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ml.chartshapes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ml.chartshapes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6.xml" ContentType="application/vnd.openxmlformats-officedocument.drawingml.chartshapes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7.xml" ContentType="application/vnd.openxmlformats-officedocument.drawingml.chartshapes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8.xml" ContentType="application/vnd.openxmlformats-officedocument.drawingml.chartshapes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ell-my.sharepoint.com/personal/felipe_mrcio_loredo_dell_com/Documents/Documents/Felipe Loredo/Various/"/>
    </mc:Choice>
  </mc:AlternateContent>
  <xr:revisionPtr revIDLastSave="0" documentId="8_{F4C04872-6DDE-4BE1-A163-46C6D40B3D5E}" xr6:coauthVersionLast="47" xr6:coauthVersionMax="47" xr10:uidLastSave="{00000000-0000-0000-0000-000000000000}"/>
  <bookViews>
    <workbookView xWindow="-120" yWindow="-120" windowWidth="29040" windowHeight="15720" xr2:uid="{810B916D-8AC5-B94F-AAD8-02E834047D22}"/>
  </bookViews>
  <sheets>
    <sheet name="Dashboard" sheetId="1" r:id="rId1"/>
    <sheet name="Inputs" sheetId="3" r:id="rId2"/>
    <sheet name="Contacts" sheetId="4" r:id="rId3"/>
  </sheets>
  <definedNames>
    <definedName name="_xlchart.v5.0" hidden="1">Inputs!$G$12</definedName>
    <definedName name="_xlchart.v5.1" hidden="1">Inputs!$G$13:$G$19</definedName>
    <definedName name="_xlchart.v5.2" hidden="1">Inputs!$H$12</definedName>
    <definedName name="_xlchart.v5.3" hidden="1">Inputs!$H$13:$H$19</definedName>
    <definedName name="_xlchart.v5.4" hidden="1">Inputs!$G$12</definedName>
    <definedName name="_xlchart.v5.5" hidden="1">Inputs!$G$13:$G$19</definedName>
    <definedName name="_xlchart.v5.6" hidden="1">Inputs!$H$12</definedName>
    <definedName name="_xlchart.v5.7" hidden="1">Inputs!$H$13:$H$19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7" i="3" l="1"/>
  <c r="D8" i="3" s="1"/>
  <c r="J7" i="3"/>
  <c r="J8" i="3" s="1"/>
  <c r="G7" i="3"/>
  <c r="G8" i="3" s="1"/>
</calcChain>
</file>

<file path=xl/sharedStrings.xml><?xml version="1.0" encoding="utf-8"?>
<sst xmlns="http://schemas.openxmlformats.org/spreadsheetml/2006/main" count="74" uniqueCount="55">
  <si>
    <t>Country</t>
  </si>
  <si>
    <t>Argentina</t>
  </si>
  <si>
    <t>Bolivia</t>
  </si>
  <si>
    <t>Chile</t>
  </si>
  <si>
    <t>Colombia</t>
  </si>
  <si>
    <t>Ecuador</t>
  </si>
  <si>
    <t>Peru</t>
  </si>
  <si>
    <t>May</t>
  </si>
  <si>
    <t>Figures in $M</t>
  </si>
  <si>
    <t>Jan</t>
  </si>
  <si>
    <t>Feb</t>
  </si>
  <si>
    <t>Mar</t>
  </si>
  <si>
    <t>Apr</t>
  </si>
  <si>
    <t>Jun</t>
  </si>
  <si>
    <t>Jul</t>
  </si>
  <si>
    <t>Aug</t>
  </si>
  <si>
    <t>Sep</t>
  </si>
  <si>
    <t>Oct</t>
  </si>
  <si>
    <t>Nov</t>
  </si>
  <si>
    <t>Dec</t>
  </si>
  <si>
    <t>Customer Satisfaction</t>
  </si>
  <si>
    <t>Sales by country 2022</t>
  </si>
  <si>
    <t>Brazil</t>
  </si>
  <si>
    <t>Score</t>
  </si>
  <si>
    <t>Customers</t>
  </si>
  <si>
    <t>Availability (95%)</t>
  </si>
  <si>
    <t>Service (53%)</t>
  </si>
  <si>
    <t>Hygene (93%)</t>
  </si>
  <si>
    <t>Quality (86%)</t>
  </si>
  <si>
    <t>Speed (54%)</t>
  </si>
  <si>
    <t>General Manager</t>
  </si>
  <si>
    <t>Email</t>
  </si>
  <si>
    <t>Facundo Gonzalez</t>
  </si>
  <si>
    <t>Radamel Lopez</t>
  </si>
  <si>
    <t>Joao Silva</t>
  </si>
  <si>
    <t>Jaime Lomo</t>
  </si>
  <si>
    <t>Samuel Armando</t>
  </si>
  <si>
    <t>Alvaro Sanchez</t>
  </si>
  <si>
    <t>Angel Garcia</t>
  </si>
  <si>
    <t>f.gonzalez@mcdonalds.com</t>
  </si>
  <si>
    <t>r.lopez@mcdonalds.com</t>
  </si>
  <si>
    <t>j.silva@mcdonalds.com</t>
  </si>
  <si>
    <t>j.lomo@mcdonalds.com</t>
  </si>
  <si>
    <t>s.armando@mcdonalds.com</t>
  </si>
  <si>
    <t>a.sanchez@mcdonalds.com</t>
  </si>
  <si>
    <t>a.garcia@mcdonalds.com</t>
  </si>
  <si>
    <t>Amount</t>
  </si>
  <si>
    <t>Actual</t>
  </si>
  <si>
    <t>Target</t>
  </si>
  <si>
    <t>Profit</t>
  </si>
  <si>
    <t>Sales (M)</t>
  </si>
  <si>
    <t>% Complete</t>
  </si>
  <si>
    <t>Remainder</t>
  </si>
  <si>
    <t>KPIs</t>
  </si>
  <si>
    <t>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</si>
</sst>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164" formatCode="_-&quot;£&quot;* #,##0.00_-;\-&quot;£&quot;* #,##0.00_-;_-&quot;£&quot;* &quot;-&quot;??_-;_-@_-"/>
    <numFmt numFmtId="165" formatCode="_-* #,##0.00_-;\-* #,##0.00_-;_-* &quot;-&quot;??_-;_-@_-"/>
    <numFmt numFmtId="166" formatCode="_-* #,##0.0_-;\-* #,##0.0_-;_-* &quot;-&quot;??_-;_-@_-"/>
    <numFmt numFmtId="167" formatCode="_-[$$-409]* #,##0_ ;_-[$$-409]* \-#,##0\ ;_-[$$-409]* &quot;-&quot;??_ ;_-@_ "/>
    <numFmt numFmtId="168" formatCode="_-* #,##0_-;\-* #,##0_-;_-* &quot;-&quot;??_-;_-@_-"/>
  </numFmts>
  <fonts count="7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73673"/>
        <bgColor indexed="64"/>
      </patternFill>
    </fill>
    <fill>
      <patternFill patternType="solid">
        <fgColor theme="0" tint="-4.9989318521683403E-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7">
    <xf numFmtId="0" fontId="0" fillId="0" borderId="0"/>
    <xf numFmtId="165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0" fontId="5" fillId="0" borderId="0" applyNumberFormat="0" applyFill="0" applyBorder="0" applyAlignment="0" applyProtection="0"/>
    <xf numFmtId="164" fontId="2" fillId="0" borderId="0" applyFont="0" applyFill="0" applyBorder="0" applyAlignment="0" applyProtection="0"/>
    <xf numFmtId="0" fontId="1" fillId="0" borderId="0"/>
    <xf numFmtId="0" fontId="6" fillId="0" borderId="0" applyNumberFormat="0" applyFill="0" applyBorder="0" applyAlignment="0" applyProtection="0"/>
  </cellStyleXfs>
  <cellXfs count="15">
    <xf numFmtId="0" fontId="0" fillId="0" borderId="0" xfId="0"/>
    <xf numFmtId="0" fontId="0" fillId="2" borderId="0" xfId="0" applyFill="1"/>
    <xf numFmtId="0" fontId="0" fillId="3" borderId="0" xfId="0" applyFill="1"/>
    <xf numFmtId="0" fontId="3" fillId="0" borderId="0" xfId="0" applyFont="1"/>
    <xf numFmtId="0" fontId="4" fillId="2" borderId="0" xfId="0" applyFont="1" applyFill="1"/>
    <xf numFmtId="0" fontId="4" fillId="2" borderId="0" xfId="0" applyFont="1" applyFill="1" applyAlignment="1">
      <alignment horizontal="center"/>
    </xf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0" fontId="5" fillId="0" borderId="0" xfId="3"/>
    <xf numFmtId="166" fontId="0" fillId="0" borderId="0" xfId="1" applyNumberFormat="1" applyFont="1" applyAlignment="1">
      <alignment horizontal="center"/>
    </xf>
    <xf numFmtId="9" fontId="0" fillId="0" borderId="0" xfId="2" applyFont="1"/>
    <xf numFmtId="0" fontId="3" fillId="0" borderId="1" xfId="0" applyFont="1" applyBorder="1"/>
    <xf numFmtId="167" fontId="0" fillId="0" borderId="0" xfId="1" applyNumberFormat="1" applyFont="1" applyAlignment="1">
      <alignment horizontal="center"/>
    </xf>
    <xf numFmtId="167" fontId="0" fillId="0" borderId="0" xfId="4" applyNumberFormat="1" applyFont="1" applyAlignment="1">
      <alignment horizontal="center"/>
    </xf>
    <xf numFmtId="168" fontId="0" fillId="0" borderId="0" xfId="1" applyNumberFormat="1" applyFont="1" applyAlignment="1">
      <alignment horizontal="center"/>
    </xf>
  </cellXfs>
  <cellStyles count="7">
    <cellStyle name="Comma" xfId="1" builtinId="3"/>
    <cellStyle name="Currency" xfId="4" builtinId="4"/>
    <cellStyle name="Hyperlink" xfId="3" builtinId="8"/>
    <cellStyle name="Hyperlink 2 2" xfId="6" xr:uid="{267E623E-6B15-4CCC-B9BC-250C77BAA95E}"/>
    <cellStyle name="Normal" xfId="0" builtinId="0"/>
    <cellStyle name="Normal 2" xfId="5" xr:uid="{E02C944C-12D6-4A93-B617-B69D0B1006BB}"/>
    <cellStyle name="Percent" xfId="2" builtinId="5"/>
  </cellStyles>
  <dxfs count="0"/>
  <tableStyles count="0" defaultTableStyle="TableStyleMedium2" defaultPivotStyle="PivotStyleLight16"/>
  <colors>
    <mruColors>
      <color rgb="FF073673"/>
      <color rgb="FFEFCB1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Inputs!$D$12</c:f>
              <c:strCache>
                <c:ptCount val="1"/>
                <c:pt idx="0">
                  <c:v>2021</c:v>
                </c:pt>
              </c:strCache>
            </c:strRef>
          </c:tx>
          <c:spPr>
            <a:ln w="22225" cap="rnd" cmpd="sng" algn="ctr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12700" cap="flat" cmpd="sng" algn="ctr">
                <a:solidFill>
                  <a:schemeClr val="accent1">
                    <a:lumMod val="50000"/>
                  </a:schemeClr>
                </a:solidFill>
                <a:round/>
              </a:ln>
              <a:effectLst/>
            </c:spPr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75-45A2-896C-E0E70BAF0A8D}"/>
            </c:ext>
          </c:extLst>
        </c:ser>
        <c:ser>
          <c:idx val="1"/>
          <c:order val="1"/>
          <c:tx>
            <c:strRef>
              <c:f>Inputs!$E$12</c:f>
              <c:strCache>
                <c:ptCount val="1"/>
                <c:pt idx="0">
                  <c:v>2022</c:v>
                </c:pt>
              </c:strCache>
            </c:strRef>
          </c:tx>
          <c:spPr>
            <a:ln w="22225" cap="rnd" cmpd="sng" algn="ctr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12700" cap="flat" cmpd="sng" algn="ctr">
                <a:solidFill>
                  <a:srgbClr val="C00000"/>
                </a:solidFill>
                <a:round/>
              </a:ln>
              <a:effectLst/>
            </c:spPr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75-45A2-896C-E0E70BAF0A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1559996544"/>
        <c:axId val="1559994880"/>
      </c:lineChart>
      <c:catAx>
        <c:axId val="1559996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994880"/>
        <c:crosses val="autoZero"/>
        <c:auto val="1"/>
        <c:lblAlgn val="ctr"/>
        <c:lblOffset val="100"/>
        <c:noMultiLvlLbl val="0"/>
      </c:catAx>
      <c:valAx>
        <c:axId val="1559994880"/>
        <c:scaling>
          <c:orientation val="minMax"/>
          <c:min val="18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996544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57F-4755-A091-15DD9D353C9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57F-4755-A091-15DD9D353C90}"/>
              </c:ext>
            </c:extLst>
          </c:dPt>
          <c:val>
            <c:numRef>
              <c:f>Inputs!$J$7:$J$8</c:f>
              <c:numCache>
                <c:formatCode>0%</c:formatCode>
                <c:ptCount val="2"/>
                <c:pt idx="0">
                  <c:v>0.87</c:v>
                </c:pt>
                <c:pt idx="1">
                  <c:v>0.13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57F-4755-A091-15DD9D353C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12700">
                <a:solidFill>
                  <a:schemeClr val="accent1">
                    <a:lumMod val="50000"/>
                  </a:schemeClr>
                </a:solidFill>
              </a:ln>
              <a:effectLst/>
            </c:spPr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5D-4B31-86AE-8A1B9D7C8B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59759920"/>
        <c:axId val="1459760752"/>
      </c:radarChart>
      <c:catAx>
        <c:axId val="1459759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760752"/>
        <c:crosses val="autoZero"/>
        <c:auto val="1"/>
        <c:lblAlgn val="ctr"/>
        <c:lblOffset val="100"/>
        <c:noMultiLvlLbl val="0"/>
      </c:catAx>
      <c:valAx>
        <c:axId val="1459760752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crossAx val="14597599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chemeClr val="accent1">
                <a:lumMod val="50000"/>
              </a:schemeClr>
            </a:solidFill>
          </c:spPr>
          <c:dPt>
            <c:idx val="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E54-4649-ABBE-E3D69BC7354D}"/>
              </c:ext>
            </c:extLst>
          </c:dPt>
          <c:dPt>
            <c:idx val="1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E54-4649-ABBE-E3D69BC7354D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E54-4649-ABBE-E3D69BC735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444-4265-84E6-5D6D45EA8A7C}"/>
              </c:ext>
            </c:extLst>
          </c:dPt>
          <c:dPt>
            <c:idx val="1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444-4265-84E6-5D6D45EA8A7C}"/>
              </c:ext>
            </c:extLst>
          </c:dPt>
          <c:val>
            <c:numRef>
              <c:f>Inputs!$G$7:$G$8</c:f>
              <c:numCache>
                <c:formatCode>0%</c:formatCode>
                <c:ptCount val="2"/>
                <c:pt idx="0">
                  <c:v>0.89036499999999996</c:v>
                </c:pt>
                <c:pt idx="1">
                  <c:v>0.10963500000000004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444-4265-84E6-5D6D45EA8A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3D3-4A47-BD2E-C0F625A16C34}"/>
              </c:ext>
            </c:extLst>
          </c:dPt>
          <c:dPt>
            <c:idx val="1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3D3-4A47-BD2E-C0F625A16C34}"/>
              </c:ext>
            </c:extLst>
          </c:dPt>
          <c:val>
            <c:numRef>
              <c:f>Inputs!$J$7:$J$8</c:f>
              <c:numCache>
                <c:formatCode>0%</c:formatCode>
                <c:ptCount val="2"/>
                <c:pt idx="0">
                  <c:v>0.87</c:v>
                </c:pt>
                <c:pt idx="1">
                  <c:v>0.13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3D3-4A47-BD2E-C0F625A16C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0A-4E04-A396-738A7BB517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59759920"/>
        <c:axId val="1459760752"/>
      </c:radarChart>
      <c:catAx>
        <c:axId val="1459759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760752"/>
        <c:crosses val="autoZero"/>
        <c:auto val="1"/>
        <c:lblAlgn val="ctr"/>
        <c:lblOffset val="100"/>
        <c:noMultiLvlLbl val="0"/>
      </c:catAx>
      <c:valAx>
        <c:axId val="1459760752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crossAx val="14597599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Inputs!$D$12</c:f>
              <c:strCache>
                <c:ptCount val="1"/>
                <c:pt idx="0">
                  <c:v>2021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5-4BB3-8878-6A80DD251433}"/>
            </c:ext>
          </c:extLst>
        </c:ser>
        <c:ser>
          <c:idx val="1"/>
          <c:order val="1"/>
          <c:tx>
            <c:strRef>
              <c:f>Inputs!$E$12</c:f>
              <c:strCache>
                <c:ptCount val="1"/>
                <c:pt idx="0">
                  <c:v>2022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5-4BB3-8878-6A80DD2514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59996544"/>
        <c:axId val="1559994880"/>
      </c:lineChart>
      <c:catAx>
        <c:axId val="1559996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994880"/>
        <c:crosses val="autoZero"/>
        <c:auto val="1"/>
        <c:lblAlgn val="ctr"/>
        <c:lblOffset val="100"/>
        <c:noMultiLvlLbl val="0"/>
      </c:catAx>
      <c:valAx>
        <c:axId val="1559994880"/>
        <c:scaling>
          <c:orientation val="minMax"/>
          <c:min val="18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996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7E1B-47FB-B1E2-A8D90AFD204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7E1B-47FB-B1E2-A8D90AFD2040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45-4880-B3AC-BADD948492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B9F-4F54-9B33-9C2ED668AF3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B9F-4F54-9B33-9C2ED668AF36}"/>
              </c:ext>
            </c:extLst>
          </c:dPt>
          <c:val>
            <c:numRef>
              <c:f>Inputs!$G$7:$G$8</c:f>
              <c:numCache>
                <c:formatCode>0%</c:formatCode>
                <c:ptCount val="2"/>
                <c:pt idx="0">
                  <c:v>0.89036499999999996</c:v>
                </c:pt>
                <c:pt idx="1">
                  <c:v>0.10963500000000004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B9F-4F54-9B33-9C2ED668AF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regionMap" uniqueId="{A1A7C243-FF1E-4F85-B2A8-8BDDA5C5DB5E}">
          <cx:tx>
            <cx:txData>
              <cx:f>_xlchart.v5.2</cx:f>
              <cx:v>Figures in $M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zHxpc9w4kvZf6ejPL90ACBLgxM5GLHhUlW7b8tVfGJItA+ABHuD96zfLanfLXFE14+iIea1wu4ss
AkRmPg/ygv7r8/SPz8XDXfvLVBbG/uPz9M9fVdfV//jtN/tZPZR39lWpP7eVrb52rz5X5W/V16/6
88NvX9q7URv5G0GY/vZZ3bXdw/Trf/8XjCYfqovq812nK/O6f2jnNw+2Lzr7wr1nb/3yuepNd3xc
wkj//PV/WvlgOm3ufv3l+G833871wz9//eFbv/7y23qs/zPvLwW8Wtd/gWcdl74KAp8GHKPg2x/2
6y9FZeT3+z7c9xnhHvbRtz/u98mv7koY4F96p29vdPflS/tg7S9//PvDoz8s4Yc72lbhoxTC6vjC
//Pm2wp/+1HK//1fqwuw5tWVJ4pYC+jUrbUewqqoynv9N6qBvjpKH/sBSPep9Bl5FSDOsUv5o/T9
H6X/r7zJ88L/68mV7P+6sRZ9eP2fF338ub/7UrXfpfA3AAC/ct2A+T6jK9EHr1zf94OAkEfR4++T
Phr+v/Amz0v+zwdXgv/z+lrucfifl7to7xZdfJfA3yF2BHI//kHkR7l77qtHgbM/CAfuP7Ldo9xP
v8nzYv/+3Erq3y+vhS7+P+CZm4e2/774v0Hk/isO5uwHnD4aNFpbvPcKUY97xPcetwK4/1Typ17n
ebk/PrWS+uPFtcxv4v+8oYdKFw/f1/03CN3Fr5iPXZcR9ijU4EdzZ8A/mDOG3TW1n3qR58X9x/uv
5P3H1bXAw4v/vMBFVejh79xLHcxeIc8HW/f+cGlWIj+6NAEmxF8zy+k3eV7mfy5hJfU/r6/lLv6W
nXTbwfnT44vuurv4m6v4xMd5+e63JYIDu3r0JY/zkSQOX/75KwEj/tP/PI7wA4H8KY8fH3i4sx14
oh57RT1ydIMwDQJEXKCf8eHbLT945VPsM8Y9n1LPxaA5U7Wdgsfgls8DN/ACIC+KEYZXsFX/7R4h
r3jAiR/4nusSdHzu+/JuqmKWlflTFn98/sX05U2lTWf/+atHwReuH793XJxPiYdhcmDQo2ExTjjc
/3z3BoIA+Dr+f3wcWjK6DMVD304yzhDjxg9Tlfr9JbjUZLx1SD6jM1aMjiuQqvwlaitM53tv7ui9
lHXKfu9wl8nYBo7TheCBzJnoAtP5U4jmyv29I355n4526hJU13mvRJcFnhTIQdgIHGSTc9UUvAvC
ZarHRXit6zUXtc1a1oSepLx93cOHL7VifbVPh9ar3LhRmrI2RKUcygSli2S/K1amwb6ms+ZSUGT1
EPsucuU5XxxaJrPj+FIEpfFoZHnnmRD56Vjvh8IOzb5wu8DNxCjTtr1QrrT+u5Tl2Iyi8xUzRARE
eugLLTrHi2RXek7Y9VNqyNVc+yO+7Lre0ZcGjWV+GCwpm7DNnMqbezEolgU0cgfM5/6Sd1T5N2zu
Al7FmYVALBOybyZtP+tq6LxsL1lvA3KjqHRGKcXYIazPbOvVJqpsUdQ77vpLFndua4MbXiHcRnne
k+C8XVQ1iMrTWR3iDJQtcKYtCfMO7C909dLj0Nfd0Ite5szauKrTwrHv3XwebET6VFpRub2vz/I0
yxsxFYutDgbnxEphzSI7J7aNMy17NDbEEzzoJkFTGHtsZJu4s3+pdNrYi7EOTHOdq9xbFlHlc3Af
qCbd4wGrZdfO/VjeKBa0g5CMu3XIRtzNwtKS0xzmUVl2C6LugzB3idUhH8c0EGjyvTrm+ch3snfx
8dk5vc57DvdGN89wLnLcws12aCtBZ1LJOB+6KhNV0PblTioz3domr+ddOo25ExI59DzsXU5lJubG
DZoPTspKfXCUI1FofBjzMFWL64RTQ5dyNzoDsRUXS8ln3cRuSujoha7StinO3MmvMxVSb8lyV+QG
5fqTrKnOo7JvXLUjAcrm26FqSC3SUdVqX9Z9np8vVao+VLpvnJ2da1bGUzXTJvaN335qynFSoh7w
8Ls3ZsEi/GnCWFhf08vBm00vPJs6n2oqiY7B6Z9VNAbGf2M7oqQojWH8vPW6yRUDdckQzZPuDk2Q
F9OuGIe5+GTaYVE7FLiVSkoWWD9sHVvVUeZM872CCC4LdWEWK+DLE94VfZ/+vqTOXL1mLOXv5rqX
7Z1adOtcBKXT3+m8H7pdPbN0AN3xie/MNKqHrNb5m7Ru6jJiqd8hMbQTYTFPMUW7jHnj3YKsyQrR
+B7o2/P7mQi2lPir67jpGM5TCVRSlqCjcEwXL0hq4nldqP2ZA5ekumiT3s6gXoMKumNe15PQGeZl
uMjSwNxZ2mRGBMUUMIG8yWeRqcAIxdShWfAFsWvUulTB57kNosJnthdjnaPxYigLyYUqJ+mGaRnw
btercSkSOqjiiyczLUNJfV+LxW8HKjCaumA/O1a9LVGdO2JB2N7xug7yt74i/nQoZt5LUWGv09Ew
UJzupqXP2q9ZWdVz5A9Lk8eDz7gTmmDKWVgyY3lUSunZd03TZbPwjQoK4SBHz2HgWOMK0HOThsEo
PbabkOpL4Wqg0LOhpM0SB7TxyH6RyMhY2RSIgwB4U6HykRGRel7gRAtJnTzJhnLyY5bNKdo7Hmp0
6LgoMGFtVFonjqdmta/aIpUirajz1hrifwjGVGLBUzvxiPmz/zXFeVeHqR4KflymL6/zPM3VYUxn
I8U8BblzmBZq6S7QKeiwHuesTdrMn+uz1CNmib0m64LEdZxchzarhikk7mjaSKaDue+JBAQOeWmp
IHrOF1H2jKdnLa6HKhqnLPeFtpDqEE5blvpicRBX53IcaXPld0XZxB7DxZdm7pfusqE1cc5A6KMW
Vjf+dDaW3O/PujlXVSpKBwzvXE6DdELfI7y6GZdA1ztbT217oMgYIFgfNywuSFNrwYaezJGui9QR
VS/HrzKQhRID6YYixmwe03hZmBmirlZYx7j2QZR55rJhl7LOdkAsJmhFo+wwRXnaTNeTXsit9G0V
DW1bXZcVHt54YO9ZHPROeaGtP6G4xqXbh0PaUlc4ZhrQ54pIJwt5K5mGK7PNHiZPyiLUtJZfqgH1
mZgYL8f9Ui8yLAKpc9hCSOcI0sLO6S4Nw9E8t5m61GU5uyLDaja3qDZA1hIhZULYbsY5RKMhhajL
krjhNA6Kxq3SIFIPFZ6+mGoCgu3KtLQXU8fT/qGAN8rf1Yag+twLRmzD1p268q1T9yW/oMwtIXEJ
4p0Fm4CVRDr33nSb67Fo72YQnT7PgKbrqFWTKkUxkPE1wUjNVy5NqyKSdT0UIXHSWsaSenUXZ6yk
1fXcEdSdjbjED61fjmVUzb4M4kkZ2+y6AFd9H3OU2uWSIBqo8S3N85oXVwvVDN3ojKE+pNWU9hHt
3a57bRoN+0896tnEtc/GUpRBH7TnTjcuPASWouXBaWFTipmqGYuysjfmrW4CZzEiH1q3jYxC7l3W
6kKBEAdUh2VnKvR6qlhfC0JaNxVF7bFOzLAHTJewkerpTLuDyS+drEXZuRx4+bWjC6MiLb3pbTe1
Dj3nkIjrREtM7idt5Tg4pm0zGGErMxdW9EDbTThVxvWTdGYAUdcpmiKcFHgwcW4Z4u/yqgy6y643
NUlYVXfFm2aQ7IPKK5O+nTw75YkuyKLCAjdSfzRSBX2yyDzrwNZ6SUPUVaa5xTJz1C7rzCQX0Y9F
XdhYt3POLrKgLGWoaDolSPsdF50kIyx39voSiQ6NfHwjyxn8BQvuHPnM6yaziR58SzKhltTwhMFu
Nl3WDBT9lg+ElaE2VadETsClBpeQWQM4qgaguQKcQXstHV7zkE1Dv7ynuuf8a+4G4DiKriotT5rF
Ne3HdqTTVzymgwpx4APl2aVp/auqXjL1xo4UjZEtahTEg1coFlL4Dw2rpmvbeLQpzs7HxdJ+V2RW
fwTrXgRK3aEQWYMLFipM1ZAYNOXFZ9qhso5T15g0yueGdjGvapQSsVjU448QdQ84MQWe8A2fq+Pi
e1PYIizarimuajpNXpzWbOxEM8053lueFnnY1i7o26TtqMK2x4snPIdlzRsX3FT+xctSY0PCmXQi
OqZmEJSOXSa4pG7wPsATmfeYV14a21HnxRBSZ/SCw9JNffeRtbxHEShXu3uCFe/jbBy5TibYHcsi
QrlkzfuxHRGHNZiOYg88TMT891XJSthX67FYLmRRoP4tsg08WPc6P1eg2WXfYa/EIkuRlYfc73wc
z2mTD8LOLunEMPokSwgl7ofRgQdCf3I6QAjQF9kVqMNBWDApq7Czi1sW4mlu4Idw6TPsr62W6o+K
xp8f//vye5nkW/L9r+vHmshfn67rB/O2ax8eusu7ev3NY1D751f/yuIfY8k/U/qr0PSxuvI9sPt3
bv5rQS2GzO92UPt/CiDHUPH4yPew1n3le4iCc36MnxiUWf4Ma5n7yvMRVFZcj1ECWSDvr7CWQN4o
4AEJCKaUMc+Fx76HtR4k6nxMCUcMIZ+7XvBvhbU/BLUOjM+o52MOcfPTYJYRCKKHpVdxV80XOCiT
kudAh8kTYTwTNEPQ/iRk/mt0WNrT0auBqWKwMLplnhJtSVCsy7x+NLrH4s4zox9H+Ssg/2v046xP
AvG8zDPru62KDV7aKjQl8JEAnDT6HLaYDp+YZmsRUJ15Os1kqW1L3GRxC1gf8fK7z7JTY28tAVIa
T8euWNkMftmpeBnda7o4c9wV6cWQ8Tb+OQ2AST6dwC2ZO1eNUXElTX1HkNddoOlIhC8PfzST51SA
VsMH1mlm7qq4xAeLz31l7rOOilb571+eIDhK4pkZGCDg6QJIK4EY51LF+mqImKChDUvx+70n5F7d
kPfpTp7NZ0ukxZvDIbp8f39f7rDoLorI3FRnWjTCCj9sdkGswyFMxRLCPi+QAEc0vHt314q7IdTR
l1m8vcPh2SjuuNh9eqfELC6MOHt98S6PUKKjUdThAl8kydfXKDq7qqJPs9ifv7zGDSGyVUJpKZFu
NPWzOLU6acxy4aGRxgW4qYJPXf5YGPp30cKOaa0naEEDb4g70CxGwRhLHzxdlS5vKw+23ZeXsWHL
7Li8JxPggjptawsVZ2p8Y1majESFmfXufm7447RPhq8Q66dJgakNkDl4U2fptZTgHfqpL3cvz7AB
9GMt8OkMStI6KFOVxXyZIIvEhjMLGZwT4t8afMUieJypLCAUjQvtPqQluxjsOJ4Y+5jlfBYkKxpJ
MWa20DyPl4SGy3mBw/qc9rea3tC3wU6d8auR3U7+BWSlCu/EpFtzrpjFeGxxcWFVjG35fvbypBsz
0Yzle8lPrWvLolbskkG2ozNZmUa1p0U5IDFD4oAMX15W98bo/opZgqYzXKlBxaxuomAIIDD+NJbT
/uXRN/Ttr0DtjKTOIChWcZDOQsLokr/+uZFXQE6hdjfrzBZxSnQjOPfLcNAsfnnwYzL9OVPyVyj2
zDTxDnVFbCqBvurz6Rzyb525GWIidCRxOLPk5amONa5np1oheqIu6yAGVzHZQbYyNgmEEeI6j4uo
ChcBmg5NlEVNqJIUrgyijXEI6aOwC4sYsoRRDZYtE5nkSX799eV32rKJNQXkZAAHKM1jT3kH3KL7
sg9up6b8SY70VywACR8s0cjyOKvQJz/tLzs2QXJtqdvo5xawYoLFQJq+7rGKfUVp/gk7dB4LMUMu
d3wv3az0vBNsT44gfGZj9lf4pwXNp2oAMyS7BrbZ2ywaRCEo/HTCiFq8HUUv3u8hdX6CcLZ0s2ID
vUD1pJkgR0B6/6qpmre+JvuK1fcvS24DsOBO/8D+lFCTgQNWxGNuL3mBtIB042MJ79/de70VGUC2
Bw/VDG6ebIPg0LX5+cQqnlSjrU6oYwNL3ooUBq5MSSARGGdeJqicdzx1I77Q0F2cE9SwNcXx+pMN
uJYd4k1FVTx5BCoiTHJUxNwtvJs5n2sJUYOr7c/p2ltRQ4vKGXsKXPt5yOcE67GPrNvOyUCd7gRS
jrJ/xn69FdSdLJMQo4M/5Pf9h6lml0vh07C0cjyrU6Ne+xW7CvhwgrQ3jNdbAb+CwiUkzTxw9Jl3
X6i0EtyxgfAROWFiW9pZAT8bkGFqggm6Yr6BpKYXMukOkdN7UBs5Bl4vo2RrHSvUowx59cjBCFJZ
Q9FPvTa5/EjK5edcMG+F8WJsZ2ah9hrrYp+mD1Oen8DHEQfPaJuu0I1Y4PiDXYrYm2gylqUnsmna
EQeKGO7YfiROJ0/Y1YaE6ArreTEr2lpAIr2b83vPi1p681Oy/1aYfgLAOXM9DXkdcCHzaZ8Pqt2V
A77rSsjg/9wEK4Qv3GraMEC1m1VCe/KyzTKRBtMJUOMNyNGjyJ4sALXgWEMJVMV9iMIpen95+0YK
cEnF5w+1+IrE3c+Bja6gDaVkUqW+D55d1hdC6oVfosLUSYdylLwsqg240RWesdsXTT6bIq585cSy
mFPhVPyWVF0ZFVVQntDI8Y2fM9sVqmtPZf3AFoipyvHecfqL1KubE+rYMtQVlFM+MJ7pvoh7bM8I
hJ/uUp41lJwYfktCKyjXDNonbE6KeBjPMwL+G++vUyj0TLO8elkHG8I5JseemlOVoWyaOYaoJ6+9
fbYMDSBjDt6+PPqGeNwVjnHqMchyA44x8anQrd3Xuv5qFX3/8vhbb7/asYmkOJsbCJeR5lMEqe1P
bFbqhN18CzOeMZxvPvcTqPX1UrtkRCpu4jn0X4+hhX/ncEqaeAw9MSRDNMZT9PiTW/C153iMjxcX
+OufpTs3MZBVmcTnPpkgdTKEndBhIfroEzvr4jHCIQ5d+Pv4M8PnVExxdXB2av94fYyWcIzOToB6
g8HdFXnkXVdiCTWBeMmQDOlQ59GxMl5MKKm6RYsCET/6OdUcVfZEeF7HaN9CSBunhSuI7EXrnkr4
bWl9zRtOyW3vEvAE2XDe5NmdWcipsTcQ567IgjWVdqYJ9gdNLmcniFy3/2xxcbc4+sT2/M05es6s
VpxhHCgyavDMYvc8u24uy8vmMr0ZzvOz9r7bq+vgKriqLjX85N9+zP7x/8vL9pwc6KEV5Dy/Zof+
g3Njz/0r8OPPgxt2I6+DG+eCX/ErdelfeXDFvwpu1GUBn35OpSs2Mj2UkCoDaPNn6cf+ENxAzdge
Xh4cb2iVrJho5qiFomenDm3UaTEXwkvwvj03KuRvl1Cd54nzSX94ebKtuVa8xJoyy4ZsVAcV3FP2
buxOZCG3xl3xUeeqFurIA4wLpS5NEjdrT5DRBpMe2wOfwklNtjQ+LtShlAmBIqWO1XTCILdeekUK
RQ89RQU16mDce+PeOvrzy0LGRzw+Y+jkOOETCujSIMVlgNSB5e073xn23G0iMo3RgOk7o+2bcsL3
kBfwhB3t9VKqBLPivKLZY7PtvxsxkhVPONJQ7i1SH2h1k1cXlO8cefby2rbUsaKJoW0UmaEyc/D4
XTsrkVIiuvwEzrYGXxEECij1of6uDsOMBXEO5XSuzSmC29L2CsReBo1YhesNO+QN0CVyGJoTnvVW
MgOvADwuVWF61utDdggq4UZ4n0b4fDgfYAOzH2ctZJgnJszCcT+/mfc8fFkVeENc3zzlJ2amh9oP
Gmn0wYPCOmzCEIDGOiaflvs81JCAayM3HvcNPQGXreweXoNc46Brji17YzhEJIT8fJQeWDwnbqxe
8/jEqo6jPQOeb2nqJ6sa0wJst8b6MCT+mUmaS/LeD2XMIycXY+SFVgkngl31XXZqXRuRxTf5PpmR
9kXFfGphXQwa8IR7S868pDjmDT9SyEpH2XvypYTenh3ZF2H54eV1bk264gjPGcZ6gJrNwUxu5C5X
BTsLyCCWkYRpHTnqBDFvbOvfKOrJ2rzJnZy67sBG3AtCb8r6Wi6X0AHw8iK2Rl+xQTEYWRrWQhOn
Cz1d4941V91yPZr9y8NvmcKKDyoyLYz7DgCLWrEsTeQUs6hxE9cV1AyrUzg6MsBzFrdihsUw3LVZ
kR34Avk1qsKghm6OMvTGYAcF9lipSVTObclPJSM3qOhYz3+6P7j5xFtDUn3Q1VfbHNL0hCVv2BQ6
Xn+i7GXq+oBA1Hcg0N6Wp1+heUs0cj+hNCnpGE6ud8Jn2dA7Oirs6URtRjwLPXc71cEe1t5Al8re
r2yYl6dKzxuqR6ttHzpqcsh1N9mh8/udhR7f2t7YYhBuDeEG/qPzZHOj3FrHkVmfrENBI5mDCGi+
wWcDnUTZOpGaa0ivRS9b8JamVyhPoWeWmr7ODn1RXLZeHinE3v/c0KtNvoSaPHQd+dmhSqGuwTvB
8p986RWqDc8hYNUsO2j3rLU3I3n38htv+UVohed8mGo6DqXd6ZRcFIEvnAwS/ja7sm5w0Q+DYMXX
cSCxMuhhSNE1HAHYT7ZLXp5+S9krmHPM6ZLZ3O6mYTrPShx5+Rl1J2jIHk/M8PyGDCmKH80pnVJa
p7SwO1V5F3MVc7+91QM9AbrnbQkFK3RzLrnBzuLsU+cib5K5+P1lueDn+Q8FKzTnzUDrDDrzds1c
nhl5P6BU9NitIgynEirI5rmGhn1TRSlyyhM2tuFMoOCopSfQO7Y5jbk0djeGGOrORdJCH8blmNCk
3VlIDnw6sbij7P8vuaNgBfHFaSQ5boL78XUHGYvuFu+7+/Ks3EErm3BbkYpsj/ZurKM0PBVlffOI
npt0BfvWMqikpKAqc4HeW/BejvkQGTsh7JS7ElpC2isoiCbshDCft2yIon+UpSMrqHS3sMauvnXG
Lzrbcah5t+pU/nvLrleEwJVbjG4LBpKRDjqPZVShxHNvXtbQ1uArUnAqJ1cjtPYf6vq2x79nHofs
+uXLY28JZgX5Trl9a5GUB+TEWF8F7p2XfqjJCd9qwwFHfIX3jKesrbtegkPcXiyRDZvQCfkFnKy4
aEUbmh2PvRMq3uBOONH/o469dAhmJ20kuMXproyrXdCG7pWNxgiii4hlojWn/KGj2TxjvXzFB8zA
sbWpCpw93Y13ZaySN5/zQ3Owb2WUnZhjQ+nrzsGpCVyca5Cc58Utu629JB/0TzmliK8Qb5be732k
5KEht13w2up3rklYcYKFN0yKr6A9Q6jQuzWM3ppP+XTRqatyMqHHT+n5OM5zwl9hmUGNEo53QHeu
PRs9ASdmluhIHUFsPFHRGEGwZXYNOyGrrdlWyM4810FeAQCp3Xvln2foVHvlFr/zFawX6OlGZgAN
WyA/+zqLSsgBF4VQ+3bn3Fb7lwG+Oc0K4W3T5L3xJnnA13DS44D3Zag+uLslLhMnck7kUzZapKDe
9yP4OjbAOTs2ANA9kV+lvx+jHWFDfug/LaG9oIGYI3RR704R+rHp9zkrWHf1mYV2cKoIJiS7+uBG
8swmvsDhsDNhegKCW6Jb9/QVVeVji2CO5bqL2oPdpZH7ZkwgDZ9A8euUPW8gfd3YV5J+mA2GWWgR
+zuW6DMVQYMctCeaPX6NAkESaBfaOfbUhBsAPXZEP3Us8jbPm5mC4bFr/wx6b3BEISuSRjqcEzhm
5J/ThIjTqjry7zN4Xff9saHtGJzSdPY+uU3LN5kPB22PcUofY/l6UV9etvMtKa5YoUJjb9E4gwE6
F61JcCGFObmNbRnbigQoL6SGg2HHrUW/gSOR+zpmu1RUgKD+BM9sImhFB6Yu2qw74tTDIrgeCKhF
x/xgPwWXGHLcyxlJMmgR4ycyid9yb8+pZcULR6PT5QDz5YUgXx3wYUvIjsEZ1ZAK/tlc8YQChj+i
hCfQOhuzU0yxQajrvsDaC+BUHYd5JVS7CnGElTr2Nn3N3pcHmpQJOE8n3I+tqVYeAfWRw/oAkIUh
CIc6oODN7mVr2xp55QCkDWaY9EweXDgZ6Tg68Zj+ue1z3SE4VHA0Sk5cHjJeCB9fZrzZDzJp0lN9
AlvvvoJ/B8dyu5LBBGWbiWPGYDqp2yPbP2NT/nHKJyFL3wRwACZjFYSvKCGdG/vNDZxI3PV5vW88
5yDbi8DJL0a9p+lXvIy7FkNlE/sHpXDYQXIPeTd1ayI0qCF6WVMbvLBuCSz6iusJOvQhbfVV9Vpw
BseKTpVetnaI42+7eLpgpGtTUUgvHMqvcyj3R1P2v1Qf4WBekp1pdIIbtjS2ogY0q5TrDGaZi2oR
pHc+pb1zwj/YGntFA0sDPUHIa9UhY/cWMnnoFKFtCH7d8GfgjOHIj6Ix81WWNUK68IsLTpDIxkuv
G/5y0xA4Zgcv7WbvSL9H9gSst955Bes28PwcWkjrHV0uef6eQPvSMJzA9ZateMft+Ak4pO4H1GAQ
CJmhOtAd6rdOWDnC3dHEfYBTvCcUuuUZrZv7kGLFYlqYZ4GuaDBJJ/Yug9czdPTq6KTTctxWn0H6
ur3PdKzWugAS4ZdL4iXNzgnhFC8cvAxpgvZpPH36KfiuG/u0UbTTLZzXVmzfmtcF++h7J5S9ZUQr
7Ga4VvBbNyoY2lXhzO9YfkLTWwOv4Cr7ScHYIJu+grOQDv8Iv7LghOFv7drrDr6sI5NvJ7D8NhDg
QIGXUMEBHHwexG0dBr8v0DNSRsEo0mtI2/wLTtzGmtYNfpOSpa2hMfHgwDZaGR6WzYeXNbyFi3VH
X6Y9KlVZwpI+suv2YBJ+gFPIU+jsilgm+OblabYWsIJ2iuexUbWvDk2+XAbDkhRGnUgPbg29AjZv
srzWR9nAL1IRgb1z/OTld95w1NcNfV7ZYKfK/pezK1mOW1eWX4QIzsOWZDfJ1tQaLWvDsOUjzgNI
gtPXv6TvRgdHaLzQwhEOLYAmClUoFLIyjTQmC+kpOESMJcgcuztY5Wj9GMeESL5AVDvhIX2JDTiW
pQGdACSOkvmAJwXZ0fWH9GDeu7BDE+rfcw4e2Vf0YzG2QE7F9tp7VvZW0uDyYglit8G5c9IN44Z2
XWyj+bFIA6IfiS3JI0VDcw6dza4zr46ZxRZB17PjZv+01LlZFulFUzQBdwiPLd5WtWFf/rsmVkqP
hkrhlaY/H3+l/mMeGLW3Kp4spoquGjyyT29Luy8aTIe7+q8+Lg/U8rMgubbfrGA8sFjz6i5wAzwp
XjbN7mNfHBY81k930Dy1sCFD9/aAbhfbfbbaGq3eo3NTd2lEalty9gkcRuecnLEcz+J9l8V5hQL9
duqMV5wYGZOAwEWhiof9aY6j6TqaAVCyQUP83/uZ8YTrkmfh0HNkXSwib+SxeEUzNOm46dhvy6G8
tY9AEQTl9Qaelle0m13Jc4X9IvSVYfaI9ikloek8IP9zge/JDW8lj7115Uw3JqGe6VzZuizCCwKk
zt3NFfCimItNs1i5TzrfCbtjG3a/u6uxwnZbg9EnIDySFU6Fq8cFAssqxj7t/u7unPooraFsY+17
29trXumjLAcSOK3ORQVizJmt5tjVYBqqD/bWVP5Uzm0o62kQrRoXFCy7MjrdoHmsJVaETr0nXDkl
B4vgp/OAulEDEc8yApVgNM2xqNQAf4iVZTt8y995CjdD1zNCwNcT24t1BKI6XLvhYNjNIWlB6zXV
T5enEXi7xnl7rnfFSJUOAJEk7toiMil5BilK7Wn16+UZRLk0j60rqabQ1qqwUPfjtRmR2+5QP5l+
h15l6X4V2FnbjfTJCQe3S4oJxGgx/Wjiufe6mIVTNJ+1ym9+gQUlaHxVcvj+xdd94fA87o6N6oKm
KCWP+1a52sr6aLA7R79heujaxFPJtUpwGtRnjYBgra9wN3+yNzBA1Wu4qYtvrz/nPM6sA5h0PDVJ
vNUE7U1ieJYm+YWincmFim2oqWnmWR6nStzNH9p2W+u/LhtTNDQXFzIny7MNrFGxrg9o4uryO6Mr
r+ha/b48viCYalw8aFpSqeoEkJtb1v7Kfjvjz7HXvTy70odnVQZqEIBhlb8Yu8/bZbTJzLI2j9s5
YKf0VvPNo/27DO2bdIj2YNqEsrxEsGI8bA/0cnWbtfgi3bmrkqd++F0WkqNUNPS+iJ++wk03ykYd
SDlXe7GX0pvaK2pIsln361ONR+EZ6FrocfwVcCYa2arlL+6R1ncTKLGqWj24y7MlQ/yJPmMPTZ8+
Y8iVQV17TNWAQqjSSm/sf9vN4+UNJUibeNSdOVTu0FEM3pPKV9rHFPRcS58epuxcWJKzWRB8/u6y
Tx8ATqZESzZgZEztI+9f8+/14yt/D+dP47pbmbKqbJIQLeBnp7MDMLQEl5dFlIX9/funselE1a5O
xiGaT9YJvE9HkCleb/6GFmoA0CX1cZFlOW9WwOimZEo5RNN6zJbCq9H42Tuy5iDRw/hfpMmnb3DS
Xk0auqbR9k5ey4gBP+fbD6BUrLz6moRO5CheYnvl92ITj6dztKFyttEp4o6Bp4rdGiAPKl7dtPdc
2z609HDZNIJF4+F1SPPMwapd7CZQszal4dmGHmrT97IWHlPXaFva5jM+ggzUy+uT1aP3JpcMLsL4
8Hg6k7hthrJ7GaeL9tIuXWCtNjhKXdDoFWGCSmBFdbBL9J79zS2m7Kv4aQ+siqItQ4bVsq3nBtQL
Zmp5phJdNoUgeOw85J8Hn6g5DugtpGAH/LPZYG3RIhDbZckQDKrkQBWBeBTusJ7WZF5rLR/DEU1N
QCgFhf6sA1c5H8CZ4LnPZqge+hCEj55uSEuPoj3GHeNdA05fYzBR2UzQLsAyf3buNEuG7BMc4jwA
by0cbQQJ4Rjl9nBWhuR1Np7quo6SGb2IrH5pdElNQbh4XHrfTCQnuc6yaDqyl50N4s1Ujk2811Kd
wNFuu9VTP5Tr3pc/NX+5dDv//L/3ROoQ0C9bSx7ZC7LlyQjXQos7Q1ZQFQ3Pnem1k82GbWVFVCjn
hQEC353n9lv8OvjtXLLP9FodyFhgcFy/kcWGefXWE1lD39clEQzPHeS2BdB057pFRK7GgLxr/nBf
3oMSOr22vPppeAKx81X1TCXO+bXxMR3n+ht6vNN6wtc4N+ZrpgdJHTSTXyPpvkkPfbSF00czPVSg
YWJAwcmeBkQG4mNC3iWzXddFNGynpbgf3EhRJLHgyzwCH8SFgmYjS7ZYdRntx3L2ztb3y2FM9JM5
bwfjpbtMblJEet2fGXFiLZ8fFGOQXDe+ziXwu7ljvunHpCxNjcXDXvXs0NKQh6BWev9f8Vlm7y8z
UszC+boCes9en1UWs3x9ZtN8yOzEZ9YY6tSOO02/LtlOEyxDYH2dXZhA4P/b0dd0YLUGakjg05Iw
R8/GIXuc0KdhedOL/bHGgHI+gIX5som+PGkwGef2FfIKBZdYJSr6GZiv2SNdflRV4jXjz6mWISy/
LutgGi4AALWS10ZGlWh5r55asMJGe4W6vCZ2AM6xMDnUksgs2HI88m7b1rY383RCEvM2VhSMPKDs
YzLqDdFqcZ6/VtYM0lO7iZz6ZOD5L12HiDkfoPeM8zGVxJc9av3nmo+14hxdS5Kpzjd9isdZST1z
2VCr7No3uoBxp80fLttdtE6cy1tsBD1wx6aYaGCxT9JgAaUxeE4vjy76BM7x1ZqpreOaUzzNbVC7
10mfBVt3u+Qvl8cXhWAefre2S0NGzZ1ivEMMt/01ipI3uu0N79Nh+cUAh/F7VHkAecY5/FMy5x5V
vrILFwfAC5o7WZXOcVpWv5Yxe6jcbgz0pP9Ic/sHuME9bU1fCn39RYusR3KrSMKoIDzz8LyB2EO7
LdYUu112KJM/riHDJghCG4/D2xSDAYsHOylzAhEHPXadHs19mhLnpRukRPvQRy0wreY7gGUTtxMu
tJVph35RzGfaUdnXxwpITyv9Ocib+AT7msfjrVaWGc2MjdGuXl94TWwft6gaQQvsOX8mv3uxgO2w
as+VvOmK5uMiwlQuA1vVbI6Lhd1Wy3Ldme1Nu8jcVGR6LhYMTavSwcWeW5qf6vCPKQP7iMbl3F/p
XLQ2IdDEdH42x195d7rsJALHtznHp5pVGVVHpniZ9MzbjM03DfOfMbEK6HBU0uNEtOrcwd/RlBVZ
hWn6yrfCJTBAjpYeut+JErRIxo9tQOLy9yRF+wrivs25ft9VCxksWDn9qEDPfzdsvoYbUxs2V2i0
GXERxzOr7mteE2YSVxFYiEfa9UpfDKBZn+Oqdm83wMjcRPcvG0mwejz9Xg1rZGpfzHFWD4GZTV6T
2R+ps37vaLE4J7eAGcsGs5njoblK1xPpNZ8tm+S3i5Zl33ifrt1GP+cVybEsjlO9Dm5xrvNv8cmY
UMT599BTM5pjuq5d1GSmr2lV0NezxC1EK865sbFlZdYYJVbcNXyH2OC1vioWyeB7qvbFucSD5NKy
6bKcYr0VqLO00MDJ0S69oaOXgVlxw8k4SKpqXz+oYIU47x4y5hZbhZmqa/W4w7bXOzvcu7/TQNYI
IlopzrNxCdFJWcC+KR1uB+1EmfvSyQppAje2ODduMjoQKLSg7VUFe4vhu3ilYcvk0x7UVyz4lnfx
0DmXrqs9W7ob6vNjkv+xzQa847Kivr7/1C+MzYPngP1UO+QCCVCZwOadCxqs4y1FzQH0pbl1tFOQ
44K+3UrWW1yJvYodd8DkMP1ocTxtdyWw/LWyeCz5OdkxmCwr6zckjXLrrXRvzTkeU9vDaNSVJE0C
c/LUe2Vr6ZaZ2DTSqzrxdBMNdsTOmuOsLNnx8noLtj+PzGu3whhtaFSEBSDPLFkgCxJNUxXR9UNp
XijgvZfnEe1+HprXGQWKVyUicREXf3TgB9yD8Th+7GDRRIYeEJyfPDIvXSEkMMyWG86rBvkddmPa
dX90THQ6LwozJEFUZBXu9IceRNWlTkVCg3b/kMJUTzltP1ZnILK1EiSWJhcp5plW0F8yabRjLdRH
K1QO67Me0BDyJi/7OxekduxwvcbS+ZCwuWwh0WdxsQP8Aq2Vz1ofGdbVpv/K2EPf/ro8tMguXORo
ST6vc0oA5q4c9OmD/80DUfjLptGnJrfiy5MIzjYeptfTrV3qxCQhtRRf0X6AElGyMqKRuVv+Wswj
sUuMbKn10U2d55q434IKmy7PvEeNFUVJS+0jqgPNmL0X7XnNvhc+jN0cn057m6BqoPTdEA0gNRn1
CgzNij8aMooRgVV5iB7EtZIqdfHTmXGi/ehBNmZFt5s9f4t5FGvDnfsrNLn0SRmGKDebCAA3iNCQ
4cfC1lMyrDImaIGv8aC8hSq5QmaU7rRwRD9GGe6gZC2SMZaIhudcGVIvRt/02Pp9U+AhEJ2f0NMA
c+5hdm8QMiDrcg0GCcnhKTihDc6FWwjPmI2KGNuqPw3Xb9lPWzWg0BQqQP9/z8s4V8Zi2atu4Hs2
4z2BQNHcStxXEH54YN5q9jlTXaWPzPRhAVFN+t6Ql8u/WWADHoM3dU3l2kwnYT+waNCTpw21yINe
Tb/cMn0w5qX1XGv22bwcLk8oKqnzYLzBbmdIQBokhNAX3jfWjy3IfAC/rlBPYxCP+UWQ+HX+Tvtz
eUbBMc6j88Z8HizWY0LdTjwnOytQPSt/ZxARtPRrq5eUBwUez4Pz6nZ/2rZVEpoN+gRqK+o3PUq3
1i+Ambn8IaJtwPl8A7WnCe3/fZRvTTRpZlBScpdDi/B7w3Nnd1HmLjFajYQlWg3nN9M5zOM/l4cW
nBI8R16hNSBm73B+KlOOAvfvRpHcUERLwnn1MI6rChU11EqX55U9qfNzziS/WWRQzptJn0NJzs37
SFcebE09TH0X6P1zXSUSrItgX/Jou6xam3Eeqj7qFuXFzuso6wmwz9q6eJPTPqVp/uaW8/1lC3zN
Amu6PPguGyotG0ZlQI6ZhACpJrGVX0EXEuWrxV+DHctt5uFEvCwkf2Q1869RSZiVu7FrdMhBbrcN
0XhMa/TK1oc6VM7dAfhOuH6AflKffs8BeUzeOFpV57bmEBE7LjMQCqQ/NaocRtRsLy/hXyjVFzck
HpHnbNAfdKA1GuUfHfPz2y0g6GXeWyOTyL6vvKTzDCBXaWxc9yFa8yQfJnAeHpw3u4pjtFAfjKCq
GQ9W9VgyIrsVfA1vgIE4p7f70qA9IwhbFNft6adLcX37OajHVKEeUe/HlnlZ8c0v0f6ddAEVNfSs
TSAhyh6qCddK/ZuxiwfZqV2rsNbCyFq6QkvtoVBfE/SuXja8yABcJEjB3bYV0BMNx/G1q+6V8elb
4/I4upT17ULaIUWEyUN452l1up+XhxbZlae4g0hqTejG0mhdoXXctklxzqATF1QuK4PezlSvn1Lj
pKR2fmyM1jrr0ND7Zr3r79vKp+S6aDJ9tdu2j5KWqF5D+teFFo+SL9t35hde+Dev+DR4jeLsaK5V
ikBG7rRDebDO3ZUaljGLq1P2PHzvZPn7hvppmlVf6Qha6TQa8/wlARgC6pgPat5KKl6Cg4sH2Llr
VejFgEc+hQJE5rzU6w9dBqwXpLo8yE6xq74aaIMOCjRxzO+GEo9aimz6H7U3JC4heibjwXb1oDWQ
e0YsZKcC4pk5JKKaYLlCC/xVeo0KoXsPVH2QQydExvsn8MK/xZNPBlEVwHRzSH9HCxQImVti72qy
w3H35K/2FOfhurqAfXjucL8P61sW1uFyojFUHA8surxrBT+eB9pVEBl0FAuuXpLJS+gTdBBklthT
nS9+Ow+uMx2Ci71u9tFsDbduA7Futc+8QVHvp946ugMoKvri55iaga0Ojp/N4Me9/FGi051H3hnQ
VRwNBc/TWVz+MtFR4QTdwQzreO823DkQAslE+wHx1TfuOdon249QEmUUIr2Rdg+abH9nonL99XVP
INYIz8yXpxH4JA+8czQTwTJdu9gEmx3Yx03VAdjy4fLggnSSB95pBWQyjRGfMDTqoUvPNer1KEB4
iozlTHCT41F36wJpzt7ABAp9qfTbfL0xQBlRDDb0z0sPVDWeNnxc/hbRbt7N9MkcTtrpndsvWTS3
h1Sn3khkFEoiE3D5PAPsoQe/eBat7dVknRhITEuJk4t+NOfjaPJMN8MA36Kak/d+s66zyq0lnvC1
cR0eQVdBVqa0E62PFTMNajw9dxN77mjiTZmst/3r24LDk9jNhUm2ijRTtIyA0qRrAAyUV3YzMIGZ
Z9ioeyqu5GtEU3FJe8Z0VprQ443WebuBXFe8VexHMf7RCjQw6DfZ0HzL4Zz/oOu6VHXKERNVw+vW
vDUoxeXL+fIeFQCDgAn59yZdZivvVQMhF4V75dQ8qQGUl6FH2A4HMPX8f5rev95Zjrv//ZM72Eaz
JRADTwHZ7OPu6P5m1Fsi258OCgLUhOl/y+hZRFPtSdGnqXJKKqdAphapyXO9pr4mNfrXngf103+P
XJJqYEmBkTvzuoWYpKmEZiUDgAuQZw6Pp2vNtGJ5TccofdFOyWkAxNQDV2yqHstrGrdHdlW9rlAc
+yUx/v6r/3tgODyyTu+ZSzpQzEVgEoxBY3QCQXC4vyju55KssPR1nuXwcDpIwNQQJiVplDLNV9lj
q5gesaH629zX32paMR0eRacUWT0bNerUuL67gWPnj+umhDbtHgwnq/2ZxqvZXDVOdZCsnGCH8Xi6
TWN1UxT2vpnnj+w83+66cE5sBMqre3JfyqOMPVoQM3k8XUWWTXdVxqI272JoBHlEt8MMWqzNWD1d
/hjBnuYJ7aA3b6uUDSyGFE1yUsczGyXLJDI95/LOphnTqq0sXnR6WzD3aiXsaDpFUC49yFlXySVE
5DcO5++sMJshSxYWG+FOUw46rsLTzvO5AqP3zpSY343Ek/EiCZJ6dC3/OwZYgAXWarUx9JtbK5D7
g1/d1aFxtq7ruHmA/LenBdbvKpThX0V7jTvtB4bLbw8ej0jrXrq29+blz2XDiwbmzvoUClNln6Bg
DoxZ7f5jMdlzl2DT8oA5PHQ5uqoVQ2Q5j+4QbPWfrTnkpgSZI7i1OzxqLtUak7JM6dDmGKbNrWbE
dfVO89ErwFs2TK9zewsQg+SYFywSD5kbWiepexvdgVrRv5FRea3BJHt5/QX4aYcHy+nFZCRGXg0A
sm9HDfE3xdvRrlyzt63KIAsC9+YJ63Lm6L2y9Sma+frIYTRsyjHoylri4yJb7+v26axtkmrFPqr7
qGxDFQ0/E4UdOlDIrZJVEv1+zrmtoqm7ssMdmhgPDoquQ2wxSfYjsi3nyX1dE5PMGNpg+aFb0RFn
V5KrrNC2nNdamZI4bjPsl+X2tkYBJgNF5QAloum2PtqSJy/RB3AejMrLUNsdytUWAfdIqpAIN9of
l3enIHjzADgjJVvfoWssogPztj47dWDvJC5IAZYbqklSEE2QgvBYuGZO6rzdW4ZmUBu0SwDp5z0B
dVEsVk/s2g4XX79xQ9PfQerazexNN7KGDsEbm8MD5XQjIVTDi2oETCGoc6Dnqj3vsHjlbteLYg2E
NUAaePzea7fDc9O1dVbi1VlNI1d3T9oS1HoTQjHPH2TtHoLdwAPoOsOZgb8v0ZlUxt1UeK0qk1IX
1DAcnptOS2ddW7TWBp224ue4PHtJYPvNS+LtbaPJgZxlxBDCqXh/zzqj33Cch8rJfbVeqmMWgM+l
WT0LZNrZVXOP5ghFUl8UZQ48oq6G5rhq95hMBUkp8BMDdl/+nFwbQZ57u6JvdUoDW9bsITIQFxM2
cxnz1cgclMijvLth28P3XJULA1D4KwDzwriVert2TUB3GUPlWu/R3SGDgoi8hcfVVaNKqbsl4FCJ
8Ziav2RPW6CCbMfRPfpOoNMQ/+9BWnZuCeIPj7TTwa/ChtFxw83VPKUAkae13HXFEud4fO0cGYWf
4HjhEXK24wJEZCro9AE82rCe5/p+kGIdBIcjj40DSci8Mda1KDC/AVTkmVTzUiBcmBxztdv4izsc
j4ob2h730U5NwsV8IXpItne7LMO2Vz1jA+GpdU3SX/l6AimO16ag9oHzJJWnrq0/Ttlp2UDJtNYA
Y2p+rV9RB9BF5aOAIkmC1iBHPzdQmaNFFwKrfqDzcSsN3+6O4NmMje593IZAn0JW7HK+caI9T+St
AyNqMT+r81Oznbdl8Mcq9dfsd5noB9oUHnSj8Mt6SXYmihY8YE8Z9Zm2hOLzGYhfNR9lz9/GT9zD
VC95tI5dWPyzyiqfImtykSltUqXRqjEJm/60JfnBTDXPIgCio7502ZFFm5FLSNbFSi1KTKBLqe08
JxMxfb3rkjenXx1Jw4TgfdYxuSBkb1s3VIWNDV+rYe1C7KYKu+1R70EGoN3r+hvAuTclfXJN5rX2
HcOWaOhtRt8G8tQnj5NLgrX+aJKXy58siIk8Jx9RO1Wbd1SnDdZeOjzVsgZrQfzg0Xy1a+tjVaZI
wMhyxxJr9tbMvE5IPQFyBLoP2Q4UZDA8A9+6rbZCZ3zAWP1tgmyfia/E2OV7T0LaeLL0QfQ9+98/
JdouKhk5W/fvSX4kqu0Zw+9p23yw6XpbIbu5CazBA/4q3SWg/M3wJgmFPUXrz2S0Hy8bWuA9/wH7
AX/POr0l4ezcasob5Hc8wh5mWSYpcB0e6ldqLYS/cwy/lpqnZ3dd9bjI9qgoyvAQv9osM4tUE97/
vSnIo/Y+e4R0F+n9vXxpHbPTRCJpn5vIBlwQKA1rLEEOgFf6e+OURzSsgASCUjAAuyna6tJH8yxt
PxUVMwwuGjS0pEpKBpBm3IA3+7qM9uwbvtJdzUewEAf1O+iajokvZdQXbWMuV6HZUipthSN8DBS/
3KBnVxytAMJbmukn17umnRZAxI4d6W/36fLOEywoDwyctcLatlmlkTXdjc2ftpDpkwn23H9ggawx
8DyiYPGWp0LRvWyJEQokgUXgLzwCEAovek4oJdAIo5o/bc7HYIOYrzbQwZLMkgRYNMn+909BBQxd
eHvpYA2rOmnzu6bcbdN4UsFKcXnpRSu0//3T+JWi52Wvbn3U6++UHsnyQGVPhSKn1Hdzfxo7q6du
y3bEonqnvyc9KN+LgByWe9QWu5edrW6OZDU/wablOfhSplqzCcGdkDVWoJvagY7aA63cqLABikZT
1D/fWy7O9d2WztlaMxQkkirMnDlqCud2MWQoelFRgmfds6w5T0rwSEY9tIo2PPXsRWt0gUM0KD1K
XVy0qTgXH2qWDoYCtFRys1074RakV/YV9f+nkaDVvnKt4NIovTAKDmAeIagYptKwDODc6bh3RRXH
ufEND2S+B8gw/JGxvwmCCI8MnKqGlL0CT0F7u1fojrfJgCgCH+HRf9ukulk+4/HCybRTkVlnYph3
5iLjMxANz7k4VIR6c2rKPqrd+ZAsuLo71gj1ThmRoOAdlMf7LcVSz9UGcGmKPaul9y27afPaJxbz
F5oHVVkeLzuHYFvxCL9UR9m9WPGAmDK9CLJZX8Fj1PT3U6rUYdUOsoxONA+X5ju2ueZJB031OTms
61Mxg002C5NGVlEWNDI5f2thnwLXCJFkRptliGrog4E2Izt2kfm2HEa/C2XZomi7cue6seoglLFQ
tk5M3Du3qXua1lpSdRQtEOffVjaQqQRMBo+gDkDwG+iRTrV56hfJ+IIdyyP+Goe6q56UwLEspm8t
rylVg7WUvB6IBt+38afFV4vUXUF0i4XpKy9vyqjuaJC1q2R4wbr/B9SXFDaBR8O2Y45/KO8t5ex6
lz1AFL95VF+5zIvm9NbOEuO777vGyRhZNFDO4wHCRzeO9FotcGoe17dsUHxsgDIBfDCNwLWfeM1P
85qG7mHxVR9aE23QnNh5fNN+yF46RYbhjnOqMSibWD2mbGtw7IBDwlGO8yTrIRcNz3m1pWhOUqou
MNbD6q/IcOnaHNLk6ZuW4U7urNo63DenFOX+NJpvsmPt62/zEWsVdCGVvaWLdhfn1ZmdM9qhSBAV
zQ3B/Vy1ZQTgoke1v3//5Bd6VldzbqL5oHGt8ce0lAz/K0uPgPjTM+05ARcafatVMk9g9ZiXKzuT
3kIEtuFxf4tim9bo7NvaSE9TVt+ObhNU6SpJQgXxisf+rWihYkTFp20GuUnKQcfp1/kWenh8lmsH
yQ7YbfBFIY6H+eV9DlHTdIKQ3WE+FD8ZiJMhPrdCkaw8Kt/cADzPHpqbZ8XIdizh4npWMnqGe7z8
+wVbi4f1lZ2hs1Sbxkipzkl/txS2JGiJVp/z6xEMJ5tq4DgdspIeysHQvbJFHbTB2pTOIAHNCzJ0
HteXZ0a+6tWO68t6qFzfllUaNPkPQzf8OZ0lnyKqgSuclzdqUbnA5wOK1XrLcT4sIzQZswBFU6+w
vHTy0jMeuo/JIf192SqCOMwz6qVU73ICzeWIAURoadmdm1t+s0QQSPYgxxykyf3lib7GRToKd6an
2WSYfY2JpuPexIj3OEilgpVK4oKCxhqbx/7NFivTLCkn3DzmQ597ykG5QThBE0/URWm8fKh+EdHH
OvPS0pdeDfbg/l+ftHk4YOPaxVSmbRYtx10itQ2TP9Q+bA+Gp/rNgcTDeL68fF9vP5sn2MsnZtOy
w0R0rqGjeBppGy3rcwKBRQu9Q5cn+TpM2jwQkJW0Su0EWKB16o9bguKM+UBl7fVfu6nNAwE7Q1Hr
ZT8fuxbMMU6a3btZVh31VItLKkU8iNaJDwak6YuctH08BupxPFsnO9IOfeOVYelvJ/OjgG7ffRe6
sUxb8euwZvPUesj2KuKQKUP0AayxNB/GCtqAl+0hGpuLBjkYQjutAwlll4X2tHr6JAvzgkBj80hA
sN1NHXHnLMq69TD3021huqDJSM+VWd7lG6q/Gm66VI1o6x4GTT/Z8/oLjcKe6QLjum3PLuklW1u0
67jIsDm5W+kNwMZGc+6VgDD7epwryWuEYD/w4MBiKLbVqfU+1tfbuq68FQFgdJi3sN6n2yoxlODN
w+bxgerisqRJAaFt6+q27xzPTucAWml+phWHOV2PLHeC0QblDE09al+15qkalGCzlCCfyF0zj545
kgAa39B8AwrClEE+BYvL4wjndUTnnaFlUer2N8tMmV850N61FFleJ5pgd/dPad0CxHVbt0YW1QRQ
xVSJlOXP2n5PZtu0eexgp9tjNtj4/Ub4V4P6VN5UP/biy354sDa47GiiXcJFjbZgQ5GC1CvKRmZh
X0xFbJA8aId69ZxhArUYzSRVV9F6cdcEvS77qRtX3N2K8dQtxtHeIP1K3eh7X8KFjGpHcut2P0Xu
1jxMXRa0pnXVFWfDfFdrmciv6Bv4WwIrSnOGWlOUJblXgzHAqe9oLStfCKKew8WDpTbr3LXrHH1T
qBlDaQANO5JeX8H91uaBg8wqHQ3NcDl6R9mhOa/P+TP7Oa5ed6tFya30IVdQgbF5BGGNN49S1Uo8
rqj36OWs8upkmVA9ig0wctnW5tXp+5RPeD6XpFcCoInNwwhVlaq4umHG4bAeasVH81F6SJ7UcPM7
b7pfIFCFNx4p6FpgJB5ZuNLVnqZky6MU7RUOtAfGSpMROAgyBR5QmOp5PzYLNsCqNJFL0mB2trBD
CFNlOBlBad/mVW8XJVNrEEmDrzjun/aSbvoMgbwhIPd7UVdDinWVhZc9UuAsNufwS+cAKj5iparm
ji4HRvSAjTI6DdHgnLsDZWEVjmHBV/aHYLfxe/vKnZ++98s5N59sh7bLlOQRGk+ielVC4piHKpW1
0giCLs+516lV0idOkUfjbPn9QNAPyzzmLIel+XBbyfkvsjSPMuytlW2Finir3/XXyUmPkp/1LoZo
3O1ta9UbtC9l4ml/X2u+uA3wWMO2GzaV9esQT45TJ+fCdrQUT0Ykt4agV6sFkLl5zAF0GfEEgxOl
0bVpux4SRVsbz5rVetg8ahA1eyzKzWyOvTrUeGuY1sIEpZYxgc0d54Y9zm57hSpNY+k3Tb9AGMJR
sm0CkLCiKpjI7GwubDN2V/Db0WAq6gUfuWjLXL04m7vYAP9OCZkXr3MK6AAZnlu6XWkdmmGZczvI
C2dl9Q3u68AKG5rS0jOAWUmXSJIlwZ7lUZFzbkykbt0cd8zpj0PnYEY/pJJaskdTocm5lCRzHb1Y
CJxCf9RO68vgQbw9VG+nk34qIlB5h7KagCBQ8XjISXc2p1ecPDLnx14/TGBn6UqYdewkycLXl2b7
P6jIBvU3u8AEIEC7z6YuYqr6Z63Ii5Uflg7oGkAdxnl5v+zvos/hIpVVmQnuTohUI72jzqNhaYc2
yX3SSHxRcGbwWEh9WRrU9GCXLq8C1GLfrVX5ffmni4bmQpVVJabT7JZomvu2vLZk3YpfH+SGy+sW
Tpqhr1leWkcGWF0wotBquNODmnQBFBxu+l4NoAcd/B9nX7JlJ850+0SsRStgSnfyZN/Y6WbCKpdt
QBKdEJ2e/m783UGWnBz+lTWocnmAjqSIkBSxY+8VQgd9a/1bmuuvyxN6d+cxrjahwGudHmgTP1s8
0IKjghD0ANF5XrwUt0MDFvTi+wr2gI8Npt24Rs+xc2tqSNZSEAVYRt5EHNQBsd0xkGWBQSATosmT
Jii+W/kkDg7G91sDXYCS//t06AoEsB68hifjqgri4R93y3VlVZzL0/+tVrW3izqOwhydirRhY2Q5
db6ZNr+STD0NyvgMAH1mjevXcaQx6PdF1Hc0T2ZRHGQN349FmON2+L15Hvm+MhfLQQc4+r9vg2sn
GZDO636gse9kXJsRZdGHoPoYSYt6IQvG2uEYCe1ckIz8RxjLgXm8n7rHp7dI/mYSrmoAQbMo7AOV
3V+NJ56DrqBADHVf3KVobvGcyaNC8iZ2cCSZpPMPUgPvXhEw8ObubwY2bNEZNVSQsi5YXuol/FG4
zZ2qvWSWYOMWVXtginvjaJFvqvo+mMcOcnil9W1u3aeuAOewOyYlFPhqd/4QlR7mY/93Pp1SU9CR
wc9MkHv2L4vMpg8FV3xaCxh0aLw6LNotUJnrveUF641LvCPBqHfPbHxdixA+WpE7bsO4muXFUM+U
3LD66XLweffUcUMdXeF1UFuoA2JklLZZj5tZVd1WlpsNR7Lh754NGEAryA7DUsu5CI1MNLhf+Xy5
5fPR+bBjODq0ohncwWgb6CiubZHK2YhrNPsz8mo1r5wdZZf2BtE8e5LLQGvLC7OA2TfNyK7pzL5R
139lJpj6LPMgVu0No3l5YLhksAM/zIQEMx/Hm+W2n0OcPmD2SgoO1COkQuuDlsqd803HWgQctT/P
WvxMmG7Wl/mz4+Ugba/8u66F4nrvXc+lFQLo3R7Wtjdn/ut2DjvQndweuZAloljXeJ/Gab0uTCtb
c56MbLm1qiVB1uFrOa9Jq/yskP6pGmga2mZ62c73zFDz/VB4hj9XMJWxprdj42W2UuePfVrz/XDm
zsIowheZhpT5y30ZiG+XP/1+xgSrpnl+nq8kbHPElW6uf4Dyxz3TJsiMIMgKCwopOflcWEsTLVva
0irNFrDh4n4omoOp7QQeHarhTYGiUziTDHzXX8CtcbLd1YOddB+5k7qhTtCEjGMzGLZlICLzpwAn
m6BdcrB02xK9Y3A6VGOucH8q28nIyEjWqKbVM1sI8n5eCoXt1wlZ0xj0W4m53o7sSE9gJ5rqAA5F
adXXzQrF48lLwfkrm/JMSZ/KI3j/3mVAR24MENJ0wf0Dgwhc/jIp+0dQtWbK85Y9DUHrIeXdfC9c
RWIbPYMnt0Mp8/KC7gSoP3esN7eB0SiHYRo5bjjrr5EukeJPDohJ+/FmsV8uD7HjpH+uqm+GMHqL
VF6Fc66TdyG76yAscfnDe/uieb8vhlqScTWywJLQkSvnBWmP1opqMMdnQ8GMD46jhQIzmAA7gnIN
ynfl9bjmccnuCu5BLedDRUJ4jBYQpn5wGC9hYdz/YVWgrZ7QEr8cnXU7G6AjNeiioLHS4jYw+Eim
XIfVKlWkQmYOB165E1B0rAaQZU07hNLIjFo1kTsap3YsE8toj7j8dqxUh2n05lK0LjijoX0S5ugE
UXdmNaW0JjSrWX49Nc5Bqn9vJtq1wFLhDJJTmBTt/SIbQGyVVUEA2lbC+QHYbG+I7e/fuMOqlqai
Fubi2hIUKoZlRr2kC8joh6MM5t6Gb3//ZggX5YpBiu1m2azsltLgt8eC+XTZ6/ZOLx214QoKtQo6
F6cemBk75VkLJrlohCZVhzaR7GP5ZDfUcRvzWLmBlDiB0ekbfgXTCaie8hvSRRX6DazUvLKdMx8P
VRZ356W5uVcUY7sUU3ESKHMTiKwOeEOjVWRTdCQ0do6IoPZ2R3P2lS+FFE1JMrsXgD1/401zYL3v
u8lfXE0eK/BPiNtYEC6vYq4/+Q29zUvzyTI3bK9xENC3S/7fZ/BffE1ulZddx2EAkwVaI6/9lddf
y8aIrW6M6nxN+eh/uWxr7y9VoCM0+nqouF/14HozreCWdkpk/ZwfxcX3z4+/OJossDU3UwcDY8ac
DEt1i96Nf1Xhfw/t9WCpdrIkf1E11Ww0/VEgDeRCcQcJrS0ZA7YemO9hMWRvkTRvL43ZD8weiwSm
vNTPWRlRf+YHZ9/eXmsXfL8cMYXtZuKE9iNbwtSjw28w+8c1g8B9jcs8z39d3uz3A+NfNE1DSxYo
hQ2IWsgqoRfe/1WEtsi80AsOJrO34ZqHy9EHVV01kaxf0XpS1iUaYtcOAFnJAGEcrY/F378omuoc
Spd+heO87yAl0gXX7dgcvPF2FknHXuQrLRxIREC0ZKb3BUXbV2F9cvnRg27v85sZvDk5LBtEfiVU
qNJlrLyoomyO+9HBe7Wqx/jyNu+Yq46ewBO+60LXY2lrsuVxLqv8u0Mrczn4/N4MtBO8ME1m0AKa
b2boZaGcYoLeUVRfDkLs3q/fhn2zQCNrg3kuSZm6RlvFIIOtEjxAj0il976uuXKBiDSzvi1T2tNk
u87abfqxVdf8uO3J5It5LNO2Pvnu+gBOxQ/dZ/5iVqIoC9HVsMvUaPyvDR1IbAL9GM2VdYTg3HHb
QHPbpRYFHuD47Z4n79BiLYI7vnEXLMsHp6CdyL5vov7Tc9hM39iRN49PhA1eFORHL8idfdUhEqFy
irBbvDKdGzsOvKKLhO0UBxa/szw6LqKRihq8DKo06MykXrrvdDavesEzdI0ll61nx6l0IARku6Xp
BgtLh5Y/k6FbE3QPoUJaBAcD7C2Q5rUWnUbQMooqNd1uPUt3RSKfdOsRh/beEmleC06KsQwXhDVm
lUE058BxtH28uM3rALbly2u0c1Lq8IcGGe2hHESZVsFynsgDcR57Zlwt49M6g43ePzjD9lZKc+Sy
CnNUjzqehjKY0hLSN1BMpp8uz2Fvn+3/RjcZkkLKGkQkpe0M8exZv3O2gjxoDo9euns/X/PlqePT
Wgb4+Tmtw99m6dkPlW8cYc72fr/uyKuy7LwZffCWTX7iicKMbWfxz6ReaXZ5iXYmoGMfeCidrhE4
vua+f1Al+Wmr9uXyp3fSQIGOdSD2ONaqVTxdwEX4qcsaiWaRzB5B0wLU1ngwgx1n0LECqqmDsCSM
pm07W+dpCp7DaryxhrlJmiL8IERHl40bgbP1TeYDkYB+M1oAPDx7aSePZKzf3QbP14ltTMfha9kD
8DAMY2r0t2I8wge8a0P4snYFQqPWUnXgjofCyRL3Rh03NhbGOkpl7IHKdO6avqWOWEb8cvK9ujfT
xomG03LDf6gTSPdSgFbkM38iH2oVR0fOfx26R4rEhwZ6dcXW2MkK+6YNIenQH0FJ3zUlrJUWV6uq
RTGhKuS5Gj+DHok7dZSz2+VIpHEPUa0TxXhVa+VLW0EL/YF+stP6miYBjUBCUf72ntxMxvSpegEt
qTyiHN+bkBZduSrKEH23kI4doExM7UiUYSwEAx3xRy7wWDItxBqgxu+YmysAwCC6KsNUtTee86FM
HL6uhdfOqubC8TlNbR+8S8r4CkzhT+YcdUzs+YYWXwOwwhqkFDz1rGmOiroQsc2GNjJ60zq4zew4
ts4A0w2scVeBKlFhf0NZ4tTkS3Y5vO59WXNsx3a3di+HpivP2asfMplHpKL9QfTeWRtd0o3nRtcw
1KFSDwUxfnJdNUK6dIG2VUqVL8WBR/+p4f6VffF8ne0FajekLo2+TKesT71IZfxTDur4NvIzloJF
NQkSIyaJC+q1L2Caib6pVN6Le5WaENo9ek7sTVZzfAiCDg0KU/O5qszyWjDJvkytP0cKadoPbte2
jW9eWmhAK0deYghz+pyHJKZldWBi74NksISal09mRefeqqGH+1kmoGI/lckUmef6dmPPNqCA/jGD
01y9X4RJ/MJwr2bD8FISTn5Uf5CCydfBTHnF2tEShXflDUN1hlSWC4HlfjmoW+/EQVdzdJ47Vd9J
/PQWKqeukq+TEteV7Ou4k+WnDy2PDlXyRgFx67rxruzOf80NVOw898B23k+7eb4OTqq9acKbrldn
UNDxP3Lm7nm2bmXqpCw7Evnb64/TgUhry/q6W0p1nuMpCa9kUt93mfE8GpH1bLyy858kNVqJeYwK
+OVF23E8HZFkDYv0u7zzrlzTjTr/uQWlkWyPbud7B66OSpKOwflEK3UuoYachVEJjfDphl3nyRSv
IdixZFym/Y8jwoO92Wg+Pq8IkmVdqHO/GpEPOrtivTEPX317X9fcvMwJcZRjrGdzTYlzP0wvTXiI
39rxEB12NJGpGWUFC7NE2sDCimvvHvRy9AeATeTBzkD8ftVCgjOyDgsi2+9+J/LrcCRvE3kcG6xW
8xXItzNQVKdwgC7XEg9n+yZM7IMj5t0yApxHc/6u6VQuCaZWqenaamzUDZvHvg4jNoPzojYPTHnb
5Hemo4OUDN80GGiS4KPLKzEScMFcdpG972rnfN/aa6k6qc7cFEtUOhAqXPrhANuw5/M6OqlsO0+g
qV6dyR35LDNx26MBLt3aVMnPAoTl5ybNI5mq1D7sw92b0GaCb07CemlqurU7nCvzymu/1PPr5YXa
83adBYYBIy8hlazO6/UCwTfrKrzvuhTPkK3qFeMoPN+AnUIewF523FGHJ1Wh5/hmaauzGS48CprV
Ozu5AR1Z5ZUvl2e045Q6HInkky+nZlZnaRZR00WDCKIpfxzmfz/2fe1Et3q+mtAPUWcWoPPxcajr
aFYsxnMxvjzA3lZr9/dmsUsUozCBYWtOaKeTfyhUsfdpzavNBfp+rF9guJOT+lb1Uk/zwZtmZ9l1
QFGbm3SFtI06Awj4ywVLOSV8iMBG+GiN89HZtDeI5tazcBsAMSYszQAOGDNewWnBqpMRPl9e+r3v
b9HwjZdZahFSKCz9BOIz76SKNmHjve8clVb2vr/9/Zvvc0gbOv6ARRo9li1mk8l+nqIOLBMoqB+B
YfcG2XzvzSCQUQS7mgMf64f8uTRxL+lF0hPrTuVtdnmdduxIRwzRMM/ZTIGzm+uXxeijwfp8+cN7
mREdKITSHPo3QTy3XT6IF3UQnGljAxm8dMjo6xZZIeT5cz3Y751w9AcG8Gap6om60uaOOjvhkoRy
hn5Z/8OqcaIeTGcLCu+cb3/upm8GUEZoBIphOu5TAMIodJfgjUEiKxbXx2+MvVloXh2qoBCWwG64
0szQshT11o8AyMLLc9jZax051JIupJCkhzmpNh3C/rNcp4ODdOeH65ihGWRXZg7CzCvwx7e4Uzgq
HsVRAfb9FgHP1wFD3Oaj2eWTebZPG72cumLLNXR5+M1Gx9nF6xdPJiFJL6/SHw6wv3ea6I3/6+Iq
5g8VJEyvp6/19iY30zEe0TQKmZGX9dsMXucH6xqwqFs727jXeewll8d+H7XiEV0OaAWP9MCnQZ7p
2QNQNEXREKq35RCJiCUFhOo+No5eeLZyUQwTinrnPjVeiivrCmmGBR0XG+onj4+ccud6RfSmf1P0
DZmg7HcWCcTqqmh4tkcI+prn6oz/gty/TME1Ip7cW7zjjg7dPaoBnaGHNv7QyBbyeMvs1P1DA9HE
mp1bj1fNAHZQZ+itWPVqsB4r1x7cR/ArGWYQNaj8lugAhmQOHyPP6fL2B4Om7Uxu8mFiPOnWqVrs
eMlZPvGMN3QpQDHV+SW1Uyd0ZQ913ckP1WezssfuN2QfW/ufggaOyaMaxV/7U+GPhReeZtdi1ZgN
4yL5HJdtTZl5bqbSoz9zeJF5x9mkqh9mqOp5RAOEMXdt6o3LbKiUU+LVSM56bGiMZAPum3lsU+lW
t2wZfVJE0JQaYDzjZLP1M83bYFRAqAPmwyOfNT4nUQfNhfaHsNA5Ukfo7A+Wn/kyhTlkc0JR0uCx
KbzSJUnVgj5dZswBtQ8aM6kVy6V2EnsB3q0Z54qoGBcRu70vco8xJ5qcSg6PIHAYPTMSxPXz/taQ
zmR2CSv8abhDF5fI75VwJ5CAtaNJSEyCmTl3LoFSMGSW3J8U9XIQ2q05iScrN9RtWA1J6a/z5zYn
ZbzmqPnddF1NwfpZGZ43vYBFzCEkMU2/F0tci77K57sxmFynu0FfJ1pInxd/8Z3psfdRtn2QNV9n
cZKmWMMute0OnXFRyHktmytwQfBwzZAHKBw7ClreeE9O44cL5LigTDgPt30uDc9G6mcwxrvABBiI
paFfiPHfQjoEWS1n7Imi16YxzKCqdGx0rlY3Uwv+K5HYyLS5t1U1y+ZBMVHTbyvegPUnpYpC9U9I
jnerFXfYP0HPA3dLC1ZARC1EghVZpjn2g6qefzkOSmBtVBtIBg+xcgvfewWPRrnmALe3IfiXLJsE
ZQ/WQS5DO6mYw9FS03tl2EUBuChNYLtY4PVlZM89o6duAtxsfCGid2rvKeSEFhC48iDOIDegnhLK
bGJVlkUgXDCEBJDROLuDWEIrDsD7COEZPlgT8MB2Ad70+kYJo3PWZ7C2To11QvVIid822pTAL1Kq
0unrR0pExcsrAMudKYiZ5Zd+/XOSnKMO6pmeX/42xqUswABi+P44RfU8C3mSorCXMt2A1TZr0wrE
QvaXurXHwUBGY8WReTOWVWDcGnXpuj87YyzLKuqqgCj20gy4JTz2TQd+g6ztJuxtb1iT95P7QW1Z
UcvMENWIkQBecWvYE+HIAw29XaDD0+yE9CJCISfZXQnJfbXe1BLaxXbEVNXPZwe8QExkFms9C8R5
q9NSEHlJY+iLc1kVNWSNVQcp2qSrJ2PkJ1F1QAlHxHc7ByzvJCy9MEEOdpyhBZerUNiRDYceoVNq
MWJWkS1Lo7O+UacwuHldqbZyfgq6zix/7KseJgCmMxksY9oGjQ9AlOi547cng6wFEeeVV4vFMolr
/Poi3EVMYHgZVmz6E1riFra0EVW1DdkFDrnnOX9WlcEMVE3Gho8UCIfBaVfnduh8AspMWzleGIAi
vxnGO5MydHneF7O5CoiSgKAVvz3vCQfp1+DSoXh1ofKMxv6gVaHLs4VLyu5FvwSOgQITOln4bx4y
e+0zn3p5+cn1O6cBAVKlVjJl3PYa58G2TEhaJTkzuq0/xZOOMmPZs8pzsDTtiqafqOXm0g7gcii6
HJQbvVrWaogdCjbvT7yw14lHS4WOZED30LnbgAHLdwAKBgjO83ILnQZlH9zWBpXKi20omk1+rEAN
0/Y3qGxLq4gA1+r6Pl5HB6TTYC803AasY9ILWjMeiRI/avhRd0KwDAY7Lhc+Q9DCt2yHv5gAF0m4
jts7eO3Qjs7AVtu2I4tN4HoR7a+Sdqb7YxFzK0B+IUQZgAenQI11jKCSPEAuvJAUrhNVxRKM320c
RU2bhA7lg4fwWhQbxKtExYsmvt3m8jMyi7hPRnntsHLOhqqu8zZC4/roQh7KZi6YBUEiIeRnRudQ
llHoFNRAaZHW2GE2FK7z5Buc2ma0mhbBfWvAiz+YI9etxvnGIeE6+zHeDEPDohlALcquAq8GYihH
41ID+YowLGBWc29S51cx1MsDAlC+2EnvtKX4ZfOpqaaocalnXfeksqAAXiwgJJfUM2WMpBUoZ6La
7102gPonlDaLQmUI+HNthfP8M8cZP/wwNvQfam+L50BwYnCIVf3jWlWDuLj16tdt5NF8aufIRmtT
4yfYx67H1tvgOEITLzgCrJ92HxTjPQXufUnRkmKo17mrO+ggTQxPPFDLNU3fhQDZ05Y/opVj6L6M
uRDrBBoiytVP2vS5hxRFn/P2s4V2aAwHnT2ggqKGkbn4OufNbH0OZh/+HNHVDOS3alhBfUnrnuV+
VIRD455l5XIEAVSxFrxTDW6bPEjnehrlmRArpFO0hCEVfeIzwtTnwesa6kWQJRWsiZTPVONGQEDm
NdbWLJDkNYy69uLKKmlpR5XokZkPKq+fsZCGQi+hU+Z1/nUgq4IJLWXtbyIibllEfM5D90TYUoGc
takLOZwm1a3i7A/UpSxhuW1WUPsQ5TI/1KXVMBZjpUS4hQ+rbZ0o9ElPcTW2g5p9LVkw+U8DaUrf
TdwJyOIgIo5XmderLEugW9dpyemTrBXvrtD9ObWfl8Yd+dlqjSF4AjkF6SGBwVsePi01DWUPYoiG
4NieiDnlZuRwJmQb8abvrU/5GPr5T6vxG/LcM4+IKYZ1qnAEbXgll8exRoO6SNdFqfAFfRMud1NY
w+wUkBIpwx7Gr8ySl5sddwaoEgeVTy9BQGzQHM2mZNZ9NzHKfy5FDuB8VOJSZ4oohLLq8LPvvGYM
HztzAalt1NdFOdyZ7WIF21vOyxsH52W+jo+1F4qhjCbZCe5HQ4v6ySk0m8V4gEJv3SJPJzpf/srX
wHNvV69aXG+IO0WUZTzVdKzD8KkH+Zh98PDYexpu77o3r9tyqd2htj11LmYjIqsTyyN6kS2h8/dr
ytflpGvoz5S1aZrn0O7/9QHPbmiDaTvX0nRe29D9vBaHkqA7+RK9l8Fh+egNo413uR/7YzSnRtQ9
0EReDd9kuiZgpQd1ygmU5Aertvfq3XIFb1YNLlQuXbkYV77i32zb7u+bSTWJw6V5kGXdeRCih/y/
Q+QmV/nKHPNsjUihbLVNoDL6OXLwVJN33jf7+fKLcG8qWuZBqpGEleOaZ5xPQewYvhFVQ+FHvYOI
f3mI9wsRROefbAAR6xrXledcTNeuES38XvleVK7/DEcitO/PguhkkwGtixoM+xiCvUzNd+JDT+qI
ZH3v21pGcUFr0ly0Hqg5wZ2Jy9vZmv7pl/qgSrP39c2k35gSpXydirn3rvJQ3eKUjFUhTk7x6/LS
v+/eRGeWtEBtxwVFItHyyoiP4GoHGezlT+8kZ4guKj2ErQtEKRJj9ol+Wq/FrZM5V0ZqvLpOjOdq
WmRH7EHvhxKiE0nKIZyoCpHjI2VnRaQJA/Rgu4/KyW88u7hvwxyk1fSACG1vQzTfHgNbOuuIJav4
SXYniQTJ+HR5yXYSFEQHzbd4juQDERIUnKVxPaoHp0y8chNetMDEY6TWk/ztI1jxL4BJD2Wyac4c
q0H/SeT/HZKJLmjcDiBX2q5L5/9pnqor0aXmY/W5/7e/zZFp2mQ7gtR8Kq/z2HMOYuWOCeo0hUNg
VAEvQuQ5VDaRp4W+Xl7MnbIXCbYB33hO4eIdVw+GeR6v3esu6xEimx8ofd38Cfdblrn9sj6zH5eH
2wlius5xq6zWNglG8/2z6d6vzc/a9xKgFudDdr+dmE90dWODGm5bTlKeIb/4r5sq5ABdvHH+5ACP
RWn3ZqKdLE6D27MB/otzN0OYwp1i6FZGA7NPqLJH4J09SMftWpt2spTgYXG7mSBuplvytj2VKumW
29a/xb+F89AnKK+DcmoE60SDChzAgXjKHqS890bXsfqu64O/QGAtJeRWqiYx79YF98QoOPup/ZA/
OCn0MX4ZFNe3aHhEq8bpsp3smLsO48/rVflug/oQYMAp678H9XSwoHtf1s4hvyqUsAVSt4ZA0eaf
9Uhdcu+72gk0htINqp5aZ8dISnV3qK2yUwgiOlkhR7JA9bIvsQVm7KOLKvN+FNfkG4uX2M6WE5FR
yU7uUWVxLyDo0H1SOaXdF7w7Wy/eAz+z5/816vlI1caTCZ7wOdmiQjiml7d656TQ6Qu7ZhK4uWPh
uupZNmdHQQr4ALi1g20jvnYKIUfIDGG5YCgYY+dr+8xfjHSKm3/4a/VoJuJ0BH7aCQa+FgzCAU9g
dCxX5x6Jl7Jrk8XBKi1QIivvLbM/uAFupvTOwaPzGZp8Ea691t05FLV5H5jrmsFFgBlA8ufcbTmI
D+2IjurvhqHr4PjteXGda2I5VWJUObQU2kNy6J2riI7th1yXKTiFjc2xlYGkIsmbOKyjDgQt8jH4
iRdnttlYECZtc+7cpDuSJNvxUh3ubxRIR5oBBm4hgWUYz81y1Hi092XN//PVJHJxSA2QXR0VjowJ
8neX92NvtTbPeXNEW0UzsQ6ZgDMzu1sxo2yBtv8h/IonMNJJBY9mYX+/PNTedVQnBOwqxxxG5BHO
69OYFldNZqRB+Dwkf8CgeHrEm9TqkaLJDjIRCLT/zmxo8hGNCxhtO9zqtEhHL94E9FrgBOuPIU+J
zgpYrrPaUufd2Q/ObmUmQXF0KdsJXURze6PsmfCnpj4T69pCQUUBezjVz5e3Ysfb9Z6RCXeKriZY
m0l8bQkq83Z3Mwr/nNeHMmf2+wFF7xvx64I5g/tn+fNTndYn714UKJhu0gLNqfEOjtxwZ5jNrt/Y
r8PMZp5WuAYYka6cKwlhxvEsTkd3hb0orzeRTAUfeIBOHkST/68J50YMAmrhqc26u/DxqDS6syN6
/0i9eCHAgLl7JcnKU66gxTjzOZK26Udggj7w9r1RNG/3TTTVLgJoY+i9POet88UXNbiVkWJPlyo/
MK6dA0vvJQGVsnAgOOeCtZ1ckfJpmJyk7orYsK7M6fVDBuxpzm2tS4PiVjefee+hnDnH0LK9Ik0R
M2oll4fYcUC9f0QNvJottAmfFz5FBPmWgv5D6EEj7N7NS+8foT4x+nle0LjgVBaP7CUP8oixSn2p
bbf55PgdNa866caOt87JZENX3hiLa7HS/mnk/npfuW7HIs9GAt4IjmAoO3PWs3TSL20PQn7lGTXe
8axQrc8ckzgn0OnOH+HE8oiuaAxtpBFll9C98j3UMlCtBGoKpS01yo/tm97Xgjb9VREPLSFB10Ku
+9di3lWHUW2zr3euSbqcMec0zw06zSjaJfl3AUXYIg0SW6TBy3atqDLv8bL17TiR3uQSIjVe5usA
+ygt8G3mQxWtK7/1/vBuLSj8eMYH8VPE3aLFmxja5cBLNG7gQn0mP23PQPKYX20iBQKA+qPX+c4d
Rhc4Dhur8iQHfkrl12h+jNojNNveSm0Dvvn1QqApO6fIjw8jnqguuskBEXEB/5DqqyDlgVXt3JP0
Thabu/OUAxRyDo3xRI3PZDqXZE1E88PpoXV8lDLZW6XtNH0zGRPNzXIUeJF76otV/5JH2qY7gV9v
Ymnnoh+WHt9lALDV1+A7i1qVMe9I7GUncOhtLL7fyq6UaIcrFRRWjC81MjyUTAfH1s7X9QYWCbDx
KgQa79lcXNeOR6NgphB4kdllZ9tZHb2JRax5OPch0C1qDJ6nwYk987YWX8vR+PWxATbbfbOtFFzx
kw0alFQYgQtrETFj9QPEkb/OVvD18hh7i6R5cbM4UHhqeii22DNNUZP/13H8ayDz/YNV2rFNvWVl
BjWJbRcgb3Ds38TJpH/EFrOXVdOZcltoEKFYzesMBFQqcZK1u2Un8rLdsUx508SHb8PNjd4J338p
FVNWVaXCQEMqbxXojIsUldunbSAjOQrdey8PvWMFSBc38EFNg1HWFHRaaTnE8o/qizjNRx34Oxdf
vUcFlftBSYAAwHcEr74O0zmDyOXpsHawc9LpvSl41JSWhGgtuJ+XJEdVN5uu/lVx5cYUuMri4ahQ
t3fD1rtTaOdZBG0edTZ9nVM/U1dTJKPgQcX/t9T6HnZUZ9IFuqYDFajDs//d5EGLc/cvj9D7j4wj
mq6AM7ueTkVSotcEI+NPRzP803fxjtXpnSzMGLuc9dvI18FpOv9PE2+JzW/eaU62/1uKyHvaCjLz
VQ6oZ7QkXVxA++AgfO4usRYa/Kb0PD7gB2xmXyNrHXwCxLGJJZpPGgxqdqfLMWjP9PVGF+pIyDgA
2Iep4qj8sbV7blJ540v1QfEWone38KB3SvhxDnbbjbXVCcLYV8XBvXwniP7V1wJ1N69A23I6yOeZ
yagK0fXnHyCxd+4QfyzzzSkgoTnsADaWpy0DCMyclge6dF8at38Gw+ZN0NpfaTEfFLJ2grWtpQ+W
WZaLlDRPLWRvbfunzT5d3uK9D2s1g3WcaNFwFqZmWyUCLV+8O8io7lzk/mpu8QZvrCx8WfjGrWMG
n4YNwsX8116BYH8q/rk8gb26g86aC/VFwECFR7L6tZlw3shH0LNfB6iqn6p4zfg9ZB5PK+6Pp/UH
vWsPZrezbjqfriDCN02qwAUcoMFPTG4D1LU7XV2e1M4N5k/C/Y1puWMAzEyBOa1r3JImgaLS7ejn
KTA6/4+za2muU2e2v4gqhJCAKbDZD9uxncSOnQmV5CS83yAev/4uTt2Bo2NtfeWBJx6grUe3ulur
19I4EZX//DeTfTPEbNBkQaPvLgbgHkEHAq0mEQ6Dv1+iPBwPJti/fCMAish3fRTAg/lG50FVAcK/
FcU3Y1OAWzezx9jJDzGc/300cH28jNJgDYm3C4Nr3vpVuyTVFYCIBf5y2ndpQxcmEGrr8O36DqkA
9//O7c0cAH13nM7thmO9K/ncZJeq8EUHaZcp2gIaWH77BCIv8Iib35wHXYepwp/JrTHpaDaArmFQ
AVaGIAX/jJ/Yq+UDs/T5+rxUKyb5A3eyuNdl7XBsaA8QeuvyAxcN1zS8qXZeboxZAUkDvtEdj8Uz
6safmicQItqHvblnv7i03d6qK1LukjHmkaTUqYajg/zlDng+Ey0leeQFW/3JOVqheRp0uZJyTnI2
sAKv4hoYq5wC9su9VBfjkAUli9ZwDCCEFFzfGcXey70WoERcStY2w9GrakhfmhmSvqFf/1SeYH+u
D6HYfFkWOU5xokVeD8fcGS9pPvjtqjtXql+/D/nGXGpz9iaR7p+u8ADtTCGayI4g5Dhc/+Wqz+8Z
wpvPmxDV6nmX5ud06ADi/V7HIiA6RQ7VskiXr+hSgw4gdAC5MVoUFp8m/1z/1YoIQtYhnussHucN
pJRWaU2f+qJwzwXwyJ9askGl0xt+Ty317pxi5Zoz9H6WwWRg2DLHTWN3jCHLSE7DsTju0RwSmw9d
W8Cl/70LNBtqy6h3Anvy6tgltIFjv2k6f4w1C6b6/ZKpLcR0HAHtlajtzmj3iMr1T8Ke1+yhqSpI
k50mnRDI+8EL86QQW0AdykBHihclA4N2SfzV7b1z0jS3a5c8QEdn+NC5BSXr3yvGvM7qJwsU6WP6
g2XIxbc2zMim2e73zxeTAWOlM1TC5JAaKkD7aLWpvxWVn+46r5QGRjv4s/d6/SS/b39MBoxNNnp0
vdKCOE7+NCeDT6AMXTs6TSjFUyPzJPNmYEfucwELnOgy+LzIwqRil2zCE7oz0QOU7e6LYXxZivGy
mlUUm/M37pZBbdSXfOk1ycT7boDJ3Yqz6Ju2R7gJnQ685Lhf8/7X9cVTbZN0564FWl36xPAiBu2C
jNS/G2gbbsBQxNscbnl161AQz18fS7FRcjsiqt11M24bdCAACeis7yDuPI+Lxv4VVyGTuxBLsBRu
vIi9yLhpb/cn4RRXblniet/5gXTxo2IjZFBfXxBW5MI2opKTb8vG7rd60AQoCruXAXsjVAft1Nu8
yEyWHlDB3Mhf6cy9V/TqtLVfmzyPgx5NUx/K65iM1aN9aqVmMcHPTOxHa7IXayyj6zv9fg7BZLRe
Cl6puBkFw06jAWnJ/L6/tyHCNBrPHxuA/u27eG8XFnNglPYUh/i7pJZ9NKostMZRE7+rTqtk9yJ1
8nTJTC9Ks7H2Icjw1DddEqBJQZPDq46SdLVPveiA+XaQBeG6qou7munCNdWXJaPuvAmCckMfR0MX
x6Elcu5vg605NopjKmPtlnlLzc3GPY52WnBq1D/XhT6kpXPbM3LDpvhjqAUI0Py9xR1rbasCFyL0
dWw/BumeO6LTcdLBLRSOT6bHpTlaRqbKYJFrzD5ZSTTWZZDVAVjyAytLIjPTTUSRrjFZI7iyhiRu
E+i1DAf0lbmX6a777XzLbogfP3hB/jw+95/tW/7TisMPgg3AKvj36qVF3ifxgiPgPonQQtvOjl4K
ra9TSALLQmoQH65bouo47GfwbfTrNGaeFxyE/OYEbkczRbcfOomiuU28O3QuCbzUN7bGySsw1eA5
+nu0tlqA/ndyRK3TXANn0qeRmJYh9Fy3Dcx0YuEIxGtgAVcLlUgqbobEKA7Ilfsg7yHfxQy+HRuS
VEcT4j0HPhvFyfA6N5ozFxWArW8RaQnveH1tFCGjTEtKkSMPe08SlLbSCEwo33JSHYqsj7IZ1Nu0
OmZ1enB7nfinYitkgEndIfV0AFOMhFH46IbzOan8op/PxOgiGxCQ67NSeBcZXyISJgbwSUJvRcTH
1csPgEVqDpPC58pASFKBuzURsPkpbT8toJkru/XVGz5W2mIy/tG164mlFoKdzV3u8snufLclqx+j
laTpLM3yqOYgOV+0xQ5lvuFqWq0YobW4z9bkNxg3dUyIiuWXYY9oFE/y1M0R7rLT2n1ftToCqg9L
DndduizPCvzwZLF/blYNCmNCNBurqOYzGdFIvYRuxMbHzUt83FnQslu8KPpZWAc6kQJF0MH3/7/x
RAA5CQZShDiyZn6XjN1rI/rRX2v3e5bZmlxDUdwB6OTvQZrGsaGX1MXRcr9EW+hFoGwP13t6pAE/
pYcPhpkyvtE1M/QCNnMccWrXpxTtnuFEJiO8bsGKIyrjGQkSyaTy6jhqRjRLz6Dt8V6n3NPt9R4h
/feRinEpcio27oD7YkXktEb8UkfxuV7D/y+1Neg6cXQkLqoTK0VQXucZrbdWRrQ4qz+7zcHLk48F
Z/+BNWZg4PDa1oio8bOIf2Tzn+tLrwg7ZCxjQwunpAOC7rVofq2ecYYQgO8x5x6ttme3mUFMYOcf
eidgMtOz4RX9trYC14/LH8yc3FPWaNJG1c2278gbW6vTJG/AA+lFTvrkgGSyKc+D98yyb6uFxtrx
Mf4YezGT0XmLWfRcgOEpsin04sC6lZ3tOe8f3QwN1de3RJU5yvA8QeyBkRiOoy4igSdq7yY7QMG0
iNilPIHV/YPRgHRauZG4a4MO82i2O/tr27rzbd/PPFgYMaO0NTKURKYR1ArGcOq91NDETAq3KKPk
4pmg/QfswxGoJR5AgPlAvOwesllh3OqomxR2KOPkHAO5RsMws4mhN3xqrSaAWOqP69ujiGpknJxr
uYRUK8pUVZndse0uHkUAxhafFM+6XED1+/eh35zmhEOfgeSoVU02Xu3t+DClrmb1FehMJiPiPGB1
QHLQxlF+zk5ZdtmP1oBH7Yji2cE6OaFd+Hl7qztkqtWS7qcJQI5q2qtVCSDStHoxZ3hGsGa4Aztt
LdUcZZXJ2JL9l2A0Tc26+a/JNGdQt2JW1/detTFSuN8Ug9MkHmYTg0IJjPHzGJh198/1j6uWSrqm
jLSoLAC/4sg0T6QRh6IEoU4FkhI3qDszuD6IagaS0c+UdcO2JywNjTbnS+zUGq+l+rAUZprC5dlK
4ziKWb0eIP8EtKKTZJp6o2JtZJjckpQZbV2kj9DmfFyRdBtgC7ANI2ycMhIoC35odWS0nCumohoq
RFMFRUeFS44gJf/Ywss8zy1JV2sdYHeCLj8qw3t2vSy8/qsV4ZPM52waXuXRsXPA2WV9gorbdklW
bgRl1eiAx4rNlfFxkBrsDc/BjbSu1Ysx9l/MstAsuerH70O+8XWjDaKPtYf0uhGjfyoAH5NbB0k3
8s9T3bZFdH2JVOdHMlxGS2slHfyD535v5kszPg3TCd2Bfj/pwkzVEJL5Oi6ZHZJiCIfctsgoOnD3
kZdsM0JROppQVrUPkvWij8L0JgNGxqc2CefcpGHbrZOmwqj6umTCoEHyZkjegizDtn7TtkcveJxq
Yj/FrS9D4VyP9MWyozgqr3dv6WRb6MfzyvXV9PIYD6HplGlGUqVEMhoOHDB1DXvYUyJ+hAbuYTjG
4fI4R2bYRVmkuwsUB1eGvnkJ6Yi37L5C8GMW1+AWq0Pe6kT6FJth7Qv5xi7qoc4GUHfhxDrHoX8y
xOfrlqDaiH06b747TZmXoYsQhbj0zkFXMhiyOpD7xPXL9e+rlkWy57ZAE07pjqhpzOwknIr9btPp
RMmS6m4aRcoiA9ncGCLt44J0DgIDBxpXZzGjaWCMt7uuqL+uXmcHFkpr16ejgFQxGdnWMbEQwlGX
ZYOBbi+wKwWpaY7o3IbgJ7N7J+wMNl0yXnHwGMY3bv2aZiDvXFIQ6Fif8fTW+p6HJwdiIz0BcRC4
eJoJRAdGMmlcqOpJUEbEOYRNdbZC9bIPRWgHdYi1Jj8N9AS6E7Cmpj+ftG2BSvOSvERtF7O7mDCv
7ct/Krn5CsCSzsBUNRoZNde6tHAry2GoU8dHvoBbPDmagDUfrF0PQRehqmJHGTQXG94wF0YOSzvx
43ImJx4WtztuCeyLH4R2Mhkjt1bUNcEO5kVd90+55P409prAS3HvyPg4gV5KPhFs/mLMR4//cmIA
big4Plz7hpU6QnyVHcgYualvWQrAFUKAR35EoWnYE4UlWg9eNADnawTLcgAju48OAyhFaZNU5e5I
/qTelm6eFvhBLioYWHMwh9Uv+xuQg/XWvdcct/GJpo9WAmK7WRMtKHzvv0f/jY9MCJ03zhHuFMvy
2SqSOzBHfbnuT1SflqKEbai9LCVVHBkevec5mrWJc/7Yp6XgoJ7zIu0rRFLgRAzBh/hna8AjfP3b
78vKMVQA/r42wPpX0H6G1ZfleivaF7sewkY0r1ns+SwrQBTqHGwiUGDWTUfh5mV4XLc2sUUnF8/P
JYjvjDyws/pUVOzMUvKlbZeDwTqdk1dcWjJEbm6GlHvTimecO378/p0H5JQd6SMH2NPyw0yr5qOw
VZlS2jbdlVQUICd3E/HXJmc/RZ0iQKmpG6JOvwUbcijNlikuehkjJygrxi2DarS3DN9IMd02bQ5w
1XLDLUfT9q5aNimWALAl4aZVGBGh9deynW8K2/kBMmBN0qf6vGT6YrPcoVihG714xi8TdMJG+7Ba
tubrCkuUG0JzQQg1t9mImo48lh1/jDOhqcqrjq5k5AjReyeNAbW1oPy2q5zNCUhAnH9S8pq4Vch1
xUjVFCSL7zKjircMpSiKaMLvxjGLKpLGH/MnMiKvtGuQxCLqicCIWfuzGDq/pLnG5N7/6baMvuts
IDGYCUvI43s7fxC67uP3T70tw+7YYpotyEGB6bE7Czbl3IuRH7qi4gf0uj9ovOGeNv73RcGWNeVL
C3dtUYjkOByWkITZoQdUHPhdQDkj6Ks4B21bl2qkfZ5vriI0z4+eSDFSfhbn7CC+dXszONgSQ8ir
HMAQhgb6LvsQ+5gtI/C8EjSXoOEFAoTxG5cVz2Odneyt+qlZtv38v7ds+2F4M5nUcsuMNRSa5oZV
HUdiH2yA7zbgeN14vmnWqoZwMn8ZSucnaKfDfzlrt+RwffT3nwhsGZa3bYUxDBbwM1Zn/zQ279Wt
wQLUAdOd9WCHaE8dsYM4tTVB+fuu3v4PTK+vpxX97zwSDXYoNqPBNmFADT32MWg7HENjpQo0hy1D
8bZUzDkkxHmUTvS+nulTCWbRFGWxJbEf5pjftm77WKb02PXbwV3t7ymFfrSFBqnCjhzXO4nYjYzG
+MQyYgTX11plhVK0YOeYe4OgOrLM1xHkf5AzhgY8hFZ6HdmOwn/I2D1rSQyDoNklsoehCKqVvXYG
1VQQ3r93bBm55xZpAUFK1NO42V4ywzsD//odnffR9cVRhLRomPzbDJrZRLdUUjvREuHtOUwjcMB6
T85xZw8pfpofqubYMnzP8HhacaPn0UzuWXcTIwXV/H7F0ZaBenXieGNvrSjGBusK/EiQgpA/2Ea/
CjKoPtUAK03oXgH5b4geM60rVG255D0WQg2gqrHl9H4+bOHeKuN8Tm7nELyxAYY660ZS7f/ui9+4
KQLiMFTVsP+QSrtla36fjm6UaUsKqnlI0QEXfb3NI0N2gWqzb7jzA6t16CeF4cky91Oy8cyieIF2
C2KBOnr9h3bCd7LtFDu6Wrzq90vGHbdVh6c7OJx6a5yjEc/zYe0THbmR4nDJcL7RJnUMPQfUMmZ2
7kukdSRld10NnPG695l6jib+Uw20B29vdlk0rhhJ5uDBonPbz2tGWnT4N05Ykc24q0q6BB7JdC3N
iiMlo/vYEBMimiE5usUatat5bszC32JXMxfV56UoIcs6AcoGgajH2/IzaiaZ77qg92z5etAYvWLX
ZQAfW73edErALJk/JXf/4plD53PeRxxJfxJUxNdXfhRXtcylZ3moNKAubETQhz3QdT2D0+cESvZz
vbgBMBZfDXMOF55qHLJqapK95/Gw1RPBc2uflP0zIrv285iPuo4Z1d5I5h5PSQEMYOFEwFnQA2/a
1i8cMYYxyoiaGEB1lKU8wIjrwsGzD14OqzlaSA136K4QPya+a4L0dOM6BR/VSsmmP49W6uxQu9k1
RVgQ/jOP63+unzDFOsk4ssGsUzK4DspJ+fQt9sBEawNN6dD66WPfl+093aCcMQL1mvTrT2ov5ABC
VfcJTPfL5+sjKLZBxpTNLQGpgIfGDxOIk96yUn+K7Vv0//8u1u3k4CVccwMr7ENGlnFAQpOlRkBC
HajnOKuIBIGwQz+I1l+XJPUhn3IYXXJhYEO+Prf3U1pbxpk5mTWaLEfoTtpyfBFJUp6qCS83Vc1J
yFmTRAIsyOe5mFxN+4HirMmQM9G0Q2vkRRxBb9sNoNdw5LxcNCuouCdlxBmIGkWdpLji0SN3Loo/
JUUv+bK5/sh7ze9XDSHZPZmgfDGnJhCGFA9Drl08dTF/LCg6icHqr9kWRY3clrn07B7EKGzCdYn4
9C5F6cVJnEs6JDe8XyI+NGdS8WORWUGcQJxzHDWZompykiNoobWxmRmAsSxPfgk6Pi5zcZNByCMx
F038qnhosGVoWjHQ0YRYlAOkCmhADtl3aw4KpNhoxQ2s0R9M/2O4PVvGRVuCAaciMBIUhUz3uU/+
XDeafx9g3kl4ZQS0gZe2OHP2Kse5P+cvSAA7sApAa+mwc4CYfhEZF/Nl7ygvj9sDVJIciNecrg+u
8EYyLNrqu2yNC4LCeZxAWObWqqGPYf2Y8+8ZlMOuj6E4BjKij3LW4qEVC1eCTjdPZyS6d5643zyd
NJ1qgN05vAnSso2bk8uRSM5YuGxDDVA8dQuFFMjrx2Yg3f2FWAqBaoQRdVV1TqZyhbyI+VI39HWb
Jx0DrWorJFcgWjxIjx1cgTCSG4OQEBXsuGm/VJQHsxtdn4lqECkIyFMo3ok2QdFxsH+iSy4syXw0
tgQSxm2YNlxzrFQ7Ill+3+I1Zt2gqAEaN6Rho9PcMQ4JKpCpJj4oxCvNda0YR8bwCS8vezxrISiz
OfSMINtqRGybC1Ceg2eqcHj55fq6KeIOGc+HtlNoLyWIzzbyDBLqwfjOiuP1Tyu2RGa6S5rMgvwS
HnsWSDXVSMjE+nvIRTR4ZdAnH7tnZEBfVjXcNLLMiMBU9pIK/gU3NUQcU+PQQxJPc1+qnLHMcYfg
e+V5gWe4+XGHpP5//87wyvHg9z+9+qq2Q7J4Ulf2kkIBJ9pAj97S0+w9jXOruS5VH5es3ahoya0M
0IEheWRbDvDDTYOGi+u7rQhYbMnKO3ALI9wGvHnLxAN0ry6Uxj+uf1p1kCTbzhooFbkFPj02gDij
qFLkw8Eonyekx84Hy14y0d1autbQunhN2Jte/LFJTB9PUufOG1LN8itsWkbxmZ3VCJujZT2ZPuON
xI8bL4ToU2CMpmYPFBssA/hy4ZoOm3F6CvFjqQBw+S5SjeNToCxsGcEHxZGmHymSn53Ni0XkxOqT
CIy7nRIGZS7k87lP/rm+4ap57Cv49t5jvahqgYOax3ZgoC6eG7d1sx0+9vV91DdftyvIThUp8NEg
eveb/pPooPeoOaqKl2JbZrwjrLYdbqLJbEzNPX9zjUsHcd5gsFKI2Fld+Wg6/JGQIhx755nVum5u
VVlVZsADCSRwQDkwonV1PwNCH66W+0pZaQUlr4fTBvrhYPA2x7cHDka5NTaOs5dZvgG9FV0vmmrf
JB9A0TVhDh5gHk4JnGGO7k0kY5XxwdMtuYE4ZRPj+wlcRqjuFd2BNX/GOgmvnwqF/5Jp8VJvyiDp
BpCSRx4Amffr+M+HPixj/6Y8t6BVgEWxzP4uTpJPRml/7PKTsX6kMiCD1sQsiie8oxdezI8THkWh
sThT31jGj8GmbRnslxRAj3ojLGYczAMpyUlYpeahSLHsMtAv4TNJ8BQGYDD0+0aovfp1M+ua81T5
ocxat7SN7WUtqh5Vv7SfKKqrhwU19HB15h8ZdUiY9E0MNax6C7NhhHziykFTuRippjSlmt3+/zeu
BgJzY9E0+8L1848+7g5itDXPNIpLUcYBQjgucZfaw2U+jE40rRAabZixnaiNgIRB3zdo+2zRXF2K
+ocMAwQ9/mJ5DFfXWj+AKjlo8t8bNPu69LMLOq2FvFw3lX9RW+9kjDKUL20R+iQGovjcLX9ahpMH
fYzmYCu/i2vnNnOTT0AtnDfC7koPLG7Tehiz9NNmmbfxNN4aC9TbWZ19DGpp/9v2/Gb3kslI8iVL
cXqYGUKzMqBOfsPq9tXx4q/pUD5AGUJzJykWWAb72bwRJB2QiDXOizdASNYmoedcxsG9CPtmFGV4
fYUVtTMZ7dduRQMkOxa4nOaf2VZ9MZbqd1Va36BH+uw55VE0yRl9Q9+uD6e4EGTcH+3tzbFiBCRV
U97hmeTixNsnO680QYnCvGTwn9U1duLuLENV84WQVy2Hzb+/751zKMP9umJahT2AVwQQv9L3XqqT
aEOATNzz6Be39TMNwEI++jyLvLDTTEa1VpKvMJ2UUj7t98Q4Pqfp9roV5NHpdYRxCn8ho/qKOC6J
aSKInqrVNyFuvdL0PJefrbYIMp34vGoOUgCAvNuIWwGmkcR4EM1L3U8BSbjm7KpmIN3/48JHmhWL
EQ29JYpwLaDFbs3V1vrUbMoxmBYT/TyWNU4aF6uajZTso6TQ9Rb4AiO3hT40RcJR0kcwDZWagEaR
EMgYv81KaJMwVC8RWXfw2Ss/NGPBH+vC4qCe1xLnKxZOxvdlo2mDnxThdDzQyEumECEDmLCHQ5uu
97OWQn/f5HeMRob3gUoon22o6EYrM/mxgxx3OAAedyjXAsR+jhGfndYuoKZSord29fi9g9bREB2x
uEjqrdY8Bip8ggz8690azFBkhScd2ibKE7OFdnSnQ4Kqvr4flTdXQt9BQNfbCeBivr6KtTl29vZ8
3VeqghVZtXWoO5u4ewnLXCbfgSCQ3SO52m7m6S6ZL+YIoeHtJlv+AemQ5gCqZiMVBGgmWguYnJ2B
wY2/Qi+5+rI2Wk09hfmYkjMYa8+c5jxJjpUVT9slnyZq+Y1rAKg8EyY0GZfqcEtewa6XecoaGBEA
PX8cD34t7p8tqLUSAqAPRGmv745qqSRf0NgICo0a8GLqjCEYS77VYA7RbINi56kMB4TqeF2JFLnb
zitOwxwNeF92LEl6k14868v1GSgyRCqDA8chRdxS4ezmaMK4cABIkgMIuZNwZ6f8KFkCldGBawaJ
9LpFIlV6sc9biIDruvXf95dUpuKr620T7h6FxuAg4sgSDDdiVnsx4t/Xl+j9s0RlBGCSu/VIJtTb
1yn9ZBrikjriq5laE6iIoOmd5NH1cd6P9qjMxudQeI68hUN20upXuVWfKlHfbFP1kHB+Se3+O7NT
3eFSLZpk4xwaYCVU2lFJLp3ItdIAJYFj22yXJnbD69NRnl/J0kU61IlrIXptszZw62+5oKDmQ+C0
cL+Nb0jyUsyp35Y5Xmtfro/5vnOhMu7PbeKhbxcDjdx2fTPkxSO37ePGddnV++ZOPcncoSrec8tA
o3CZ/3At9DZNmiOm+LCM3CsZKN6gZwJOHYh/3zejQe/ImujeqRXlJyqD98QYL9uyd4I3HgdkaDFD
OgEOBdpQozZ9Z1kBhyrop3kcfqPR9/H6XiiOs4zoS2owYIsVb9Vt/GhabtCv1mEtTN+cWr+Z0GBv
6Io0ikI8lWF9KWtig+zltb1VYQvtAzkZAb3buxvFUe/DlOPsx+7NPV9u4B9Y63knCdshzjuXf/KE
gN+3I8hfRdvD9ZVTnGKZmW9k7lKsPfeiRZg3tNlsMMOtN8s8aGIKhfHLyrlzsyWu0eH7Rg5cBHoi
7oE/fkU98ok5OlNRnjnJ+tH2y9HaOqHVAnI9vohtsKkMe48XWoAtek4ctmfwp4oB6E5rzcxUdiRd
+wsn3WSAYDIq0Jrj56OV+7Zda4pSqm2RrD8xO9f2WizbRMWLZToPxTyf81JXTVH8dhnk52UdZN8H
XDP9QH7hAe7FaK0PhSlUpulrp4HOgu+/HCULr9ye0Lig8biKsySD+PbGVjyDuSwqBTj0U5MUPu+c
ErLspX2kqT0er9uE6jzJBH3lmLoV3gmBsOygiOx55IWR5sabvGD2vNsidn4sy3CBvJrjGzzWlFJV
eyIZ/Gy6ZBkJFg44xWNXkF+Wo0uKVc5EBvRtKxuadMCjcW3+sZnwgRgAazGLz6P3LcmOjFd+2f7y
5qh3IlbG4fV1VO2XdPEvLrXZYDUclzJ4pPP4tiU1iknNkRToJbw+hsJQZIY4r1rMRmRArVHvx4Be
jAxod0Symq+r9kSy8RkSkA2hDIe55itYi7NvDQLw67/8/UIYlWVxp8kUpuvhHvYm85BSFhXrFNQl
D4DEAcTTPcZFeyRLe/rQcDK8z55JV5ru7iPb5QvEsSNnmwKnX3kIjk6Q3q9545uumx6WXPQaX6DY
HFkv16urks0MLXDMMu67bDpXoxvMgn6+PiWVncqAv8lxUYHmC/KJdBI+OHtIUDhFEZEM+n9GA3pm
InozyD2jOBpevx64yTONuSq2T8YAugUDCtu09xfCJvPF3vYZs5taWL+3se38avDMAPKJPmMfY2kD
tufviGAoICEGuS+sZpOH7oia0GO56B4qFCddRvvNduZkroGeCGjHnLsCrjvrNG5b9WnJDVB3qrbc
JAApFd/d7Zi7usdmRbIk88oh4kNvj4XGcXd10Dq0odGvA4t/IegptZu7zc2yg+akqeYgOQIrB/dv
UyHHTzM8+Tc0D/J4+7a53W1jIuToFvsmH8B1VVTVJzxInBYQezZmH7jV/L1YdVGBwqHKJHSdMw7o
MNjdeD0fdpr5ZRLnYa7CytXVgBWRtAz6Q1iQQwEaJmsVAsrDdTDz6YeTVE95NZ9AKXHfV9tXzaLu
4dl/y3VUhv3hwaHmfOfBZbaDMtxQLb7riVNR0i/pYJyHmoGuf66CoZ/xluz5xsgpXnwG3TWvGn8/
V29C7KoZbLzxw/Myfw0g2eZ3wXLyDtXZCot7nca66u6VcYAgrJqmNf4rYXDD8ob9jwyRCl8rQwFb
PpuAdoBXpBLVRZjOb14COyKqb9c3S3H0ZOVdiFdBWHXpAOxIpmjNi8DcumBk7GC3GoeqGkFyE3xN
rKlB8BH1ogmdzPvK6UCgtulFWV28fmwW+0l4s+O2lRWjyICisuY+zF2rOxC65gc3GTNAWoXmYKu2
QnIWw9CDq9PGTCAh7edW4SdGlKDV6PocVBYqpQbV1ueOUyM4he7Tb1I2IQUojzr1DRhQEn8CunUS
8+8PjSWDAJ3cTfE6A9KJKi7Qc1BkfhbPz8Oc3xQ9uYvX7lu/uhpzVKyajAOkvXBLkiH+rai44w3A
siL9lIjxcH0qqs9Lxm4PJRSq900pmeWTpD8Y1jFpdQ2Xqq/vh/rtwZrmZZxBdAqcbDwdLLYCpJeA
UsmajQ/mbDICcO5b2gMmj/XJ2ueO2c/Ubj5fXxvF7Saz9yX20HtJjloD6B3SoMxZE0410SU2qjBN
FridxswTrosy/EKep+24y9Y0aRaiqnmqAKTZsiXEk8zBanUVR9VuSGbe4Qmf9AaSAiCwX+y4htYW
RfWhXT9Y1bAlC68at+ztAQvWu/FpWedfZAZNQlYiGUXvia6ZUDUNydKbpeLzKtAxDdr+NSKT/ZyD
9/CULybX+BLV5SQjAgE+aVpnw0SApXD8/rzX5OPw1+z5/1tJXnUGZGDgSmEI44otSXu3DztmvXbm
/Kdn461ZssmnnP7qrOH7Emdf5rg9Xz/Xu22/E2DIiEGbDw6pW6RYZO2xbIO/9Lfp8kS9zjerD732
4YH8b8sfnM2C6jhcJOuTYKptyOLqwj2FWcqsf2udGtxM173JYw0Lun2vaD1qdl6RvsgoQYPNm5FU
oEPMqtOaX6r1cchul2Hxp/lInCTILB2druJel2GBWe7aq7kCNMeM8c4i9q92Mi5gXn9xPG1DlmoM
yeDjJAMXHEezvzcTH9UA34zP/XRu55/XD5JqJyR7n62CClPgzm2y+MT7OEiNXtNmo7jOZdTfgNf9
Is6Qwwpi/R7qOkoq5+Cm8SUDHp5lddSKQVNUVKySjAMEJrNpeIkbNh/uWlpCPGO8NM0Q0WY6XF8n
hceS4YDMnTO+7kKO8WCFMSPCzxb3yaT5l+vfVxi0DAP0yrls28RMzk31R2QHc3zdyFfbCM2PVspk
NCCakASwEF5ydruoPluHPEzDmB/Yctgbn5qoPBrapFKx9TI2cKtmVln1xo41oHLn6rCcDP6I7bik
N+aJvtIvbvCnPIAQ/0Q0DlH1Aisr3BZF0Yz94PKjAWnio40h49vc8YdwDuvDeqp1OFwFWJvK4EDq
Fc2EZJKDoSX5vDO0VMf4doiWwI4Ynnqnk+4BQ3WFychAwPFi3iZzeZ4v6QNmdFMEzS07mBGyuCgO
vNP1o6eckewDgBUp46R1jtv9etmfZKZjGjoH6348WFEDRjxXUzVTjiTd+6hh5Hi06sA7iacf8VA9
puEv218wzJ6Yzjc6ngXV0smYvwp8YnWfYkrp2bh3ou5YgLLQ/rIT/O1Lp8PlKLynDPlL8BA4V6vD
jy37LNpvDtO4ToU3kLF9K5gcGIHrPG7pE81tP6UuUq7LNn53pkZzTyo8mgzwg7rX1DSkBMNo+9AW
Xy3zodLRvSqowKmM8TNsZue9DSK9OZgPC9Szk8MKvv+dm9KHofwfZ1e23DbPLJ+IVQB33pKUKFle
43jLDSt2EpAE9518+tPMf+PgM4RTukqVUgaxDAbATE/3x8aAmCcHL1aZ8PaU/uI+9NfgPr1S9EHz
iFtUQ1SmECHlu+yxfYcWcgiwOQt4OJ1MFV5b4tr+WtynL6251uZdPkBiM/5IPaTh5iwwtGoHymh/
SJZw6FRc8zIjEI7+sjeNxB3TPhrKk4WrpUtt34H4VPIwuyruaMll6S/q4NNoSDsnBWQaKEig2ME4
9IdNqrKNBsW6yGxM2O8FwpddZ6JOeES8oHPv037eN46ydEzSvAjys0H2b3dmGkeWP27ST8F6mHs/
qQ7lwb0zdsWjM0e09pNI4Si3mf/CykSwXw441NjPrhc1f9ojlG5D841GzRFQuN2lfJ6GCPWjqdvU
ScnjqHaTZ2IX9xXCoIoBSO5JIoAPSmNZipcjBgAYNGL7qW9CLYtdte/QTypejQcaZAf2Cp0w89v5
T8q+uC3dJwNjU9y7UMB2IyO9rvITA/lCP157ycf55iVoYkME9pksjjNvAV0ApF4CUAH7JsgR8rj0
jXoKUJ/sz8Utj18c86Fn38wxquerXv8DDCVzHyflCSpxPyLj3+TEbNJy9KKO79L8denAUaRFlO1t
t/Wr+Ac1XpdM9yHI7Rf5wet+nB+9pArcEGGAlrkarMETLfLY+Ga4YD1L1oAuya/JTndpl/p4AUfd
0kBwI1uimeiBZkCyPfVeG8PnHU75eonKcd1BH+66H/Jd1w5hnluqPIbswCfC1aJynBYU76kb1eES
LDsa1o+bWKV5B8B/UOyhDfb9/FTIXIHgaQbAoVletXGkzbeNe+3Qym9VAsKS40wXMYRV5uQEkaQ4
in+4T2num1dGuB5WBvFVf7xi93o4/mZKQt+vTxhdxBI2VefxecHXCg1V/V0bJOtHo6GuV38rm73G
fl8yY7qIJcxm2zaXBp8xwBuTFTdFxQInVezLr5dDF+GEXlPyqd8aX73cXyCZowNQ1Cqw41/7FBTH
/OtTUKxfV3RA4wTqdtCzQcytuh9sPUotVXxFwn2HDMC/31grMOwZICWO8tfyiMKsA/bWcwKXz3+D
7mJ5df3qvr5iPADAQEUWIZu0zbt88pUkofPStfgmya/67E6rbtf19bLFFu4SnZ0D1t/YcZS6r0Px
LZmeBldVyiOpLNJFvGC20qKPgR2JrMd1Px6Nk8uu1nftdoAmQqCH2Y49mpsicmAqrseyiRI2OzXy
tCrt0QGQIPFttjdqw+/G+/NTJeGj1kUYYcXxDLcgZYJHihuVuq9faXe5GZhBukMA0bJ8swKoANXp
cJv/DwUYyZtFF/GFOUSDNa5jGlE8cCxDeqoC+6jDU7Ige8hutP358X39ZtFFRCF0K209M3l/SAty
DWWGsB1jRcTw69ukLiIIrQX6SIPpssPM9aMOSGpZ8tu1d7k/Ns6RgmXNT9vsXsur3WVjETwBmVfT
qYGVOKxGuBQ4XNMlON+yzKhF+OA0gRukGHuM5U5D5dtdXsACwEe+nV6eP33kf8ZdFULUUjEUqdkJ
u3+wW8NhXT1E6fMcOscCBexHvFyBjiS1b3G/OBaRaYRzACZ0BDS4ikBOaneCb/CcZHGWCR+eArr/
a+WT376nwQbIbCPtbVUVGcssT7gMeOWSYoRZdwCk2SfJk1UrTFrmrV3BIRjzmKSJ3vSHjc/fOCw/
qZ+F/Ym8TWXgJv6y32Zs1nztLXtqVcORHEMi1FCPKwKdzbY/0PR6qK8HyNutVkggQ3WZCYqAw3ha
GIHKaX8Y99Xz8NM4cDsogvJgDj45YkxBH/FH0LGk7+c/KBvQ9hD9dP447WyA8MlkBzeb/dyGsjtu
kc36HDu6IhMusQARftjkmtsZKb6QFD+c+GQVz+d7LkHJQ7nh364TSmqeQ9PssL0ExyP/UQQgDT2a
18uhUdw6tqb++/jTRaQhN+eqnHncRK7lHUdwd9YuOc66pjh2JLc+Ue9XI8D71KDZB4oIUJA5O9gJ
eB+qX7x7nEz7MCj3u2wcwnYvVq/UY68YonxBXo+E5bCCHIooXvwybyIqzxom4MKlsQxR1fpFEmyR
5iYCEBNngB1uAJQ6ilXEDDJzErb95Nmr1lHMGaCXUJFPDxarFRmFr4MvuggqTA3NnZsWTc8eO5jd
k6t5qMz+5lrY6oqpkvRexBCmS7Yy8PW0EQKVwWzcxYUqtCd5FesifNCwndaZvQzeWw/6UAee5doM
+E5DTZL+oT3QGs69O+a7/EklLCjxHSJokGdl0XEDVjUTGrj5KdWagOvtjigrYWRfELf41M4D6RHi
yzR3t3rNQec/uuE01aoTWLIxRKBgvia0n5N1iGzTCmK+M6vaJ1SxvWWLLZzuvFihs5rE2dE2jGhp
lqAyfp/3fbJuC/u5gxxl2kLF4gixAY0GcfW9UJGwSXySSAE40RQY18nMjmbzMbP7ZQbfyu00vuWr
G3oqSQNZ/4VNXFDDpotLGqSfUH/cZ9T1Y89qDllnJLvzUySZ/P9A/1D1Dck6vYna6bZietCs5f58
y5IAhy4i/dYibmqrpM3fjEZW+1sMMv7lBG/dtbGrn/A+UakJSexfZPxbMi+vk9EZo7LHAzGyk8z3
3JfZ7ELFUDaD+eKAE+F8mVnZLW/KYQsObmLGSVgEHvdNX9/nO7ZXRVElRiXC+UrXHsulxD5O3Hek
/hGw60J7NE4b4YPuFv7oqYLbEh8uIvtmvY3jhGFA3FjCpNdBQdL6dTdAMKMMkkn1Utiur1/Nm7C1
ZyjY9qzDgFCqsd8Ev3PrqgvnXR/lUabSnpOZsLDLJ545mlPAv5r2Y+0N4TJehsXRLeFW7nQtJI63
9ZgWPdSmwa8LlKzGpWJ6ZB0XtnfMR1JbEzpeUh61bTSZgyIcLzEkEcLHAE2uuwwtcw+RRD48aKCK
dq3hxjZr0N5XyZ7EXOFkJZtPhPAhuVyAXxmTNBp/SsBt1nIN+nndGYOleDtL5klk9Mv1NW6GBJmY
fIDmVQHVD6KiX5PkxnWRyC+xtcQlC154zW7Ykd0m5G58o5G5L8CxoTrhJH5cRPHpTeEYVZFjOegV
II/+RstkL57CjGRPPBHJl47ZYmqk4ke3M6FstV80Z/yFul5d282u6da4LPdZ7kHQ2MQJCDr/9rnj
yURXlMXnEL8N3Ka0ECiH0iWqF2oX4FW7oN0CfpO1T+/WZaFP0zCZh4m5g2rmJYsqQmC82tCXhJtN
ZOv2kRkrCPxUBTyS6RYhLwmZycocNE1s7xgj4g1COiNVHGuSfotoF680nCFrnSbK599tdVvqSvSE
ZNOKOBcN0GdOwdaEYAMJtmhh+XjsXxoacs9fIe3wV2/hu3FMEGNh/vmTTTZV26b+9K4dGi0p7RxT
1Xtm6S8bf1fnHAbLVaRhZG8eEe6Sc8Nul8lqIuAx59DaDz/G9yasn5eweOuDMlLBDf6yI31x1PwH
5FKXU2oiQYjZG8PmFpjGyO7D6modkchLr5yd98DvE+abrzmDRsbQY6Th+UmUORER9zLWuMM2JlYu
O9K9ESIi/ob3b4BnxNVwWt/Of0XiZ0XIi5NW1aBXWhOZThd2w9FrPybg9RxVxkxiCiJgt7J4pw31
gptgO1yN0xRYY3ENvfrd+e7LLEFk6uTpwphp48bc1IHhb4/f9MrbeQGsGzjXnVovXDYQ4dQGG/yc
gNstO+odRBn5He2flv77+VHI2haObETTsrQ1MEkEHIYzv8vWOYCs9PnGJTFiEZeLw9PgDgSLoo6P
ma+X7hUIjLkPFO2+nIffg5XuBpL3IXG7y5yZCNDt26XMjNloIg9XwML8gCCHYk9IrFVE4aYzaWbK
cCY1y53dglS2iECeHzidggtdtudECC4Ejd2lqPG6MCE3DHqJlyTsAaChAb2pI+N4fkVko9jM4JN7
RDlewesUH/Gcn7SLDONHVv029MfzrctCcyIedxm9kfTMbiK9sl6dyo34UESMDS8FK0afGtjdoxY5
gNBkBCTASgyS5AwT0bkG1e3WmuD1IeY4hv0RzLm7MQ7MPuhC64/uk5MW9qbCEmTpAkO4n0O3tnBz
VE5G2uC7P3C0hV3Ar/gMhhZgEPEYCPIHlDTqB1W0QmobggcA8TPU2hac0fHNWvnWPr3igemzAol1
DmFJJWZP4g1E3kDHWyxax6z9C7LZaslqfWcf1xYfc32oAxz0LGjIRlGrMJjNzXx1yAnuZ7Jp57gO
Pki12G8gg22PXWCuqNAht0n82/UewMULIVqVYKDMaYtgQZQCoTIQyfYozh7dCHTdhwHgWLBRfJDr
Zl8H2r1SeFiy10TAoB5nOoTqtslsd5vEbRIkfaDtxiCzfTb6pb/u2iDdhyqIlGQTiEDCoak96ALh
0K4AP5n1NCiUyHRZ09sQP7kNzzTNdtFQHNKa4HCZl507qZBvkkuiCB/ki1lbWgllbK/53mUfTWaG
rpb7JRn9zpuDWmVqstXYhvZpCDGrECXlDLWvK7xCidLFhmEHVfuWKq9NsmkSogOYpcQ0bXzD/tE8
G3vrsLGdDG/WbQvUK3g2ia/9Or9xJBv1r6P4NJqhGea8bkAiMebZ/boWoRFPD02sUn2VNS/4m2rN
mFPrWBTWtGFVVA8ObXZVohJNlQRr/pbXfOo9S0kZgx7K20/WqefFG4u7sLa1H7R8tqHDd36KJIsh
AgZJk4LTrAL10FQ7f2KqHeKGKt7vkv6L2EBeJ9zjcCRg1vg+Ow8OgvnFMOygZbKn2oWBTBEbuC4j
JGss0IyZSHg9aYXdpiCenlEWcn5+JBtCxAdq5pixaebgtai1nRGPkTm3J1ANRZCYVCRWZJ8Qbhvm
kOSdM2MIJO7ciOUAHnpQxAs7VtZBXyujQ7Kl3n7/ZE8dzXOWNfhOV/YHjOtlJSowjcQ9iWg/ox/W
nFmoXlq4Fuga5FV6CCzzMvtuQQyjHbzfFRlVhWyycQgXC5oNUwzJXzBB9G0NJV7tuMTs52XLLWxp
blpWzJHt2FcF6BDzpOEn2nsriDSQWCEo0lOkfSWuQ9T7nRNn7cAX7UE34kazIUljnZZKhV/4unEq
gvPMYnBZ3FIMYsgR0nlu6iysyev5GZI1vpnAJytyCDikFh3adEyH1karBYs3Qo1cFdWSNb85k0/N
L00xlBaHy26Hec8Stuty+tIRFQ/B13sNdWL/Nt8tmtatnY1zlHdBmb7bWAI3L3d2o7jcy/q//f6p
/wQiRDPIfPCBfm18yPWUu4HGSZA6agX1zRj/ex2kIhKvZ8UC+k4sAXW47/UHO9PBQ/ljbgaIRoN3
jR1X75db/CHjRegyKsr54kHdpXR2rL1m2FBVyp5Z0u2gOXthdpaKAr49M5wZdbzW3r5pr9NDc8NQ
SL9EeCzE39Nj/2wF443+ng1h9kT78DJDFrY6iBBhCB6x9sb00k/3bdH5zL7o6KMioV9ZxovZ9bq1
n8oMTDsnipq/cvqla08lElXn+y95YFERlec5XuNUOSbNeUSp6z0kVF9mGnRDGIcmYisbBNeadtDK
UOXbvj7QqQjHAxFyops6RmUZSTDjnuNZQ5CvKJIgaVAnv86PS7JFRTQedUyj17dL2zQn37yS7nSE
KNnMg7jODuc/8fUJQkVUXoeKzsXtYc91Wt7OlXfSpm53vumvT0Iq6vU2Wa8v47JtlTq+n+P4vnfs
62xeI87LsNeqF4sOl7kaEY+3rGRwhhFuYHXYY9+VQewNqCrkik0vmyThmp6lnTMx5oGBLelWP3O2
shFH9cKUuElXOMP1tYICzgA/bLOHcvydDlc2cqznl0DWtrCx08GeZzdF2zxfb5ZlPE0otii0XGGf
snkRHuOe1hpr4WHaRydrA1CtPXkkUwR7JW2LALpVt0AI5qDr5lxcjyuqJaokvGhWROhcNhu01As0
XQNbU3T977nqD7WjKYxR4htEvr41m4uRaNi1mmEAXuh618Pc7BfDjJqsfGmTROFZJYsr4uXo2pGq
7zD79WJb/mSO1w3XH2k17M9Pk2wFtu9+Or9bRmdtsTGOnrt+i5yLZqoyPRLHJsLlxiFtaigIWHtU
ZlyxePlJFuc2TrrffMQ5fln3hU3bjE5qGRPur7VZ3NYjAHO5PSlir7KpEfZsWkOee9Iw9U06zv7I
7FPJM1XyTjY5wqbt7HgaiwZ+syiKHwMdgnmdrtzEbnzC9MvcvsjCxzLad423OZ18/Rjn+qpgrqJp
ifmL4Lh1rQo8/jE3oJ47NMv6PcX7p2uSX1oN1gvdU5z5kiX4D0COxUM8lxhBX4Ajq13J9ZJqL+dN
R3JyiQi5DKAHo+BoG9wBO6cd7m0oS5q03bFmvJuRIeisSeEsJIstQuMgY47cQIzAST+bYGley2vX
Qi3v7L5Qpko8SRyFyKCH9KO5JivUiijA9gbYkuhohovtKDaabMG3FfrkJ2pat3Uzonk9sX/rPA65
ZURl0uwzAvanqWGKU1g2VcKGbk2tdcF6iBMhMYYIihc5kgMukqpZc7+mtcKrfp2CoiK73mI1MW11
jMbt02kfe+3qpwtu2ys5ue6McE2+q9zS9btSRaUiWx5hv5fMNGYnhqOCnA7KLmkP+ier9HNLJSEn
+4BwTNt8sEA3hx3ZUtRXJPmzU00PSWZcthNFAB2tHJeOaB9UMPOJmMVDR1PFYkh6LgLo4szQ6iLB
YrA4syOTZPqh1ev1GhxBVNF7ifWKyDkX+lR6NiAEa5rjFXWdYCweXVQGj9AuJu/n/YnEV4ngOWJA
v4gSLEA18yfw5pxWlyi6L9kUImCuQGxDXxf4j8ZAVaNTWZHZz1ddaxzyij2d775sFYQNXiQlisOQ
UdrPOr8DEPAA/auHIUMJz/n2ZWMQNnbDAdVODSQLKGixDB0lDNelcZcmqkJT2RILp3WTOmVS6QjJ
aYtrhAgjAudB+LHI4u/jEKN8Uvt2fiCyiRJ28mijkHZxYa7LlL3jEX/rtHw3a5aieZkZCft4HJO+
0nOstUOSo9kREBLm7xf1XITLuRbNLWsG0adn2fEpNr341DBsinQYm/CyT2yH7adjAhKMNTQy0fsJ
FcS0fjWmdN+XiqmRFEhRESGXGY1Wlxl6nG3CWs5otQF46ZJgbCo3XEhcB2xkD1mWQ3RpWH+vNSSX
q063wq5qp6hIKUH2v6v9uYP+65g3UAGpxyGo82LepSP1FJMgWUIRbDdMzWJoW6CiaavparAov3E0
fd2fn2IJDo6KuC8T0jvLpMXefqt0ae/7/Rhuueb6EYU7QXwkj2Rf7jzHCNJQlbWU2LyIButsJ4HS
FLiPWjZUO2Ntap/p650zuKrXtyy6I4IH86Y2hrHYHiJuRPdr6J3W942xdAh1aBv/8SI9hJzmpSMS
wYSNxsoOd0rELWPnRmu7qED00O5WlfiPZMZEmBHvPOrxAV6ij9fATthVCTZqoHUUJia5vIoooznl
A+Q4sM8yDsKu/rYe3qtmCt0Uup1IKOpTo0jWyGxZ8HZQ1Z0MkiOJMhcIsrGfxaJ6AclaFhxdUvde
T4sp3tPJRKVQ57W/YtfLVc1LFkBEGc1tDq7kLZu4ZoVfcy/owPTZ6v75TShrXfBzdqXTnnKcNoyb
y/ei9fQfSzHWx5bbs8rbSU5MEVtkOmbMHCiW7acANcjsgOodEM04Puoy7zY4SbofTs1d8kOlYSf7
3vb7J99tO1Nh4JECOU1AtEKQJf/Jjepn0jLLr6kqiitZdWOb0E8fGQcDsK4JvMjdmAdOxs3NI6fB
+VWRuUYRaaR1vNeyEbfsEYpoASoC9aBe8OTSwNa18Zh/UN6/1ZDr8Aua4P8msAMZPWSQl2KqdlNi
ND6x2vsxrcnebcw3thK42FXPD+c7KDMb4RIU90s/TdvoUVIT0nr2eRqRwbzsmigikDRmprg7gPdw
RQVW45YGoiLGn3mt3nTXUtWsSTyPITgEl9eAeTe4J67cMR5mI7vj3HtKunafQEv9UAPtHEAR6fv5
CZOZi+AkyIz8LaVQuZ8abnzUVYbiBKNmqWIbS5oXsch8rAl4Hra73Fg+0jx7G9hyf77nkqUWyfaq
rALmbbuzEwiez/MfyKkGS/56vnFZv4VdBEEDULW3FlLo1TsfboylU+wgiQ8Q4cUp+C4saKYgCO5+
tI15bZrM15YM7yVnd77rkqf3f0DEEOFMETdFLpWBqtHtNRTRD5598jqbvQHQtu7moZ+Prs2hTO6Q
mO7Pf1c2Mv1fx0Nri7oNB/n74LDbppyu2dweXBe0FIudKQ5LCU0M/Q9SLtWyZk5wWsZPxiv72R5R
C3FD7pc772YKY396JIdO4UpkJiDsDGRdS4bUJIAa1PqeZ9mvvFc1LTFdEQ2ne4YWO9uZz6mx76nm
J96LEaueCJKOiwC4dF0IG1a0ri8tZFqWCPV/iu0s6/j2Nvx0uDg5bVtXczEnzlpshad92PZsDSa9
rRRmJOv9Zl6fPtGAK9XJehz8aTpCa8bOD0Wq1PzYjoEvEt0i6g05pxKcf1sMpzkugX3FLVQTFlEa
TMk3UCSG6V6F6ZQNY/v98zD0JU1b0IDtc+JlARnLZ7bwXDFHkiPiL8ryU+NxXZqlyXHK2fRhBXEt
LQ8Oe53JazpTn2QX5hdEtFtml3ZhLdDojsv6ODI9Igu/NqzllsatYiQygxIOu65ucJ6OYHZ2qfk6
p5DZW7n7MHlxo7DYv57hqyUXtjEbG8AcHeQBmE5e9ay60dPnjFGfmj0S6Z7vQGmKc8fPU3JXjU2g
1UZo2F4e2CbqnVIIfzlF2LSFAZleF9m5Ncym6SkfzcvcjIiXSwod780i0/a6NaehhoSOD8Luy/j+
qQiZq/k0mk4OCYHS+AN2hSMIEICQrucgz4uQFe2LuSi/JTF5ETmXGnxNJxcHgNkm3yHCfZX0o2KS
JAYvguaSfqEL3nkeAsfTiAeY8zB01dM4escKEqlVMdwMsaZi75EcoGSz1U+7ayUkq8waOg8ucXZA
4ELEK+ZQFTfuNDLs0mr66bn9dc7A73b+5JTgzKnIsDdq+TqibgpE6rt1j3qWnYUX1a7fmXv9kAf8
/fxnJHtNxNR5k6f384wDLdVBRwEkB1DLvsdUo5Atv/7vtEEnjyYcan37wpnLIbCt2HIC6hBTRXks
+4DoK+Z0LC0T5xpx0trvHf201t1lYtaQEv+399ZUm1lsYhtqs+VrQ+Nb5cca3xrWqLj4fT37RMTQ
6ebalW6Fi/Yw/izjh8n8mIgq9CuB1xORz05LwQPHOR7g9HFGaOd/upLr7bRfd/bhYl1JIhLaTavJ
mVX18X55+N93usgN19t+h0tllO5V0bCvtzsRQXUoVqE0SQeUJVTMn4zR14vYX+2d0TvIumV+2/Dw
/J74OqhNRJ67WV8sKEhD7ddpXgtnAeotO41VDsHUn7x9Of8NSUkhEeF1zG2slnSQsrNj+1BmFdim
EGcDRZifudV9m4w7lgGflpE5aBvy4uhLaDfVHjprP4vUvUrb5jdDzAnPtLAfbDCjIbpvcyUN17ZB
/3tCEhGMZyxaM87alhHU3fQhJcMY4l21hLWjN/vE5u9uRXIIsXb9MZnYtBvAZrVfWB8HS0aLp/OT
JFsIwXtoUx5XiOJpEIoJtcyJjHl9m7KfpEqeqpQfL/uI4EHiLmVa6kDGhTX7FpJ14OQ6tcWRNuMx
yy7KrxIRqdfkcQwkEqQQSRPoLJ1PteM0fu0ZcbCuy+78QLbL8BdLJiL1pmqo4y5vIVyoxbvYYJGR
j2Fu17fV1CrAGRJ/JWLz9IFM2gS6vH1qth1Kvvvez6zJvmalU0TnRyFJNxARmcchqOeaK/Z5Rgd2
mKoS1zJ3/MkNaLBCZ9hv3KQLbE1DZSeZ4iA1bXBOcdc55YCEB/gbO7B4ycKRJDEqA70mXJFU21la
4f6MEcD/UPRTNhfCm4Rwh/Vuh4uwV/4oGj0qajOwez0yaI2ZyR+rBFyrEwu1lR7nFWe3pZ94314P
tH6DPs6oWPWvD0AiQgGzMtHjAsc43OIztX46tukrBvj1uwicav+efgn2fDUOCR6kduYGDGrxO71o
rbCBhohfGHnja+2EWr4h0Tb4TB4YQwqevA663LNWmVFcdZeB7Yio+QtrmNrWNCFijjvW9Etb70b3
+fwwZcso+JhKa4chzRdtX0xJG8Zkec/bybwDKEjlS2VfEByM26RLl66os+0TEhT57KPm8ohSXIUB
SJykyMFXxGvFQD+M5hmw4IVj7Vww6foZQy628nBxKQrnIswAEYGDM8AZRdEhE8i89ZYZ3XVmGClM
gSkiORJbFtGDmm4WXdfjypvT2r52ur93RV1VjyxZBxE86BRL3tceWner5jCv7FQAk233F25EETOo
W05hNfmCQipS+rRP/SV+u8hERZI9hLe4M02YdptQ28/KmvrcsgOdq5KbsnkXdjrn2WDj+gECBYvd
d0NyMiDTeFnfN+fy6d00pfnQFBqatshwDdzXjbPUVzmi5eebl/Vc2L0Img2amcBHsSl55SbyWBl1
Hi9rW9i3lGajQ7ZYHyuSG75mB5C4X7iiwsOCJ9RrUxvPIrfov8EDvel9HWWAwal89zb+L+4CIlIw
0aosrWI8ixy9CuN8PlYdan+K7r4nzi1YoI5D2gPRbYeakzwWjn7DPEPhJCTUXESED9KBIDzUYnAU
8FPfyslznkJFZe7DIh2v7bbc2xYIyGn8qmvuKzB5wdgh8tZpO4d5Py9aOxFmaNAFOr4V0fZV4jzN
mvEdhPWKC4rE5ERY4ezVbJyRcUQSEoqwZhaRTMWsJJ26zXV92i1dHhepaSCG17YT9/UMlFxU4+/p
0J8yA7TERftAze5o6dnR8nTkyGjksjzotQ7BykZxIn4d6iAiH99IIU3e67Ad0De8TpTfx6V2Z0/e
jesMANH1OVT3qhN49+/Pr5XEL9uCi8izKgHjrwcpLLN6J62JN1f7LRlsxXBk6yW4iLgtgQFkrQ0h
l9rcWUZqhfOqqlmSNS74CDCYcHMw4X9aj1wNIwCgzK7fL5sXwUmkVmaUTguxvrEpGr8tk1c3JVHf
qRRVJPMuggsrk9d1xwBMQhjiBk/Rlxz/8nR+Pd99CbaEiAjDsupxHhY4tsyIHaiF2LoOKueNWJkH
nh12x4qFPAR/P1MEBO2vnZ6IN9Qbr7d7A4abg+eRefkR5ZRBMpBgqS7LwxIRbmjVEHddeuAbhpG/
4PpvIjRMfvHSClAT/FFm9N60VFWEEtsS8Yd6gmJXY4U8p9kvLxqxb+LV+XZ+bWRLv33yk5/RjHIA
qxCuQjOt82DMvajwBtiwSs1S1r6wpQGJXZbMRqKj6uvjlPfXzAKszlgU90RZ88KWZoAr62MLnjMH
xXqkhTST6S6PqefU4WXzI2zrgaS5WRWYesdh7yCsGv3Mno+j+oCWXNotYW+jjL80bQe621k+/yzn
JPGNolz8ARRGu6TvjqyfFJtCFgYU8Yeki01t0bDWGaR9fc7TfbzSP3aMN85sPyLOg9xC79zPZXGP
GtXj0jt3Rel8m2qi6IFktUQOPydvoPIdNw6KbalPGvsAzb1gzYbg/FpJB7jN8SdjBneVVcQOsBHa
yf5L19NF/cF42FjN2kALVUy7kiUT8YVFq3W56yJnhGzJVZb1u6GcQDm05n6epzdaOaoe3rIPbfP4
aTw6yfIpnrm2hxDo5G9kLEkM3nu35UFtLgejU+FiJA5GROPVKQe8UIN6Y1wPHx3ptNd+ir0/imWR
eGMRi1eAlUdP9R7n7rD8AIt6Gpal5+P26uJ1lBxaZ9qB9yA0errvp+6+nrrrsu6OOneOyfq7yefL
Ym8iaA+SJSt1PAMqx84Q1i35ADXH4nvTDBa3tFQcdjIbFxwGeGzqtQJB+Z6tR8ZvLeQSl07JdLr5
tS9u86bgLeZUY1Xb4EZdQsgH3GZVtJG4Q5Cw3I3TjoUq1hqJ5YnovcxdDLtpYRDVOgYa+Yj1R28q
fJT/+qxUEihJ7pciL9jQeYnpGR2LyuumA4zWLkM9ml/JDsped/UpBeEQDdc6QAQ88FhQR9ZRYZLb
8fPFPIrYPtuogT31EL6s8eDoJ+3BdapvZuz89GbtG0NiEhJAe7dEktKuboBq26XEussaT/EykuwI
kVUshcsHBgch/xWl6L4TH42RomrITcwQ8t6RYpASYxGxfgnkC1kzYHoBYDzOYfL3xgU0zB6BvEfV
IsrWULhA1HnD0kGrnD0YZvdu0u7qrj+h7A2JmXVfEeLzCTSwlX2RBgCKOv51iUAL211T47h0UUmS
QsakZkkEcWzFcS9xhCKEr1xIDo7nCnFLar8kiXefcVU1u+wWLCL3Mot1oNhB2+SqmUPjldvQZfKN
sEx83OrNsLv2nNPPbgygQKAwAdlwBHeRrmaVlRMu9oC/I0Wz+m6rsGDZWSui4FvDTjRuFuDqekyf
oS62j49mGtW7Ffp1+ql5V6nmSoYgQt/HrKomayqdvRuTxAdc8NUpF8X0SLahCD80Bxx5Jmxzv7j8
gXvasWmXvWX23AevhuIbsv5v3/50hhtZUq/5jP4nfHkc6r7wB3rhu0BkPf0/0r6sO3Icx/qvzKl3
9Uii1u9Mz4PWUHhfc3nRcWba2vddv/67dNZURtCKYFX2S5/Osh0IkgAIAhcXKZn6USLQqFYYLpEX
D+qy4NjZKW1lkYjGKOYixrnBRT2suY3pgV7p5N78DS+22Vr37Qs4Mp7MgDcv9sS1ycIS42aZS0WE
Q1YEjEEWCl+f9UehUr3zvvDUSTPvBI0syjRL0FYJjIcNLpYVYdu61LbK5To3tq8UFnsY5v0kNqou
eGaHRlaAgZFNi65QJbXSDhrVt9NuWHi1ilNaxRh2tYz60BmSCUYcuR9cpTPqAiBaNR6t8xt2AnQi
siDEnNRF2UoDbMPHqMYLaae72eXkRDbY8bjUhieOhcUi4vHT5INZIOEzi0EkpO7adTeZPtyVs+Se
X8gJxfrAv1ckQ5TmEJEV+pM0y0GvV8+T0HAiiRMH8W4+B+ZdKtEY9hWmty9zfhullbeGvNeSvq1Q
LBpx7UsMQCkACQnHeLC6THEG8kkRo12/gH8vX3jdjScU9z0FebAEsCjEYPrDEoDfVC9l0Dra9dw+
q/JSeyYm01qV3hlWJtcC55126tSZOzyME4y7VjPUwKVxtVq90+6nahLBLjiPPkpYOUfOqaNnjB7Z
02kwNDDuZJPmF3K8SzMJ/3/maNapo2cifSlNpTBa8axJ1qrciYlRebE5r5wvf2qTGAs3lKXvaxnv
iDLM/Ew0L6N1RUXZ3KH1iHM1ndgfFlsoVE3alCWC/GVodngLvYCm8s6sQFz9W6bHogvNUVHKBtR4
ntl+UbtbYlx004/f+2hqMwc6m4Tl3DQ5dsdYqWm0QVtcq1rsnf/0U9l3FlAotWJc5T1QGp07uZqd
e+b0Q3MGR8GcYXBcDKM3Y/Qw51l6Qo9YQGEiauCMVFAurNQvw3jR99yxkKcOmEo82CXFUKQ5MfDJ
IKkGefEYXVa2YM/3ioUpNRZm0bZ25OW8YPOExrIAQllLMQFOiUOvAyQrGvubpJo9PWn2IHjgRCUn
XBU7bXdV0fWoAAkE1IkG6suubnehaV7qba5ZALkhOdf2nVXGXc+x8VNrYmy8n0oyYJA6svpG/3Uq
1gtcV99GIoFliwzfz2vbqVNiLL0JkR/Xe5iJhpbV2JT8cr1ZQOpw/tO34WWKySIL81XswIiOlIGw
Gu5SLVfoXbVAlfgSjvlV3ma7uNc+dbW4nzvx0dBNJyLt5dyGX5OhvVQBs5FizPfM1uvByOGs80Ae
O970yM2l47vRcz5Q0DnMar1OUOUijV4AXZJNqCqlUUAaiYfwPiWC8RSYf9m2PeDGyKEBemMa6cPQ
95/BcMFxotvs2lgDVZ2DNTSkzDHri6Lt5ZlCIPTdJCxXCGKuhMW8kdLkbsnni1KvHsVWDpDAcc4f
LF3AhxQG5NIFH8hd0Gw2LBKK0otZh44Rr6vXaLXiaLmQ2Aohyk5e1/vzsjZdFGQxjmTWq3oQEtTq
cV3MVjqQ5Q5A/+T2/KefWgkTD5RVW5gyBsl7oAXxQx1AKQKCN6VWvoZ946Fhnsf7d0oXmIBgHbNV
qDJs2VRGT3lrPKemGOSq9OX8Ok7tEuMsSpKspmLgDWPomBFUJuZ8h5w7LyW36ftwBoybyPDxaIZA
x3QaYf51PcW23MFKtAzc40LcYLBrpjznc8PR6xOHwmIIWxUcJqpIULMbE+FiKPplL6h67gliqTim
NJTerHYVB014Ym0smlAiogAkCODV2ZRIFtpAv+RpZM/RSii+12nM/EvfKxwu1O2njWKyuMI+MYwy
rdHmQ8uRwqfIzWzVR0OanXnTBe9Bu5kXgxDGLYDDbhS1eUW/W4uJ8KFRgs88fo5D460lgt/2pTMm
pLcrXeQs64T2sfA/EsW1MvYF4GuNprgC0JJ+O4686Ven1IHxAAoiRbVqYaNK9qaT1ZELWA40ASkI
X8+ezxvQ+9Nmw6ex6L5ID+s6bHHdjl60K51Gc3KnssE53mDqLh1No+j73Jd+nBd3wh2wpID6IGNN
XRV6cRleCIn42EbtW4Ve+PMff+pAGHegZE3cznMb+Uk0O71SB11lcs76lL0wvoDookAkCZW8JVr3
dQLAAUiHyjLez+3y2VwBxSNt//Jby2ChftnUpCoScNT3o8VlHLy6QEf/+c/eHpOpmCzOD/Pu1ibL
kaDMqtVuhvVSTgZr1idPaLW9nqcXQL6AGgq392i4yiI55Wr4oansSZbblSR+Ad71cSQixw+dODIW
GDgN5qBWYhP52lB7jRTd5K3GifJPKBsLCoyFOk3RQIbWVFN460DOqUR9YKzk6fxOnnA3LDJQWlZU
txLkxQtRktw+mhWratdHU0oBqiKCZeqRXWbzfRiS8ndSHzg7xiWgwbo1KilBrlzvI3vCeDOrB5He
+fWc0HB2GG8brQWIyVHKxeSwyFolafGrOYrRSlqrvihF+k7F82JvzAKPmf7UATHBQUIxp1GUI39n
iPtOEdDssbqCKLjnF3RKtRhvoPd9ogsY/euF6CZUlwjnr/3mRzPeQCKYFDTWE6JoJbGU8kmuOSe8
+fpRTBY7WEdtTAodDnJeUKZq1LqzdA1NmGE/ZXY6LKNzfm9ObD2LE4zCKs/RaWZ6jdg0zqBJSHZU
T/qS8PzMCetgQYBaTCa5p81ngOJj6gxgVFYsGF/WWLVV1JHqdbCzSrxCHYmX+zhx3Cw2MCWY3Iqg
Fq3Q2uiamvGMVlZO6eXUbtH/fhD4I4eJVy4BG3qWzegEAgcvWDHVmYciP7VXjFmvVTMPbWUC2KQU
sm3G+bVmDG8YGXWdCvUFwLuPxJQWe40JR31PrYcJ/+N0aMDzR4O/SPKE7MksfmgqzzZOqTBj1TKm
tYkLRYIZ6+SB2w45+GSndckTorDfe76wM3plOcZg0BrJol6JrajN/caMLE0FTQzJLUP78ns2whh5
Vajx0gOl4XVhYcd5jDHG+ueuKnvOVXzi2FkMoJCXcmdqyAIPYnexLMOz2Sr34KHDKI3urlkLD7Wy
AN/h0/nlnDgXFhKoFH1pRolhenF8L/TBIk+2MLmq/pvBF4sATHADLkYO3FYWdndL2L7oOm8EyKkX
Pwv9WwvwGQ4a7UrvF0tS42ct0y5Lpb1DMfGqUZvPSkP2YDdVMekwy6yuW3fnN+2EpbA4wHIIMyFc
ZBqEK/VFpQI4I6nGcjG2c8Mxxu26rmKyI3uXRBOzbsW7pQMRvmPsQReQO7EHt9zc/WQ94tXaT+4j
Y/jllCtLRtswqlImN2akhhfKJEVuI6DpQNO1fqcOkuKIIXqnxFivLU2WPlVEir6f386Ta2WcQy6b
Y1Up4Dzr3DqQUN40nOlWsTQLTcTorFYfz8s5cRew831V0sNDTMBh9FMDvvwvNdpCzn/yyS1kvIJS
hDO62dAORWq1tkBj37qtmWFyutFr/owufjQrYyhHipEclqGAWlqtI0wkmjrOXbSdKVdMFlOYJWoZ
pwow8Kuq1MhI6O48Rl6zKE+6GSfWLMi+UKS9FSbxN8yUSu0oBP1nqRqBki9uk7UcvT1hGiy00KyK
tAoHbISqV58lqdl3QngLEpUHzkZTndx4mbLUh/pcVY1C4Q6iasWPbVB6xu18nw12ea1i2lt6xcM7
nMpOsOjCCdW9qpGhLcte8tAtsSNXmhVaspU5qMNztuvUS5ul+5tBWRFpJR5eKULG/c+ecNwlwgu4
nVQ/stGFvJOAOaw5mnrqfJioogTYqq9T7F+jDEGotF7SqkjyaM758zlhYizEsI/AjhyC9dGLUnUM
/WlVKQB/0Zo/IfL//X3+f9FrdfvzqLv//R/8+3tVL20SAWR7/M//vUq+t8gLvPX/Q//sr19jfuum
fi0f+vb1tb96qdnfPPpDfP6f8p2X/uXoH27ZJ/1yN7y2y/1rN+T9uxB8U/qbf/eH//X6/imPS/36
7z++V0OJgZv3r1FSlX/8+aPgx7//oIr234cf/+fPrl8K/JkdJ/kr++uvL13/7z8ETfuXAtJeBWAZ
AwM53gd1TK/vP5JE81+KqqBsoGuijp8h3EA+t4/xZ5L+L+TFCCYJqkSD66b1Rwxpf/+Zqv1LJbQ7
UUV9VtHwK3/831c7OqNfZ/Zf5VDcVknZd//+g7ElDePddF1HyltEycuAk6JZrYOQGYxayToqGFcB
6NV16Y07+caATeVu7IY2j9OHuU6oNINICFF17Afwix8KYasuzwJmqe2WO2XffkHO1JYxpxccBS8U
xMi14eMY6l0eyg6GKeoa5m6brC1jvFAkG1NpBmZvY7q4PV8C0GqP35RbcNh8FwdbwXUW2jMnEmV8
h6YRU1RUHWw3iixKImHbgo1OrZUcs+qDyV7sNli9EECRdWc4WZCEFkWKlD4Pc/2OafrlgDVNEUUw
6Zgm0USco8Y2uZaaphuqnPd+W1kY8Xs1uGB83qfYY3JhFmD2tqOn+g3/a5d35m3s5m52W4G5KXV5
9FzHqYmf30RWoaSGTtWLrdvqaSSrzaQPu2SJARYcwtqwykwsVys3l6pwklh9ruJijt2+BCUFx5G+
j+M73ghJMVAShMlJGGisMAkFo+3Wtorq5SINelxHhT94gj/6fAwwk5yjCyUqxhQQMGjLoqyx1lOR
qjRIB+uhYZLmdm56W7gVWKtc8bYAJki166/FQ3htcpo6PigY7FU0JSLRs1ZljcXudBIlbMxhSGjH
9kW3BJ++LWC2tjM5xBYqu7S7i/KKa7+MPWG9qqgRUdRF0IXrhEVy1fFIolDEzvZe8Vxch28At15F
+9BT/SWxas0ibu0L2IkDh/qn1zryUsd3I/aZwBvqqiyDoQMOlR0hEGJE76Bl78td3PVRvWiuwiCx
dX8KRIxXyrzlQv/BkXl8YUImnJVqwAETleimzGJA1qKNu0I3hl1+2Qf6J8DWMSu7fVuc0s338d50
/lmpV9NMGIyMHdZEgwp/d54HrljQkmqd9GkO8vauqVZUZMEHnfDGJLBH+FMKoW6RXiNsMSQOl2gW
1mEOVuVHv15qwDVhLIM58NjO2e1j5dDvcbCaDLdKCiqaOWiEB7POLM3gOFmGmOznfqmiihIY7hLD
ZB+yXVZUGJg+THCyo6M/gGFq1z0Vtm6nXk8R8vWud4md76iHH78su9g/ryGsUtIVHsqnXvBghYOi
43ofxymIyX0cXxbGjUm88yKOa0ofl4g44FDELItgoCwhQmkxf0D4lAmJVeI1MWqGFY+cDd1cj6TC
1nRdUkQ2W9NWowqcZjsF6EkG7WxuDcp3Y309vyKeEOZhqcypinYuCAnR3hBkYSy7zQREqBR3+u+c
z8F6mEd01SZjRRSIyuXVjsqXGOllrealUbbsCQSdCPJ0eGKFDTGmNJkHkVRYkBjU6Y0cXzfDfgEz
8fl9Y56Rf6rCgRzGnsIOfrcwICe91PZgeLFB3W5PHg3WZCtxTIdXX2Bezh8lMqGhPsLjrhEkLvvQ
R8uOi/Hdfn6PUfL2wEnbbNvyweoYW4rCKJ36BrJUy7wJv46O6I43vTe9YQShb7qqn1SW6efuqDvC
PnUjr+LgpqglHcYM78Z88AUYS4siSTDXGV8gSe5MGc4j/5pL15LxWHY9hsACJFZ+45zotin8pTls
f+MEdFs6UJHzzUrjh9qLPc2JC7e3kkD2Ki+6GbhFdzYEf79lDvSVTblki2A2gCdMgXxXB4UbuQgR
nfBRHqzBkdzWn3jw4g9BEl4ykqqLaImXEBR+mI2ginmZSMD3By2ySetn9Mk/k120N+0+tpfvNGAp
nPYpcqpP/3iDjwUzSqVpS9uJRdMHYKwyfMVWd81+3WV2bglX9Yuwx3TzgPvkOE6DUKs5FsooUtKh
gknwzguGPZr3rMGP9gLG0VeXgDYAHy7wIkGOPFaLSDyGBKBt+tQQ0Twe2/kDuJ4s44a+M5YLiZPK
/2gnR8tj1YeAlSNqTRxmGrQBZhP4rYs2MZ/nENh3KbuNKnNPmEtXVUsPOeEVoq9vtB8+C5ZLGaR8
fyOOp592bP3Hq2KuihJUp9qwQlp+iQGFO6okk5dftxZtjuXhXjZM8FgaDZ0OAgdlavPeoGvD7DMM
yIAx3BV2uKOuPPmM95h93g4+RmJUnC7KRNQJcraMH0+buJ4VMvaBOb3pSDqG9+c//8Nj5KfK/xLA
2FlYlUNaNlMfdO7ilred336rrsBUYleX4C/BdWE6Bm+CCf3SH04MESwiMFmSMIrxeA8nMxrn0iR9
ULTfhvChH98yIZjI87D84KxuUzcOJDGr66akTcwGkoTdYhOvcFPPCKZb0y/d+I4EHGmb5nwgjXEf
q5gJGJQJaQQBbXEf20BT33Zg+bVG0CzH+5WXdty45qEeBnJAoNYEeI6tx2aCoIXhuICjMND2g28E
CVxV+jOnytHEbas+kMWcmqRVyihgxFhApwujuOAnvv4V9AQOvdJVh7OX2zrya2XMyZlxL8pAwPSB
rNuKb+yLXeePuxn3XWEPXt8g+0O1c7J4FrdtETTrpOGZZRA2KEQokQ3I3MF7PY0ObMKRHMlCDqbH
KdLrrrwGNoynOh/jCRzkgVAmQuwiWY+7ROtRnJrequvV0z1at2nd6XNv2LJT+6Cfe+Ts8aa+Hghl
ThTZZLXKQr0PlDvk5J9REHN6a7bNxWqhQn/DVfMEModK8rySUwkGMnuLi9elL91rl7ONhnk33ktf
eCNHtlX2YIGMQVapqNHWWurcJjfcl0DdFbb4QM0/eWh2nO2kVakPbu2XNPY270ZhKroF2yki5h6g
rb212oIv737rgkUmFgkdRZeQymHXpel9XkblEEx74SHZESQnzRfVj3dAgTi8p/LmLh5II0w1TjVA
X1D0BaQhSlkvWyBloCfajWSnVt9YvJm0XHlMChCwbKIJMVa3IDcg2x2yvrhiPZosqn3uqdFPY0/t
cHVMsCK05TxpK1bXOrODoQR28fSTeSC64ZaE6bl8kKUhU4REGKrm7OhUAPGaPtTqIahAeY0GLje6
V/WAeIMfO+j5wCQhJ75Go5jsTQ/IxXHCzS0fg4rEX9KZfS0A4i/xZhmCPL1v129dgWEZrxwboBZ8
boXMbiZKGIJ1BWfXOiD1xtmFfulRn402P0eyZUtH5J6g5Me7MHhbS13PQVwWr90oSj1dXIBU0lXi
qz5eRFe87DjD2vrziaChSKAaxEQ+kw3IFCHUeuTv+yB7Tq7LoH4sAwXLnD8Vdn7Rusp3jPjxtE+V
8zcIqLfuxEPZjPtMUasa0zREfHGzeuJzZ1c2CHYFu3HiZxBNuIBl+Utod594m8u0S39cNeNwRADY
5LKA5Oh5wtOTONFelC7qHfFpSSK8qG7U1CK33Nzx1oVxsGKNcT3Z1IJ7TDTpi4VGHPFDGjqRP9qT
Q7EMejDOPkeBeRIZIzEIhtwuJSRWrnYXIegwbk0EHKtNMxh/48m5bZR/6RM7M7YcR6MW0Wwb6A91
YtFnWWVnduepd7qtWauLggvfD229Kg63lTGWucvj2ACbGB5o1MOiBd5B1tVeUfanwaPJ5RTa9um/
zIbl3BNKtdXR44aDvARxrk9zF/Un88n0K2/6xL2xNn36gTS66QfOoEzHGSPmsD56YyW7BK/43lo8
giiDmzPgyWIiN8PELKk+wsoaxBiro+4ExDQ0whC+8Na1eWy47lF7pRUktpKCjoukyEk0BL14P037
LJMsjvZvvZe0AwnMYkAYMStKlQwImOC4nRQUmpbuqi7ZE3cBP6jLkcdbEROBwmEDPZFCnuIPz+8z
IFAHs1B7u84CyRV3Qm3xkiDbvsxEXVeTqA9n4b8gHcwSBcRqSI2is01ykvfxE7iL8ejtXQzESSz9
OeHS+m+kSVE+/yWXvfznZciitM+o3BWBhm6ZO/W7afW1VT/Q8lTv6nvjon5uX8p7ZIW9kLfZW/Gp
qaI7VqPf40Nlt1MHotZrPwSYSher12EcxrerpIBAvAs1kIyLGFn1WCmiPOzTsFKXnRgB1mLVYpH9
s8k37/cJtl6RgNqXVZW8V4EPDBTTeppKRc42iJs7odrN+VszPf9z3TqSwXhyHf0VYFuGjM6V8PIH
3N4y3ehytV3RaX3TkXlgsY2rAwIB+9DxGicALRx7HXUJMQq2gUDZpzlwDFaMLCPoATwS/MJLbopv
v7XCXwKZYAvtZRWo55Y5kBAPFPeSlTqCLbzkeHZMQeEIDq/LYyMAOVohc2/0TYNewBYrVKWWPPeR
ZthNZ4ROmqTE6vSZIMXRGDyntOVhD/WWcUppt+pNV3QDsrLKXt3FDwPeAgSPj9bmhncbK5SQR0Fa
yjCQeGOBf+bQDUZlQFbnzk6BLmGMwKWPxi61Oo/yhPR3hTftwF0XcA5zw/XKoqipEhoxUBVlA0s0
C6yx0jf0lTW5NKSUeiu7ql16RZaVzWtn38rsH8ljgskkRM4Rc6IGpI5a2Vod6u1F1C2uGuAQWqvA
a6twzFsRLz1Or9CWBwbiAp7X1HRZhrUcGwpBs0tdS9MQYFinchVehXeKTZV33GWTHQXNZVhZfwfy
sfFGOJTLep2wz5vU0CE3D2hkl/nAznsF9yg3LrUjMYwfyDEtup+NeQi04rVoPA35lPO6Im9o6ZEE
xvDrbJ0LjUACQCujJT4Tq3fAkZNdo0VOhJGsl50v2KMFSuPP8mAPl93l6tYuJQkKgOvkXi28jWX8
AsaVN+sg4fuk2FiyoxvbBXy+r23FIaKq4wpDwpNlhhoxoXpO53doFmKtoLimJBZaCr+u47WXfk0v
aM6f92zfCNFlmOT/SWXzH+CS1cdVX4cgSccJFPL9Y5iLipvm1bfz57p5rKYpmwANUsAXYxfmENem
OJRj0MeKhPlbYmuh3SZ+RX2dOEmti7ZACoOTFdjSVmynRAwNFP4Ki1xZMSoOfHQZsla6aptqbYsF
52Kk/pnJCVD0pCZrCD0Uwno2oZJ6MR1R5eoHBRTot4PR2H3xNrSNfX7/NpYCpBFQVRpSYkDuMYYH
5L2kTq2wBIb6OVRvm+7xP/t8xuxm0MZ2sREuQW1+L0F+RXiT3ngLYOzIxCRasq4QYNbqpR7l170+
co57Q5mBiMLjT5YAe0NJ99j3RkaJmQIJWDy78FMtZhbGM1t99OP8Rm34A2IgtwqomUlUQLGOhSjh
MMr1GkMISW6apJLsriKBERbflL7TbMwq9hqtBUcBF+S2ESsQw5BVIAiBGdXZ5uesz7WkKbI1mACB
W51EL+e3aMTQYguz9DCaRDLqJGhBcn07yGiXB1fTVH0d1LbqvXhJMV/k/EZs7fZBnMvedIOOgGIa
xDnoE6TCFBVzKjt7wLPjd8T8CgSpXh2E06EQhcpYIi4blpshc2TjpU85GIst1UTK0tRpIRKKw6im
sYot0GfyHBTqhTzhLP9Rb/KfL4KDz2eWkGmyoUStNAfJiPhVUqwo/vIbm3QggVHKGtR7wpxiBUu+
L8fnFSOTxsfzInibxESqcS/EfRFjEX0YjOa1pHOMd6s2RQ5Pgd4gBwetqeNYCVSAasmtNX6ndYYw
MB7zixnkKHa8o8kbHrZsw38TE8pFZAPVWp29dTNjlgVtARowlj4t6GgbR6ebb8KEN3F1K7d6JIjZ
vl6bq7oZIEhdersWZjcSiT2AuEvtHGMQrDLHMye/luabGcHxVJtuHce2voBR8amPrsq2tET1R92Y
7vlj3cpeHX0xZtspii+cRcyPXu7qS5rRjr3lVv+bjWMbPgPVAUPTJYnGAWz9EfQNhVaYwA2uGOys
3mmZaGnz8/kVbSjqkQxmp8eIpKYuQQYugkG/DcOn85/P0DK9m/ORAGbHUkMrS2OZJ0SomBQ0uQb4
sa3konRCgEEG0KPbaKtHh1H0gyY7stjixVIbSgv8vmHqCARkwPuYey5UBxA6aP0UZJGnkAlsxJMV
aqBKGnlF+K3zkiVUdFQ838BPwXhGdda1uGg7QBXV+7XaLcnXvno5v508EYxzHEQ4xlSAiFRLrLzF
PMgO9HCfzwvZQCkSRTFEbBtg8YgMmIWAZ8UoqwrRByVWNvaoKn4BaNotKkv0KmfZzbXFZaqmIRMT
G0KmjqIUEPE0FXTs0PIqbeOoI1QmIvrLzA1v6Qu0CdCZi0NzfmuJv8QxG9m3bZuVoEeH/xyd+jZx
49LK/BJ1DFo9Se8wt11/5MikS/iwRJSFZQNwQdGUGU00uzkrWsNEUBdbs0cJq4uvApDOGir6gBPw
C7bvn3hOIhOnLkqcLHmKg2zQ1SDnVohJmsAoEofmh8yXurWGz6Ob2EmAeTerS6FtDSdc2HqqKWic
RMAPLkpTZkPAUddmrTNU7PQNihqWtJv81DEC8Uv3hSK7QR/7dcGTzeZs9kb8p6i0bQctNBDM3lWp
3k1FVqdrUMJPD4C49YBGUpBb4vBG/m55mENRjA+NVTOepTyBqDZoVh9T9WivN0a48tZElZI9TuAv
YZwIvmjC9NhGpGQopqXAs0a+orUTWizW3f4CdC54zudu4sQc771RxFVUBFwG+NQAg2GNEkx45TLP
OLthgZIsj11xr8WhLan+iDmlVRtwDm3LQg7lMVbZNSJSbjLkifuksxQ32ie2cVMFFOKDK4I7nn7r
Pj9aILOjdTzowmhCYGo+RQQs/MMPkn3Kkr08YGy93tqp9JZqn4w6ttAgxDnPDWeu4mKXRUVCfxWe
3sfHKY7iXE9GLAZCdSOOX4b6Rmwf/vmOHslgPACqpqAXHyGj/zyi2z3bU1ipeYUJs+9Ex7z2tY33
HmDJik77GnEVsrQHo1FMutmAO0v2aQ/xuBu8JpB3vJzl5s7hdUchkWjdYj2pEi+RMjSJGMzJk0oK
Sx78mQeI3DA2pGAlpF9UNKaI7CW4JH0rKlUlBlPzmqQo6su8s9m48o4kMNpeiOaQjAok9I4ITGJn
r7t2953sAUl0tfvfUYSD5TCaXq1hi5NpwWomOb2Tjz74AJzoqXGy8Eb2CnRf8QqivA1k3CJoRVuS
ipCor7rTdq0zzo/nF8WTwMSWg6QJS1LVYtDkeyG+WVTOU3RTzQ72jMmMz8IgZFWJAxoEd24fVv1C
KjkPuY2740gHqEEdvOPM3gQHZIRNSjXNUqLa7no7qlKrqjlr2XDlKixSBm4Bl7D0AWq7xpKSZb0Y
VEMiFB6a5gzcIX0yhnZOQhUvrIZk9iqtamYJo6x8P39UW1uJ7mgJgR26HlEcO17nKkRJNmujGKyF
GiCh5eLmDhrlnw34eX9tYJW/xDAnVurqiokgE4y2BYq+qt0+l7zfWAlewEjPAvuDTr/jlXSisWLO
FE4sLm+M8WrJvEHz/7kIlaAjFBtF4EyZzQrjVpjmAZsVkatJbqxuupBCXgi8pXmHQpitmguhkeYG
QnpJtqTptURtac39Ir37zxbDaLio5/G4tpAjtiDqKHu7wNs94Wj3lidQNdTxDfQciFDz40PJ27xD
l+IiBgYGdQyPasKjDdpKSaiHEsixBKMtJ8R5q0iL9sCzlc5whVq9qz3Ige5SHFJk52ibNR/le4kT
FvEWR39+4CNSAL+nQcfi0uqLKS6WEufWb5zRwfYxOl0aMuh2qYSk6aw2jh2SvCFv+h9KYS4EUIZW
RE2whXOuWE20w3BU28g4NYYtR3N4ToztrFG8jkuIpYxCOO4LjPV+6CQpeZiXnhfsbFVOVZQy9HeN
A/kDA0pLdDKumYwFTbbkwX8XXyMX5TbFKa3xjXb01ehYtOpXXvizFbYeCWYixzKXwQIyQbDiT8+F
GwJbMDjZ7btA7oysD5346Aw5ksYYlwGOStKJ79IM9BaMO/2KtkHVNq8eTM+Ged8cCWJsbKikMQM5
E1yFtMfkCWvNrkoVnNyf64zzKt3SEo02aOuoDHzsnwYzbZ2KyrgGVWreygC+9HFzOaS5e96uti7d
QzGMxi8Anw2qPK3BGoLUapCviqVykXAjlmJ2V6kRfyaK8BveQgeiWCMo42FgAuMtpjA361EV1yAR
d+V8L+ocf76pfLoE+AfIA8Bgwr5CBQ3sXIumrIFcG5lsyZOpAapsdE9LDuBQIJO02jfAGDWXXa2p
OzmJytCOl7gimIlXG7oFmyxrzk5vHaghoyBBUQQaKk7HPnIEx/Y6VokYhC2xYnRJSYtjxj/OH+fW
lWmgVZ32CGvgpKBf4sARZxhqFoLkdA2kevaKTnQ0s9ynhWYJKW+Qz+Z6KPeFRlOWH4qxSqNmctMX
a5Ai69aF6GFbkEAttN35FW1ZHEK9v8QwypIAv1wUmOCE/E9rrXqCUesYRPVtqK+aqrfPy+Itidk9
LU5kUKpUa0Cqm7L+tCIdK3OWs5VsAtvDr/UwBtd0MvBINWR07uiEb6WT7DNfAQwK4BULTHx7ytny
z/iVfwadh0KZK6fLTLWbJgg1Z7CwqLJrzrWTKzwG/q3901GyReeVAcYHNvAsm7JSNEwuRAfgRZmW
9iz52RBy7mhqJ6wLPhTCbOAqxWa31hBSVrUF3IXVNBeh7mezO9efQmBM9EjjPIG2HQqolUy4K3Ch
sC9tQU5VNNvqNPW7EpvCu2kXC/Re/iwj2zzy8nWbG3kgj1F6M55q0lXaEuSdDEbLZY6tFLmfZTV5
XPbcpTE6Lw0xZuquWNqi05YZx7wIgwHe31o+o0dn9xv5OhU9ByYKRpQBgt1JUiA5M+XtGoB8qr8j
S20CUZmDqDFJBvJq9hEiR0KTTmCmk8PX8/ZNt41VnUMzYB4U9WgYYrbAZc3RRa/f1fHb+c/fqnke
GTfj40HcGZaaCDtDaxylCfHRTBJkigUmUgvjVHf5k0C4XYAcD/le3zrw+Yu+yGYyY1VDcyuMTkH8
lOw0YV82XGWh4c2ZDWSzWkOdlMJUYn3hlbKXLht7Bp6pxkwTS7VB9OTzmiq2ohNDp3gcIul4RDD7
2baVUcmtvAZ5/FRntRWF94U5uySxi+JH1vOGum6YHRA5wPlhrIIqITg5vj1bNRyLGDNmgGm5qtCF
V6ngvY85l8zGFX0khPFfZT9mRkUgJK8juwCwW8GETs1NZw4z/dZiJIUoFIOPKVXsYqZOksu5Q161
a0KLlNWuIKDUkGWPo/MbZwQEC0Bn8LXgpmKR/uEIF1LkSEFpGLH3PQfjJLFRR9X26LxxgexTrUly
zNqWcH27lEKE1yu2YdVHX4DZULUh4c8cmEo6HeyWVeoA6Jtz1kk/hVF9SEFgJdKOuA+gkkw2w9ks
kCQokl2pP4fISi14UEkYRvX/Sbuy5bh1JflFjOAGLq8km82mWrtkLS8MW5a47zu/fhI691yxIU5j
7HlxOEIRKgEsFApVWZnnN3TjfjsxxMT+vJ9VSOagQKTuMQwK+WyK/Ex83gvts+BwbkGMs/eaKptV
iAUN7mzPOwwtA3ueehiEo3SzTuGZr7IL8Rdbsoud/CvkSg5uNXFPVsp8uDiXc4PU0B2sd8Y+u6nc
0tZewH5JpbEyP7zvL3j36qec4blFM4mQocxCk3QwubzFeIYqaK1O6OQCIekElYVX4yUVGDO8mFtr
5vkPc/coXUNypaLFrNQdOntROw+gTDGMnPPu8ykLem6JTMzUR+QMRo8lFsfEnty+AEI7cxrHuJXt
1KPYZUzJEGyyeFxyZ3b1PR2LNx3etOrnZfDtD9F0qnGGNx7u9dNoGudJGusNat90QMd41XxwyN1S
qoHaDpy30bSKH7VjON1Oe4Zu3y135GBzx1f2mY3Il6UXwgT2jcsqcrTb9gfdiHzfvhiOfqkptpRZ
tKedPp3/AlspFcZW/rtw9kIWOy1VKgmGiyNl2yn3GCh1FQyT4oq0/2LQ6sQYU2iBFP3STAKMDXVo
J7EGAkSOR21eJKvlMMWVnkByigQI8EEaWl101autRcr9+U37lH7/5i06ILd4GuuSzJbfaxB20VI2
npOQ5DCdLhNA45iOZQztGWnJkeoj84hspRqDj7wjWWurhhDkTjnHyWMtBciM5ahvBacjPTqj6kRU
wRp0s9QtENMaL8pEjPc6V4raSaDaBMWmsgqhPS8PemN1Qg4esi4WpgwYIEVI7E5NJbD5xFDRc8Iy
WHyouAmi1ZdLOFpGqeH/kl73OZQYhCDY9Y3cV1ahCQoGIQc52+VyYYzWKIhpZ0FGQbsaOxBP2WWf
m49DrKGIGWF6w+TcHVtXIUoMkJjDWAZEAJjylFbXU5QNuDsiEllD8GTyOmYbuaa2NsBcTrMwyuZS
9eIBsFWYskQg+dTxaTBq/LfhZEpbjifr1CdklMDQEjoNINChi1ScX9oQ/IhFW8S0W8BTQP3cEtbv
1kYY79YVKdWhIyoeIAU1ueazauehbTiLbguX5U23z2qLV5XdCkx4R6IFLQKdCuTx6brQT5GbeEGj
S4La2oBadhkKdkiGXZVzjxV+Fbu6tSlmCyNTSfOE4HtV4VU63IdcOC9vLcz2iXMNweAUBuLwVhuP
TQ4BQ7Tn/qLuCryaASw4iE5AgMo4thJDyjQJcHu2GTTI804CFsrUk51MhMYyQWlsN0b1Zzo0n1UT
MAhjFgDULnh8sCQZYdMGtTiWA1xDsjT9CSB1pyKcCaOt9Fk34QQgxiEqUstTZxi0oS4ntR0OpHHG
+EacrtXpoQ+8of0dzc/ng+xWarm2xXws9NY7aO81w+fsS4q60+gChuvyOD+2fAJ8xIDkYDTMkFhg
u6AuQ1dPIV4EtSg5etRAK3kyK8voA9Fa+vnn+VVtNTk04CfpAxFb+O2lI+CdUzdLQhtfADU544/I
piSCZNcgsXUl9Lyix/ICKR0nPm21HU4M041YvbyhyyOW0QDDynQVE0sx39Pcy8f7TrZn6Th1dzKv
wrZVPjwxySSw4dAsizLCpLpvc4dCMqprZK6D3emO7otHOviPEsORC5KjJ4yNJOhD4CQAJke+Ibta
RckSjE6JYMtojlSpgdKAFB7Zqy6mpy55HcXNJEpWgeAntE4ErM7p3gYpSsu9jrymc/6Z+5+8zhtA
bVC7xZ5Hh7V506gYaKSjGAgxTKpISK+rvUKNFe1enz/SvtpNGe8+2zrqqGP/a4WN+5NK+qStazwh
pQd9vq+nhxQA0uEyNagcLA+ivnkKaSoFfnCRUu+cbmAWj6BpqjXxQNTEw0xHbvV1ewTtz2CNeuyd
P4NbkQV9DaKBolrFF2Oi2NgnzWKEuKpHqC5GlihBZ6AdvLgyXhVxgr6Micat9LMlIw88vfXp1jGN
WWYEWUQzyRDTwjG2Ozmzi+5OD2pODrzpjmszTOIjQdxVEIduwGs5A/XUQfHAFnpZ1J+aiILDy7M2
Y9raHl32KrQISjIVwwR78ms5W5MTepgmjiztEO6F9+BedBs0bxM/euVSfm8d9LVlJqhVpBpkKmeG
Z1PygBkXP96Dd/sWIDnwxCSXvBIfd2eZiDaI8bQoA+wNkB+22itQpziUxkT6KF/4xDRbGfIneBsl
aIKxTOakl3M+jL2WAWRUVX6pN14TlH9ReFPA2EBAzGyYmkLDwOrTAZkk602NlqrYzbOb9bLpzUIL
8e9C5dUzts64AokgQLaB9wFZ+qmpBW4SCloHU4lfIOVPDd2ptchSoeF6/oBvfiawBcgY+8ayvr3P
tAKS7EY70b7VvAM8G9zXyS/at6JU7MAT/z/NMZsItevYXAqYE2+psoHiCXYD6ZoDZdOBPYGzvK0o
sl4d4xaV0hm9WMFcUGN6PgR6pn2c0l+cRW0drZUVlUn86zhQjGSGldHvjrqb3wq7xgMNIopO3WX7
xD3KnFWxUXkewizL6DcrP8KfgU8uIrCVdE8VAXMequh2HVn9L/L7/Co3T9iXo3w+9FfuL0yhnBR9
jx7IBM7tZnwYi5RzwngmmJivp6Wmth3WpWkXQfZzaF7PL2Fz3+jMNt7QyP7ZtsPUNsDviBiDMLom
vSZGRPyiGWYbVQbCcfTNEwwVDVOFAgsBWPj0BKtd2IlKBcB8LN8K0zvmxQblFuOeHP/eererAOR/
0vHgPc0EigpabGo/YtZgqZ8781FqnmQ8c9NxrxoP5/du69sADgCecoAPQZvALAhSgrqRaWjPpo15
K0fSRRJLf5FsUHwDfjughxh2P90zJBHTgArSghtjONLBid7tj3yiy82VrMwwISidDbkMoFkPmEq8
6xfZM42Js5LNz7IywYSdbqogHidJgGsIIH3KdgkISgbVjyXc9OWyP/9ltrx6tW0sQZkmyRJKU9i2
vP+pB46QvQvhXxxMFbR9wCzBo9EuOf0yU5EV0IbBeuQCpPFpecgM8nh+FZtbtjJBv9oqvOCLNGPZ
zejRNc9z7fZDDUDoozAd1JaXhG1uGNCaANdLumiwc0HQyTAMs0X3USwMVxE0p67ifVgJ7vkVbZag
oKRDB1hE7Bwbpk0h1UYhMnD5vFJaR+i6t6BxaVBbvF/Apyp6qspxBa5J+XQX9T4B1UcJk81z/JPS
8UaODFa8yxSE8AXYKXglgc2ztFoi4xhBLLZRM8IedBnlwEsGDrp281Otfj/jFXFqVq2Ua8tBV4J9
HIRQ4hM0P+47Xsa12bQiENRS6RgleIypf678r0AclY2phU7Bj8FJfue7xRLsvrAHu4K2lGiZL3LI
Cd5bm7c2yQSiXoDfpQC9HOLpMQNJQf5w3gG3jtT69zNRaCnTTAg7emMPuScO5c+6QU0ynVwjMa4q
qFedN7dZw/ivPUyiMmlQvkg5BDOwnuB9AE4ixKht/x7uoif0/sRnyf6kQ38Z/wLcq63NMm/UEDqT
YTvAbJn5fXyRdW4/O+eXtuWGq4ohS8lk1MkQ1AplRdETSzdfUFq2BB7GbwtlgrrkV8mQ9YfYNMes
xpP3X/ql5B5yNDvVMizFBgOTrd9wWTW3VgayJ4AqZYgUaSKzeckMNaFxqgak/7Kf3ZCLEpzagGGA
rmd2cqqLBBbK85u5lRqtTTIxKqyDGJx79GXfuLJ2lfU/IVYY80o/W86/tsJEplLARK8e4/mZJnNo
VUbmQTP6vstUrxLRla4bDq538+utDTKhCvNn4rQQGIwzK8ttNKI/2dcHLywpUiL6CeTyfhQt3kJ5
X5D+fBW4qiWFqGWCL5jkvd9N+UOXZB40HThXC28/6VddmSlmqEwWM4rmkg6210h9m03xWlpG1Uol
08HC/yY6GpJIp01pY4DFJIW91I+FsgyHqPem1FdKDvhvc99Wv59xwz6L2myhvz+jA9j52yz9UE3O
g2PzPjbA3ITBIPTLcbmc7lpitgKIJEa0GkDHD3kIN3DUA167qF7nmCrlNY259phFJah8dNEAe60/
uaFXwF4/WrUDag6Uc7NLHr351hW2Xh9zyiKoZDeLBnu4/0nvBiHnI22fqtUGMqdKTEk8lQ0MCN4C
qhGo410GikUr1FTPIL0fLvlVY65R5kiBs1OuI/rVxH2/Qy0e0llW+GjarYNxYG9+Cq4CmxcVNxOQ
9VYyB6wrFwHFSBhN0ea4klwJcz7mXXFRRTaqdEdajql5s+r0RmGL/1TpkKCrDA4Etjmv1rnUEwn3
Wj+/htlFGHyMwSUByktEQ7Fpc06GsBlDMFpm0Ml4yuBzehqWRm/aCnfpIcr6S/AiXYpidFXIwl3b
dIW1kP7PJ3Ign0BpuID5w7AMs6VBKzaxOuo44hhj0y6T8iblEYtt9orWNuiaV3Fxiqo5TyPYyNHH
8kiu1r9x/jogBVDWK+16GophV8szIVdZhYEqWwLPpGSFKBwEnFfnRkTT0ZhHIQ/TJfigTLAJ5zpR
KsUEC8hEvEQA6d6SAWCsRX+uWYZqF3QpsKl42HzrGeVRX5OiE0a0VYqnOC4vl4KEdp9AzDxUJ06W
vBXT9M+iANYFDCc7rK5FoTbnEZhHqE6fuJOs9JbK+Sh70FI6xSOXD2QjpoHkABUISUUlGbImp1+0
6oG2CAJzOJj3zYEc8YI3dSt76p+N587WfiWplbxnz+dzoq1Pp+gAp4KsDLAftlElVHhF9dFI2VXu
+uEQzFfzcvfnJiDxagLFL2My6LMzsXLUAqTDY9uEUCgLniRtJxQJZi85B24riAFJ+WWESWGrcoBc
eAIjFHS4AOK+S239tTzMGFKsMABh7Kab88va+lqQMQCtCaBMUNtknF4ao24IomTEHIl2MAPpLg2m
nOOCG3ELq/qywdyqddthIilJQYcUZU4WvCT5bOmo60UxJooO59ez6e5rY8yVGsRaH6czFkSx5pJT
2xGG5d/oBZ67oWs+cMxtXAEna2Mu2KgrMFtaY23hD7OwjMv2h3m/OJo9XUhX/TNyV4xKUoJ9EQhf
bqOdbhxz/+CjASqDYwbGPLYZrKCvMYG2sz9APzQ2LpQoNU1b0MH73BWp2u26KTGRMZtTG1votahg
yB7arEV5e5qGB6FARSoQB/nX+T3ZdClK9oZbAwBr9rWXKGkAkjN8WSHKrVwojn3Bo9rlmGAhKHGz
RFpQgK1UzEF+2FbL8zwnvMO4ubtf62C11oylw8YPMNIJLvTrIDxl2rJkVR/D7v/CwLqVNkH+4b/7
xmqudSRR1FKm9hzJVZxyPw+7N/kQXREwfgg32p3pTNy6DT3frAsRoAnwgqU4EYU5LhWE3oSY0sVn
mau4lPhjum1LCwpJIJn9i8qhvjbGHBbSx2Ut1jBW57ElBJaJwXLM75x3vy1FrRMrTJpElqCIBAFW
itKiQNPYN++oMoIRW+XfMAWfGGNyJGURlyZJQQkPuTzBLtswwT/in5fxdA29U0rHBHZUNs/U+kGr
s5T0h1C4H+SfxLyqEt6c/NaRgsYzJa+mC2JbIU0aZFIAPd8DEZ06iOx45AFmt3qlOspAEvhjJQM3
NZPrhcOS1f2EwFDvioOM8zSBNkW5BNIZvUuF59qbC1pZY+7SOsoTaRwpVTS0g/aSUoBrSZELh+Nt
W1HCBLIDDRckPEgMTtMdsU3GPlwEmDkmD6he+Iaj7AvUPPFA5YpwbOU5YNwGHylYMAE6YnZwxB8A
1T3UfoieHvpwvCEk9Ek6c/oVW5wJ+FBfdpi9WyogD9QcdtrKNi4XUJ5pdnKtQAxW2Kn31YV6Pbqi
k+36G/7zcWsCA8wZGNbFwwNkwOwzp8xADLT0qATJt9q+vRuuIye+DNzQNz4JG8x976C2BjE+SjCe
2MmjyKudbG7z6i9gDjUpZ9IANDwcpvQYxldpixPxF/UurBJkfRCOQYODTVnTXMecTBrS0sbyNlMs
S2uZT4YDui4ZeGoruxLR4uCNt9Dkmw33lFMXXUhFgloyE+5V0kZCKMDq4HageUr3CoBqsscL9Fs4
nU/u3n/tMJFeU8c4knLYEX2QRg8WyK99+WW+GXwjsxNPvZihCt68JY+8WTz6ac4tkAn+XToswKvD
8JIep+ZCindKeSOZvCfc1rv1ZIGMi+Rzh4d6ATsq+LIAw9hJkIhowFHHqzFszeacWGLOvNHNEATX
Yan3swMpoWdAfpV28BC41cd4TKxklz1+8ke4PAzSxjFARcVAcxR4VYKAfRraJiOMi1yPh4OW3RNy
WXcohfEoKze+l/Ep1WAQIlN40KmNYDADE+I7w0Gvpn2Q3sTGhxli4jv+OB+nN9ciGThptLPyjUVp
EDKtFkZqRzZeOwJdP226jpqOcx1smlEBxlbBM4C6EPP4nSIwVBdxBjPSZAV46ypEtabkx/nFfGot
MV5uaIBeU2gERS8wu9ZqXbcMImh2wUALBm7wJ8RXTScUJYT9GiHTHQW47wTqJUN+0WR9b4CGXKp6
DI6o6Xyrxl13ZUyR0tzPhZHjrs9H9bkKtbF4Idok2OIAiKkTVsYQ/KrVmn4WeV6IF8pVfJMJhlTs
ai2coHyjz0PmtAkJS/S1kd85pE4ilBarhNzkTVkDgF4DsuRkI6lbMJbVOP6xTgbdCjCIMjnDWOSV
PUQSXihJkJq/o34us72SldFzX8pqYA25mX+QShEei1QrQB68eH1WX6v6fFeiS5FZjdSlHj4vuDkB
RAzl6yTKQHFchkZUoJlQqa9BkcT3Eh7Wi1UTKSldo4/F4boOpbJ3Y7i+fECpR0x3ilkHD9AtIL2H
WYQ8c8wC+o335z/eVhpkYiJUxhQqpmk1nTnQ0iIWS1MGoJh2tb0MkZkFcznQ1qMlZqgl8XpUGy6J
sXKcMah1AKLGmoMj6hpg4PNhKBK7Unp7lK4a8ANwVkWDAeOSeEFQmCtubQARmGBh1uPQyhOZAITu
nPqnvFuATcvA2Q4d7Mb+q1TIBJYevQ20BiQc69PAgRmRNo1FHUhM6SUqUUB/y/Pn82vauCxRwIJI
Fzp76D2ITIwf8nokmZKjkqU9hk9Bpl+Zifw2ys171b8rY/CcSgbnZG+UE2DSAJ8CKN9Q5GV8YwTz
WTlmwLeOYW1l7f00LtaAtn0kPEXAuQpL6Z5f45Z3qAClYEAAPKHfqCwDSAIvQTcg2ZKli8KI7FZv
idUX+cd5O1vXmLk2RPPoVf1MzMzRQMxAoRcDz5SHC5LKXnIdOCaC5D59aK6gk4eJy8JW73ik6xtP
gRPbjG/W0SDpnYBFEmMv9L8L9en84ni/n8l2SmGeRFEeB6BnVa8vpDdQE76cN0F9jT1e6NJDGAN4
NQyuM0volaYJlmrGEtLBsLI6Sp251725ax256TlOQb3snDFmPSJ0S5S5R29PGebEUfLoIDTGk5iH
N5NU+aju7s8vbssJ14tjznKYkhaDiVicrOZ2NbpmmYGI93DeyNbRos9btJ9AaAweFsYB5VhQI4JF
jbFqa3aoQig9f68f8uwZ3ImccLj5uVbG6M9X3p4qCtjLgYw/5Ol91V+IU2eT2Q9A1nx+UVsVY7xx
QZBuok8DYkMmYNRLLmWtDkPy5QhE8JGWqeLL7KL4Ve1Et/7d7HkidFvOgfI3nWRC9gFM2+nS9FBI
VABNERXBKFC0E7HMtDGsLuuuMeF0L6bKx/k1bu3l2iDzGI3arpyCmeDNUs12mB7CfHYm7YII3nk7
WwtDBQTKIxjlEU02qcozSWtlUPseBMEVDOQKYb3Tut1S7dWYR86wVaam7zAJtNom3n9ss0lFojjL
RIVQwn16tzgVFHaD32DOmR3ZwXss5NKhbMWotUEm/paGFmhJgvtZKhVbRxqwNI/n92/rFJsSLmTM
Kksgg2aSUnDN9aC/1PFqDnQLZE6/cKfakljy2gmbPm8iC/sk+IUIGWMImKy4jkwBkI0j6rI2EiiP
FA5IJ4AKnL0mwWQqL4naAmeZa5vM9kFhSSdjjc6M4Gn75q1zVD/HURNs6Uq5k247kDtCzrbjAfC/
+z7aQRIY50WK6P1Wnh2UaYxIII4HidQ3ZJqtTs7toYqdhRceNy2hPahq8EZQzTLHuqrRPgPAejw0
Lxh0cwLQljTddR53u/NesmmHQFZIQ78CdHeMHSM3mzKd8ec3uWIX4lsjo5jT+2P8cN4Om2ajKwMC
NhDWQO7XxH8/f74KwaaaJlKlNrmn3Uou3ji+doOZ8z0OmNVc8uYAGd//jzE6Iofggek8uuqVsaEg
atn0cu6N0qVQ3weGF3SciVgmG/3HhCRi2B+zMyg1MvBAvM4irZ5hIoHc+Agyx97Vfb4y/eZKVmaY
wyWhJCUnErYtmK6TxC2MKzJyAi3b6fi2FOYwJfqIuChiKVlpNaWFMWnJSXc5VKHrIzg4oC1VoOmR
urzqF29tTBI1V2FXikuRe/K0QOzyZ1dfadX+vN8xt8i3tTG5k96EJOqnPvfUDkIp2cFMTEuer9qs
sMr26bwtmf7Bq0TtH2MgRAPJOYIDJp5O3a7K8tLEcz/36qQ+SnN26BvtTg3iycrEpgFj2HiBZ3rr
dKkZ2R2pHtokuBLTxinFfo+h4QR734LXDA1DvXYKWS6sIlmOYVjv28r051As7bjjUT6aTCr2z5+N
dzQqSyqGIVjFbFUWsi4L8P2lVD4kaX8UdfU+E8XRTnQ9BgskwBdjnL0KTYVRtyixMecOnVK19aE2
gpZRXadQgiF+q6eOlnbeMqLaMtbi4hhFaliCUB4jafEkEnpmVlxqiXahxPqv2VQeQ0D7rJKonkny
I1K0IwxejNroJ6jm+GNbX2uF4I65IthzBBHLzNBqa5I76Gsg37YwAePqWnYsqtwLc/mGNFFqZ3VW
2hWINe2yES7STMrtSVY+okBSryoCMg59CVWnipQfdYybvZqNe1lNbtXRuBUrcbTMKTWPcjxdV4r4
BKXAeq+CpmovJ9riLLn+kZvpTdUjI4lCjGEps3wMq+JQBN1dlc9eJI+x15ktSGMgn2elyTBj4M0o
3XYafzVmcIya+aWWDTtbyhelrRy9JK7cTheDUlyGau2mQX5ZKtG1EJiLJcbRLq/N66Ymt7EoPety
sjeykBMBmGQEbU5EZoOyIaIGTfHip35bBwWYkQ2MEEyl+tgUBCit5f382fh21j9NYHoAWQZm31m8
hkoSInUDoPWToOOpGUrDZanOjVOIOY/ra9MUZg3RsKAEI+xcFNx9qYoOKPuokeNdWAOLXs+6X4dc
3oqt4IKGCCjMIZEnQRvpdN9IkedGkUu5Vy2BVYBtfhAOouGV0+s08u5P5qL+PKQAFiCdA8oTzQIm
SAvZKMFjEFuyxsmvGmdBx0B5ivetCcriOf4s61AZZq6AL71h2KC2NsxE6XJs57qWYXhwk5sc10KH
uTzdh7AtnyGZLuKcLSaANgUUKcQetsz76IG4EmpWnZXLAIxTCqQ/reX/s6fAYcHzkb4COXj6/fKq
FTAoAXPtTrhunPZicMuflH6J6kyDDakETdzHP3I+Bid9YF8c32xT31qlKEZaVxGGzZGigPMa1U9b
sONjtwN7oJ3sQlfiAIs28y99tVZ6CazsLVDTSeYBa03wUrQqNHt7t/oxO50tXvC/5LcziBRvZY3V
L8FdI06KGZuHbn5Xy2GfA5UcqNPt+aDCtn3YTSTsAZzVEKI7MGMO96pyr5apJatX2gRuHHGy4tKV
QndoeMw43xanKVTPC0ksWJtx1zOfrktQWwV3vnTQURAnGJ6Qos4peLqin1iPk8PAmGG+GF5aUTSC
texQSYnyLg+h/mOJWjI7/SzmUL7q4+7d7DVKDxWG+qsK3dmF1vENaMVk+nCRVuYyQFsQkdnuta69
ijtwRlnxQLrXCMgP+Soqo7b14q4AW42BwaTMihLSNnakzMZbqgy4HcuxFH8piTZfE0K6eZeEQ4/O
qJbFiVXnObIVk4RHs83NJ7UKZNUBpVT0Z3iLf66nr4BuMql2GwVdEKQKJosy2aohByUbb5IQWeed
6Vswxz7QYh6wphQqyQZzox0DfaIsnlJZ4RZv3WJOf+Wd7IAxwpYzILfO2/vuvNQg+gCA8+LR/K2f
N4bNLA0xrsSyN/fZYF70CYmQ6E2RO6WZjRILEsXJ0oz4CFZuTvz5duWj0w2MGnYVQ/m49pmojkwl
q5fGyPzFvM7Ex0jmNNRZXr3PVvraAJN4h1Kl95NSq14DUR7xZ3OvFki8nHSfP0dXoyM6JQZyzB/J
roMg1XX9lF3yes/bSwQ4g8JfIZnLPJ3aisSlqS+Z3+m/uvy3zhu5YJFN/1nilwHmSo6npDYrowj9
0UYD7aMCWovs6oP5I9pxsYXfvPPze33ZYr5XqkQgwTSxnWhwH3tQFRaQHYqu0714PexCW7vAnDSu
SO7t/+1Jw9hlPmOVNujfmm3mI93+ATkId4y7lwZ0d9Fg3idTAr2o3B6nwhEk8i4BeFnF1Y0adJxI
z/uWzE0td1G0qEqe+clyowpXCEic08gzwFQM8srol1po4K7hz8jwg4YnavntkcVsJHNpzLEImr1a
iXzDHC059RrwKgil1amzk9Z+Ffw+H12+3VGMOebyMKoWmk6Cmvq98DT179H42IQJZ8++paSMDeb2
HeiMkBbmkZ+CS93UbVO4L8TKWqI/zl1ODbEz4aQquzyGqoQvv06gzjnQqnrjgWJfdIldAYb9F3un
gG4PfWE09A3G54tS0gPBEDN/6uW9Mpf21OlIJrzzVtgW3D/hY2WG8emiLIQhEJfUF0T0aJuDdgmx
mJ0Msb7qog6d8a2ZLSqHA7QpH6tM78yT5IJu6co44+9a2kC8OQgyXxyNypJSkNrUra5RFYr7Msz6
C2Iq4CUrs8Felu6j6ozM4ax/88ihN03nkyGgxBKwkWWOJXGUYx8ti2uoTNmobgwXMcjQZCe/lx4F
Ll7ve9L9ueovk0wUlfNhVhdtBlYN6Np8F7njaBUXVHWo2M3eUvDnoOgd8H2fvywyvlTOWl73hYFy
5+0IAt9yb2ICNr6hCPQ/bsL/x6O+jDEepbZtVcXQWsPg8JNAfobpqxxxRtg248rqozF+kyxli6eo
mfpkfMqIFxuztSSc3GQzrqxsMKFyyg1hXIie+cGsQYREysA7GeNZVMvHIeIVIdn2xbdNYyJlXAFn
W5qj4qF9ASke9BEiyKrKB2DjrqM72sL4u0t1tUAmcHZz1w+SAJOj30NM1pcuBPttigCKpiTHo/fH
5fBTt2cT6GloWy0hWe63xXufXxG9ssaRF6S/1Qk+jeBhBN0YtGZYxPIcCCjt1GXsd5/w/MUbROgJ
0JM1YnyLc/WwkNj/fLUva4wfarUshaIyqt7kVoic6d0EFnLM5+zpfHl/JLvyaFiai5zoUD+dD1zb
cevLNOOe+TQVnTnn+iE3Btfswc8985KF7VP2ZYLxySYY83rQy9zXlNkJxuqQCFAwELr9+ZVsHjRQ
/YExUcIQFZshj13fmGIfhH6XQDSzBn1MZwupF6ec7I1t1/3ztVaGaJRcFx+UOOjKetBQfJD9xVGc
+hFEiRetG5iod4BuH7NA5MAbpto+2vR2oSONuvj585XZRh57s0Yd3hf3qPw/U8JNwa5249tiL7sU
FAQK7xBspsvocZnANAB6ZTILTSWhjmNhiP0aE2MqLphEspOn/KC5swduUXIQObFy0xlXBpkbTe+K
3piVXPEaPMXDt7H/OO8i259uZYC5wFLV6Aw1X4xD/KM51nfiY+JMnuaIvaX+JlC/zZ28crS75eW8
3e11IUUB6gq4KzblM2JtmiCfg/epeJPVIBFUuVxx29/qywTzPhSncYz7UVPQWrPkPc0qC0C6dssV
8i7Fr13hwOMH3jzW5Msi4x1V2IxNnmSDJ3W11Q+3knSbRJy0cvNMoyitQ9tawYAp4xA1KMAKIs06
MJRIK8lvoqW7Dl/L4E1gbp8ulOBQMkG3XWMJUuogm5tW6DAUAF+HBruf79Ubfdc7cHmreM323PO8
mbSuLDJfTMrEHJQ3NYBqh8AfH+ncbH4Q/PyaN9D2vTZDL7OVJeZLFWOqzUElIgCbT0L2Wizvi/gy
ZQdFeA6Ci74YrAZ6ouddnkXp/xMlwSSuahokhxC1TqOkhnpQMS7IFU2AGqrBLv3cHzCTU3jxIXxY
drlbYFr3NXS4cIrNo4ApdpBWU9w3y2GOMqc54IUVoZJR62DxLFwSoPI+2f2A+Cw9/mWqurLIbHAD
zDfo8ZXUn+JUdEJSXGalpOzIUvFIKzYjycoScyCiEZPCOmhmD9FhciUXnPbCrynFRKhpd7v0hoRu
eU849wDPJhM0tSxdWjnA6uTuF7q5ie6edxWaIH57VazWxCT6aKElA8qmsd/u/pUHj7zc5SaqvHXQ
YLO6QDsiTFXSC3gJXwtQuL6iCiS5Lb2Ob8LrCGjUX769VytjkitQj0FSMhU1T+mfglayOvG55inp
8lbFnLO+bYva1M3EF0r50MTB0QxiTmZF/8xzH4jJ8KUQCu4VLSe1C2AbvwIVWc4CiZrxbkwezvvC
dhz+2jI2u581TMYOg5T60j1QAyoUjehHMn+i9o83NR7TscvTPObsoMkE4mZIAvCYEDw0u7uo/CHX
nO3bDoWrNTHhQRiKAOzMg36oP8YPFWiuxW7vChQ8lTvhUWms8PfcOo0vWoLDYyDaXhuA5qjLmxgE
Yz9dGXZGI8Tg6FF0ULhCoUwZOMf3f/lk/9oA+ur0XMlzHTRTGOX+SKzuKFjQmhGsKbSk1/BhPjY2
BjdeADA47yibC8PsAeWipOwCTNBodIg5aEuQ+nH9Y5xvJF7ffTPzWP1+JlhA1DBOR8jm+WXylE5H
U7uTGrB2BJzN4y2DiRBJEFfCECqZH2m7oLlWCe/C2MwyVutgwoNByrCYhQ7lh16EnhSZbTEAd0Fg
7HOttMQAmaGqguWr9eNIcM5/o824sbLNON8cTVMnRY3iLaaWu5MJZA0euppbmOFdBEyg2ybTxDls
m1npl0021ZbbNhTlvsIryTD2UdPvNSG8ALGsfX5p298NeZUMmJEqsTnGYo6YBkxQkc5S5bZVIfuX
kuT+vI3tpXzZYMKGVOgpKSI99sUstJrs2JPAUluOke3CLeTR/10Jk1FAMHrpTUyM7qfn7gAnvA09
xTOcwU4wJJraqhVcK3jUCg4v7G57x5dhusWr63ieid51IC899NVVbERAVAHxgf4vqAJVkafwtnWc
gdSkw81Al5usFPy86JPSzm3ig3/HUqRbNQJLYBFaqC/u/vyrrS0x+xkXVT0PYoFZjUG2l+iYGYEt
RZyvtuUaayPM3hkzeqihuYAwTz6K2UGVfogLpza6WV7+H9K+azlynGn2iRhBb27pu9XydnTDmNHM
0HsH8ulPQnv+FQVxG9/ORuhOEV0soKoAlMncyqDfsNkfbUWhXpuK4licMFPjFb7pxoF8T9k9kiOY
+O7Or9vXng6YwlYeE3GbsUA1e6qMQA3KK8HurqcQk5SO9FQdK4fXLbO7gBJ8V0ZbFV57jLAJ3QAJ
nuXF0bC+d+JDvPoa79b0tROVKoSDFzV4nFAoj39ewGTMMQXZGtVRfzVGezrVx9gzAZBW2hRwEAPu
B5oeXX+eX0f6q+xlbSuV2TbMoeprrAD/u0XbkfEt5aFq8X6fWTmg7CeymuLEqgbJFqbRbnhYDnuB
YasB/f/G8DJtBTSfCkMgrZZ54NZ2qqJ7wega4GYIgDAw5/nr/Jpxt4o5JZGMHMXWRDjv/CQ7Lb8x
QubWAAQeFTs2wvW35NHLGa+NaTcobQyEOR/NSZI6WRnSYzH/XurLfrSJcRrGh/PKcTbsPTvwaTkF
UKwJcnFsZLSAGXPb2kM9heeF7KqCMT7MnQKl1zCYs4qUpG67UVJDIVm8SS0covpzPzmjyAsTu+ps
JDHxNQM/VNepqYFWs8WZDkthk4cUVY7eL77L/toj/fonJxWOjL+Vo5+0WUGrxskRg6f2aGWa4qxS
bdooQAzHMUHHqyXI2sHUe97EEE9Pxo+XBGA2SW7kx6bVDkWVPxpIK5zftH2z3yjG+LKlFfUoYO7r
gKlMT/69uujDuI8OaIOeQFVQuupgVw63+4OnGePfYznXibnkdAdnD8TezhqWlxPor0WfBPn1GPJ6
Z96rNV9i4kZPxr2LuFcx4dgaoMREp1V8ZbypTu/Uj4X/I47t3omP8aVxKwT9NbCJjkYwHsZrihvD
G2/bzT+jmIR2b7CbYXCaeSpNStFmsY4PQZf89zT8ay5Biu30gAPhaLkj6uPoBuc45+5ht5HKPHCN
gsirUMZiuEiGQwTlqa7SW6Xh8SrwxDAxoCdDqqWKhieT9Vwnl1ryoJSce8/+pQRkLoAlwHw2akqf
XTFqaqkXYkkPrbA7id6IKtkQZs+q3R4KT3xWOQWJXZU24hgHMfslBvmlVRzb/q0BHkCseIMQnPfC
3dC5kcG4w6ppjQQszDVEh2btxmSug8gYhVtRFzGHI7Ujr9OFu4iMOyyKuWpV2xnIdc+aTznTTZd0
jnpNeWkRwmeHa/g0Kn/xQCBw0L5kpINZgp7U7MHKKOAySanFVIdS4mI6GzP84CvwUp9XI97NSWAs
+295zNEaETSxK32RH/XLAr3XfYBrw2wbTg78VL9GGRx4I7xJ8N0Wuo1QlmsGCCStlohoQ2mK/z8t
24i2UbirNwBNqH4+bzf/sI1/68iOeVYKuiP0HIXwevmrjcgVPAIct9vJk7wuwHDVz/MSdwP3x6Ky
XfsonQhFPkE/Q/qdty/p4PzB72vgS8H4AeUVZDYt79RyjDS0ccZAJgA7nN3zLq/7a/Yhgk0PxKWW
N6gaaKH8KgdRoKD8Z+HKcEKvkD8ElssLILtLpul0WhCgV6rGOHdaiGY+J3lx1JrrorsQ2sfzS7Yb
oDa/z7iymI+WYAKQ8ZiQLgGLkgI+0JUIdmONNacJlqcKszvAi5mjYsKTaU1Kp6JT9LzuFY4y7OYQ
kkjT2CFImDPwjtpatqfutyH0D+fXbP+l+bFo7Ixvr0lpn2vIM0j3ixMFDXgV08B4peMDfPazfzC5
v02AHUgDVWsLcP+0PGr3FDEwvrU867X3F5+W0SOPB1e7e5xslGPux8ssGf0QlajWLNN9O+d2TLrn
NtecJOJV2nb3C/SDKqgiQdprMMbXLHncY5Satl0/4q5jW6rdJW/nN4sng7E6czJBHd8pajgkjVMb
xF7ri4pwMOk4QkzmWlZpllUYnW4eRnm5KNCqbi0VOuW5PAS7LvSxYGzWUJTJQpBXgTLAjxXbq/EV
jFCUS0kI2m+F6CWanXNfLzzlmGtZbjSNqEYtMsAx0FG0AxAWMEHvn9+mfSsH4BDmRUELoLE+JZgE
gDYW8q7KvXk7nShqGbkzXjE56okheFI52an9lfwQxyo1GZjzriDOjK7k+R4ADuf12fWijTqMFynz
hFRUhqoaiRt0hONalh708qHpVPu8oP3d+VCEKrp5WzZiJ+ptit2R6tipVkBOFcey4miz2wGA6fG/
d4d+xUbKAMjM3CjgRXKiA+15Iu4axWFX60fkSu+rdfbTag3rIn5booqHI8LbK7rWG+G1AR6CJcW1
YSKZHzWCu/AKDfsRfaMfe8x2lpyWCU4OzcaARgosSf1AA6wY/uQ9JrlryUS9tNWIkOjvCQjRiS8k
9DRoAS5cl7zjkH70lzszWP3AWm4AmN9iTKOSo6zvS8k8YMTHz7rrcvi2aHeLUjlSznnn7Jo7blyg
36N9eiKjU2voUb1WCEwqENtWo7vFcC1IGRMFHFVdx2tW2jWIjTQmpuNELKNqhfOu8aDaNXre7GWQ
OY61n9z4kMLmvdbGKsdex9uNtG6H28o9cRMnAyylCMDI2jbv20MH4HNet8T+UmKmDoCAwNTQGWsf
8kSs9dWqkFleEW4bp8CImd4FCmnC86Fj3+pNA3gamE2ACzMGUrT9KCtzj7TGpX60MASZO1JQHwDp
jOcGz+53A9VGGBNChAUWmskjeqVLX8t1J20PbZ1wXgC7nbAACf5bJWb10P/XgppZ0cP1OrqMHmkf
G0U7L1BzeJ7f4iA+EK9GG2xp2GppT7yn8f7mfYhn4ohWj9VaY1PDdkhDfX5IhsQ2MEMojLxkCVdT
xuWIXlYgoYMo8zUGSbOdms57t0Nip+DtQb/S7FrH/qRGRxGAtILLA+Dcd8IPVRkn1OUVY60SnYUS
nru8t0teKwfHYFj/o8xVU6vAOpfsUp6+AdhA4cP10FX6EiM/7OX9Sb45W/RhMco6MfQw73yQ8VJ7
aZG3FxVbKW31MN+ADfiuekL89MZQ+nneATlL+O6fG+GdHIttvYqYgor66Kobl84pxKnyz0v5h0D2
9069X702YshiaEJR4wHRudILmKnpi8U8ZMl1FNYHmssoa7d4/LN63GZpmehitGUxjHT/es8MWgxZ
l8EamDb6MAN+PW7//riRxoQXwIMIQoNpUTSBRQEAoYF+NH8raP0P1Ubgev44v6g8u2HijKHMRdI2
GKdcOlLfNqsYOW3Wa4U9FvN3UsamWy56FYxaxuv42NOUdm+D2xKw6yD8YNa1E7SqRpW6OPYYkDL8
9jJ3hEcKOw1UGje75FU6d4z0kzhmYfMKjePSCHHlcKrj3EcBzzu/ljwJzFq2wAlMompKjp1a2Iby
sPLegLyD7r3BauMBRdpXJAGE2vu7iTwgm+fVOMHfYSKA6cgFAaO3+3NRhYnNKZGSeSoUDeO+i0dn
MTLXuGvd+qB4tBMCve/nV3BfQQvd4Uh9mXg/MecOpudy2UwyI0wnkxJaEQz/O1o3xbmLPuthtEdg
sEyubtRijdaqbJpstEZJPpmsIE/S7gpMszmvdWhnX9Ew9vFRzCqIxRgRw8AJBdQkb8XlqWlc08WF
7VCEoj0/w1c5KabdTrmtSOZQymJtIVM7IcOY2Mo9easOho8xB0+6mwxn1V2EA6fwKFdN8S/Rld/7
lTei2dLMiLT1kE5gs5NI45nA/lFmp+puzm/0/pJSYFlQGAH2mkk0yBqwfaokWsFrnK43QI2cr/I5
Uv+9Q1Ke5r+lMPUeU1iGOKmwikL2qgINIeKNwPDUkD+/6KqqWPulrPSwIqATGqWj3kucF8n+qbdR
gnmBm8OoJ+JQ6mHjNqfsRsGEeP4ogp6vPKweHXA00K3033aHqr0JM+mg9UqGnqTjokW+Xo9XidkH
50XQaPslsmy0ov/fiCAp+J80Cb2Sq/HY1oEyvRk8Xt79MsRGBhOPK61N6hirh/73yZWd3pbC+LI8
gJLP5zrsjj5o+ERlXML9RJPfC54bfZo07YuuqwyAzogOwKxOlZ8ApwSVFozgHoZgBBQCrxxPgwCz
hp9kMsGynYduUHuNzl/R5v4pVN7h8Xn8yXvB6JMcJv7Fa6QlbQndol/t7+mUh4DSudMfBK8KpaNx
VF/A++dY7vTtvIm8X4y/6odjQMHUBsBlGP3UeYh6kxYddSvqMdtYYh4dgFlSRlyxAcKNgAGYpSVB
1ReuqPCKMHs1aqj9IZ5Ru7E6MRMiOF52oqW6HuiG0WEKi4vsafI6GwfgTf1MOKgo+4sNOwK+/Tvk
LBMZzU7NSJ+MOoCZoqC/lcKpdyQAUWT0LeTR1Pz0K8+dcbDB9fxv6cBp8Mcl6UM6EzGlRBgVYIah
BH//12AzhnQPg2fa9E4Wu/+WC/SLPCaAAnpCKU0D2tLbLkBawjrInfWqfy8VmpnzByAA20vgexPo
xk1rC1VmQetRJoouy/xKIZUtYBrmvOHunAqfhDCHtyWPSpMmKAc0qw8UFqX6fv73/8FGPm7OjI2s
qjTNUWuZaFcBiA1m7LPrPkjucV5Hp8ZrT/Mhv657Z8Bt7eG8aBoyv7jk5s7O2MeSKqhLGsj55dFN
B0qMMnUKJXYtUGOeF7QbTzeCGMMoBjGuZHVEwwEFRYp8BTn7zOBkWTgbxU7VadFqpOLa66G8Zk9q
ZnjDWP5BugjGAFAGwOdTAkBmxbRKNlpNQ7UQcBptV3mCZoHukkeVQmPR1335kMIsl9SJg5VOSJln
skZA8hB/ywGVlXfZYz8vr2k3vDSlxLmk7m/Rh0zmYpKABFCfjA62UHopHgfGoTM51Y1dEcj7auBU
AFAzm/m1NGHt46LJj7kxpa5cZp1TlXPQGql33tz2g/1GEv2STWCI5NlYtXg00YulvOkLOM3ykLY+
pkHxe/qtHKUntC5c86ZSePoxN5QorvoZjYJ4k6YYqgdpcBP7cco5UnatfKMae4xWAuk04FceGxXH
hmnnSsHxI54azEk5LvmYTvJkHZLeArqJVAGWxq4n+f78JvHEMHHVmAp5KhWMYffT9Zpdlu1RsO7O
i9jrl3mvNPxlcV8eJhikQVF8xOsHmUg5aJBGiz39IPyKEvsvCrXKSZ85MukGfHHevzdIYzHRF5Kt
XTQNZiiE0SWpbcVfrjAiQoA7tbxNoPdw8NwO9TC95h2H503jC7flCgTMBlDteCAByQ91PrvIA45y
NPKcU46JEkQT9bRrkc+qgTJ51fjRoReCUXE0YE3OoXRf8vI8u6Fws5pU540nr8pkla2CbqBJ/C2Y
P9rm1kIzbJGFa/xiIrF1Xr/dO/hGGhM3NKFDHduggRfNILpSubJ8qcajq5S9nRM/mp/ngfN23nsR
frJRJmqUabYUA+2I7d4m4GSglcJDklesHHInHWm7qvicija34ZhnpvT/m4WVS6XuTQXjgeS6x2A4
WtZWVBgLNz6uVxgm6UenpZiemd38L9BG1E7O2RETY9SGzDiuKfSVZpdP1JLKoLgYOlu/ltHIJvzh
3XSztUy4qce2LjGnkR+jx54eCGNQBpFf/K5PBNykTcB7zvFiD1soUORSLvqhB/Q9uEmlh3RyY89y
iEM8c7Lba/EiueXJ3A+p4NAAOTAoL1m0psFSJoiN0esompeCMANGQ05bFMYBcnzeUXYlgU8dTWUA
ZMRd6LP1KKZs6HmKOUXkYb3RqAJDxKiuymXG3rWTjRxm19ZMxgyKhTRvihwswEGkMP+13vWSWx4o
XeT8bCnuf9KM3bYOT3C1w3TdUVZLB2nyXMI7DXRC56Xsv4Y/FGMrPHliroohddWxEY6S/N1ERc5c
HjR9tWPpNJqHJEvtIWodjtjdI2Ijlsb3jdeLM+IbsILNMDnpQXtFG1ZLJ3WyJwprRMEJeSa5XxfY
SGROjDYtDRPwr+h+zHrdq/WhCGVCSr+Iltd2AXf7aiqWUwozcaJ1TL0iq7AIsiIIN5Ms5r4kt4XP
WYVdq9KQk5IUFbgYbDF7EsQi0y1gcAkAx0KrXOlFB+VyfqtPMyAvgQzpnRe46y0beUysTWWFrKWJ
g1murkjvalkDRPSEI2Q/4GykMD6ZdrKUL6AqCZXr2UMl29Nnp7kwQV3tE2Q4wCh2HfFADvZv2uBj
0UCng3ZQnVGNLMkUjyMwnvqjGUwP9RGIl8D9i3wcmr91P/GEG9Pjdejtvls3QhlNrWgZslGRlXBR
0ATdrZ44IH2itvlFk+q84vneKCk1EkC1SED7BVMF4zMgx2x7M9EDigJNx3MUyo3hRe4E8A1g7gAS
LLJNhHMutMOunhvJjJ5jWQOgLMonXCWzEwEDGJJHz+bNndAEDXjCkftMjkt0wRvg2jVXC+zW6FlW
JInd0yZWFhBWEQsdOhglLe8VgBMrPPDZ/XvPRgqj3GAYObjvgL+B3hxgIuiB4aeAfsoHSm9WFGho
f2/39rg3n91L3kYwc6YALaNforhVQ1x6iCvYwLz9UV6qnuKD+BpH9OQsbv0zu9Bzpwp4prsbgD+E
G0yyRwcZzbrIY4Ys6P1seqL6dD7U7NXcDOAU/9/mGUyGQrXktlQqgP8Vp/bJ8NdwCNvCSZ6soPZR
+RV5J8qujW7kMSfKKC1tvPbAyStO5Z1CITKBzR65g728WcHgpP56+T+ARNJl+nJ/3JwqzLOgNktM
Nk5mfow7+c7Kel/Ny5OWm75c4b5qDLYoWMekEQ/oXedpvHt6bGRT99mcoWStxwJXnfyYgXvq+BeE
WBpE4QyFa5dW8ThbyhNIt2AjUK7XqSXLTF8I5e/3R+wRjilK9vJCCTC1G15PPPfQZkJetcplU4OT
FZViE5PzFONffei8Gb2HXVA42sN5DXcDzmZFmVCwdi0GDQWkB2vVtCMpLLPMWQlvLHDX9TZSGL9X
0kITIn02D1brWvdr4q4ovkUH43F8qwpbf5Ge0Gh5+E+aseXXspa6tVQr9A0X1uMkNrfmpHqoxbnn
xex7/YduLJFYsxBdBHbDXzhfq0unALuQjh62fvfIy3Pt3zQ20hifV6NZt3JDxX1Gs+kUUuTOCqZN
1AeCQraJ/v/1vuclArhCqZdsvKCZsjFZGryT08TRrk0cFxQpENCO/RtxEGqC2F+C88u6G9s2ejJR
Zqy0GZ2QURT2tdk7WlI9GJXZ+JWAidx5fDkvjPckYME5RzSuLaQo9ECzJ7e/kkL1QDtwh0vevYLj
bjITT9S6lkgH+sCDKo+HSm79RZ8viKpzjHJfDB6IEngmTICXfN4wQoRIm9YGsIcgGJrz3AaytlMr
A+8pRYPR17PgQw5jjQv6DdPUxC2Jrlvxc16dPJRsgBIcVBeOHU+2EIDALEg0lxeaeSoyNtl2WWKo
K9yblCepK+yhORHeoPvudQUP+v9bRsYIMZkeGRUoTIEqDzaZiwF14SQEzT0vPNLtOLeMVNeNf6nr
0pl1i4uDul42B8Wtg9TJ5ffsSO7zFu4fAtaHVowN6mgX02YRjxXyMrkTSoWmu97SG60Ypj5vNpue
H19UAyaGoaiYF9Zl5jgbVqPE4yXB2CRor2dUvns0/hk+EXV7Uq/QhcUxyV2L3MhjzjPJtOpSX1s9
HMVLcbpN64t1uBriW034xYkZ1La/aoapQtzA6B+7aWLfp71UFcf5uPr0tpc8EyBlUya4yOHWk3fN
Xf2Q9mXTimYAiDymOkY7eiWpTevoJFTulp+gTlPfqF2Oz7zbwf4bExdXgLUaeNWZjJeJ6pDkyQAk
vdprQD4WZrJNOyTMg3SFjKHwmj9EiQt2BW5z+Dt+ztfl/ZDM+F5fNVZUpngqWBWgBJQXsAhe1Xc4
XZ08AEy40/yWbinAanRBW1bz+/GClz/ZX/KPL2A2eBLSRtSVVQ+NMQ1Ig/tY+Vo0jxwzonqc05PZ
2GHqANjV4y2mX4LuGS8iIEPbrau9N8b+T9j2PL0Yl5zNPFuBaEufKcpbfBdjWhv42mlqV529+CII
XZXM5sL577vLx2oyjklB0WuhxWoOoN95v7pAKOgTaZr9f+Cu2lVyk5FhTkCjbuVyGFG8iH+Pnli6
kiuFkUtKW3jsfuc3xVWLokk3c6LP7oGxkUoXYRPIjaLWjdIshLA4DAisw/scj8xFSN8NchsxjFdO
gLeMBBHjLin1xxk5dfVXnGg+ON/sWeBUp3k6MY6or2k1kQKXP6trXWVCHkbvnSrN3HEkl2lau2qX
+E2hh+cdg7eB9P+bpSRVV5FcQZq7BgF2lVWohuKpqXGk7D+3LJxOFiCbKM/CZzGSsEw9OFlwU3Ix
vI0OiVC6U995JZRfVVB7fxRUNvIYd++Gpia1SYBtn4hXBSkvsarXYMq+P796u5u2EcP4eNOJhZib
Ep4JSXYSx+5Q9OWDEJGnOW/sPgXt14pYEyU/zovdDWYbsYyT17OCOcfF1IPcuJiW+EIdBo410vX5
Ei43EqjiG7PI23Q2owbHQgRIhGmdnVS5aSn9JY7E87rsGSC4BDEJBSw7JMoZJwOzD9KutHezmSxX
6UsPjejLn8wHGVspjHfFZa4D5AhJ3ArsssjmOOIKBPFldlMeVPneyoEpVwZYnabqgDv5vHL1Gs86
ATRfOE1lKPSDA+CFYDTQ+8Yj19m9YW5FMWFwGslU18JCY31zSsM11A/DkT6oEm8O/6DHFiv4oRez
T1ZiGcsSAQt1WUp7QMUCyejgvCnsmfVWBLNJ86Shbb1alFAXyGEZNMdcyJ8Eoq0MJhCJgEJYijjL
j/Nt/P0dQsBHd3qAW5bsF2A85C3bvnl/LBsTiBojJqJikOw41ldVfJqt78vIqa/zRDBBaC0bK6lk
XB7F+lff+JI22SaPZ5ong4k4S5YTFHjE4jgu12Zf21k72GDQdc4bAM93mKhj5K2W6p1lHCRcGeTo
aR1kJ8P28LpmOIbGVkBL0hbgxgWgdC6GwvLDFP8gPm+MjM0LDI00A/AbGeOSPKrkRQJW1fmF4inA
eL4m43BbO5B/9Ppz0V4gK3z+93fPa8DC6CBilk0gxzCumJb5nK44Z8ANQ6e66lcUnYajcKn6zW3j
jOHM02jvJEUfrwaiTEOnsPOfw+agRQNqUHjmdeLY3yaDRG6sWJgeo6z8lgzNq2CJIAKv9d7NkkXi
2N37hrDH3VY646Wrbo5aSvDsazEyB16QoMsAcbQ6FEus47HG7PrSRlXGX+tFToR5JCCNwVXLkqdD
rUY3RplyehF3bWQjhnFZEcxWYpMDcV6aq++N1Byrmtept38CbWQwDputfZqZck+H/ySfDv91P2Qw
AVLoiNH+jzaiskM42kC0dMbRc+yz2E/ao6b9VNTMifW7Pr0eChT4aw6+yPk1xFjtZ6skkyms8Qio
W0v7PneHVuLB274nZv7Z8lSR8eRuijR9SFH5MNvI0BxdJ8KFlC4YPY9H1fDVQlv9XIu0q3LWE8O2
xLaUH7UmrgZHbvv40C8r2KUrqw5koWwdRVMBCDYsPcFMR17LoWVlU047UWsfbj44amI2P6SSWJ2d
akUeDkVr+PXa948SGfVTWWJsjRdMqA6fdaQcfIBslTE6JekaE0xaVEHnPjViEOBIL+jAQvV8fFlR
g8w8DKRyLhE7NqmaGGjBQIJmAtOSbZkHseFQgXwbmDAoZJd3Y5DdW07nWXgDe2AK6DmheCdUQh6l
T6XM9SjZM36G9R10WY0pCwJtSqClQcNDtdemlSvLlQ7nQ/NXk4Q47T1DhV4vgNN/NskxVa28by0t
NEnjo/HTIV3O2TCeCMarRSQRpLGZwAAo+kaT26vFi/Y7pY5PWrAncC+jMY+IyFd2KIurTuMX14Jj
OMYtjMJOPOuGO7nxNepCIkZUJAzuopOD7XHQqrVdMVulHVqv9wiquFoo3A1okqUssEBeQA/gv2Zo
Nj+LZLYqFgYyiBUsI5Wu4zUBj+Ehinm5EHo0sc6lg1oKY8kYOwJN0Wd7WElZ5vmCowuI0jK5nGPF
7vGMlyeVd0jumYWuA7VfhDvDAhk3nuOq1LsJ6ZAJRCyY6qTZ2IvqIun84om239CBm38/jQAKq41M
5lrQk2KJkE9AD6fypip+Wj+QkhPjdx14K4M5/IWhFCQS4/48+QB38oBJixl2zdMwnJaDEczinMt7
hqhTbjqgyqHxiwXjy5YVuQkTNKJjFftAsj4Vo3LSpZlT7di1C0PWFWruMkp8n+0iSaa1mwbECWO9
iYurOEcvj+X1wsv5cLS/ehs5zBGZKvkkVQvk6JdqQCEpBWew6QwWzTim3G67r/dEGMRGHHNexkuT
55lVRSGuv8TpxxHFxElY7MlK/cWYw16rL+pEO7Viw0mJ7O4bjF83aTsoXO3zgspk0gyxTqIDKb8t
32vpSfn3LadUtw8JTNxFNqGX2zXRwwSzMFISIIC4k2FxDqz9FfxbCkvUgvnjso5UaXmvtqHbNJh9
oGwceefw/nJZaJ5VDIxnq4xXLUVvVcD5ioBxP+i2NeVvSGbqbrFWNScw7UkyVElBV7AIFCSTlRSV
4AYwDWDbS5ixN5AszZySe/nc86etFObWLmEj+rZFnspo0D4ZTfe4jF4Z7fLNXFb/vE/tBdqtKMbS
SCvJVi+n4Ipqvxn9xZQ8/7ffZ+wMEGzitFJVqrm6wFPPW61/P3cHhAyAYZjI6MkmgEE/O8sApuxc
Juh3QRTy2qSzk/hmSIZQwhzoeWXoL7Hnn0FvlRZY+lSDHbnqUTVTpwyAIHObusT6MVePivbSrj9E
GZPMMsfWdm+XW3HUGDeJ0UWda60SYGwihm0EO/dIqN5bqL7nLrqG3PO67drcRjfGsucur7MaFBtH
DIBKS2QDBsRuiitwnHLU2rW4jSDWuMU4VoWhjw5a9a2YfpOSk6Li/T5jDospCorczpiM7pA3qi/j
+A+Cs4FaO67fCDiSpnzelmTolqrqp+wYlW6x/ACti2Y8nd8MugZfDe1DBNVxs/MqsPiMOsuMQ6N1
182SBGY53DWxHLZTDwRAVfl+Xt5Otwx8SMO1TkJzCVDHGVMDsP0Qpy2KC1KG6ZjKUxPJlgRYgH5b
zY8pRmbWcnWUinfnUjGqvqvrh2jG8CZLL7qkw341KvBDlup2VJZvcy+9TR3a2QWjOMxaczkN06O0
VB6eKU+CJDhEro9CntwKVu7MuIuaK1j75PqymsRfq1RcAyzlcYxBN1VaFCn750xbF+VGJiiRWL+s
anhdDP2kVuNBjNvncmmuF0kugrXAaITaFGHWW9+IkQCYbXmNWkB6i+AociJLTe2lmy6WGvgS89Ta
RdVfyzh50rS6zmPhoVeiE8lEL1Os+64XL+QlA09Egf5tvSBu30/PVWHd9rHmlRrAUiQD5ctocMes
vjQk+SqqFaRpCrfvNHeVgcaQaegLUE3XIDXOaPFU1sZD1kw/FWM8di3ArCztNBYD0tia163Nb6tp
j8qYOmWd3pSWgoE5LfkW1QZwUbX8VtMXx+jlw2Isb2K73FsZOea98dJa6y8AYb+1Qo5yYw6b65IW
6VC8YOJ1AOxYfJ1Aj35s7iRwNyyZdLHkMubDu8ip105xkbA/rmS+kHrxcRVUfxR6LxlK2cmXbHRS
YbhQBHQi9hiUmBYvm2t/GVVMKY4HwMfM7qCYp7k1XUEBCWTWN2g/78u7qcwvhmXyVnFEviXHzG6t
dPiqNQBApV+R9jBaFfo2jQkzLIXb1bInzl3tDKrwTSpqTOyJE9ZZaTEX1b5Mw9PcKF5hRfeNKYpO
lImLp4IFfujSoBSQIhPz13UwncVS3boUb0YLeINyhObpuKpcrUKJVGzfgJ3rZWMsBENePQ9aJZ5E
RS4wnCopdjQh1SFPxVMPlrNZF2wJ3xqVRu0gnFw2KVpch1m5FqIlQOoDE/xdeZUP6XccbJZndgUi
PCoSi5Y5UaO7ZMAotCn2nQ0GzVtjMVcnm6Xj0GaHvkLX5ZKXj7mIn8pzoGa2pV3ooxsV8qHvitWe
4v4x1eGzEfBwVOmHbIytMxnjLdjFT8ksvOIo+z0Z+s84AaeBWP9cKsGpSHHZkkqzk0p9GuvI00vt
VayWAyh3jy1JTwoUJ0aDpLwqX4EUOHbUOr1ck/qiVMfErucFs4zRIZmJvyRo89DX/LJtIxSW41CV
MAg9qQ9FK3k9mY/5KgOfr7qp5+Rn1edPmmwch0n5pqjazQKg23ns3iwh86UO3PViE7ZanNklOF6F
TLwFwcxBlwtH1QQ/trSDMWWDZwkE1FDK4JoSZgkyIzAk1RXGzq9NNMzpqYSPqkHGkZ86kjltOd9H
yRKYJgADAeIiy4BfHhonAsdUvyx2lokPLSHOIpjHSe6vkJ97WMb5EFkA+O9Mw87xBtCBcmiOUmav
2OWlUt8EPbuuxOHFModj3MqPrQDnROeeg0RabLdxF0x0Yi6uT2hQtPVq+IY81rGVya9ZU/x8ii/A
oumjr/1bNGZBly8/p2b2Eit3Lan8VSTVjaBab4slOV1nfFcXPbcTMYtBNqL8Wsz2ZTSywBqMg5BP
N22KVF3W4BAXAXe3Lg99ISMXl8jXspH4CxzNLsv2bsmFq8RSFrvMlxY2W10pau1qCXjTcQQUpL00
JrCZtNld03eYuplegTziZLl+0cK/BDNPbKlvbaPqHqIasHOkuwJI4lWZpg9pJB2TdH7WatlXNCRB
jNKv49Qn2eAW6EkBjJPXrw22EZj08+xFw+zJYv3b6EkYKUKYDIixZlE+K7IQ6HF0NUeg/VxUV1qk
m9zCgGXW3+ZDhlHHaJJtUivummjBbGRV2C5VmJHsumk6r4yIp4hzWMZ56UzScCGPxWOkY1XM5tCD
JtCuzPiUoGnHV1NNQq0DuSjE0stiqa/TQkWKNB3R39Yv5mFFPdcWx6WBxkh3ytaFNNR3uNsehLpe
7ciKAdBLVFsi9Z3eiu4UiwdgXoRoAX8Rga3RLcIPqxtWECPlDwkIwORkDGSl9xZFwZisaGOTA6Ek
V5kke+gtDbRWcVQinzLqmZWmOpZSoGW2uibL4pjyKNmqBCLnZZgOltHeDsCKErLMTwTJjRLz/3F0
ZcuR4kDwixTBjXjl6Pu02+cLYXtmQOKQEEggvn7T+zARG7PhaXc3UlVlZmWarJzkTxvYG5roDYWt
kKfpMdTVtVIMSR+0zayG14cau2fZ9EkmEnhPt9V2marvIdQ/penvdRB9YxkqJUihKFqY3nlswqmC
5dbaYQOtujms3qKibRrfywfRX23Jns0Yb6ZkupdGviYOsndE/2WJzDm8rZx+ODEVvTSkhxH9hG2K
tf8MdTIXAyVbMtaAr9DC1xS5clYfFof+JNHCDhVlWejzD4UvP6WLMJlawxn3VXuvGv9vKB1cNp6D
oIo1qtJpkS+JBkQlo/qdd3zHhLNx2v7yex8p5Z9i2m8BgOfSaZtU/971NYkzR5ZP3IWnTOA+1sg/
NBBBZAMBEVCipNXLWojS389oHkY3fudO/dwPQTahBiO9FYrBri1s600b9KHXZUKYZ9wANhgG+Yk9
3SxalwJO4ncTVsepw5t0lqM/snxsIXrzzBn93i70mz0e4txrh2sZIVRE6sjN5ynaC9yea6IPrHT+
Igr94nuSQndpXmLubyGPZ9k8Tz9WlntpejQXzXSuK/+jbJrbUJv3KvJZ2nTmbR3Q4C9VuXEB+Ash
o8xx9K7mHCmTTZu5rtk6U7jro5ileuF+3ltrskoMtOD9hBVVPZyVaM7JFBTrvLQZd3lBOrZ1fZFh
FeoYreNrJ5q8HJ1/Ho2LZUqOSDpr01nhGPvOVRj6QV17HbvgtatUkyKJ7TWc6RWKkN2o4wL5dfvI
OjvDpn3JFTR0IbnNuspXXKdNK0+a+c9jT45Tz1Brexrl9TodYyF3ZPU2GD233qze8PnhxctiKauj
aBHd7po74mn/KkULeEQdRg0IM042lWOesca9YXR59XQdF20znl1cp2JciiUUlwBKC/ziN4nVuIWu
n7XE06BX+teU8mWNps8BSdkktP9wgHNnlFPa6X7vLo5J/QbJYMTemqnB8RhQ1xOyCwR2phjX+3Yy
GSTdj6ievJ1autygFyOxRLCZCylY2/CCJu1zu5h3P7JPDa1nzGbLp6LOXhB6RpUo3LXeNrPD0tBv
aWp9vRfRLNMEPdSi4NAg8cCk3JhbOeEKpCI8TtiYssovbCh16nq1TEWYQIrqizvnCVy6oDBPZ+oD
lpzsJ/YhLmMcfzSNuxldciGqepcVdH+lY2IQpYi0XkShuvp1VBNaNcgqWBm+Bn79o6c6d9xqO/h4
lgYN65AWCkU0r5OD12uxw9EOeusE46129KZX+mBc/1zZSlx79Lh5RPq86zU8w5zFZN3Ev0qZbMfK
nEmF7lyzv0mTfFiB4o9YuySNpHPvaU/zFt9mOUW5O6CKxAu8gCjiHNdZFUvXp41ZfkRFMk8nb/Hv
BTqV8X5qFtjCJt3v+FO/ymSSKSDCf2ZsdrYMdw7miBQnBrckJwjcrOFBqDp6X0mL4FQubqry71HI
79hGTsNQibTzxM4Oeiw6ZvAFTM1DMXYW7YjEOkp3LZVdgc7jk43Dm+zFFruht8npknTy5p3vj24m
1Hw36P9zsYaFnnWTop+/THb+kUvQ49qH3WPthHm4qOuShEg+CPeiG87JPL8uottETptHPfZJVXMi
UiBQXUKPLtEb1m6YQ9bz7DTyBdk7ccYiZPsMWqbY9n1Qr9sPTZ157rQLluY28nqPGe2ou3U4LJP/
5qHVK2wMorJJBDx82L1UnShq4j/6vjvzuTrwbshdKvp8IG2Q04ZCtTaIdHBcCMXnKaU8OMQ82Igx
uHaJfPQrv9dOhd4q0sfVCb6A+D2iuHr4M9JXeBLnwoFFC220dw0c+phAHWXhoBFGtnqXuIMheQJH
zCyM52M1U/SLUfiNhr5JOzCYaS+GMKV4NF3pnMdGkWx0ZiSYIdfDbTY6qGOwDWwfMnMqxyBfZ/HV
eqjG1B8/A394jKEGBoMzg8ynp1bFSNVhqDJSPg22vBpv3chujNLOukk+r+Et8iT2k3ECe+aDQIvJ
JYh4sqFd/x53rjrAvbDMUT4LDMFnIdBjC35ePBWkq+r/Efx+TcBpCqMQGBVHzMCHhBRkFDtN1y3v
Hw2Tr8xp3oKBm9SKoQiisM4DH70ctm/PHldTEdg6zGIeN18qkHtGaCqWuUHxFv+m2rmSylebaIIN
iKfjU2jAJs4NRpNK3hozdJhM+WYgJk7dVl6dGkueKoTZGa4FFAMXdQhazqCLrpLjziMlxkv9LmD/
7bsC0mrEB/se21rAy5uoKds88eYnEjY6Rxbgj6Ez7E7InhDoPeAQlVXT9DWTSBcRJwoBGwO+QJj2
pwAn8I9V17labg6xfzlr8jpod0Gst77Sm8nQR7wilM5PkFvhxnM6kPJ5WKszF84JBtrwH4mdk3G9
XIQMb6oxb4srB3wTA4M7B3Y6vY6IdIVRVRYNXiG7uEw7F7f2xKczt/bq196W9K7Y1H535Hg4LDIn
JyY+BAmz2XGv3digVzE6gz/XGyajq65Y9DNEwU2HaLR8sN3oT8EJuyHpUt73abyq7VCuF8zZOcQF
9Ylxv3CD6KCTukCwH6ZRBXO7/pMrDe9qanLkF5CM4SJzI4J+mW9Lt3PyZHVYRomz69V0Ad9zrKMA
nU6UonsOsf+b5DZY98lYv/U+MRkIoR8do7b2K6YIAmK/FfhZAz2Kmt4FcX8CM8EzZWnzpV7vuqrP
1TJcQze41CPNViAM7QqCndoLs8CJwsG+l648eb3aBpOP3iXckHHN/VXVu9j+PlGW6lOyNh8tDf+E
pTJZuwBijKukyycW5UB1P7q5R/eKMMghzlsc9jbB7inm3FPC2m9W+nHKK7bFlZlHxjmsjXfnzJqN
VQlSlavTiocKVu/xA2M9Wh/XPlw87bzxVSoonFqF8Y/w7uxTMfCdS8iDxv3RUNjvl3XwiVTKI7TE
r50pLVrwYc2UHx09wo7TUCI9DqRgTMHuL9Wp88qbz5uT1+l/4+RNGY+DFxYiE7CjB4K7cFqCP4KV
KlsGYEQ9niO/txdXjZtJdSbt43YX/bKmfcfqs5i6KvWrFQXYglAl9btHwr9hYL5hxAd7W+GcXYqE
N5U0G3/GEzHCXHeCR2dN7gPt79yT4Np8umGhzEvlqXwl9okAb4K5bD4EQu/9STw4955Rjbo80nXe
jmRNu2A5g3o9BXrZCDVkEPDskYPQZLwWP24svKwK4lfN3QPt4xNKAq7naUjNVOo8ENT57N3ZybQC
dWQ12gs2e1satzYfQjGnVYuWSy2bcOwzf222ADg2ODOXuvR/bB3hMuO88Hj9FzIH/GzXBalXhx8E
kTNRXD9Hk5s60WKzEaZzqeN4/6JKZcrzULpIlYlyubKK9mnYAs4zy9voTOhly4HsjXj3gZpnhNIz
XJTzUo+yWNz+Hrcr2Xm9hxC7pvzjsPitGnDgtSOHgq+wgvdiGR2iyv9r0ISkU+0dxgqpeoTWn6Rp
Ef+oJLqpFRcg1RhKpFMXvZ1suuqmy3s4jaau4jvjzWds6j0nnrTnRU1hGswRjt8YZmE0Q+i1ok+A
6Zgo+ih5ENvqTRkAtUxclkYtx2cxSFFg+jpaNm982eiUyekHU9t5pe4zZ+WcBi29BBPyuzBgPrDF
uRRu2N9x6wQp88VX6SU7XxtdzNwbUqYkT0NXn/zA7P8HCcMwH9F1z5XZe6jOuFbjVPyeE74a3OvD
i7IT5l9QZ1yg5w794Ak7jkfiR0BadPQUdyMeaUAGY+Tf8XD88Sw7ymjKA43RAj49hS67UxCYU1uK
feQ0eW/s1qnj2zq7V2dRr7Nfb7Tw7u7U76lgL0vXvsVdNabrwN4dN7x4K+AEEZLd6AZFH88XmoQP
W+FyGkZM63jm0AIX1GF5WVpkDIdxKldvy+LpMQM464V6jfG6qoYZdaLis8P1UzU2f5CVynGhrn95
2ex0zwvWRugA6iwiJJMdvSDMOmexV/gNHJHDvrw3znAc3QFetUiASwb67A4fHFmZWVO+w/p+g31W
g9epMA5ZlVYNpuIZm2XZMHjPyG64LnJcUr/GlTNg3dysNq8TJNvEvbsW3DboSldQu3BKdvO4JTCq
sXKDn6nSSK9ik/D4b7nCPAr6+DZtgvWpDoCz+s77CP/KxcwAo2MEUJTeg0jSwmOqPVEzPnHCzhZo
V9vMx7BEi4oV1SqtDdlLZzo0kl4pHT7AciGB1z7Vun3Ua5z3On5KUB9ckRySJjz1nnvUtSkir9m7
uoXozsUYkNQH0zkvNgCcyGUHJN4NvgYeCpzpeS9bE2LKgElgJ8QXgPhNCew17QP23s5kJ9WASswi
P8WX9n8zEGTWt0UV2Ldaj1tpmE7rLtjEc4l+D9u73hIf2wR/2/jxzZ/GKV1oLH8Nb19lxPceUOWI
xLuYQWO98qdJwmcjaY6eSg6Lqm59GF6ZI57LQP3zoPLtYnkUIrjIzl47vQBWD/MYR3Uu6Slc1zYb
qznXstlFTGx4K97AVuXSNyeAKhlT/W7x9L8hmjF/rcsbd+YkHeLwUZUO5loRpBXSqFNu9dHRy3bU
40uFckMCW+WhqNa055W3RZw9Bk50yqmO+hkUFXsrHYWg4HVNA6fbVcrYdJF6W8sFZIRJ7nOIJTnY
3qQOPJuzFg05/D7RpAW9M2eeQ/YW0yRZGcyHonrXE3VUQXBxNeB/FuDDWMZPp4JaAmAjNim3kyHw
CLL+pRJY2E/wppXJBUfMnFV41rzgT0MDeQjbPoBJG8gOZrcVRXNZen2WlD2uupjOReLzrKnNva6n
s9U2DcRwrX2Av0aGCPwmP06C9TNWVwcykhdJ5B+AWJegHLPZMFBLwHiM8lC1Pe+KwMWcy3UvxhVY
yHyE7tZNaTWknFVoSIetY6eXeALJY6s6SDsJdKATV2vRNiv/z+QAAexHua+XZIdmecuNR9LWpQ+X
lACzxFvsBC/l4obZIsKnjkdb06OtZ2ERc1gJiOSf9vl3C3JpKLudu9IZ8keLjJWQ7d2p/AngNeSU
lZMFbfNoF2xswlL0u9HoG9310yBVxAkW9LTBpq6ds2Cm6GLvQgb2Jlh9X5N6Y4xkQM3HHvRa+0lH
/k+t62vko1q2AJxF6WZLjBas73bD6G9XUsGPxxZMoW93/tp63pbz4KTM2qbojZe7kffSsX7b6XpI
699Uipq0XyEhB1QymfGE4XGpwn0iKJKTgvUmlhKGuFGUOvCPzVQtkME9QqlbQ27djhLhfPZIo+q4
YsA3Gth8FzE4x5Hg0x9Nl9IeJpnUuZoJPoV1KdAKjHuyBEnqtObPtESnRXhOltg1ZWuwdz12rUVr
NlyC7gpdYEhJDnT72pQV+BSaTkwVZvE36+IeEJIC46hgPQWSFvDp2cy9X6zuALkNS/AE2aMr68PK
SZaM7XYOXqfIvQ8O5h+rdlHvpFBM7GzVfStidp3nFTyIMxMmP4r7aK+GuKjHGChZklxpxC4s0D8B
c15n8iWpC1gJlyo+tCPjk5/ibDRpbFmchmNc9KN/asIYFXOIcaXRrcDm0IQym3pL8A8rxPeK9Tuk
/mIAxfAzde1DleLizGTDkwRuswoZgQk/h4139oIeRYyASYpPXV2/ztW4MZPNsdj/5qj5PKALEmjy
x2b+g0Hhg870kqgxjekvtzVtsaywpKEkQUqqIBOk3vR8PvJefeHk/7jGfI8WsgSEQuiq2o6y7WH7
4TqpRzmCdcRb40b7zicPFL1Ur90WK/ZFn6y3MrYblKiNE427uXdvBhzJEI6n2luzWaNIUpUj1DX3
K76JlnqDuJeMeDybDERRI/8Jhco5m3d0YN91Sw96Xb6m7o9s4ipNSPDqcMRvAD7COMJeTStAdrSX
BC1OCfBFrk1uZHMMgXpV5Xqyfnn25/k3USxzRl0IsLPGh2E88zYjm89ryDIZiNdVmALJCHkSmCJh
QmZKlFNar/5TBNfdsSPpOHsWZaZMQ4Gmye/DHRAbFPJ4PpVJknk99aEWAf8aa7gTIeO4E/h9J7S3
K3CDlbtnhSLtJF0WV1jDJnI/2X7vwSQ2Ys5zWS3/JtLhOmyyESub2r73sjr7MGtPWxkUs3Uv8+o9
Cbae4xBcget4W8ertpy2mzmuj7MTX3yQygUoxz3liPaekrfa6myG3Br3xH1svsueXIADlONcQGf8
3MTuqaz/9rN39HhXph7GU28id03sxWIwBKH1GTovgCOW2+zjplFjePTjZleuB191XbYmYr9M8jaC
KcVYB2JlfkcjCeWcxHCqh+kDvMGwIT4k4QhMungc8zlYhYo2/xZNP1vWl5D2I3dnSn4hv4N1YVZq
g3PSRbcmGJ+wtnf2ohbXy9Tf2nK6VFz8Ra7oLbJm24YjytYMhEaan3p10jrR13igG/jNHspWnJL4
Q9gyVwOC5U34TsIYGiuM7MnvJmAS6kc8Bj8A6gGlLXvsJB6YZU9VhPaGEAxYGndTm7vTqyA+6iUF
ruHIOBsctMGKTM8eFS+zU76zqDqvXbepA3lbKLxrZvJE5moHA6TT6PobuEIXVpCdrb3zWFcviJ67
+YDEPV+e4BX80GjEB6kzV6ordslTXtMmVWi3dGSvrbscVpjFViEQb+A9zqCeS0cUgFBg0hx+DGV/
C0K1t56f2YnmjRhfmnV6cbzmaZU0800M1RcHFSKfLYe/Lq9ewJvYNBH6Y4pk0QeIhZUeA+WBOKKq
3o2VfAbFhevNae64BAsygzdefGStojuSKWyi80qybCqTN3gbiG1Q4w6za+Wdpl7lQckOtRrSQCXh
N6QtkQOQiZGioyNQuNrSsygpms0ZnUfJw/kY+4NED4PZqKk7fLEAkUHQAVqzRws8EWI80Dcio+P4
PdL4jyXJEY1qUbtdmIrSaVCM6lMsvbw05KtB1ugsKHIEyuZL6/BSLsAMSkTcj7rLa23ttusiPBJA
iz0Znk2FEbdL+qfVT3bd3DxNbZnJ3xhoB7olPnQ7FbAM8Ok2LqcR6gOJwGOvzyHaeQpd/+b07tYS
cYpnnQ4WuFgUsZSQ/rllvIhk+JQsgIlKfQHEvVV08O9lTKu8CwV4gwT3gew5BBYJHdLJOimo6uOo
vE3f9CACSDpEPtrnYMs7k8+mf4pthUbDL5ScdiJqnssIcPOw5CGbbhXCV1IuquOv1Llw/LmYO9z2
YggmXGYd386tbhA+yFhy7MJQ3j26Bg/TtMm+NWWydSjIDnyiWC513aUvBjd5XX2t0tEs3ROl48an
I2CdDl/ULDez4pBXgP1jwAH6tCQt2frWi1+hNgHLj7E2aPEZY+2pqMsIT3SCzKbvxFV/yThsq05u
Im7dtGlRNIJyYxpzAHxzpvWyn2B8087BtsIZ7n5IQPaNi/UcBfWE772pYLC5EwxYTRtBeaBLGsEr
eKy6jm1/IkikJmOQtePrBDyuT8o3a6YcF0wRozRPk0lXKW/E8KxOvJsXdmk5DZuA9DgRM7hYmcKk
fuszd9/GcfbbQ49S3/WEC83VNZpY/xYhzcqtPrF9lqkSjICqtjYSBSRCl4R04P2gVkCIR+623d7o
+sHDLWYi0F4dHjbSVIU390UlRe502AcCLamDb9hYAHnkp8FvrosbYwQ3JxnAIW1coLnw7s2AyoNk
uxYSMWdNF9M8xXHipyoUh8VgmBx699LIsUsbyEnTGMxyFvjWpI0X3qZlvY5hsncMSZ153eAN6FQk
/UbGEbxWvPdupsfAc/5gnrhZyAg0aTeSmIvoPdg5/WLSkvJ9qdCmQrbldM0Z1Paau/BgxjmFRkXy
N9aQB/HcgmJsaDk7tjiCaS2cTwJH3TJGT782U5ro6L3zQTFWbn31miA3s7xUid1UzXhb6QSOqxbZ
HCe7ZFXYOgCR6y0YYzHa+hiLF0heTIMezmIhhpKksCBNgZgsf1ERMNNOfRf8U5WJkSAyJuiQqdtU
f7qSBP8Ac3Z/Bzo1X36ilnOIiEWAdbNt3ue6VzatbBn/HSHS2wVRWQVpCxJTfRpN8d9ktoOT9b0r
Lx16yHPMRWzytY+j9qhWSLHSmJD14BrpHdyWoJUykPzCo2emC/jDAPjZ2vb9q6lMvabJX5p8+faG
vJMtY94uKMu/MnltFcsl4HaYke7jGQxbWE0YqGeDnajpEq3oTpQOlqyr8SEs5h8A/D8IDHowbNGk
oZqOaKDOzTS8Ono+jdjjTIN6yqvaXvs+zJwgQFI2Q8JJ5AIjjFd3M8il4AnOfBfk8VBfxkVvh8jk
ccKwyY6FeSyvukB83QC7JpPvbHCskQJTAUSyKxhCobJkcL5jYEIp9+Jt06G48enq1gobl8l81IF+
xbUPvGfYTQLDXqs9kalZnSuHfIMNGbMy9vMlglAjabYa97QlIKcdTNoKuioCZEGuQQFeOAHS3325
1vkYErWpBbRzzIUFMIhNtZgbd9qfunK7otbhEZAtcKbqXwLedxJY5uurbK1j4Hy0iNFZkxlzaLfm
gySpl5SXuMYdT1eg3+N8Uma8DiumoxKjJJ14BsAZm0QkH8BZy16DhPcxWdktgVoEc/ajqtaLcv23
ULOd6JIjcarC7eWXy9Sn7VXRqvaCE/RHUQReur1P/4+loHGzLW15bxfyUk3qYGvcPMxOsPFb+WVm
MtVgfwZFvxb4mcFCax81mORi91FT8uoHFRqW6gnvakeYzurWSx1MS2PQb+YVKW58+mn7tcCC/WkG
7o0KjprX3qB09AGnVAcmh2w0btrN0IL2JaLe+FCEbZsPSX9JQrnt43o7ceTXSpQe7CweZ/Ebejfm
uA23xkKh4OissniJDti+Hq7eEOUofvxSzTjALcbtWiAJqpl23mxy1wCBC9FqYGv3bHvnr19R9OHg
wHv1DcfsS0eGTYIDYN0hH0C8gw7NZ9q9WMyzjRn30SiDNJ7wUVRy3/qQ+AUJTwNwy75wX5CcOuSM
ImHXC9SRr6OT140BJlAGF8g/N63G9UMwu7VVcuDQ74xrnw6tziIHmp6u/MS7eu2XDlIQEJZrfAIo
9GgntQfAfLMjrLZie10GiPtaINhDWTMAO1BnDMg31FAwJGtyp3750bhNzipVlBHLTFT+1W0lgOPY
jA9q7zTteTUYaSW0SvZu4abolSRzY2dfzckRpplF48zgVABIUFzOnfWOzernHY5EBqEIPa0CWL+I
77NUx0h1J+ZjU3KG2rBV3wFvX6jkFoTH2BdjlUCE8stqsX4TrF0e8GbPQCCldkS1WqBcqav7uNAv
p+u3ECdlrj/fUT828zjkBqoPgjEGtz3UUsvcpdZcS4ADhp5H0t+MoUVlYxxeupMTLTzEJAJdgftt
i5u95KSw61rAhTDlNHpBx1/MfneO1a00iDMXvMJz0b+hwf+VQUHQJFDaJjS5axXOGykRxQDAOY2A
AXpTsgfLdk2MfFTQ+KRRDZfdBexhmdyHGXVPL2E21ahBhnYbGXCMtsm1JO+w2dmKkkGVM+wwgbI8
CryNsvYxQy6zTuC8qsSZW4zYHGzaEHC2j4kTpsq2W2durhO+aFY5uy4asnIEUEQk6m6E6g2ACH8M
zdzaPYQL/WSJe/c1Isbr5AC35eey1AUfW5OtHntroE6THPZ3Goo0Xd0C4cP3PfwehujqIMGDTwQN
1TTsJGgGBing4n8gFApEf4V/YfF4DnLhYhZwInwec+UvwBPLK6rJdmgVbgknXZATL0O7UTMyUwHY
oArnSw+vcmd5iV1sk/Ry/AbjtQ3MiLt1eFthPJ9VoMBC9AvG2CypeAZQcN8vJcJJeT4Y8h7w4Bno
1Dau5xzBYNsE7SUM3DKDTz8s648azWQZc5ZFWuzqXwldhw45McMJBA4EsPqnU5DQaW5vlrKN5tix
C8SjxViYGhUc+awgkZnPySAyR6lrO3VP67LDAWNbs1AXl60MwD0jWj16KO1/hu7yTStQJAYAjDN2
kACzhxsOlwE5nZBlljH4injFF11dEklu3Ib/lgXYlST9ApUUgj4sRng14tTMUb93dHQUMtgaFh/7
0f0T0wiOJ7/C11+FaGmqbZt4ETAP9EOQeLWgd0DHemk78cKBWajk5K33pqIZ+oPi457h/4HMPbeO
uuja2Uwu1nbn+Q9n/hZlNJsWTBKW72bmgKtNpEpnC/q2p+0x0fTmlb+iWvQ+ZjrMwTSmvm+erak+
Yo4QThPtAd3BWTZAK6Y/e/K7JuATwFte8jaEwa2vxaUZSyDV+sgYQjik/vKCCC8EN9qQ4DBXE5R9
M070ooO8E3gugJZ+N5AEZXPVgiLgDUuFQENAB3xOvyOKnumDuf2+8spdBKQXv/UD5M+3iQC5x6NB
lXLRRENorxICbZj/6ICcZkjqeMfqx7H3lxvXQKFauDyO3klLc+KEYygJa4CEMjovkpaZ1yKIpXfJ
Q03Nhw4T0DPVcfQAGgDpfmIx35SuulNsKjihvpcaubUrfDy6EuKLuipBbZuM9ivo8AUQEVbRsPqr
tLOrf9V+U02OwQjB4wrV0zgGDhZrhnozLtWzP1MMCqZWuRQ9S40f2G0pw62CyBSiGsjsh38teG1b
t3M6Wt1l7hAc/yPtPJbkVpI1/S6zHphBi8VsEshEytKK3MBIFgtaazz9fDjXbp8sMK2y+/Sq24zd
FRmICA8P918EKjDucqjpUxPlyRFRvbI6W6tzXpmgP7Quf58i8cPoH3QLAAewPuZhPGmJ/Ej+c/TV
+CO2phtZAWo+pmur7niIqx9RzhEnStwiKf4a5hFwQeBwlTTiMgaaTu2ygyxXzaYL/XVtVb+DTOKV
nGBmb/qavzKVzAZn6Pj8NP4347M+NpgoN9mxG7LnMdYtan24blF35e5C7F8Ymjmrv8/k/lYDclTk
uk97rd+rvp64hWwcrAALvNA80T62hVQgBWVt04IShap0sa00KNE0QIWnBsG2yDtU3DG0i25kIpnX
Sh4vqeGoBNlGjr0byRO/x76aOeCs3KFuXxAooAxqfddlbd3Xyr5LQlLKCagIb0YHA/t3CiR0ERN/
32X6TS5Ng12F+VYvpFlczJthZOBXq8w6+AIS5cPcFQunfkW/yQ2M4m1U0hejoq+Z5PJDRI6LudWz
2kdOB9eDL7nLUgV/g+kxazXVKfRU3CB7BwMidwyZtk+OKS4dWVtoEje1jMoVkn5edQW0sfpWdDS6
e+sRe3rVLgMqkEH6U+EOB4G1DnklxQBhLUP6FaT9qZX6TaRHGMpWrkj/up2ajSBXT70U/W4C+Nx+
efLi8dbw6ls9yHiB4L04UuJsZG5aSSct9tdt3L4X3fiRNaFb9/FNNkYPfQlKXjWKV4M+WiJRaxNp
Sct8a0LXKaBz04J8bvrxCRLKBgeszSj54srPOa5BJP6sIDSJYXpPE9Npxvhe8RNWK9+HDXIDlkZx
TjxMkfEam5pHYX7apqp/mF9A3qjcViDzy0r8JlshO6n/ZnTqs87tYE79KS+0H1IlPHlU88TG/PDA
hd1NKu3XxP81SN1uoviYdNXNEDAzcSpXotmGq0GPAP6NmkoppOAyyx6trjricNLvUPAJ1+C55FWY
t899X+Zr6MObKSYUICV1E6hg/er0t8/PWTd9s8+zwBW84qDX+k1sCkcBxE5UCkAjtHIn+/m3crRo
aE/xVlPl+843elAL9DWnAs2AQOx+NPxMMaG4oaf5QSoDn9TN/EgR3qZp8qMWh7vATH8IUz/xzoxF
ylsDbs0R6Z5cEfunMlinE9zlrlHffLbBqhEM3Wl5ugZJsFFF/0OMxeMQJ7/zqPWcolSeMwnui0Dz
KxKlu97H4CtDuFYpsSurO8AcBaBJbfrJg/U5U/PHQMxlR6j7O08R3sdRfUnagUwo1tyGpuU41h91
TsW+FdXXQgFoTZlIr/KtoFTaKs7KJy8D3z42jyl6b0iLNQ9GUzbrKYDdAOsG6x2EWVfspF9d2t1m
lvLmG5m4FWMaS0E1valpe1N6vdtH+WueCutkiH/CLWHxhCba5GL628ysp7gVeWh4odPV08lTKncS
072nVU4YSM9tl/xqsbPTBW+Xdm23mSJt3YHkeZQK7qQa2A5tHnSyTavbpcNgrouh2w7UKzQ5y/DC
I8H2KgzqG1gPvWkKThVlwBqNEgxKaMJqyFXMYpqHMFAcqR8M2D84F3gJ4av6mPreLTtDBuI90tfA
W6ATKM5N+yIAUWMQGHiAq1yNHrYZZgkUtNK2amKsxFJxtLF6nAz/tTaj2i5iAnHVdq6cdxuhsAiv
CiDYKuNP9viY4Kmamy+5mpVuVvHUA3C35f8zbE2PbihyVBA6lPijHHQKUVIIHgUcZzEgIiUWzVtd
+wcxnANvVO2jNl73vraFJX9qwJ97Mq2+PKC4NQL/TegSqZL4HoHXGsX8JqUR0lfdq1qQZ7YJX8ob
sn3vxSdp6Fxu/9hJQeOgmoAUS/k7mgFBRr8xwOWnhVLwxOG6JqwZJk0H3SsmUDJ1fADZ+abl5k0c
RO+iNprkzcY+LbzBkX2rPICHXYciT7YA8H+YG3O1TeI+1+WDlPavY9rcyY3iRkr7EMedk8XJjZ6O
nImByl/yaMCPT3zK5mHoaDqgKNMje43ohZh+TadOIkMtFGCbirAKRZA7U9S/qrK3wV3hqKS0lulN
UYLbyAAzaQSbuzgIHgxfLjYRJpSPwDDko1UlhC8iT86e57y3TqsqRzFHhVgS6k2m52SCOgTwAByb
M5bNKY4o+TUGnrjzf8lkHnyNt815pNFWjw4JkJxVaJTvoizvddVYd0KwLeVIIwlGPVICbBAG3R4g
nLUJh24ldv2zqJf3Brt4pYY0RcXQ/xUppjOKwVadAxtFj+8WlT+5kZ/8oONZa2TZFhJhv9KiNgPL
G/8wx+DOFE2dYhYI2Fadbj2rf8gL4VZFudIWJp2wZx0MscjBE/brTAOMMoTTTWKoJypWqzFS7UAV
b31fOpgiFQsroNFfTKXtywMGVYHKe60mxSn1G2voVwOvrCEObnPIBVVM+xi0vNpm2xyM5xBmz1ki
rLBG2YZi5UrJcKiU6rVu6JVpmnEw5GGud29LARaLVt3UrbcR1Yol6dwuiO8y3YSEAorIDvwaKtFE
5ViRb0MwBWzu+EWf6BFNvfaqVsCOoRXc5SM5oCzBeEi1+GdkeZGtYJdpKwEZbFUHm1IaHKXhddiF
z7WUN7ani4+dXswrB+BqhLDSVW5UKkiUlw39c4SZasP/Yej5ThqTbTfREo6DluwI5lajrA26mx3Q
UWVsHyTiuJPE/gsPxtvMQMxwosWHue+x05IP+hGJPUwwNQuYDB2XbC+sjN4MHLNUZ+Zntk0nMOhm
92BaSrNXYlqJRKYN96dbSOFj0dSAT9W5EtzxWqT1g5JqGQuUcmi/e4GMOyyTIGVj6wV6YeuZduRb
7rRKcrW4eTIRclmngEPMGjsreeRZJB+Bt7yrYv2mjNS/5QK2TlyLb0ri8TsJtgppKcrKTyMwDMg8
JahhyTU0XrKWZGxSWqdTx/tcUb/rID1Dsb7Xu1xedWm1Bxvhdv5c0Oub3raa6ldegKb2vGkzSIBp
fRG3rkzwmxW4r34lUDypuvaUlcLAg0CmrgNnlMg7AKyalNCRIiW7i/Lit1pwZ4U0Bu0s8HXbj8fR
7RsyTV3tvmlcv6uGLk0rGeCILYHQUN2mnJLc5zKn4vnWqcZjFmAqUaDf1JAR9CYC6u2dPzNiK7+5
gR3aOmKfrqU4dsHgnwoeblBEaQNG9UuWmbCHuj3OOy9Ka2xiau9G14BSkpNvRiDcChFu0UDldHk4
akP4q83CYzOOWw++Knj80xhgrtuY2t4X5+9hpG7u19NG9lGMjmpXTIVjTkfDDUgFgO51zyJ4cBsX
W2WlddFPLZK2ZQb1NRjfoqFzWqvr1nUklqsyiF7GZjhlIgBHNR7MlZDOQD3jhyVr756fAzRrx9+Y
+byS+n335TFf6X146qpuG0bSIyoHgB3z/p02WAt/b/gQBwVumPpcGmTTPVQmyoTFqYRzAzPuMHYB
xAcBCq1RTbYvVjxU0nnDev1NLXdrr5Nemy4+NWLh+riHFnE+2NEoRuBVBQ9oCc8Wr1Bl25JUUDzl
ptRGsFLdDxFAYEpvSOPyXpeZdxfJ7JBQqiCFGgItnh6UT6kGz0mhPEmW+RbJoksN2R34dVIyI+yC
wrPJPWCFTNJLoETDSoYcST/JVfvkSPeIrmYg8O6YYVVhVt4COKGIMbjYPN92WnSsU7FyasCe1P0P
kic/iBYv1RYRdzqr+t7K4qdepSfWjcXDVAdu6Bk3Ey65QQo6rSp0QEM0jLRxspvYvIeFtA+6gUKV
4R+CMnJ1Sfk+yJmBohcYJRDUwFIpUFh9cm8Wv4OctlnnZd+UANZyBViYJ68WoQCmTRQ64t+WmmE4
mYsPHmRpO25VLqgc7EhNL9iaES0dt3nlkWnqNZVztaWMG90pvHvoXQGzMmNrS+lnP/bWE5oDr7JO
59KLHUMF7iJyzURFRpdDpKFTFW8V2XEgyXutFlaDqN7pU+ZKFgXuhJPXST9HNT1MVrJOVOW7grFz
rkrvo5G+DKH4UXryKsu6mzqKjkI6vWVme8f+ehS4OrQSvWGrpyIkrCdoDrHV3tU1l+0kBDdDK/0q
e401rbeSTJ87874FGj15SZzuKnA4K8tQP/yQWMBrnRfGAfQbmGmR3nW7pQOwD2vioWVZlJOB2E0F
XZl4XeeQlSFzr+rUcoRK+qV0/smjeTv0P1vCvZwnJ1LJZ8NM74RQ4czVOe0y67FtBOT5iltdVWxe
hxSlqEpqU/vmJRmJQbptI7gHlnHn67/xFbjtrAKhEKpQE19fIf0LSljGZt+95rJ0V/FOST3IzUP2
PfSbkwy1GgZmDQ6T5lVNOQZlEs32U6iyVfM9MrJ1kOlPXti5tORP1Gz8OQaeCm98VErlqbTycuVH
5Z0wjo/k6IMdlrjZSqFB3QPuqKoXd4oh32VJ/9Ok2Siq0a3nSRuzSelVG7CYkqlJ7B5oddzSQq7q
o9IYt+yVo19Iri/r4QG9GDQEwr7dlEP6nHIbGHHhKnK9BldgT0a8boLy3ZsqVtzrH3X8ALaqX72n
IGYVszt1cgcFkE6kiY7j0INRL7obHTjZuicukQhTOAADJhXDMQlqR/fYKalJISPQgSdZ3wXKs0Il
PyhqWVOMhlOv0ioOdOA++osEf5TyknXqRB+dc2PaBw18HoQZfjRtvE20gpqvDM46oc0lx7dmyw3g
j73te4A+0a2EimFn1gieAlZJCFIjn8wfnZDv864sUSOr7bIb1pbU/GwLakRwLZFe8Bs39YNbw6xv
c4KBPuYfPlwrdlgDG1Xqj3rbPSn8fBVIViNBEW2Ug9nK6yqiSuXrMTzRcgtXHaajQEQqHyseAfyF
oxQTF0r5u9Zom0DxT/Cd1woZ8aqH2mBGs9xEAj2rqUhko+xnPZc3uJbAVQXbIUbOwrferD58HVLh
NvGmNZTA3aiENNDp+XjjDTirN/qeB9Ho941JIWIGDPnE87Jd+7T8kgTcqzjQQI6UXRKov0op24it
6lJ0vNNo+omVZNlaP3+AOHZm1ZJY6p2oC7Yxdpy1pN1WEpf7WNdrxTJ8ALHqRgi0hzhpXyHzvcL+
3gWqVDgw9m9gJm2l1HBKfdjy7nNjGfY59/lLqXl2V7J/04S6qLViD7+JpfC7ReMiqIM1+3JaBUYH
C8vgZTWWu9IrNwTvB7mAAlIMlOtHts2Y7kdq0CRwjoGcHXhXybXSYsfA36wB1c2qBFYv0xpMy21k
vUfG+GGIIX01/1Srkp0I0GuN6TDI4tuQqvswNcEqKVuvG5+aHCRvMByiiNdcEacAxLQfusS6odZH
BhMgoCCaQDJ6cqyilfcWHDI5BY0VK3CNBxOgdm0CSzN7fr7QHDvFfGxJ4yYzvRH51T59YLULb3NN
J0YJxHHLHvtu/Rc6sBZHu6Bfasj5/ZjJPHN5sFZ153i0iZUquCmi9jX2jPtW8R+bWHEFmkFSmu+m
rgFcnhNx0veR5mOex24yGHehn+3Gqed9LKTvSAdor5zo4MWb4JPLw7NJ0rry60SCljzclSVb1aBH
Y1rFWuJ16Ef0V9HIT2xSanZu1oFMEN94FKJqIN7MBAXkR3Z+JQJflB3NGhwRQcMVgGMiaOzopfWt
TZKnaPRpU3GviWXMl/fqFdnhTR6+qUOxjSTJ0VoPWs90lwkThhvjj7Ebd9bMQYY7D5yhgc2dta+h
pPKwVu0qU9++Vra5pECGyK+lGygpWUhEfVbSkSIQLIMf6SiQ+VsFBTLF/XcUyC74L6qmQW1eNXRZ
koylEmiRyLpRVb6+lU/j3jvNztPDQXsQb+mvrRScp69bRsiX5mbKogJuRDRkhIw/zy1LxzaZUyis
mmBf2ZiUfq/d7qBss2/iGszTpjgAjtxrUKC+1bsGW2bNKdfKL2/2EXz+Nxw6ZkG8pWzR2Q9SFzqA
aQ8XtABuue1t0BZObQe38G1sEQ/qcBNcER28+MlNTTUUFN+QiJQWIkkW1JexDOQAm5XRni1sPLpP
K8tuHXa+XZ2EXXDVcPKCfalqmrqkSyIOQbKmL6aoQScBno3ZbXbEXGKbIigKKGKn7lB9dYFGucru
3xP4/Gs6f3zcs5EX4oeVWEVCA1Z4G76A42a1k8dhq650sslV6iBbclUS7OqQCwFEC19xqS9kRAJ3
humKL/P5kakNHqObKVmNO6g99jXN2ctf2CBg8aFNndLL510t9V2aC0WQ7Js3rhrRpkGIQxDaNKi2
6kfjezDZ1l7fxk67FW++DhaXt5RpiXOgQBf8r3//9eMhzPz6//0f6f+OhZLBPUuS/XRraiu8FFy8
iWzlngJg/jZioRrszQfl/etRL2kKIvDzr0EXAlhaFfRJkITiNtHXxThDSbfTcCUMypdUts4HWaiu
xSFU2TYqu61n5nfebOQWYburZNu5M1fCZ9CramN08cEaX1JAJ57WbgsQKQZQS9FfxRZ1h/o2snCx
aCKowhQufP3VCi1UqX7yALwiXCpdUkA7/72LuG11qU8kmeXo1p5L/+gR+af0Gb62I7jFHkkjG5bA
1nwA4Pr1akgXg9jZciyiquKFXtqYBLFop+/FdbKJXet5sNVNuvEd6+nr0S6uvaVZWCIrki4vvWpq
uUkqq9WivTjXnlBtsg48uq8o7l3+mGejLHZYMvbKoCDnsO3vR7s5Qu+DRGRHjulo6+xFfQu2nZsH
q+R0TVRQmv/yMmihy2nRxJUU8Q+BbKVodGCWo7drHDCYTrge0Bejm92tg5/afXvMnep5JHfMjuPD
11/2wobHmUqn0ibqsmUYi3BpKdAty0xO9io1dUlaKcO1nXJthEWg8nor9IIit3ZqrrstTH+wJFe2
x6UhMNgzFWQGCYbK/O9n8cjT/L6IIm6bVngF6EOl6MpXkubPsFgg63yEhfBfLHR0eQQkLUH+gKiR
dJ9L1LJWahHcQ+jwnpqwuYe5orqD2YcPYQdRLuvUK5qNF077p1+x2KCmIiSdFLFYYv1Q9O5o7MbC
Ia/N/8muOJ/uIgwWnQiIL+rwxvXb20yVn7xCuHbaLi6aIsngwRXZgJ38edFKQR97ITaj/XDb/FL3
igPw2vaN9exWAArWVW+Gb1/v9cureDbkQpKyrWi0hUk9T4tA7UeVUwbFcxxaW1CFyAYpa7VFGobG
3joRWqcxg2tCjpeuTvL2v2e92Kqg49JaasdkP7q8u+X7OQPm2l4j9PHGdfM/lrLXkoUL4fPToIvd
q3P4rSllUAAwToZunzXtjOL56697bT0XmxPrk7aUNSGEQwM8/CYRr4mCXzyDqiYSIVE6QOrs84bx
DY/u4SRpf1nVhuTvzVY4Bdton7jXfH8veDCqsxj4/471R/7a5KPqJ/g4VQRkcNCUEpzqoCIYv+bF
sjVs7T596lxeeY7+Jh8Lm5L+7uvveelS4DeY6mzQJs1h7fN8AY9prZCJ4b7ZqLyKk42+n/dKipIy
HLsVQgSrYa2mNj0e9+uhL+6Xs5EXm7TCG0tVBGRO/fxQd9uMoYLNfzfEYkvWqoyTELkRII6DRzUL
Ht10ZRaXj/vZNBY7MpCREZNAEe5lF7EQt9t2+1kWGCuu1TWzV2lejD8uiLOxFhGz16mgen5r7LTH
7Di/svQ7g4wYgPx69rAqt//d51vkfShKxT5CmAbybxV1UcQfFTQzn74e5OKJPpvT4sAZqSEZGpKh
+9CKt3Ul/TSUa24ul95O55vcWDwUa7GNdDUe0SK0Tdfc0/gJnG5VO73j2xGuNdeNqC+H4L+ntUx5
jC6oa1qUArYTA+6YiQOhtKWz9Bsd5FX4DmyVu317zb/8L3X/P3aIZhqzfxOSn+oi08pplmuYYNMx
36huchT3zbE4kjg7qWvg7OodzUdosrtypx6sb1e9Ni6u5dnoi9t2EP3O1MH37LVH6U3aBLwTm21y
gPG4r3cFIfSa7em8A7+a7iJ6ycj0KUapkDHRem5oeZq1tDLgvVSgNa1b8arrwbUZzv9+lgS2sRyN
pkkJq7e1X+GDt8c9YsWX3Wn75MHHm/gfRUmA/bM/liTq+uLID0pRFFGjJ/tErmHonCaYCiPycP/g
EJ6NsjjpY1OGyQh9aj/6kPRgDd0KwPq+HmM+yMu1MhTRkma3akvXFp+u1LoWIZ8JDBDVP2pj2x7/
gXRjXLnRLq2QJXGtcrdKEi6un1co1FQxpPcZgCx1xOJ72r9/PY1L15al8EYUSQ8k449nQFyUg1XK
xi5B68agm5lsh+7+6zEuzoFimmEalLVMdbEceRimftjg7SJDi8SpaQuL4/G/G2IRdkOzxaI8ww+x
oRcHSvKg4jjw9RCXDicYt/+dhbaIupCXQpBQJgUcM9+mTYG8lbcKh0cZRNqA4rz99XAXF0YTqT3q
uIXL4mLhx9bXyjwfon2vYdoFU8JBZ+MhsirpH2QVFrBGTdQNRdGMxafz8YyDHcy7aPCGm2FuO2fp
UafZ9PV8LhU/mMi/xjEX3y+skzIv/JDW9GP7MVtWpm4GHcMe1nMJ9z83rNRI0LFKkjTapKKyGM0E
5d6rAyrtAQqRuXIfJpFDc/TrOf0ZA8h2RRrdBhVF7qfFxm6aOmh7jyKmMNFOFg9t+aOEIIpkh2k8
DsG9IV3Z5vOifw4684DktRbhQCQsfI4GadOj+ZQY2tb30IuovwvT2gJEo47Xqit/HtnPAy1STUPT
EihXHu4+YkffLEAm7D8OCp9HWOxvPa4nuCd6sB8ELArT31J8bcNdm8PirpmGuk71oCQmIPHz8ddr
edNsAw8Eyup/zP1AiLx/vSOujbnYERWa0pMlhtHeFDNHQVunv2bdIc9JwFd7YHFeG4t3t6Zl+lZ0
lbdkV/1CmInT5O9n7zF8rNBnxA1ewQos4GRNa/oVrnnt2/4ZDD+t3jIFFfvQEhPIZPvyI35Qq1Xy
BBhsn9shTbB0l9B6u59r6XMaL1yr3148dVy7okZoRMF8sa5lao2iV3T6tt2r+3xtuuEhsIGjn2Az
OOOm3mkncSMTU8yba0+ICwkp8z4be7G+nU4vLsW9h4RJxJWvpytWt07gWGsghEDfb6jk2/Kqcv1H
jC0Ezb72yr64wc5+wGL1YzRyjFAM2dQw3r3vZflPIszff/+vD3CWEeK12KXBFKjbyU+KfoUfifms
KX47AZ+TymKlVF367eszc+HRzkdF6taURI2hrUWsjqMUrseYKOxoWKbHfB88RuBjTyXwHNptKBNt
2gM6+NcS/DmI/XGScCjSZMsyqagtXhdiMMhCMFXWDpWMBzGGMyAjcpNV36/M7+KanY2zeEfUyJ+r
FcSn7WwvGm4zh/586npOZ1su1fHY9jdXa2YXbwoa0zQ6DNlAR+TzTQGxsgXeh7jkm3xq3qInGPq4
1Sev1nPpwKZ22aFXOw4XHvQs5L8G5QJeDDqMOonK4NNZqXZoMaPWAXpq5W0tN8PLW3uPtCtZ0qVP
K4sEAZnETDblxRKi74+dTJmne6NLX2TE/4ykcr9evku75HyIxeqNcW02luhhhGHswCyk401WXEnB
Li3W+RBzyD87dH2ScN0qWBI2EpwSFwUvO6+3tT5deRddqO5ocL///lzz5zwbiAIdJr0NsD/VbXbK
IaUDqa96BxaEW15Jly9+NhyMTJWMn7xvEaULWTSmDLn3fQclGDwyiGXfijZjKPyTj3c20DIka2gd
oHeP94AHJzh2BQG9YuXo6VcSlssfT0VPXlYpSKjWYq+BA8kz9kGMOEmINHcS3vW6fNK7rF6lwrSr
YhmKzrSBhndqzfQkGfWVnXih2cbynf2CxVYUMt4C6YCfTLdR5/6hU6NHka5Ap5lOCTRBsdtbcaVq
bmKnV5bzgsPvPDaISixwFUX+69/Ptk4oIlfb8ebeol4S3kzO3L+21vk+dZtVfMyPDWIKN9HGWlcf
2r697Q/hB9BZR/kGvdD5J7fg+Y9ZrHnSR2YTJiA8K0HBOmCkNgU8WSjap6/P/sWIJtMcM01FMnWU
/D4fmLRoQqNA6GYfHS1/7X3AVnLkd/VRX+G60NzIW/0KTuBiKDgbcD5WZ585q4U0QSbfAhmXOnkz
nsws+NUooMxV7f3K5OYfv7z/zic3/5azseQxgTSWJOle/64DK6KbtEFe1BEf0QwCV1O41y7ci5Oz
DCoAIiaThIbPA3JLtQnuYzj2AQNAENlRfXBtresXV/oec3D5Y2ZnAy2+omYW1agWOWYjGYBe4V1D
0syX9t6IJMeVg3GhGsvBOBtr8RUFK4+0zsjgNr1MSOXcKdvA6ZVVeBS+K5ON7wa9/f4fOA/zqJUY
2YBzJ+MT/flTwi6OQs2nVNg4KfJ2VKAEdBo20r2FgjejCjuQy+pVl+g5wiw+LPe7YpEDY4iI3Ozn
YYc8qVozxudbkXh14Jy7zV7H20Byp3VDGnMVXnDhFjkfbwn7aosafRMTaKlym78k3kqa9+jaOE0f
1knZT9xb3vpaFfbimLpIa3x+Y3DoP8/RajOtSyUBrrGsow27t/Dj1McrefaFHYrrtUZpAjyI+kdj
TjVk1LTrntxT+SYqgK/Np0Q8xTBUiiS/skX/yoKWq3Y22LIzp9fW0PkFtSTVjQndmQNt3PXXoTvc
VwfjJnpE6vJouLwUbcDhVGX6K2navC2WPwCjPxJRUWTCy/ZB0EUxtWYJ7p2kcDt3FjreNT5rVfID
yJuDid2N2ctuXsZX3haX1vJ84MWNqVSqFnpyjlpC/N3o7yz5WyleeY9eCGqgJGVQggykisYi1iRN
SQ2oxh47hcWeesGv2qCOiioUGgQYknwdsy/O52ywRbBRYqnMkLKP96LX32dZ/1Lieyep6q9/MgwV
JoO3LNTpxf1aWH1Q1E2G0WUoFdm6aILwu4ndn2H30ZT/+I8Hw/SU6rakEs2sZXk4DkpADTWUBEVs
7NrCzcZAGBOZla+HuVCARHaaK9yQJDQp0Hj5fK6joa+QcmiBKvF2h4Znl66whnzmyo64rbdXRlP+
3PKfRpv//exyTVK1F9WMBxjMbe3WdNU1B+5kHhEmCm70TbCXrhQjL+zDTwMubgQkigoUAFRKdojt
jZM7ITSAsEylXHNenv/Q4jB/Gmix4YtQTisznfCORZ2+CeCaRquvP96FXf5phMUub1sRxelKjffI
r9kjjoPpLJzbrf/JKLQ8FHaeqCyxAoNnZGNS4oooFbdafUAQNVd3Xw9xKX9kJn+PsViUSul1JVar
gMgLYSJeiQTehlYRqlHSmsKGg9jt10Ne3AY4MGhoMhiitnylxLkYNgHU8X2dvlrK92jai93BD/sr
S3RtmMVhGkegjCjZxPtcrRtEkvtTIat3VolaWh3+5zmxYZmibmoa9fw/nh5yU3QYow36rjYRuy1Q
UZByG721VWTUV+LrpQX7NNYi8iFwRQAZg3BfOcjaOdlm+jm/rbS9ug3uk1N85TNeSgMsU5Xkv4pQ
+rJiMljjmEUD9cRpklbwWzcSMky+/9vHN2M02yt748K5YnJ/j7Z4wXpZNlYF+du+8vSDUnkPHqSk
qL82qUsp8RzIVdlSsW6hWfE59kU9oniSN1i7EpryPXZf4OfFb8Fr7Ui2b+OJNm6NKwt3YWomiB/V
BCZG4rZM2tpZZItXITI0+XuGSwVkmulay/fS5sAEnDxGw+JIN5Y3SDll+HDVhrpNduGWooZvJz/H
O1R3VvqmcGHhqg9fH+aLs6IgSsYkSYq6pJjEooxCg5dau1EXIAmPe1RWEYGTrlxWF4cBKYwhu6Yq
urmIt5qUBAbLSIlrmpw8D9djGj3FQbb+ejYXYganWNeoB1GF4rL/vC2kbtRqnGWsnT8U+0gt1oAz
sUGW4ByYyevXY104WJ/GWpxjVeuESCst1OKb9qjmzVMu0h1Jsv0kSDu01a4xRuZHweJSpFU7hycF
WCbV5M9zM4qpyMZaNHdVpNiWPt6YSfWIloAtBPpW0a07vcSKtofTVTbJy9dzvfRdz8dexOJEUGg7
9cQsRdgY4zuaOyvMMHAB+s8TNZPUSaZQrypAHxbH2vSivi0xJdzlobStW+shNmTYgV11JShenI9J
2ZCOqs5Ai/mgOROgo1/pOzlGIlVE1tzuzfCUjQECEKp4ZVdewDZpDMamhAGj/9kq1tU0sMykM3e9
LeEgu6JCDzAf26BfeKZuxyPPa0d7+s+XzJDIR6GCGJDHFp8ylAvsAf0c2r1ESXkmzPkPhfeop9dg
BJeyXqA2f480n/2zPFT025hmvgbuc5vt5ge7eAdH1NFsNPica/CeixHyfLR5ac9Gy/2Gso5Zm7t2
j8HKWjkY0DBXoT3ZxQ38UHF17bF+4WVJQRYYvgSvBhjL4pyPoeoXlQ5Gy+NpCSFxdmOTVkWFoFJk
vsnx7BVW4JM7XMnsLoVMpL/orZiazDN+MdGqLsw4zIHPz5ZFJlrM4pStG0P+L4dZhEycBYEeAWLa
a1Kw6mrHw9gYb4WvN+O1uSy+Iedt6lNlMHeyBz3zJ/rYZn0lhbtAvQJIx+sfgAn/gSf5540B12tK
ZIXYMT++5mbUJtogwmqsy1+D7a2qFW0+70HZ0av/enLzSVoGZsOgmCOpJvpxS4xGGDZ5U2no09VA
wRTrse83Xw9wcc/PbDJerprJa2JxwipT64WQTuJedKNdtYvXwSNSmWDyBTfd9D+v9aAvTeh8uMXO
q2PsStPOoASHs/2EWyD+oFc2xKWO7AyeBt9GLiWRM35eLaEEcgY3PtqX626Tosy7bl1cve+Cj2Yt
2e0OJR58SO/+yVoRiBUVYCCQpyXYra16XPVwa9zVFX7xt2b8dmWpLu308wEWxymPe/rZKg/L5Ii9
LEJf9Q/KALbnmEfo0cj1k6+u5O21sHhxyc7mtficrTFWSaYZAVoFp3q8w+Hw63ld+/tzkDyLus3g
44utkPzWg+o0Qo+h+pXiwuUd8fcUlngqHH7GUM/YdRiT3Vvqmtfs+v+TdmW7cfNI94kEaF9utbXU
3d7jxPGNkM3a911P/x86M7FMc5rfnw+YwQATwNWkisVi1alzUOn244N2ZYCQ09u80i8O3ElcVhlF
QqBFNoDAgShPLS1be/CTYoIRo8+Hyk3vhgAUU1ASc0BwGFo/R15lneEiwBpLiolYJQOsTfZ6t5cg
cSiEWAeFoiAqrqlNd1Vff5dAosyJS6xHEoarAVJ7HWKD1t17Q5ZgFFoE5oGj2DjbU3QAc4w7BCBO
+GGCJfQgB6Cv/Pr/9hOY1JHoq8g6MBBCmZRVnICot8LSfNhkQq7OcURWmH9ngUqDk2qAQEePRWWp
XT1JP5pwPiwn/Qzh26v6vF2TEXky7FjzC27EE6hA/840lTWmqwHN+qjFlNBdCQwUmNAnoPxtMHI6
gAWANtMvPoMvA7NKADa7hcMLXqz+sKVIIkrAYCK2UGJ8v7s1FH8wWwrds+EJcqoBqotyMGFCnZQX
a5N36zAeHO+sUe6DF1MGNcgSNbIDmK1vYlQyV0xbJsea85JiBJd3hqjrTTbbeTNX2QzXbnUN41ZK
Bs5RIDfWhy+32zjqRsMrzUyhpB6FonndoI+93A6QsouDy87Pwm69WwgV/HPI0YxlVeVHKIPHX5Jw
ccEio/gQSp8RzDAqdBv5keBLhlve/h6059XmWFEUPwFJIyDXJkbIqECtYl61kkvNCJQbCFGtL0Sa
E/45BPlZv8m+Jd/0pw55Mq/v+j9c849diTr4rV72SlF1BLY2uWD4c6ALGvzmTuDBpNnu8maKigBx
XqViJ+vZcR3BUbK00K1qOb7PCtG7XXx98uxCNIQq4y2WRj0Ad21rr1EHAt3iBH2Sv7kL9oaoE20N
ib70WmRiNu+0yuDUBl3Kp8teycJ07F2CbuTWmam1sYZPk4X59RTmp1lzIf9uea07+/1Z8sDM+TD2
jvmdN1rANU2d7EWZOiuVWz0wn9eX8prM65mhstnKVWI69Vl5nYOPv+cv8v3lRfM+IHXgRfC+tQLB
O1Wb5KiLjRlytx45Tw6mI+KYATwvS7pmUffB3MeaOWgYXE2F/ghmREfQRvfyOngmKP/IIqMexCUz
wmaCxHJtyRbkeq3BuWyF9cCwlN1KyM/Y+fu4RMNoqGBCmzG35o/30KoJdZCfgHRHdDuMUfKKqayi
gaWoEmbDJVQE8cR8b1FJFbAkj9bvsVHyWgMDLJ40xqH110DjvHG51ih3SFaIEs8d5kOy8+aTEkVz
Is+MDtwjKRc6xI7Bu7VR1wBUS+MeAgao7IB52O5b1KM92StxAYAYTAylzk7u06+Z6A0HblOQBL8P
N93ONpXNCsjU817A+FPr6UfZQ4rgCJ+NOzK6vfGGoMiu0bZADo5XlKyBYlWknDPaynyyYnkKaiLr
aRl2n4CseDDv40ziFAbJll0yRTloXUWgtxKkKZDqefmcjRO03yu5O4xjPz9GpSp+XmY9e+QcC3KA
aavAEvzpdFELVCGdFWEmtjjmYAK7lT0CcF1vTfwPcO/8DgPrsO/NUYu0UtBe1Uk8B8P6uSkPy1Rz
0iBWVEQJAY1pkj2Clhjr3R1zyFWpQqkDSKCk31rrc7U+SsMNZ8/IntB7trdBOb8B/cimWEpw3NhI
BAq78acAJKsgDLZfh3y/81Ie3qIoj7emTFgHdYDHg4xQGU4R+LnUmhNBWJ8G4DHF1CyLwcQlpuvY
zBI0rrM2OaeV6maFdHd551gmoOKHDgkmFzEmRWVQUz0Ly1RhHXn8BEZWWTtc/vusfULJg0yt44+D
ovn9x8fcel+Bth4ffwMP7WcdxTheZsY0oYq6ZOiAHuHp+d4ExCJA+6djl+r+eypB2QpTE7nCcWJm
eMVQ4h8rVP4nF+ak4Z2mBDUo3ULhCVzNeIIdk8qGnvc9ZKwxIwlxNvCEKbeXt5AV8DB/gYEQEUME
Kt2eWC3A+EVNLI4a1OaMPL/aoBZkLM0ZZQWOKYkk6vQ5QmtCIfB6Qq5D7SVcUUx7aUadu7PNQ/az
/VadVycN8jvBwWS0mwSIQ8l1+nO65lMNsHwR/UeoZaO/qup0TUQZQIAsG1lyNKKv8fxlhGTZ5Z1k
ecreAPVMycW2nnIZzC0FeDLVbbwz8l+jYbr/ysrre20X75JGMeY+w9iH1IOAsxIgC9nbjfDzshXm
22e3mFdw3M5MCX3AGlTahJZiwdun9OKjGNYhRpMeeHBFpge+fRiaX6yOOvD+TjMgONJXbTtrxkNp
3G8pB87HtII2LWpieDkodOEI+rWgzYLS5lGeobnktoUoPm6JpN8lsi5V4HLNBu6pZrocOM0ROuDt
H6piiE5yqZSYs0CPDG2WsEBHPz5Axcauw/q29mOfR+XB9EFQ6ZLJDgxx0r32OBfHJtFBVD606Pyd
K/2kF5ymLSttQa1GUUFZ8krm9D4gokzV6ImoFccEShml+tUwF2cZ6oMRB0S5jeOHzHQFMEG0QERQ
lOjUTdiVmwJFKQlF2sTpQtTTXQz+pDZkWNzahWA85wyzvMTcmaPOMMbEtgF4CDWoFgzATg+C4a2Q
EpMVTlmFeb52hmjkhbUsfauMmItWbn5n79FZuCPjh38F+7f2pqi7pdEVa7YGzPVry8PYPeWpz/lG
LDffGyDfcBcrJHHWt20ok2P+ssQHwBALdwlIRJ/yABBy0a0f5tPfpEh7o1Qeq49xWyUQVzxqKQSK
pwWauUvQFRFncby1kX/frc0cRMFMyJyMBVEfseqhIFlwfI5pQsEIJBqiGKuja+fD1o9bugF2v2Rg
758MWyg4sY8VFfZYUSp/nXRQB4BgHLAzxcTb7RoijRDr4uR6H253DTPWgDjoWIqFNtQH+GtudC0Y
Z4tjBD0SkE3hwe3ms01w04QmEGqCbuIVDqY7PRCOczaRPri0cergLgizEGfGaK0alQ+xBb7zRVp/
FMv8jGINxxb9wShbNLy+nAH4mUyi3Fyf5ujHpHy5fKBITNunSa9/X8NoHkA/CON0w6GoEs1MLADP
MwHkqet9Dcb0HNT9pbi5antVdI+X7X3oP9AGqQih5yP0GTNkLupzFUquEsiO6kh27OXOelOGMqYx
QBcGYhPeRDSdENKGqcjRa1majWoCnO8rGXB6mEHpWfrcCgJJLD/sKJ6IeMThHlHpbAaK3UndRyYu
YkOaoEUtYAJiKA2H0Mf7cj8C2VFCxSIdpB7iLKZ2N0zQkru8y/QhfF3r7jdQa0VNLVJGNHExgHw2
4ycFLI8m55wzD8HOBBUTewsyaWjVQhPbvDaar7MAbQFDc7ZCdC+v5UPxiV4MFRblMt8mJY/NA9Tx
XFKSSX+JN6Or+mRCViw5W8del4FuJgY/AAymrA2Zao2NHqMBMBJlvLaAMMqUjUdjMCBGtokyJ+gz
PxUIMFBV0HQNLvM+6BcDlOsgoQzuc+g/Kz20OLsbM6q9y5v4obXyuok7M2TZu7tFLMei70aYySFD
utqGa4mu/FrgwjwgGLwfQJzsyp8WzR480lqZA17qzVsodTEIXalmdSelxwx4mYMIAv0nEwI71+k4
lAvnI354474uFyOBBM4iActIGTMlSB2MkLkHSVr+ksXeYtkELNweLA/0YvpoR/6Kth9/gI4Zr3eG
qRxywBloh6bEHa7fd9XJmsPLH/JDqfl1ZVDuIXcf4jZd+AWjkaE3KbgVOp/Qqla3xil/FG/Wp9Ut
vPXUfv+X9ijHMQsl6zIdhDriAepIhANuCZpA/7SQ2a5jecOLn0w32a2P+nKLBdXYfIU9Xa1tYw3X
+l5V/t/4Z3oXqc+UtMowtgWu1f5lfYFMqk8yB8OLMAjoNtfLoTno95c3khlXdgeQsthnJdrBjRmH
xfS0jDeDeA2OCFtMCp7rkwv0w/2zM0RlJ9OCAWQD0IVjLXVQ0YrtklQHIDkOqnhwO/ZPaX6j6eEM
DMPlFTJd/80wnapkE4QWUIsBQVniQafQtoaJY+G1C/pxbUCuY+IJ06kWdemMlYSpKmh3HiH5C0YV
lLMPsi/bjcPzQmayAEr//xqiboGskaq00AYD3GEQ/ATTu3QAzJTLHcbOY3d2qOgfTYaUdBi4xby4
Avo6KWhu0W4GIKMDB+fmaUfA1q8KL/Esl+eQzIO2M00d7DErp0QpEzMAhQsovsEQUz2YM2+ukOkU
SNVlU0UuBJTQ+3snkbUc0k6YecJgw7lPtTBf/yrZ2ZmgIsYmtZA/L+LqWFiPxvATnUo54VTleaug
Du9cyKpWgAYJ/ainQfykT/7lo8N0t90SqDPbbXkyQ6EQ1xW0z9XyBYw1ajTbooz5rfb7aH3LLPey
RWY4+mPxQ6m5LYyk13uQ3c9dc59quafq8lOpVaHSFhxT7JR/Z4tK+ZtiK+oG8Q9aDfpBeAL1PObs
DAdKVekZKm4ugW/3QXdl3Bqcyc/L3+0DTh1c7taoW2BYl6WwiK9EXsGe9/epeJRYmZpBgBD15cqy
t+hpsXiMsuz7frd55CfsErdI1buoNRoj0J+zkAS9yNXutzsIPIW1X1zxsKvksHyIsDtzVEBaNvAL
5SU83RqOHcTxtNnrc0eTe0jX8SbULns9YG/vl5bqmGTYBoHIswyhBOJj7YCROy62k+3qqOep6NCD
D57awQx0TFKHBugRWHMnNewYOj9LEtQyx9l4dqit25KkMVtTiEPIxNkqwPsAhFd5WFbh5aPL3ra3
3FZ+v21mZHbLJJNglG3p2TI6PN4NzYIWNuSSixxk2Amy0FPUqgoEhRRupZm9zjf7lNNPY56BT98C
9f2dCtnbUPw23pHEGlnhjYbXBcE8QN9PcHkvCPb1v0uuqS+Zi2ZaWXG0QpwiPRhi60pDV2HGsPS7
NLrPJeM4bPOTNNa3oHkReMkHWdfHo/G2bur7WlC9rKYVTyj1Kr42j2RkrgnwdAfTCLCghcNrYSk8
g9T5qNdJHbM6N4LpR3Vur3sPpN1O4ZcO9JpeQgU5K2RRvMkZRye/msATBL0np7zB0IgDQcwfUMDG
4DS/kMIOSRj8EU1U/jGrSP2uOO1TsyI8+sUTBNkazKzUBwilTG6OzrE/HCx3PVx2efaX35mk7vi2
QblEN6MY1xVYq7DptRlsaQHpyHMTfTGMb5jsH0bOQWNXHnZWqWtfTy1tVlZkZ2TrDb/AG6E5SQcy
NSC4wqfLayTO+8G9dsbIsd8F+qHsh34BoxSIHNUCxM1aVLaOUqU1d3aABIgLlujWqJZUTQsNWLxR
E9t60I+YCEanQyVvHxllUx62nv0Yf1sZzeJWA9mYpC0CcPoy/WjOqDCqYEZKbsRb9UFoHGW1FQ/h
0ucqI3C2VKEipWY04ggSD4AqwUOoTTberiDTUBug0zcH4DmgpiBlzIkTzLx6t1oqPFYrgI9AOaP5
p2NyIelstV38ruCcCN7SyL/vvKXXY6jJE5rDbAyg37qkvAl/ZsVIBv+JCRUmVNsV6sjVUpTE6opK
Rr86s2a3L8BidaHu+JlbOvOt8Bn9c7sz3PhWQZX9H8DAWBu5/wHU6au6oW4VzKgG0fPsaf7qEbUt
Ut9XwUwEIkfZ5sc21rbubVKHMMaQdw0pdJBI1dCcFU+iGVw+5WTX6LO3M0A/kuNlVvRSHFDPl1eo
SR/kLvFlNciLZ1XjQP3Za8GgKxTwVDCfUPeVkCZFnaLIGeR5/GlW0Adpc05/lhkhQVf3xwZ1FdRt
VGLMDqCbToVUE4SoQw1V7fsF5OTDASea55Ws3GNvj3LKcly7WJPSEriHeAxBGbE5rdWadlUbPVQD
dMm5/Lm4C6SccM5kaR0TDTSqyHTAqHbIvsRnFYx8lYfvZ3Bix4dWLalL7ddH+V+ayZtZSZYRLP5w
Hg+Eum10oS135Hex2Mfrz6ejbwFR6w2tALPnsSxiKMy7s/Sz1zjeTn7uR29/s0G9/KBLoyRigRhS
QXdKCUjPJQlKf+SY+TAgTG0bHeghmqxCD7uBYDJmF9t7/aX0liB1dIjujGdIff/id7qZKQlIIQyT
vJbAC0GtzYi7ZhkbFCqX+LqOz4ZyP5ffpfFKaW76SvbU6CBxBZuIt33Yz51N6kIzykoWSxU2R0e7
qX4YD91Z9VKERPmmz2zxpj73Yec0DkkBLx8EZjDZWaZutUJMAX+LrDpQc9Ux9e0Z0tyf/50J6kqL
yq0eVYzFH2vMCBOtXKiKXrbAzET234wKieaYLeUKWhm8OEm5LQOWOfX0r9D5jfzRXQHVXkXMy9vG
z8uGmVF/t3tUmBRMLV0zsFMGSnulV6W9GPhKy2iPyXe12g6XjfE+FRUjpf51Xr4H42qWvpSCel7y
xbtsghk7duuhouJgDWWjxJIRxiNRoYdycAlC6Yg3Gs8zQ0XDrUmLuRXx0FhKDeruWlOfrFT/rChN
zfMMcnIunKzX077Lp4SugjyQhYvfCjY/DqSgdMAXff6N3uchfzjrer0FdsbmvlOQFGP7zC1IxO+Z
7hfC/eUvxHGC13ttZ6LM+nkTwXN/LKVQmM+z8nj57zMj+5sHvL4R939/HYYW4oWAxKxoC1UVlOcl
SKDk4jX0Kty5XO4Go2ucCv/HZcPMDGBnmIoSWdptczPjFd43qRvrfmR+ntfbtueB83kbSL7hboGY
kJJ6Y0LAK7YTRsdtqLlzfI7nBVRQkDJpTNMIW2iOqROjlTcadsvjRmYnMLifoEYAxDraoe/XUetC
NrWZhTM02v+RZXPEULxZ0OZtDty5FGak25mjFlXUgmw0EyqiCxJ2/ZsURF8RWpHI9GAREA6aU9zN
ktOfVt4kGNMhwY6jvGoiA37xfp3jJFSoJiJWkI4NuDa90SdlGe5jlukXOzvUfi5ba+RJjaya2IHO
EuinQJ1027tgXofOM+bAuFNgzFt/Z5LaU12Okyw3cetXT9MTaIUdwSYPIaO0dbd3tZcyxAsMTTCe
Yfa3fNtS6iJBt76GHgiO2tinfjuee7QGov6ky4mt8vyUt63UjRKXyRhFJWylgL4nj1PuXg4bvL9P
XSWJtLWmlkF+BvJGtjFgwrLh9T+ZkQn06iCBMnHcaExaB8EFoTUqSPnm6+rleYFhMBnYqhrZtQKS
/DyJ178JITuT1KqGoS63YpPzY9qNjqXFXoKeIY/cjZ1dv1mh36xD06ogqof4e++JL7K3Baarn82f
600dZhhnlmNbOPFGBZhNIyje/Hc3aWExuRXqLFGQMqkH40d0SJxxsfPjguPlqUjrN0925cHGwyi3
qyseVowdNXfWqURbzJQYAm549o2QVwe+MPYsT3xIQwvAQqiZHy4754c5z9f3y86c8j54gcE6g6jY
aATVWfIltzuTGTvofD3qYC6T3ezY2f9kipB5AwFyZGIuRwWHCPWEacAs0lSxWgeC3oZa8jXGdMuw
PV1eHDN6gegQYz8yGEtoQbG4XMx1JB+y6J9EMP90yhnSuWCU/WW2+aHiTtX9D895M0iHkqFQQbGI
VE66qRRns+xl9YG6I+UJIsY6S3aeuOXo9O2V6GZeccV7KzHj5m7F1KkUZLFvMlIBNARAdPTiZI3p
Sdd+jvr3hAcfYwedP4ulsd19qTWLpKOWm5rN+q3JEy3xxAnz+namL+X9sHQKp6zEsojhGTBUgIDG
0EXqAqwVWaijiGDyGxGSsxpUwn+1fWtnOWeEhxWy94aoa6/aikqQSjzqO+lHrf0yeXIBLO/f/33q
ekMTbbS6FghGgCQ+aRuUosv0WKgjp0bGNgOwNUbGwPZJk04Icdw2Qpx04dBkndPWxVWSlFf6ZnSc
K47ZlwEm7L8njeZwhiRxa02kOKYaDikMgA4fIyDCYwnmaIJ140VJ1gfa26OCZNYDulfnkHLFoJpx
05pZ7OqbyiOB/SCn9BocdUjjYjIDwg6v19MuE09Bt28BUFujuKMf0hdSy1e99pdxP32PHzVv/KHf
9GfVF4Pkyjj3p6C+4SZ9zBgG7jIQLmFwDTzS7+Nzp86dlSR4DCxPpAzdOpafe4Jn9XZ8F33VvMFL
gvYhG11l5qLN2XfRm3F6CguKk2NSv072HKtQxfWbO6NvHBRwpFQOt8fKclewgEMyDSw0pmRSH1WU
SnFdrQoV8Nw2r/rCJpA/yCc5cdhAyfmxBkR7DXg3IMsqavmYDcXkkvZhlgjMz7qQt5gUzpLSWY0n
uWsxIhpevomYRvBAAPcoeQ1p1HWnlbqRxQ1p4K6YddwKp5OCjKs2QP4KXUlQdlaoDUzKcTPkSSdN
J/OguODfP5GPVbr8GiRxu4+mAJMglEFAuZIDujsZY5orRVssxiuk/TdtMUFF88BwzKq0or3ZIRu7
szPr0wig2moc1mN9PUNJs/GgD40XR+XwSiOsmLI3RQX9LbcAeTWhzmspP9usts2Ig1v/wOpEwomC
ei02DIAQxaTCfr5UdQ6VeMw7v0wdsgKiBjHYyeyOLh6MpwGibJF32fGYR3hvk0pJuqpq9FnNTZT1
Sd2xv4pgUnh+/Vgni4NDeZ0w+OAWOo4v1iip0muCtPtcZl016jJjxAL7V35Wj0W4avYrdCisf6xP
ApgzO09PvfwM6iMklub9KnIeJmyXwe7iTIMdF+nle5ephzSJej3KjtEVCPeOJICkYR+K9hrwriFm
pxKW/tywlK1caGK5QdgKMgwILK7hW19SwF69+rkELCX5nHxb3eYousNzW9nzafvK+bqsiQ8IbqBP
aqJ7g5P4fq2tDMm3yAS5m3iMT/2BdDmsIxFP595DJHZ8+LKgbcasDpS0RIOKLUsHqau1XONjtEEO
pvQSH7iL6ta8kRzFqw45L5Nlf8adQeph0iUjcvUiAhr7iozmFm7taNcEpvUPKiustFnBnQMJV02D
TWpie0a7UrGmJAnBx5+vNiD7yScBGvU1PqKku81qiz8WiCWS9gbv7c6zTV0NRQTGm6oE3w3G1h0r
nm0rD1chtRdQnRRcJBHrM5KRVgVfEAumSaakZS37dUi7sEgmP6lmu08Nt031X1NVL3ZRgOhhAQua
KJaW3UudCzo8jNlkwWW/ZV2Hu19Bl7ytWe4aHF7wcJhBUXZeK37WJd7AIc8ItbHlukq1kQBnKogx
mN2umli3m7/peJDjDwpsEH9/oBZH2iYWmoXEVxGe0cZUuVRuxM3pc6dKUGVDAg9QhUodgzFNRqk3
wQqTnEdvCFtCBGjH4eaQllHq844dc9N25qiA1ivlDC1btE2HSToP6X0lKocOfOmXvz/rIYfxNAsU
NBDmg2jm+7Alt/PcD6/NxEj9WWdWYCSmfCy62E7QhOa8glipyt4YFbmEok5kXAik8xYd/6OwEMh8
jkHm1oFOB+O64Cj9UAZeFbmcKwWqPcqDcKP4+am/ir34qn9K7hWn8gg6jicIxkpZIJr8xyT5Sbvr
NrMEM8XOJcdCvM7yB03iZCy8JVEpUQtprHiJIQIm6I+95STDbV1wUgbW+2a/BConAq2rFQkmTqkI
7bhSCioRw+GYd6s6000r0EtlC8f5mCnR3iSVEs3GoOlRi+5HD+BI4pR3ZNrefMiAG5mD+e6yqzOb
9Xtr1BWdJj10sWqiMiTUaTjKmYx6rBrbfRm1YTZMib2pSu80STO7qbyBgXJWxh+XfwTHT2jAhTF2
lgoaZzw/oENbK+Ca9y4bYBYAdqukgXaY01ITWdgMzGo159UjmrvyDG7vyauuFeBV8u+XDbJuzb09
6lBHfdvkUQaJkaKSVn8u5+cKegG2qpcQyYKevN8Pi/ntsk3uIqlYnOfqmpc9FkmwHhjO8dVHICC8
3l28YfsH1MDM8vd+lVQ0FhohNzsRJbapcETNrr+R9ksCIb71h/GIrKQ9F4EQ8mjTmWVMCHRoAKxL
mgnhqvdhRczNrUmmIgmr2t4UB+/iBBRQAE6WB+Gb8VwRqtThG9TgwTeOjIhbCCD7+OHO29mnwtqQ
d22mGIgJ282AZxKhw4A+A5RxfsvBczuHzKRoZ48Kc0OrgekQ2PzjagBTbKHkDljLJ/FGAyEtn6GH
6boQdQO/Py50aMm9391MHNRMaMfiWAqxA9FoO1V6H4ymUKhFE/ZvIvjOGBXrotTqjDbq8+MojJAW
drLqdm157WS2n+6sUDFuqkwdTBWYC1jvfo/HxV53Wr8qz7NvglE3s+MbSJ5dPo3MmPZmk84hk7zL
iyxPjMDSPGv+sfGr+Wy3+POh6CylgvaDqCWYNiDSzGVpkyeIHC4A8A73NcD/h8sLYl62YG0CSzw0
PkH8/N4vlG1BsbaAerc6CuUpr7IaIp/iOgVzraY8fAtz9zTo1YogjwSVI+UXg5TEhdIA1a50Xwrd
l1ROBZ1Z68BYOcpD4IkEQJ46U52WyUbUohsPWcH79JoUDy1ncpJvkiO6udtc8baPvSJo0OItrIlA
D7/fPlzpmlFuWnyUh2e194r05+XPw/z7WAyevxDO/iBQM0n6hicA2riitYAbHi9vVymW3L9shX2U
MNtggroLkAn6Ik0hRzNngo4HxY1VONFBTJ3Kj4/pIQ1T2VVe5k+gTjzxQj4zJu2sUtdpPrXplBUE
3ApuS6WbHWEL9OQmy7403PoMM+MDqNsCJgS6uXQyoiStJmRlboX61vh5qWe20j602WMvXq8iQkX2
WI9XuS56LWYdlu81eJCWjMBgps+JmtljB/bP2eC0lpiPBAsCRKj2A3ZgUO5aJ+M4IAtF8j6d6uKL
MQ1OlK++2Nd2pT/pUZj36afLn5q55zuT1D0wpObaDyivH4U8KR5Eo6/8WspzDyI6YH9Il2d5zXjs
yOzcd2eUOvdG19USlDZIVUU9pgEmpm3DKb79M0omZhDAWbQMFFfA4U1TvOSoJdVdjFKc/Cxj1qOq
wJUDWDH41V3CKZnetN87zgFiHdO9SeppqWR9ZKUKRJkVSXcSs8eMBydOE1egs5O9BeqsQEhaRYUR
Nbctkx9ULXZTI3/OBfFTW+QPl12EdSWgtgBCECJhA6bi9zHN7GRF6TtA9lth9qblOwR77JxHkMle
z5sRyg81K5GUOgVlnIU6iWEdsiG2pejLNHHe4ewv82aHcr2ql6sxE/DsMqznQv4K3ONfZASA+kGB
yrRktOyoLKQa+sKUpBwN6fmxzE/R9uXy12DG5p0Bi7qh+1FtojZtsyOppY+H5iHKbNIRI4pJjQNQ
vl888kQumC7wtihaOywuRKNeIw2z8jHw3Z0tWoGocGbM2ed0Z4Ry6caYYxDQwQXiF+0/WL0r6d5M
bOkOXCW+HMRuydtMpjsAY4MLFdUS6KK9921rw0yjpcxg5ATbLCKRF30FcUOO/sDikXeFCQUxjoMw
HzYQHfxjk3rANVI3I+cxjaB80aG5qfm6s323LccDxy1GgLWj4mXHmdtiZJ6wnVmyFbsyzSiAZBT/
Be19HvtCPnhLM9imFtRgg7nsoqy7db9A6uWkJHk/dgai36T1ftT+rMbc2/KDANXXzHQ1Htvk/zgR
bxtKBSh0M2O5L3Ei9LsZRNlASYERr/gyOcO3Dk26OZBueYPvzMbAfo1UvMKcs1F1PY45gGeaT7TN
BzuVCQTSTvki46y36N4aFbXkstmywkLfgzwCdNBkJG73ZbIXR8a4aVzZvCl43rGggliKG1ptpwiZ
2BB02rGI/+ZKefNF+tnUTvFAJN/MYCoepe3eNEMkHhwvZA477DaNfjklrZWBXx9jl8Cw9Z29gvAv
ccdvBMxGtK8yfLbhSMRP/gEMmLOBrxnQ7rDpAwjqiwpMv/Iz8I/G6AApC+mCSrONZx1Dwstzdsd7
e3AXTAUWKzaHWBjbJpAbIEUUDQUwMhvzoypeQ2jzrbtujslR9y4fdyZ6b7/RVGQpJAHMjRikhEDE
5Gq+4hY3KUa1b6EjhZcdlEdX0C26QmNbt0p42TY71JgSqs8qaBBpR6rzbDI7FaFmhQ7zhvdwaUy2
Vbu9PHiCnqGV5Vw2yCy/aZihMQGDAYk0LeeX5JY8ZT2yoeop/TycG8x+i7cbHkYtlDD42APmzQsc
KHBGpgGZVSq2QS4rFfQI+fnaGdeZGfvmVuL+XfUnzrrITfchodwZogJaP0BNocwzIissoUWP+WRX
DZfjb5a5klMQYrvqzhoV0ASr69cMSzluI2l0VrJbX2vIZgCtQIVxdHTAEydwcAOL4PCSc7a/7oxT
0W3tUg0kElaKeeztyXgieKbYW2c7OvcuqRQVd3UI9Umfd0CZQeGPXYmmN1e3Op0GRIajCbccdNC/
NMG/+op42r6/5ItWFwY9UWIQRCW3RDJIK/G0Eq6IppWW2TzoAW9FxKl2YS7CvMEWNT3EH0FbnTzO
6vPl9TCP927HqIiWt/O4QQOGCLnLtias96s5u5NSOJhjOyspxMnN+PGyyf9xwP974vBgfL+m2BST
LpHnBAW3iGRnEpKJzose4lsDbFT/3iuobCna2qjOixJIbuNKlh/yNeJdhGSXPh5tEzzsBv4DaNv7
FelxNWtGDEhbEqoRZD1QyvFSqNY76MMswJEn3t/5xR+LNGTPsop6U3XkD1t0bKRHSebFD+aSUDC0
oFyPR5ZOOZ4cjcmaGUpyXPHkcdTVjk+VjybIVx1USqH5Jfd59XlmIN5ZpFwxFvPKzKUCcqqzYit9
7RXV91Th8dozsUuot/1ZGOV9q5BsqBegBrYeAPaERFt8Nfqbkx9jTwSrjo1WFmRfYn/K7NobPcHl
AdBInP/gLLsfQLljXEUQEBdwpKV4duNJtLfYXyfFTQZ/FmSXc9iYt87OGnW96UleLEmyJnjMLmfl
lb14vs3PsyuhXddwgSck/F1aHHXJjZFcKHVtwm2gMiY7ID08ymDar5ECthwX5fkLdcOJpbaVZRSZ
gaZEeCIUUu0AlD/7G6SlOAecGYV3m0idb8UQxlotkJIkUbgVvwagvC5/Js5aaJC90o1QfVGrLEzE
9q5tLUcQtNkWopyzZ5yF0ADuQcqVBPhuVJqS5NBLsi23vLFG9mPxbbNoCBk6Eb0qDBYJ73J10o8T
lAKmIPm8HePJFu6kl+EgcOFVvIVRwQPYFVPpVPA2NlJ610v9F9lKvcvfiGeC/PvuKgbBV5UvMbR5
tulQrrdz8XT57zOv4t2+UXFhUbetF2o4WWaAmLRJQS8eF5/nRX8Q++GgoTdc9CbH7xjIRg385uj/
gusVSr/0E65v1T7pNS0H1ZYImuzClUToIeYYLrNTTFzcDMGIdqzi6ZG7QKTte3ao/98u+f4XkAC2
21Y9MlUB045RaCp3m3COMk7V6+PRev/3Kc8oIrxfCsyThO3ydVk2Jy5vFrV1L387EgDeh733Rijf
kJa40608yY/C/IABGXdOHTXp/BTk8Qt4w7QfZvtw2SLjmBGTBp5JMhChgIW+37e0z3JVHtuc8C1r
N6s3fCIN9HVGXaYHzri66+7/wQuYvZtvVqndnEVpVIu6hYb3Mb9uPpERkOGkXS93yhFc54jyxSOP
RpTRzHi/UmpzhaGXtW4yotDqQcglZOCTEtTPfakP9lxA7LhXO9Cz5G4ppmFl5U/j3AWDIWrOv9xx
6oAOZiQOnd6g+gVuWCt38ufoNgJVSx3qiYv3BtZuXqsb54iS1X10rbcdpy7wpIOkgiqVedik9wtI
bzez41hgJOTYYCIuSEaugEKk3jRKslmasUHvGHBu4yb7KdlQpfOU5xK4EE8N+BTM7E+6s0g5r9Bv
Sq8A+AtqGHvEEwD47YfmVK2gukuCHKw+nPPJKH2/XyLlt5UUW+kCwfFwPQ5h85A9pZ6FR8dWIg/K
vNivuR2qV/ajDx9ut0bKbaUID9C8QeUEOsj6wTy0L4uPipiduVMonQRHui9Ok4dTc9P69dm40o6E
WKXgqsCw104UByGkA5ImlcpeLB1zYWqPCIgRqusEbKiH5qQ892D/LV3xBODdeFo4uABmmHgz+QHk
MOb52FRSEVolBEWlK73I3CzjdJrYXrSzQvmtphbrJIJ+AEXb/JqwGislCvy/ifuTX7yLin1MduYo
p1XqecyFWitC8FEIN1PYQywVpJSe2Lm/G6t/gZCC16qqgfiOeSLM37yP8VMSZ9ZaoLHaPMl3Tai4
9UEN47N2Rx6VKfcF9j9WCH4oyBNZ1v+RdmW7buNA9osEaF9etdiW7WvffXsRkptEOyVRoravn6P0
INdh1OZMJ2g0ECBQmWSxSFbVOUfnkZfNEKspRR84CCits40u2sRPZPdj6ULuvO5JBP9f95JPc1xo
iwwnKpmKU9M0bbdTo5syee/yfHc9bi9f+WMf6p9WuCcJqVvHzquYhrIU0GZ0DaNGB2blTcMsOCFW
Q/WFJe5F0mixDGVPtPYgLW2REeQ7hiBUi2aM28qkhfBdOaOfR5WOTRVogJlFlaBH4s/36eJ0v+aL
z/gaaiE5VoFd1WkSGteop8m622qVV8mIGbYaXF8ekdPxV1DKOn0a0EIQqlv7Lt3Nu4VxtAvkzf8N
0rZ+cboYH7epIHyAs2BGmW4Rg4Om00mDakOEnTzeyZshbEEsG4qUzFbSsb9PKn/+lOUsyQXKMOkz
JJf61O2PyrF9qpB9aF6nys3u2eP0mOxFyDqBS/48Gy5u11lGgTi1S2nn0BsivxXFV8HqLbN1ZXf9
nO0LA6yLpg6lumU2tdeFukG+1bbIawA7Gp9FsAWRa3IBo53trBwqM9kzUPPY6k2mgnJzmF0ie7b1
KBiZIG78THJfjAz6ITZYj80UCh/qvjtaKcSfEv/++/HF1DwlqDZJIEqBCX2TiyCsM4hs9gj49KP6
QY/Ddn7JG7c+jCijyT0y5wsiV8SE8efD83ff5IIKKrtULzW0vOkOKkjRIQMmFwrkJW4GRv6Mn7S9
PrOCVeTZfZH8akaJYhWdAtwX6UvEzvmwL8wGBOeFKLoI/JPXabFGmVUp2G2gWjj8w++5j7eAGW8J
bn2ilNS/XLV+xU6VWz8gUGhPzTj/SfIlnf+X5utgBNPG2BNIPAvL5AIvVbnFkxqjTRSUJffKg/Jh
7/Md2Iu9cWc/yt+s9+SU4fZux+4kyoj9y93r10j59j4CXpjMctoMUTv9sqRRbd8mbvIsbwhwgsJX
kODg4/sl85I6slGReN8QC13/fZkCaDmZ9R6wFdFjYSVF/NuG4MkeGzvO7WjALkQ6fy+5+vfkrC4t
QNo22c2lq0N3ffZsENNUh+Qm/tq+/P/B6vgBhrLQaQFBjLfZ7/c+WUPbqUztHC/eUCvDMtk6Unh9
E66Hmgsb3POkiyprRJEOg2QeFGwrLOJCP116uuo5JjIIFO+RKBDSaK3u/gu7y0pfhNWoRQ8c0ZY0
F9AxZv61l+/iJjCmM6G6e32MIlPccREXxME6YjcarR+X+YZkkC6NLbdXv8kigY2VpqPf12z5MRfj
kqZ81K05Rwro0L+yAorH/7B5l6/5nhzicHpdbjQF5Afkyb8+zvUr1MWccmFHGcfMBge2FOrv3evC
JjTujBn6x+68H/wFtwtl3esmV+8VFxa5sDNklCayigf8VEMIQFVSF+0J3/7GhsVXc6NJTqEYjut0
NFVbrcsDIWbw+ijAa/L7mrG0y0elgy86E6o9yHXWL9eHsBq2fk0TRKl/NyA5fdOo1DLCOX2PJOq2
IAPPU2HKfYkHf1zCLsxw8UI3p1gdukLa9ZuFESLbRI9kp4PZCeI+OHJEDImiUS3TeuHqNDfAa8Pw
blMJlPnOqTy6leRdn7n1pQEgVl0oBtBG/rsNPVJUpg0a3vbK1piOjoiqQ/B9vmfZ0sgYEb3OQiO6
GbtbIuJIWBFeQjxYiLGB/jFUy+GWvm0JKecJBhYZNXC6QFbQvC3OkU936oN00/jLSSndohl3vFXe
rk/e6gJd2Ob8obPtccRFMgrB15O73dyANjA3wKYBjWgBW+b6OXJhi3OGKaeFkTIZnUnolq032aby
kH79avpdEOHCKh8c4hmiw2uZvD8c/sIof4gAxhAlkSr/pNlVQEXlR752UrZNiHSl7eJkuT6h6++3
C4PcUWLWUZupLQyCcg9cF8pm9Ok5OUePH8VzCbb648/cnZCsRDi73KnSSQVq2TFy39S3zvmpC+Xv
TeN2O4ARf5Tf+ht6E50M//pgf2qUX5td7jjRholNsTkvPS6Q+caloPDnRwiwnJST9Cy/6S4uejv5
EJ26zDUXjFR0EhXJRR7Mbf8aGsxtTJDQT+J7Oz/N9H4UsX+tn5q/1tTmz5cxKlqLEq2A5/a+HCzp
PMmz/YX6qIGauQjFfX1IgMP/HtEcuTXUGknvHTNeU8gOImr2ItDC+rX8Ykxc1LGAXdXnCVcedZvc
qkG2yStPa13tJz8QAS2LSH5tpddriXNLeyCoHIAB47aiVZOoAbIhD7WzvZXcGdwFCw2e7VveiNvH
jIcyaBTFPFKLB/zppJ92uR05pFbCpr7PQn1r77UdKlLgRKFbUY7yX3a+jZeOg7PI4CF0g55GwINN
kEA60hBte2dr13iJDwWm4bYLlu49663+XnWCiLN6PpmfZrkNYGSmUlXLo7yXTzQ5U0NwM1kCx5/T
9+v7fAORlnQm+GYUJIbam1l/n8uNrTxkHXPbrBEMZf1V/DmWn++ti/vCmE2TWWawZd6wReUGukZj
6bLalZ6asAiGHR4ZcSK4QIgW7meUu7CqMqPNtLQGgPvBOi/vuOEEbvTb8T56MPbDsTqnG8fXBcfh
+ib/nFbu5B3KeKp1I5PCYbwp6aumbkbn/np4Xk3XXMwmd+C2Wt5EXS3hcNc6sDrPe6bIG9NuNqaV
eN0AAPXcCVLCAmfkhT7iLDMIY4vKHXD3lD03IhkHkQFuM/fm2EV0HMGOo3s1ytbCNOUSXP9wdwvV
L0ycicsYZyCu66hINUlC/W/0FR8th0Hn5qG0l3ei1v71M/vCFndmL/01wHdOBehBx83CpZx4yUO3
G24JdS3knaZda7nS5rpXrLv7hVX+0FaZ7hSdWoQDOq90dF6liP60c6PatY8DuLEVb+HVm0SoolWP
v7DLBaq4KzQ2SIO9k+ynHIRGSrWt//8MlzhjPm3wyaa57zKDdpEezlkSpAP0GzqXQmhPMIXL5rzi
JHySyVAGJQE2NUZrIDna+wKshLknn5fyV+mnvjDbK7Kn4vdcRCi9tYYCvHdwwx2oUJbTs7pzTrpf
oY8DWsuSL8orrW6zi3nkolPRNmiTqkr0Ola3qfPdEKlhrh4qF9/nQlNGwReYLUBQ235JtZvU+OrA
1TV03HSCrh6RJe7WMZmSYpQKLDk0CfTxrQYJQSm7oxq2TBX4hcDDNS52zHHW9GxBW0EMse92Vtu6
05gKjKwfkhdzx0UNqTSlWs6tFHx2sveOTs09AVYNkBoPPG+FJ7rkr16fLsxx4aKxyzoGsjXG9Sne
/d+ZHUVzx0UHuZ1ZNSg4rPr6ro42sXMehSl+wVB4WjfcqeUq05AqSFBHA0BGhYqXIbuQXAHAojgY
008tNvANZa5xOws6HQRbimcRR2OFHBUGlXaKRoLUHrdmKon6HASHl87FiZSqZIzlJtlLCl6eziYD
mdBJdtBa3gFEMYji4Pp8IuKCTRtqpnzNsJ9KINVthCVjIoEjN8eoVYK2zE/DPB71OPLkCJzMU7O9
Hn7XtzQu2dDfXAgIuVEaCS3UmrR5mEh2UNIj7U6pFbl6ASpV8p+6qkAECLZwUAFafNG5kbK6sdPl
EmXes85xI1kok74a3S9McOOZ575SGFXlsKuATNMhllk/9MNZyXb6HHtNlqGr/tDGGrLvqS8p38yc
BNdndNU3L34BF+4b27bipMIgk9gv6Nc++3r9+6ub++L7XLg357yD6hBxAId7Zs2xM16r6fm6ifWw
eGFj+Q0XZ2Sq6dM0FSWKhczVJuQjWtTq45DpQRcFFV4PZEsl13wSmBUNjYv5dT07tWqVzk45R3dR
6ZeobNOD88ReC4D8KnBBF0+iULI+Vuw6SwVrow0mwN/HGrWyCjGMCthkz6YbxwEz8qIzUgfgRSaN
Z39MvpgVc/U5AdJweSGJAZ8d56Z11Y2lBmrtMOkU1ywfnJa6Q/JB8EKrsx/TfC+Y2eV7f1yyHBC4
6KZlod2QW1C7h3aFraOL0jj/zLpsu532/k/PluOLLiTrOZ4La/w6EjVnsQn3UbdDMPvLsardzLgL
d9CmEYuYrWdDLuxxp3jXT9NQmxN6VXcsgE788/hQPyxEU3XQo41aPiiFS+/QvOBdn9bVmH1hlzvO
1YmAw3tGSl6XeuJWMntRwCuUWJnfyhQawoC5KMU3BMP/8jK8sMu5bKuXemSXuFF2xbuRIb4Jzr7V
EPb5fb6RcDQkJe5Bqxc6KVrDXpnmX5830fe5pFyvVpFGwdq9V+wnNuwzR/D91Thy8fu53WVFNbOk
uYdqJcHTb7Zvp7L2nKz9en0Y/xI6fu0qgwv1Sj1Ro4qbIlTvel9y2XZGh2nnVkcCFdMF4ym6P66/
Ny9GtszsRWAu4iHu4lbPAPOQ0CtY3alP2caGXFBiuuTZ2Zf+sGsPmqjWJVowLnzoZdNBhx2BeZzk
vUniW13rBDkc4dC4oDEp/eQ0mrnArdGwC+gqu8n8/KZ9w/0/yHb5A/pkULepBb6ytoiocgICslDH
a6rObeLBkvoa75nlCf9Pr0peL5A7qCZD1epd/speRA1VK7P5m0V++05tnch9h2CcfJH1D1OkJL/i
/pff57evZLCxImae4MF5gHw9eore5khwoiyrwR0ov9ngtnBDo7F3rAp4OuW5x/nMqqAan7tBEOlW
VCKQuflcHYPbypIhUTkrcZtC/ad51jbNTtrJnhzUSBMs8R0Z8HsVyQIlUPYgUwG3iZiPfy2//9uP
4PZ5kZdTPxv0nyxPtDd2/U49y5vYo0By/4dk5m/GuC0+WlpmFvgTDuw+liS/RRjLLMHJtXL/+M0I
t6HVITZsNvdWKNftoczTnarMr7rWfPQZYMGWGubRuyBYLit1zWO4/V1rapPY9Qi8Q0gel2YJ+cx8
pMdAZVLciPipBVvM4G4EJs1nXOzgnkDy7KNCP0BJS/ByEnoFFziU0kplkyXIOiNw/FPJKr1uvzS5
ka0ovyna01zMkPqsI1qFRpeU5q48hL2iu+Abca8vkmDaTI6EqWEZsxsLkWlC2dG6023BdhZEDZOL
GgNaCww6IsYrDrQZtNuCZuB5uXFiVeDfa40Alw7OI6lbwHyZbeKCPX6AdF4LlQfnjCIIKtbkZXgz
3rvCz34ysw1fmdu9/d00cvGCGSTqBoNOYWJ9GRLV061B4HyiheKCRJLSDCnFDgdy8sUaiEslkSuI
loqLELRhjp0NsKAR9WjMdeGTCBfOCdCzFEC7v5swLjZoSdFFkgUUOtFT1wIGUqkE59WyP/6MPqap
mAuXvMFnjBIbeK62zvOwbbvc1cYi2RZJC51R9IvcKnM1BbIGytiWKm+WE2sC60u4uWZ9iY0X1zaQ
BmjpkDRS2Ell5hlN3GwsVdLdXOuLgEaS4gOCKoqBa88w7IHPMfNuSLu+LDQpC8H+3fvNCRRkC2f6
W/QAOeltoruiTPd6kPo0yHklzc3MiWWE+Lz5FkWxm9WHSvl63VVWbYD51LTBoiyrJueXpKoiZlqg
WGlx5YDGeZCbSZiklWCDrbr/hRnOI8epyPtWUqRQjYIhbl06fgyt5g1a6v/deBbXuXANOc3MehwZ
OhjHQ0OORbwh/e66iXVHuBgMd1INTmal2YwsN4rBd0syR/Jyb77rggXsAaEIwZDWujKR1vhcI+6w
0mYHTPPgqAqTELxe7yZqLIsq90LQYYbtZob4R7iwCjlvIg9cPOyPjfZpmYf015Pe4uxH92Jmd4e4
hqaDJsIbmT+x9H8YAc+NoS6yEfjv9yWz9L6oO2Ds9j2rTF8bp9tY6X/gL+EcQT52GFnIxqb3q1R+
iOLuYHdI8sxIyrudonwFmclxKrNt7lTBpHRbhUCfqJzfTKXJPOpEjRsl3bGtpgPLoKphN4CElVZY
oeGqr2z0F8pRkCkUNBJm5pfUNL20pdveGoKIyg92AaTqoIGMYY6mh7IedrRBr9A0pweV9WE5KY/t
qIRmnrpOwUAPlN4m+Wi7MyUb2jpPbVQfBlSaxyzb0niyXIWO2yEFHkKLx8Pg1GFMqo840x0XHS87
lZXHuSp/zDnaM8bkvhyrp6Zm0wnfuNMMPNmyssZPmJ/n2byzbRIUjebnsaIkLu21PSPOrWlr9W7K
nMwlPYrEBbTa7ZzlXqfnx9Jqvqup/UTUIXKdMoVgZuq8ZqNaBwmAc27JlMFVSyWwFLa3B6n0ijF6
tlvjkDVdOCv6fWM0O+DDwMcEIfCtPpo7yZEKz6rHB2A3nd1gjRPEEaSCeEVZTyHKddEjlcoTje2D
k0e668jZE8iwK9dJ220TRRt5NAIpJXvFmcPcaA5OKYeJzoifJY3qykV73xBpM9jToe5QjU5S4OxM
+XFU5K0yqq3bUag1ydAjT0DM1AMYascnZskbyqZbp6pDoyxbCMTkm46YO2dCWsFKcV0xlBA9p47b
z23jmmPzQs12k6Y62F4TK6Bl7eZ1jN58yfbYNGeuFGuHPldHzywk+RgnGihOkfzravM0ZOBNqjGk
BHS40tQnYe6kbjP1ntwmT11V5ztHq0IwLxxVJ9sRtTwU+nQzQiXStYfsS5TBZTSl/5hzJUJhLi9D
aKkQl6nVKW6M98ox0Z+m9oEVOb7Rm/4gkVNt5j6l5pemK27Scjyr/Tj4A9WCtDct15qTbkuNeAd9
XYr5IntW0kNfOa4yqc99btU+QB7e0ENnhFmeSXKQQOVfUFGjz+oIIay6i49DbXuocWz0ZCQhzqKX
gVWHKNXvsyirMWcsTEv9tTekb0kUb5X4uYnme0KkXZdEd3pT6NuyULLJnYo2ZIX+RTWSTTQAb9+h
5ampnZOky8S11Cr1iTWeU2Z6oBf7Js8mFtWePaZZvj4luzFmnceSZNNIIOQtYvVIUXP27cnxWd5u
7HT0uoj41KQVsr+KDGmWyde6LvYJaLzcZGogQF2nR7tXg1ixgjmePdoXoT5+mZPqrjW1EP/Qh67S
bZzOW7mof+SzBRrnEomSofneT3Qn9+xxpvqN0TsB2KC/dGPzYKfzS6ZqT1WcvOvGCO7n7D6fzQez
M76qU+WbiXnQWvk1y82gIsnk2Z20sbpuazmJDxnkOzPORrcbtU3V9IGey4HRpWHXqx60urxZKb6W
FFIbYFD6Ls/NphjZHMhRiVKIccDJfYsukW01N1+qVjuOVN2zillu1bYbmTqKW/bZa2/KylaqqHKI
xvncOPJ7o7aWHxF6O+XA/6b6bdnGaMSUm96d2vxd0dgTSZPXoc/fmp4SH3wb3tD22za37gbSBaD4
8/sIAlfa9DgRcCXqJT3rg/0EpaQbM9NKf2TJrU7NgwnGTRdJ+UcznSVAPGVPsWcsEBkQuS2auV2O
CJJOIKozh0MhlZYPZmG/l50wSnJk+zL2MgO6RhOU7hrQvksFNA9Uss2kPugRYECc8KG01dGIB0i4
1eV30nV7tab7ehixBo2ny+nZSPovcx8/ZHiZG+OYuLHeHDKH3aaSvU8cYH5UBnHkvgHdgvohdw54
kk3XgISFWncUlTtrcnUmH3JQ80gtuc/y+VaL0u00SNve7jdtjk08kxGaWK1bROSpH8BHbtfU7600
wc4bzrI0b5uuepEnFOgkPYk3EQT7YiXdmMnwJa7Ks5JXN5HZ3qpxeydJoL+o2I6pyjGXtZsp0z86
x9o6rN1FheN11AoqY3xgqeOPqenFMjkX6mB5ita8UzCeVaPCPB1LxZjtWYMRLR3796o1h9UkP5dK
aZ7H1PDHTN7ZY/SQSJiPon8cJ+eDtEChq83bUEZvTgHpamO6ky1cdZ34C63mm6JUnihTt3qSTq6N
K6M3agO4VGm10dWS+FKPwmpBXohZDW41JyBZRJ0X/b9w/3GbTvMOAI/vVcxiT1Pju6qZN7oGv0hB
5UtlqLDUTM1dwx7CJKM+wPeB1tHEZVn2rYvVjRHLvmHrxK37rneLKjsRUuwS0zwokbFjlO3p0IfG
AJhvGod2RDamQQKtTw+oK7gSpJXcWEv8SumfUwAZZEMacCrLLuorqWeCOtbtU7UMut58qCr1AXF7
65TjbkBSPYoGKTTmxgea/TDKZufbhuQaOdtnfdRu85IdNCkKcAR+ZLPyjFLsm91pNS4CveZCHOVL
0pTPVS37ydTdt071VNTmc5loN50xbHA79ulkaAeSz4Y7LbG4zWe3HjpPHhppw6i0z6ThHuK5p3yS
X/XKPE86uGx0or3hHl2h2FW5Ugf6u9zCEwiSM75jT/WmY9k2sgeXNjgE4ujVZtahZNa5GZIgjvWg
jtnZIGMw9hVYBxzNzeLS2BaG9QyBnEAtotqH+pBHG22r4MyUzN5yQbApu00MJKdJjKOJlhJKmRv1
w7iBqMFWkfHvQZnaVXOQ22qoZPUtVRq3ggtnevnhyPOxTRzbjbQhd1t5PM8GIjKkhqqqOVsxfXcs
POyGyJ8B3Ya4yx1Y/SJXaSE55GRgYbSSL8B4HhoU8N10zsHhW+m+pUshsntHB9f+qk5ytylmnyg9
2VmGpZ9nzbihhUJCFXoIKF4+yFNxsNAomujw2hR7Remi1ylTXFWPv5cyOownC5plo3xiiFu6FJ1I
MfpmrPkquPbdGosyD4ru9Y36yNrqm5qjR04rHvJ63AHp4yW6esPa7tAo9qNC6bGJpy2LG0+tpM4z
a41CsjPe63r6LZLUkJW9V2hKyKIOlXR73nRlfUzt9IHh8obHxrOC+wGtemTsBySp5KyZPMeBdLfe
CySuVp+Dn3fxP2nDHc2IyBTtICuRWUc667mzGWiiTV4qN2nuXn9KrZq7eF9wCSxUQXqlbaYslKR9
PGWeRED+3ApJb0TPGC5f0CZaqRSNDETyhhz/0TJNt9oJTydvBk+eE6qi6stqQvhiYFyuABFEtiYL
pUx5O4Mwpdl2s2/Frv2tDthPoo1snz5EgfVteBHaXkbzx3vqwvYyGxdP4D4p2pngMoei1hSMD+kd
3ZFnDco28kt0EhVffgosXbPGJRD6jNVdAuKdHSBIPk7AjQ315QWEMKKJPoaKt6d+sFA9EC95Um8k
n6JindyIuFrWs8cXg+YSDHVlxszJ1WXQCzFtCXZvetBdY99vpxcRn7DIbbkkw1ASeULLqBLmyV03
HTvlJsufr++M1RTXxXj4HAPkG+vUhhhSE8m3sjUejBmHemJ5qtkdhra8v25OOH/8I9zMqKTYTfwT
Ys5O9UO1tbyIuelj5YPhSOQ262XCz/Hx0DUkQBkKXh2Kk+BOmp7BVn4wbxEJX5cO3wpiG8Jtsbpo
F6GNizUgakJmtyW4X/9EytSbFpDofAuND2xIdi436VkXzOpq1uvCJBd3bHXMErMurF1MfzhmuoW0
9qEbILnbdoFg/VZD3IUpLuCkbQJtXxPzuWzDxEP/BFJ5XuEmpwRS72gTEcpviixyYcasxnHIiwFd
DflTKoG3smgEaey1RhTgWX9lhhwutlSFI0mmKSV7+tod1YBtwXgT780Qam4nwB/CZoN828F5E2bc
VkPohWEumqhRmtA06pRQOeMwDpVd9Ih2LdBsLbSPImZ0kZdw0STTa8c2zK4Ibec05LgtRrpfFx+Q
0hA5yeIEf8Tqi2FxQWVUZijLFWB/XGCO0ovymO8ppOomv8HF5wBlaMECirYcF1Rycxh6oszZXjPA
0hUlHi1euv5R4PpLFe3fRuXI+PP7eSc5eQ3+lAHtStWj0wXZsO8lXB5D2bzvrIe+2M3RTmDy2pIt
JvlY0pUG0RTgqegG6IgAGzzIAzAmvkEx/BVJNVTNq6+imuW1DbcY5aJJIU2VzjoCfh351VSRcKRC
vatrfr+Y4KII6YnalAZFBeCIfBoa9+qvA6hwkh2kBW/+KiIv1rgIQo1oVHOIgoedvyhyAKC5w61/
Z4a952y7bb5gMkUuuZ68/989sBjlYkopWVJltvAW5Sx7qse2I2A0DdgwyAnUj54kuFCvAWl+xbDF
HhdKoDHklFpLIMH0oW2Iz56Ssx4qW3kzBzZkOVKf7UQNg9e23WKSCygaq7pWM0HO3DdyYLJiq1Ny
aIdSsPFE/shFk7iJoxmKTyA9ne6s6ayqX67vsjUKE0zdQu26qBSbGrdURAWMhTkq8BGJa98ts1cc
h2DRyDCRKXjJvqbh0vBgvkSutl8EOrTMvf4T/mX1Pn8Ct3qaDFmFuk81MMQUIWsg4qLsSo8clK3q
uPRZQTOkdBSt3/plDP2zaJ8yoRDFK59DqoJNtmSke2I/LUwY1bZEfWlyzirg9ulGxMO+6i+f5niy
NDD25rnSsShEPcIdxtab4i/FMPjX51JkhYuZRjs5qBj3aIZAYdiafQNw0yIR1dlXnfJiLFyQlIjS
xZOuwinNzTCdEpEymGgUXISUIlCZmiqO0JrIriQdCEAadj78J7+7GMYyzIs3HAiNpWioeiRCXtX9
FKDGs6eH1GOvbLNcQ+Sd9ibyApHX8SBo0pvtZNegWdNvzK21Se/U2xmBWANflxg3JppHbmMliqmS
voIceCXdEjWgTY68zMPfeRwXB8ehV/Wo1iKU6WK/po95lPuSdvd3RrgoWMkoNoKvNA+V5GipXxr2
kAvbzUWTxd2j1Kao9RIZqrABmb/qmV5leiUUSnvoj5H7CssTeeTj+rhWrzifHshjq3s22opmYLtS
TfkqlYavWdWtMVon2tjb66YEw+Oh1XOfNmR04AuxbGwMO98qrNjJSbm5bkbk4DxKABh4fVRiGoPm
r/eRXx22YBy7KxNoYi8QjFET7OJlWf64mF5MIR8rspTI8wKFWOBpoFMLFpFmJN0DwbgEMY/XwAZ+
BUAnlkKp5hks0ilMld701n4wvz5Vfg4aCBGv4OqKfb7e+XawurSlwZoMMNV3DbhIS5cs0EVHMH+r
LnhhhZs/Leu7ROkxLtQPXQJIh84SP3Iei1YAxBQZ4qJtIhspjWuShyY5jPEzQyGiQNkBWXHBiATz
xpNUJ1Zq5FOK7hRnOFTww+pWSgWpR5EJ9feToy/ARWTriBU1a1xLL10J+OkctHYCp1sm/w/n/lwc
m1schuK3Y1EMxQAxtPpjYc20AuQbUDtbaDOFsN+1hvbLLhibW6S6oHS2NbQQJUfIGW/0YLipvP6g
htbdwtFjHuotaCVDwTBX9/DFMJfpvjiIIbhFO7Mc0AGT+Olpglja7JYocgCX2XvgJbsztgR6fqg5
vktC4UnRWi5+e2G8k62ybCb0jxL9m1O+TpCdaEQyjCIb3CGpUyWjfaw4u3k8GeYHw8Oy6QV9qqsB
6mISuTMyNpq8GfHWC+kAeJQ6oAvjb5uy+C6ilMUR3j2Yq3bfvdKwDOK7/IbGLtssb8nkXRNgZteT
U5+D4ksljgFFbQ3tIqBvQnQPqu9oQAjzQ4w437nTa37bn8i785bKgp0nWDBeZXUqTAPwgCrfW8Vx
VkGUgb6We4HXCza3wwURULaYzTywIpwmb9wsWlB4HIDq5Pu8X6jt7dIVqXoLXIRni8ymPEPDxvLk
GU5tdR6yx78cEhc+pL4DyCavyp9YcUgug1qi3qGPafYWfjlNc/8Dmg3xamG/hDKJbfCwkao3exX5
NrREJbWvYaV6Jw/qqfEy0r9MZDikiRGi/CgABqy7x6dZ7pnllM6cqj0aOq3+MLe+0yVuND7/p8n8
NML5hzExYlt9r+/093HTnrSDFCj3bFOG1r7CdUOE4Vh3jk9z3FmjRZa5YHTxdJxdZhM0HYgW61/q
EZ8mOPeo0OdczWUkhSjYfXTHctfqrlS6oFREE9em8lXUrTai2PsvZ9qn1WUxLwJ8KaXJOEhjvi8q
V/7RAvIW58hsRBtbcdH5Aa5N6g0v6MmLRdRM/xK+Pk1zZ8skEdzinGThvF50BzRkwXRwiOP/qBnM
geHRJzuA/pFAKWc9/3axLbjzZlQkAug8zcLqR3xvbbQdSOzfFi2v4VGGKK5Ik1q4sNzZ05W5bTcN
03eGKz3Y+zkcbqBrd0N+SHczVDOQZKy+Xt8dIm/lXmsAFZIMFPfRLspftPJGaX781fd5VIlUOJHB
5gxCxpCpZbObpoLrsCCE8LCSmtUovDQTThjlqKCn0v4+yq9/NwY+gCQqsfrBkMJSRrNU52bRt+sG
ROtucjGjI0UeJWMK/34tqC+dFb/xIlDhKBC5PC5XAskX5XoXV/rzSvxrS5lcDCl6zYSIdT2EaaG6
hJxBn+mahnU7yo/pCDKeug8Eg1w/pz8tcvFD0jtQ2kXon1iqqDPqfuCQDK3AhJyPFkwHoSDrsizX
RsgFjVpqS6Ts4BmLclKPAj/dsdcewSILiq0Qnbu+kSxDlzXwj9r8EubtrPSlYQP3foc+secCpODz
Pa183e2CMnIX0jW0+V6f0nXf/7TJrSGzEgctVxScCaUTzAp7Bh1yoGuJiCpHZIdbuaRDHVhnQwyx
rRddQoE4nExBWkU0fdxiTZau1Wk0Q5ZIv3eg1jDOgmv9+tvoc664UA5JEitLIeUUyntAjBcOhG0b
ZntR3etftvKnHS6Eq+3YT32GgDfs7bt4Rzbdi3oLirjN/5D2XU1y40yQv4gRAD1f6bt7/GhG5oUh
S+89f/0ltHcrDobXiE+7+6iIqQZYKBSqsjKloPTXb0VQe9ed4NiiSixDV9B2kHmJQXlto0SrZbCf
FQ5cz2sSe4JqVWkPtvVl8WrXhNbGg7DufxhAdma5qFjHcySX4Go89WfM5wILlqhOdGaKDeBtN5xY
tuMPgLUyIZvUtdy/m93e2ediZkXolhptzshEiQP8nNu+6J8br7hjLc0Y0CyhrtOhC+0scscNEtp5
nKc0+p2VK2EebJBgE+tjM098F7d2ZrjTlicYBFksmp/KHDTPamsv0M0BdbxdkMnpV1fgPodheWeO
O3l9uSpGTDDg3HpobP6msUv8PEiRSSpe8kXU1xdtIncO1RFAVbrOYPc8RWARHUJgMsAiKiIsZr/6
2iZyxzCalFLR16Y4LSpGndC47BxAbB+gYPU3+cdu+7gEas3jtVPXyTwtJb1da89shg9pM70IvpJg
PTwEKUoSc+oXRuv1abtXAzYGX6KJb7ptbcunxWGSkXjrimKLwDn4GuBskWjI09nCIdM+qd4SWk7v
r37zu242X4QNb9Ey+aCiWRVNIDqDI8aIkJePOgT/CgKVYACfkAGnrgomxw/xt/+4vXwwyWOznEew
quDu1L6Pr6qTeoutn7Rb40vzyshrgLwUcpceF/lVvLllRYHqM18mTMyqy2YLwOPew1UBqpzE3Z6U
QPfL58hRPlxfJIsb74/EH2NcXJlB4qEXKph5ih5g5Hq0szZFV1BwkR8/E3dr4uJJ0TXrXFEInC/f
11+bS2/qx/onEJZP2euY2pE9ONUXhOdS8AmP4woQCiirUoo9w+p3r9N4nIcoK/DsZkSS5TkPRj9/
kEMRO/HxrffHDOco85D1VVybZjibxDEw6Cebj+jYOco82STvMXgVXv9qx29Q9Y9F7tYhK/DMW9PE
oEO2vjcPPaiQ0WAPqsLOP2jgVAIvisDi8SH8Y5FzlFEdWzQYGnqa5uc8vh9iDVFtc3oDbgN0w6o8
z9IDlJJTMzTm75FyM8uqo/aSm6arI/gtx5fhn9/CeVM2DBhhHFXGEGo9N7JtIQqBIP0nvVMeRxdI
rRhjrBLyC6GA2HHo+2OZu6isRZExbjFAcONxQLG0AukIPvHz4sgA8kGkXBRqmYO+P55/7HE3Vtls
WjRsWY6izupQHzVhqIk8bQ4I+cL1Ygo6L6JvzF9b5iKn26S1Jw1sDLV6RhPfjRd/qgSQIsF54QvP
DZkTSkqcl7JLndVandrAIEL/pZxOGJOTMcRw3WEOgxw0LExVNjXI9nD4ujlSxizS4/K0FqnT69Ip
7bxIWgR99ONDuTPDFS4NDDmqkQHJPvKY3kVB5VulLT/oz8UdaygVL/LT9WUdJ/k7g8x7duGtYYoj
bWVl/5epqPLrGsz5C7o67ABk5+pWhAdmceWdP2om1XRAeyDeyy0xtqotSlY8K4j0XBBQy56uL+kw
YO/+PreiRO6atNlA3IaxaZyuCQ8yGRgzUcA+3jmdalBtBsuT+pstZLdzqryOJMIUM+zov8Akmzj5
I7roeDP8UhxkFtSJMIEqyKoP3fCPUd4NDalUMPtrFed+u2/UEPRjRfZ6ff+OfVDXiMxQV4rJ97Ul
tGcNzMah2eFEgY4Z+zI+M90zRk1kPYzUEznhoUfsDHJ3X1IO64zxpuy8rR9L/Vv+F8LhBj7Rvwvi
bjol67ZM7RpE3PllnD7X6uuiCRphx9/ljwn27ztnWOouWjdzyE9Gp3vy3P9Q5u5UK+1Hwbdhzvvu
8OyWwl1bhbaupf4PCAYNZyjRWJ2jon3DIBX60yZY1f/Hx/8si7ur8i6DOvkCto/khrHxzrf0m45h
uh9MSn54GgLFuBE1IUQ7yV1Xayrpw9ga6UlLMidOn7dscDdZVIAXuRx3TVVjJJXDsoDb8WwGqrdd
qIFRV5velacYdbwqgBScKji7ooPFE0nIPVn7ZdTTE6aqi5s4RXWhd1Dn8JfOn12G3fy7cPHv9+NL
OEVd9SB1R44ndWGd/MyVHzo4DwQ+KfhiBh9w+6LO23xluiHFQ/apcA1IQkwhA9VDotqFCEASWhjv
E9k9TAH+nAWDCxtWrwyRpshgbUGBAUPzgaaeyp8Zys2f1Q8Q9mN4JoztX6QMXBi2qDAr8CCDCypk
TktlJVBLanW/m37GlVBsQ3DWDS6mdECkSsqGXKD6BLroBt38zE9vQV5QvTIsuiiEHT+wdvvJxZYa
SgcmEpDsBJnzyaWA9ENP16kd44n8UJ+pEzvLy/yxFIQ0kfdwIQasD7GcybkRdvFd0j5H1mmTn697
qMhRuJBST7UEHQeWAUsg/Ju+ROTSd7ftcjeqr1REYni8HrARoOGtymhxvb0JiFGla9KMSAuWW5Nk
Ls1Tx5K+X1+RyAiXQ8lJHGlqlEOzE+rR8WkavhLhVcOOz/ur5s9CuGPdLG2/9qvK5mRKkCSCaOdR
cjDR3kEqp/T73hG9VA4TN1Aw/b+d485zDABkFOk18o6kam7NImvPeU/yWwD3F8faIAowQov+o7wN
sm0QzCX9tz3lDrTFSu9RD/DFbN1V2q2l+omIA/e4LmNQzCPgJUEgpMg5h1z2wMsATyp/Ub4vN/Nt
+jLYWuRBhCtEkV10fR+6yc4cd8uVpTVByZLRPv5WEqE20HCgEwRmn/XUMf0O4fm/iot/bPKIjyLr
sm5OdWgsyD+29RuYea5/psO4u/v7vOu3JYb8TLj+BMoJqQtmIpy4E5ngPJ+oGCpCOyQ7L4XTe7+f
6P4IKt7P7I3+m6f8RSQpJvIMnvZ3oK1cVyXGPPRbcoaAK6oCQOZg1mHAdxKdNIFfaJyrb3XU1xgG
t8IsQuccpGql8avPKuf6lzosBRiaokB/ippQFOOcXaFqX6ktuojdh8Wc/dkK1qW3y1QTZALvDeEp
qeus0EkJnpXccrK0SSZw0uanCaw77QLiTLPztkYPlKYWBIn3rgFTJuTRNGgPGSqPCshTfeiHTS3P
rfWc9/dW41/fs4NZm7cGON8rZy1p0q1jWuXFqbupPsQXCInckHuQY7HGSROMl//9/fXWJh94tbje
BhOPyq4zLlHSg7Zw+yxY1/vb5K0N7hsp0RaB5gcbt577r6pXB5NNA/OeqaIAmy0Gyh7as0CCr4Dc
R34HPDOG3mxV2qdoByWTzTqzvwPfaus2S0rnMBJ4+/szBcejqBJbqFHLhsaF9ny2NL2uJytMUf3u
KQDB5tMkC5KlgycErCiaqmlMXMDSuRyt0SMFQsg5CxOjx1YlOZG/BaOLRUEETaRFdeTuqi5DXYMY
hmXxgiw10ZamSQH8LcA2NfQ2HQV+cXR09wa4GJFUWUTyvEnPbRZO+EZdZQ/x/SLCzonMcKdqzGZC
lwJQvdyMP8SmesnlDu3jtXvVNEjXC3z90BV2u8adJ6JlS9kb+EidyyTKCneufcC7Znv1dV/2a78I
psohxLtu94DXGs6xs8ufsVFFEXTDyGPvWfYXZtiK7epSfcRcUeJDD9zOJ8C0My+iXuRpbv5L3Gl7
n2u//Q1sb3aFkLofpUaVezPMBnMD8BgOe7GUvnXybURzYdCsy1gmplvXi0jt/fhw7NbPHY7a1Huz
sVrWAsb8hyc9qZ81oPHZrjdBTWyRevLvG+xtiozFWobCKkuASLwrQtftui4yQQvl1J1Uh4bprRZQ
TwfPh6iDeXQSNUyxKqZhEWrx4SUF5VepkyE7G2o4Wud1FHZn2BngF6MRlRqqoQNsxF9tW9TEi1k3
2slIv5Tt7G+Qp22WzANx+K0SBUUs3eD03FMLyoFTgo1FjLvuwEenVCPgqsQyDfOdlI8lTxVIm8bi
XFiKLY8fZHpXm0E7Te51O0c+urfDRQMJOilItyDlUKXEN9v8bgWjWNZWn5oi/qBmoHiStJfrJg8/
HwUMWseyUIzkXrmJOSdaMQDwWVogrwrN6n8fqmEcxH8McNePvtW0mskMA33qxiUAHrQ9bXN4fRlH
kQ3cdqop6wBzq7zkSyyjpEmXVAqbuglb6IAa5eR2kfkfzXAHWZ3XtDRIn53X4Wsb3Snd6MyNALfF
dvydu++Wwn0RYEe7Nuq7LRy2u2gtnVqV3YSuNm68h3b7dn3fDkPTfuO4z9PRZopJCqhn547gdc89
kJ9aHhvxL5DSzZdWUOBkL7v3qzMsauqapZi/r4pdGJY2k2YQCzdO2SkOGRpm9n/zFwTX13XsD3/M
cDfO2kA0fBp1zPU3DahMLRB6faXWr+tGjs/OHyPclYJih1mCLFMLLcgkRLUN8rz/ZoBzt3QqlGGO
aXai8Z3ZgGtQAOURLYBzNdBQZWkm68k5iSvQaT5b+eBeX4HoO3DuVQEHQpsaK2jBfWlOmjPOHyF7
JbByGJ9lFRcQiLvw0GJOt3OqmRYp6AWV+LykL4vkTkNqbyZIRj5eX8zhG0j7Y4cvoRlrlMraEMfn
5rv1zFpQo+WBu9OtLihDnsFzMPjNrfVBYPXw/ttZ5VLReFQJKOmq4jf5E8OrYXow1G12QqtANOlz
0FlBvN5Z4+4gGlWTNEzYy+i2L93hlHuxVzryaTuro5OEpV8FomReaJPLSzutnGt5ALFgWdjozGOJ
28WE5MgNa3pgkP9B05xY9DEPnX+3UPbvO6eR5C1qV7MozoxNJQ3pxXgaPxvO6Op+7he3WSACkAq8
lC+bz2ve6qhJRCdw6QHXWHQ/QF/qgMrPwQtNgHYQLY6LHIlatGY/5cCr6LWhOWYKGh4fetVVKQi0
B/Uh5i+mDHJ6k5gWT2cyStmiRK2GyQ2HMbYwkPuEWVPiZ+EaigY+WUB6d3vsjHHhJMmSOZ/lTjqZ
zeswTCCmPkvD17nz5oIKns3Hh135LaGgqdDL4+rlaqzTrU+1+Df/TaHY6DjcDmHqDF5/ku3inIVQ
DPwhOOvM098tUDE1RUVvTCV8aWrMDZBNtRk43X6tDgNTR250E590uz3VbhWIGOSPr/+dPe60b2Sl
vUWzAtWPBZLObaB/ljZbg9IQIzOZw8zw/maFACUYBOm8rPDtKWude93sMCg8O8p36T4NwfHrolAA
ZF6gOSkKv9cNHiYcKk6RrMqsPMZ9xs6gAyGFlWLMn4kBpMHsMwxzJjgHh565M8MFaYkWUOKsgU2Y
4sbpZDgLfe4nDVRh4UgESdvhpbqzxX20xsqURamhlV4OXxWws4NOG8LS9vV9O3aNnRUuKGeVIoP0
OcaE5HnzATcHN7ijnuobE3Uq9QJAo4hx6jBm7Qyyf98F5BUc5JGkw2CB9p7aYN/W0/U1iSywjd1Z
kEih63kOKgsSgZKDYh3G43ULB4N7CIe7RXCB18ALx2w0YoWr4SSQezpJNkLji/kgfc3uhq8xAKH3
DP5dCK8X4QdjLrpbnQK6J8hjT4DggGQTvLnnurXzQAOlqRTA4E+xi4icngvH2ZpGaUPT6rTdD24U
jEFZO+psRz+UO4ZfTsIhWL+N39pvq7AocBgoNVk2UNc0DGjZvV2smg+FpicS67EzNFriS71tQEgA
8+QsLUL3UaSzeBhIdhY590wNaxzkWEMhv5z9jEIDUaWf0hT04lvzWjYyqOP1sF8VYbv9MG/YGea8
FuJlVJlRfglnJ0OZbAKgi40Nn1LUCX0wNdtToIHPG5yS7ugI3JmFknf30c42586TmUedpqBy1WpQ
jwce/jLFGDTXgNhugsKZPl+3dxjZduY4F6ZNOiUbKGzCwVKDpW5PVd7e170leGKLdpTzW6Vc8r5W
NlztizI+RUQabwhi3c/CkOMPozSv/7ukJKLCbl3Mt3ZHk0jRMJmKgYdcAeWFU7qIqNAEG8fD74Cm
qUYyjoANyedmuoujl1L4MjjeNXaFIjsBgoBbRGZWbZGVdAWlguIbofYN1OU5MJlMPbKzi0cy2OjY
ie7vw5it/WuVX5nVqNMaNQaadekTNb+YEHL4C5/DKBmKpVTVybuRhBpd1RV6Ekxkwi4aaKIUdiTC
fh6nyTsr3CGuib5KdFlAGeZvPqMMg16BR56toHabW+GD6vDY7qxxxxbEL1k8y+M/an2qAyW4Uxxg
ZB6xMfZrQUnn+OLZWeNOban2hjqraXZaz9UHNgkK2Qk3ei5BTixfLKEQ8aFH7Mxxp5dYRG5nC7Wd
moQSfen7j9cd4jej3rugtzPAOXqemdpYUAPam2d2t0whDQxc2eLaucgr+Dr9ltdg8y/R7x4Aa4K2
kQflAgMyzixDlRpb/rtrEw1iyJYhJX4nxW1O60xZBwiPGuoPD1CmvNCnAjhNqNA8gopbAPRgO/Vu
J02A0mUwxgFYwiXfMijkLNUEKH0rqiCdbkusiHbPcXQ75I/5dFFSgcFjX9xZ5PJwGci0CqGWaQar
Z8AY7dQr0Yts3RIPqOJRSJhwGBR39thJ3EV2Wi10jnJdC6MvxJlu1rsR9Epn82b+3t8Qd3yG/h5m
8S7L5+s+eryxYN3E3a9TqnNnYFXVrljKhWHJ2atmCFl7R/yqOYDe4eIy/9jhjoKS1pIuZ+0If2nA
zc/AjIDhn9IABYwbciOH0ilyREhbweL4l/c4qxGacCgarkXx2JT6ixn3ly6eXtpNvqui5qZPV0AC
tERwExwfR2CgDMzsW9Y73UQI6MgkLyByqkLKBrBGEG448wN9/D3k4IuejId39s4a5zoQaV0VJckA
dgHNhRF9hpaWI42i/stxHWNnhsuU50GpFhR+LGgJm0H1Y73dBjsGL9xT/7vlO2GA/uN4EZGnyKLV
celyPG10LWgvYZByxnWXesoz8BsYmKYhRIw/JN8iX3nUPyleeV85kZPdaA+YxxWSXB8uH9UbvBCI
rgD/wF2FcVcW2hyB74Ox06LulsY2Jsp85SnHSzaxnCKcXlBG9a6fz6M7am+VuxIHa9QJEOPAJ0j3
6ngbSx/+29/nzv84T3VfT6oVlvIj1W8z69P1v89+Hx+497+fO/dWJRtWtgzJqaCDY6TUrpZfU/YI
DO5qmf51W0eesrPFT/rqeVGtekSNcMABaJQXxSKOKZIJF3wQfq430tF5Uoy5OJuxfN7S5GkshBrJ
R2/S/UK4Ay0ZrTFFSx6Fg9975VcGlpO86YzBRQBTMUEnqt4dbhwa0jIBZyCkX7jbFTDYNikYEDYa
MP0AvaM0tExhynB0wxmqCpZlS5F1YnEHqKqMSosbUpy3+/SV8R0n/mx4mOB1t1fdZhTPmP8KGhFI
7/CD7cxyJ6jWymFqOpAvyXhRR6qjNAIqrsNSzX5h3Bmqetoj4KdgUfL0c4k6ZPZ5eEZaDkkUI9i+
th/AqxD0FwgvXvf3wxzFUE0gbdGwQq+aO1waJckQoSJ/nh9nDGexCa02mC5gs1p7L32owA1Ti3La
ozt1Z1PnfIXEG0H5CwFJDurCloPoH+pqwG4D2NU8jCU44PFMP3dO5fwdXssA2I0QE9eqzCeCLUpT
S2oRYJhpSJS7JRZtqsISu3cRa2eBS/xouaqZquNrMkhx8SB7KL09p3cNMHapPd6pOIR4B+kP9EOG
txf02M615qF+ujnD3RAMt9BI+wRarUBEcfX7gXrth3FRoUjyQi+bvDhr982pB5UXvZiucjuFESb9
h/PqRzZmUXIb2mxfitYWvs4Oz6+hMTFoy6AA0LzNUEtDq6YsjqKw/KWeZa/CgDq1GZFCfooftF/E
zbzYFb3aD0PTzig73bu0eEwLWiaFAsLAMTCqE1PCWzGYev0gHRmxFAOoHKBXEKA4I3ILvmAtzsyQ
pDGSwdaIpV+aCqyorU6TKeIEOghIAAbr4LwHAgiQCS4gqR10mLWlQ78wuu3UL40Igy/6+1w4KoD+
Mes2H09JLt+AgcIfS1Vw0x6a0AjFnaFqCuLM269Cmw79zorG55QGs/GQk+frH+QgyCgUfxhgMAqE
B8862zaqaqXxWkBejjpWpkML/iXN7qMysxMktqnpRoaI6vYgU3ljk3OCRUKWRZQSct/dK8m+ycvn
odVtlUDAcrAEDneg9awr1EDfSgP1EDBTnLFajkkGOcQYQWZx2ZAcE4wYg/zL/BPypy49xw+xMzzq
YNFwr2/tUY/8jWl2GHYnCkRbyYyhCai3ooBE3RyjgZIX3UwOxdt9exH3Ew5Ol0KBW0fgQH5hKlzc
0NH6GXMdJPdNvwT6QiC2GPvJRoLrCxOZ4bYUMj5qS2VanqX1Jm9Lv61PVSPiDTuIgW/Wwm1esjR6
1RK8KDsrtyHRODeA8663kbGJ7vYjS+gzqgY6xzhgBneK9a0fSrI0qLw9ml/m1zIE5xuIj586j3yK
wqmw2e1OSlt/ub6Nh3ZVvHCAtUNTROZyCio3sVqStjrnkeXl02T3G6qZ/d2oFIIlCiwpXBCRhzJL
horg4d/GgNmsN2ADCQD0eS2l3Lu+qKNMials/L9V/b70d04/4F1g1gMGKOh9/XW7yc9gx/HJ98kb
T10QPYnqpke+uDfHXdU5MN9aq0JQvTaWElKf6ai9yJVUmGgtTf0q2MgjawoG2VVIiAChb/EXSqPR
dbIww1wPVRXG4IEblMmAhKkIvnq0jZphUGAHTBPoCYtzjowocZ8xZg8N85MMowFCEeiPpY4RKF4F
qMv1z8Z8nMt4duYUPtnT4k3D4G1nhlHb35X6ettb6hc9nl0rXX5h/OU0plntXLd56JUYqmUYVoIp
BLbZO08xraGCq0O1kyo/ifR9LvxSDvtR4JBHn0zeWWG/YmeloO1iqMNSnA3JzbbKXy1A8yL/L5bC
iO1UC9coYJJvjQyETuoWTdl5bO8AofTj6n4z7vK4EXymo+IeXnT/GuLfBL2xSfJkgnet9SoQEOJC
A/2xO1ykpxwF0w2oIRDLVYH+dH19R1mCIptAC6n4X1e5TUSOMMxzMyM3rBVHUUM9Tpyo1uwcLE16
6ksQzO0GURns6MshjLCLDOOSAFlzmzpoC5DIMoqlqt8qF1l9UmoB88vRMVP2NrjYX+dAvGJYLj13
VPcykjxWq2YXg/VNSqaAJusjKPwACFE/TCl51nLJhxI2lOWjWBa46cEBfPNDOA8yinQlscQO4Jh6
c1x7JH+J1ftuuS9inxiiWt/RuMHeHp9XQml6jjYdFZxGnT8m2nhOtd6REdQ2E1iwJrtUpHjKNYhB
x/Q0yyIYq+Db8qApox3bNK5Bkl9WvT3rH830pcp+XXfaQxu7YM1dDRsjLlMGyTzJc9fcttOWg/9m
GKcbC+PI/X+8GbjUS6mjyCR5Yp3WSoWA9nbelNyflvjh+ppYasXFaWV/AXGp1yhbnZ4ZUEAZq0uM
nrckaueLDLBN3YXLVNn0XFaAQiyS+clM1E8gjX25vgbRd+GCibVNCVC5mG6Tsw74259p8pCOgn06
sIH7DO17CvAd/uO+/YABtGKt0uSsokJiTpmz6Zd4E7XwDwTVEOtljLiowDCrqJO83S2SbBISO5xa
ht/RHYjL3kbAvf4sl2D9odumzYg48sEuI7cHtXvmUNX9i2keHap7Ki5SAoK+3w+g3Rcj26jJQMWW
Z7O+06MvhQgDexQj2cMJHSXDBHBH4RaZT6pZmWsUnbrvZsBoHEonvs1vJ6Qi/cMaCqsfB98OY/sG
Sl8gqGJTkG83FSO4U6KYdXIez83N+Nr8WF8rN3N1N7/RwFiPDpb2IGrOHfWR3hjlFtmYUVRv6lKe
gWcu71Ddc/Kfo7+t9ooJz9QVzrCyy4s7yCB6Ag+gZukYhjT4y60Z1FxHrMci9aC/o3bmFt9AHNOD
mv7GCCpMcuh3yg9JsangaBwudW+au/O2WBrWOhulAGQ4QAlSmynAqmC4bgEUFw2PHH3MvTHuXquT
Ml00aP6FVfQVjGdDs9qGaJLoqGG030y+HVEkadLEbZEA5L/FnvKJwdGz+/iWnEjsms/xQ3dO74X7
eLg0XSbIUHQNlXbOZejS5n1qSjGkDBvolGwhcHRxUN7EECohNuuQbc9Co8z5eb/5Z63QwMB/3FNO
G0tNyccELFr0xgRrEzKXC2lduQAV7j86QaLWLgvH1yxyVdqhqUtFsWYtpHIcTdBwAmGCk05lXn6A
LJKaBG1Tdv3//jbQ98vk4ndXtNZQEwlkQ0Rzo8hyks260Fzx6SqqZrDPxK/PwKXKJEUMiqXg33fx
M98qFfyNKBJqZrgot9R6vX7dHcbPnQF+8LnKipyUcZ6ct+cRJW6Qn3jdpfz0zzhI7ItI80EkerQi
nSrsFY7rhy9oAIRbrfUCzKzRFt1lMWQSFBLkN6ysBdJzM8fCKaZZh8ZYkThpXQ/uopPKraVMsYlV
rm7X6LWXtJnxPTFaMO+rKfRptq53i7kmF02pqZ0a+YIZpHl0uh6HLJW60R7yMvO2oWlOljQ0Z5Jp
it1sVhskcfGj0I3FjbRBtw2lBgKtB069gr52MG9rctblZjtXylorKDs2yV07K5EX5TXk4CMy4atT
vA6TEr+8hKYuUnRJBTdsoUUq7tYidldFAn4plz6vcZrZUqKuTh7V8XNJJnCbperqT2kmObmVl76s
JaWTzf2Mn1nrr2o8Q7yuyvKL0pTyQ5YOr9UKsc5MMxs7TYBnUAcrc8kgN3eZ3CthFifGOes7ErRR
PNtV129uYdQJRJ/n8rLNsfoqN9XHWjY630pW062ShTpIILYw65rJWdVGwxfQ4/RzKm3KDZ0ME1WZ
sQ0neaye5JROmTeVJPLjfEgcaZKKhzabc2cpuy6342JCpm5IjV9Kc3OjAWfq9UY5OkqxmF/JtGmu
VerSpc/L0k4kPB2MMoGaWN2WdoMTi0r7EDnymKzhZOjSQ4fL4JMSS8ZkZ6lWgP+NpIqnWmgP9k1S
n5U8jiAvamnnqFh/Cs7GweGDpg+4BwiwRkDFcOccMoVpISnQRWo9lltAF/wBYyGpszgK+IzJt+JF
EwE7j26LNza5/CKe1Tla+qXCSL0ZJM595ht3kPN1V/Cj3K1hH86PglUeBO03FrmbYo7ThCxlBerk
0+Yzpj2AOeJbFcVnNri0zI6IOOfgNfnGILu6djEtbbW4zzsMvQ5TOdllCTKzOHdWpQpKE7z7Qx/d
mKQTxOzDQIdGiwx6I9SgkZK+tapPGR10M45PyvPqMKob87Q9scEURkkUeaLE9OhisoAy1ZCDI1dU
OXOKWWVyFLERfWvxgOU9SXli5/VtqhuilR1d9XtT3H4a2zYXNaERNG/m1d7QF4nRAc7c/Gf2bUE5
n0S28VWM5RKZ5V5KFEKeOekAN0q7V6sMESGEk4qHron+mI4qNHvHsH/feYqVNKoR6R0U5e+bGzbZ
Izn0LnllIl65L/5mR3UHA4xV/9rjPtogT4mu1+oSVjftXfc8XFjVqnnqQBItSj2P7kEDcQXFWvAp
YJiI2z7Qxi6QxKnqU/66uZJdL072bD1JX6FGybR/ITYIWtr1o5bZJHPaDZqvgnN/cBHjGOICRgmX
WKrOuU2uqIk+LRSqF/dmINkq5h4w58p4PDLf8vrvSuOYzyja+eSSAMUgKm6JzHPrb2IEgbJnD7dP
mWWv5/p1hqZND7+F/sVZwg9YY88IlmA85UKo3FGp8s3iuReO1PbYkmqp0HhjZjGU+tj/XNBIZ+Bz
2Z2C+rn/KPLngxPzxij3tpF6LdL0LpZCioKlZkdypH1OKzlWnXijjSoo+hxEoDfWuNRx7iSrstDH
Ps9TUvg1zWXVbpN8CPU5i73EwpSjwKPYfcglq3uLPM4y01oJvCcroyJKnxTAVqGfcmsFMQidx1BU
JBT4D8/4SeQ1JdU8V0CsxmEf5IECxCro+sLrixKZ4XIA9LetVusq8BC1kDtFRbluPiIt0q1Xw/zY
Kr0fa6KDefD6frONXNSjmRIpqzkPJ3iJLW9g7qDjJdNfiqiyJzkJwC/l9BZSTqmyzQI8/XT26/JT
M36oN+S+Xe9DR1Two46KSW9+FBcac4Boc3PCdkMlknGQeguCVg9F1s3XfOXCCgSDt3ndl+SyVlB2
E/arRc7FhSvZmFMLsMzkPPg6I7INmWiHCSnYzgGXvGC5R9nCm+Vy0clojBnq0TnExF/lX6rTowKC
tKj/hISlP5XgNepmwXE9IjV6Y5ILSVEGqICqYIcnP36azxQz5CAr96YP9dnwGcImDcxn2Z+87m5C
XyVsHsU67SJv5yLUMsS1pXWmeVozzL/FyvJYJYqrxdpLZPQQmwbfvU1Rczck8/b6OWP+cy12cNEq
o3MfT1krndrqYRvCJukE+ysIvnxtQrLWeNFncFNMqWnn+au1jrYk+9dXcZza/nunvkOFagla+WYD
8iIDBKLWtPzUjTpMVuVm0he70wp3iEYRzFy0Mi5E5b250gaTZozPs25Km60M3ACC/TsCjOz9k698
aloyTQZmgMIcR6J9wjvBM7z8ZijsxcN7GkIhomlBgTfyk1SSFCW6vCBFyI3uJNdPBCruOYTOl7PV
/MJD1zEUweiRaCu5INNscglEFizq4zdwzXbp7ZIIKpwiE1xkkWg8RTTWjbDCa1tdcoeALVIRELEI
7n6TiyWsKh5rjAg4MXNbB25KBTzdMN3r3i5aChctrJ5a26xO1UmXbtLiMhuBMf3VQv48wbn6XiR1
XTwUaxQuYDCWLmt5rxTnVAyzeb8UkAyaaPSbFrATCp+6qAUZ8nwDzAZ3qnHPqAuae/hdoH/oEofx
qhWPymfRgPr7r8SMQu1QxQJlQ+ZcId6mUhrwGj43eofiV6UNktPnhNhWLWv2Uhfk6//6wZhBlPuQ
3BKMpHCXeD3ofYEWCnhtMilr7STbpO+ZlWpuXLQ/r5t6Hwlhiinqmaic6JAT4p5uedcBQIunmxk9
WMVtZQVlBEhlXjp61NrbKpjAfX99gJyOUhBAASRq6TwXSoxOfJ00EPTtN0zhQ/iFSCKckszi6Nsr
6q0N7nMNqZLoSQpWezAKnIBuuNHCzDfdxjNWm7EZ2Aam1E1g8wkYw5wRORIQI+H1bT1ITNiPMMEJ
AMILvIm5HzFV41JlRoEB6gQG2FARGEYjZzDsarWTJ9ldQy0SGD04HGyYVQe6HEBP9L7efsvcKJIC
ELT0HJvPHXkG67ezrqL34MFhUIgm62AqAwkn5Q+DIisToB2gz9GBqOtsCSywTKcId4z22H5qv2sB
Zlv99aMwsTxc3c4wFyvLtrGUcc5Rzcc8k+zRUD/hAeygnvxVdgneLX/V5cJX3NnkTgchSSOPaU7B
kja5/4e0K1uOG1eyX8QI7ssrySKLLJVKshZLfmHYbov7vvPr50A906Yg3MJc90O/tCOUBSCRTGSe
PEdEPi2dCKNicqzuBVfhfbl5W0vlVsB54qWNhxk40vIv5rf0S3lQfliYW/IkwNZXd+qhrgpNhuC6
r3I2lgb2Qbd4kvtkrEKpCde8AJdiOEq8W8loGH7YShrSV+WinM7rtkCWtL4lVKC1k0NOA7PJpYe9
fP13a6JyrR4g5LxXa/RjmvutQH07t8eVhwznrol6ARZWJ0zSUMRoOpQuppKj8VUUXtLxxjSe9Qjv
0Ogk636E4VdgYa4vkBlIf3sm3TfspEXpNwPV4CyXHquue1iakeMX/2F5qMGChBM0+HQpFhX8Tgdw
1gzGcMErp/CG4xRCnhBFdf5T7vNrGv4BrlRCkKxqnyZFenEw2mSBaF9uoudp3uvVY56cZvm55iVd
TH/fWaJyFVlY+tqIgPa0TD8TTmbzWE2cYj3PBOV+QpSt3dqucZBEvaelr9aQOrXMow1l+QCgxqB5
BWcU6FCoeC9GW93lOWRaMxyPEOo81i0G7B1QEAR65AXo72H64eMHZVbieJKRHqDlgMlxUNiQinyJ
werquMZu87a6LdR+wWTgoHPMYTIjoZX+iu9tUx9Q6D1pGP8dijDShxiEX1N7qltgm2dJShyrqNdD
N2CCKW65kFJG0RHLBkOcbpmYroPuPbVsbZaNxVwr9JOyYEvt6i4/EnKD2Ncf6pv+prutwsrnzcyz
fGZvldrsyYosNU5QlUOrrnfravjaKGrlSNXgXw8djN7Vx/VRWysuZrJUsgoFyZ/Tz+KRkJ/L+JaW
zqTZfWonx9ytnPzrdatMZ91tKvX5Rm+xWmolh9Fudcbxtdp4lUaeBepjPemrDAxvlIdxfZIzZLOc
kMs8IMD7VcnEKNsnBne5UZRx1E0hqFrNVo3TPCnuqHEOh3zjP7k9RjoNA50FEcM0H30PEzbKVhpT
jPpdfMyh7kl4UtGd4phh+wC6XpYC/j4wAFNBcJom6BRCvzuUz2vp57eWtxyRIx/Xy9TZ4ktxCw4r
hzcTx9zBnVEqLGYg71iiWAScfw3K7X7MboyU88DgmaA+yf0gq7W1mJBu26QbuShtcHvbmsjzNUaV
BXdotxQqRmT9ppe5uubvPFQkL2zPy1ENugMpddYXQ/gDQpyPFqn4MOq1oOTrSNjfMrvFPIvBazHz
9o6KC9CvKgxLhWK1kRahipmcRhg8pfzXe0eFgk7TlCGOQB2u2XLYfq8m2/AwMr3ZugQlmPh18GM3
5oGBmC+y/YlRN0uzLFOQFzWCdFx++3eTUjto5xW0gGQS0uI8lJgXeecg5N93PdGuaYu2UK0IwC4z
JF1sxVeh+si7yMyg99sMXS7thMzIY5D7H838r65I7FS0ODV21qtEQoFAtDBBCGgT5enmpGdtkkCG
SGpfUNe3Jzxg4+GiGpy5bJYdoE8xrYo5Kpii7Cj53HdTriPZSCs7St7K2PCmFdXY4k9iHzifIM0i
Yz1gUPt4NKARB4GzIqVh47ZvpE+Cd9Ulche0458nNEfaCwjm/ySZJrR1qiWJpm7SyVqtLOkEKS70
UfGUXFyAQ89mYAH+KrvDmRdoGTPuhrK3RgWLLVHUMS5SIShejIvkAeZz2wOOKjjF12nFyDdAxXaf
2LHHq5WxYsjeMBVDlE5tm7RoliCuUh2iClPrZan5dSuijnPBWJ6/t0SdYm+Im1yN/RIMUQ6pxEe8
tK5nLMyIsbdARQx12TB8vCJOiffDTXlMIUPfnLpD+kg6pdYdt9NPfjH97ZeBtsMteJ8zpWCZRtPk
+dAreTgpDmneVZckh3KwrboigpR4qp7MS4eDE+54mnc8y1Q20Ft13xe9AAhdLb1lXdwA57D9siKx
cSZzPFhj9PP63jIv+26pdCYwYjC92MQstJIE3P3fjCyy9bb3R4sHu2G6CQaOdNXSkOaIlKUFYMEE
dA9IpcTjWrxK68sfrGT396mEA2ORYjP1EH0E87IdtaMTpZ0Hi0fQsx6um+IthYqQSdsWaSS3WRAZ
q5cM6N73i3vdBPPJB7DLP9tFBY7eSEFzKUpAdgAGdSvYits/mcCWfTEcJVwvoxshv0Fp39OAyOAp
aDK9YmecCh4oOEpLVEOUQlCfWyJTCOrxdBicqC0562SGqZ0lKngkXdNbsyytASa3bGEobXX0q4kT
83lGqPgxjUDNojO2BoL5tDXHrK2denq+fmA8G1SasSaQOzMzvOXwELY7HeVlAfOWErerSK7Jp9ik
EaFAC08flcYfi4LRLe1kroGxianddpKjt8NNP+ie2quikxna/TKsr3WdKnZRJi/4H07cSd+vr5b5
bIGsyD8/gwpUxSTM5SqMyTs5tzLZ013mCoB6jq760t2C6S2cj1wOR3KFr62dCiEG6G6NTYlJrr++
yQfC7qNtdmET5GXjg3mHB0pkHiqyYEVHmwuTWtRFx1R8aeQ1Uv3YdOfmm1k6mvTA2UmyU58X9dsG
+Q27/HRUejHF4BPEXOeHeMahAdvdG6dNudTtF2t7Mpfi0K+n1Ly/bpg4/Se7ugb+G/AXmYCCfLQ7
TfWa1kW0BFAqcjrxV6lXjp4cWuM+6i1ba1fOTWd+2nb2qEsoSZXQR+WiB6IEtpvWBNlAcYpVEVJQ
cezHyuxfXx/bRXcGqRu5rd0c9xLmSJIazxs9bL80HkCe59gv3oT7+cY8iSfeaC1nkXQJf5CjNU+i
Qg/09mdhpi4usF0OaP8otRMtm8NZIvG/K2dI1/KluB6RLhjggrWRTIJsEZEtcZMfmQFUnuLU3ngc
xiPHKDMC/d5XhbqF1aQUYhbNRjBDIRvztBfhAOyLgmbMcO5/cAfImJfeQKzRDUgL6bQy6jDkVmWI
SwuWKMlDD8+vfT0wwJdEGhbWXfJ0fXnMLd2Zo7wGwzjTMgLdHmhaac+zV/0BQyaeBL8t0Kxh+pKh
g1bXeaiehxc9nP36nPuqqy6eEtbefKx4ADlmIxZ9XkuTDQBnRboH2sZbqWsl5D1mtEC1B90vapBJ
N16N4b/+tTvNd0Cv+iCx/ya+iw5gWED+cn1bmXUaBVwLmP0m7XSNSin6JkcWIK/gB+gOq+oVgeG1
vnyH7qhlq7IDdZP/x6OcFb8VsO3gT2ugFqbpYjAMoVSj0SShKYdGSaBY52rk4UYZKGggBHZWqAg+
NbXaIV9LwiJoHsHB7ouX1VMcGcSj7Q/ONpKnB33jQUODyqcqk//oqK1UQ5saLVqugeyoznaKfQ0c
Eg1XmYK9db8NUeE6y40ty0kk06wnfXnMhXNcv3AWw4ok4KbF1J0KZLdhURu31kneGBinCLN3BZjt
CDiHBw4fQBRTjzdZy+yi7a1RHjhWiSaNOgpBE/ifCQxgfgVMBnj/Cnz1Mo+Ihrl/uGx4QEK37hNB
bCOChSNq1SSMrNtC6dyiuG253Es8I1SwKnNplpe4EoNKfG6kwrGgMKo2vLcIxwqN9dGEWlP6uktB
ONO5mah7yBugbTAcrrsD69uJwKii7KQS8lfqfOS+zpRUrKtwXC+m+ro2T1Kq20Phy9LTdUusGL+3
RF0iTL0Y2twuGGAFVlO/1wQeGR472u3WQt0eQ9lGKG5OEKrxN0/xclQs0nN1LAB3UfBqG4/c8QjW
Z3K/JsoVhGRE5zDp47Du7LwFe+7oJ15zkvy6c4lWdOpG/+686O/Y0C9br1pZGuZF3QcTdCgP6zJB
vwa9ajvRzdxfkJv414+O5YtogYMNSwd7o0krOs+JYUDvMinCsv+R6efc9E2T07lglpv2Nshv2GXk
4OBsZNR/UP7xtNXbZJsQg1sQSa2eVcVZdLBS8qrHzOC0t0k5vzJmUj6rBfhqMQhMRgHAjXggzGJg
s3YLTt7I20TK//VoTa2qGIyg19CTySXHnPyI+0Rk3bL9kqg70NVNq04tJv9BK4xKNWYOSNlOfRxi
m5BlAwBb8adkyD7R30cdEzrAtEF7FRisj2dnra0lJ9JU4ezGQ3s7n8ks/mRD2f6Q3R7wUT42TzzR
dFbg2tuktnMpFNFs2i4BjxRUqsRwNovDnH5Z1vsk4s0VsCMLEigZnOcKBPeoe762o9VBkAO478P2
kj5PN6M/HVsM2t7GgXCvHNajzmND4dmk6WW0SWrTgVBJq9B/dawHgj0A+50TA2224gMKNa77lKv/
xYxov1f6nnbtruFaFltUmYjSHajy3zUUMts4gOQPt2I6g9L+vwYaI43b2aPeNeUWGZFc1PjDw3GA
wAuSrFh8uh6+WO6Jzg2QNZir1GWayaSPNHnJ1zIPM/CilplvjahTzpeBx2XJtmOA8F8G5ShwPB+v
QWMaZpYqZR02lemkSecJCQYqH5KKl9Yz81FQifyfIeq+6ZpiNXoMoWMRAxiIk1CkXz3ZLS+8CMmK
WcrOEHXJpjqJh7KUMIRqHPPpYoAJpoPayfXjYYb+vRUqZjVq15oTRsohVva3UPR0im4kn0z1gbzt
Vfnruj1WiMSTSDdAbWMBjEvtniA2eVzUZRLoy+uafpvGhhPpWaFpb4DatbjVZi3LJyNQxuqwdMYd
RhIgo1FMv7pcudXSheMPzFPaLYjav07KZhOcA6DOAbw3X5+gT2XX+q9/t2t0CFS0ahHqGSoPGmZD
+haUfdXMwdG/xzT6Q7LbOVoZZIpLiCFpKYFc6WgbC7fdYTlEtnzkOTbzqoKa2QLziKLr9JhINI51
JcQKACBNo4QJRN8SO1tN2W3nJXvIi0bjTfYwK2PKziRxy11kndN0NgTBSML1fsQUq3KsnQ1sRrcK
HJ28W/OHwtm4k/rMeG7psgQ0NprLIlUyNpfcTIA6hG90dvtGiMxjZFVS4+TBctAwMsxFKjOv184i
FdFzre7aUttSFKnVMMvs/ttytJzRA8Ppl/GSHeav7fEPXHNnkezBbmfLsVktcWjy0OgxzpR8XfXD
dQPMRBEUC//sInV2alrldaZt6IX6SeJ2wUg0MW+y1lkOSPK5Y4TMC22BuomEeA0o+o8LGsqozOV2
zMNGuSnn+3g56cXL9SWxTIAVWwT9v4Ev43v1ardnWV9vRinCL7pMtNPiuSgiW5uD60ZYrqBCBge0
wSoICOkPb6mWBdCVkxloyls6n7bB+4O/D4g6sJm6BhIhKpJ3k6BVab+BubR/FoDQLFVe0s4YgMeo
yc4EHcuhL5iWDSZE+gMmJUIwRhqL1wTqYTqZNwMQoW837U0L3g+QRsZcYjISVOl4uLdORXapL1sx
mTRwe8T3OvS8dSXc5M4pJzDYp3fb4sZ8WkPmoe1WTAd6bUo3S4Iy2GDZDUbtUdwAc+pyXO6X0k8f
s2OHmDG8Xj9Jpjv+YxRkbB89firUHoNPuGBSYSVhqi69E61tbgOnsnC+ztfXp9MRUbemBO/krAxr
66Gfvkq8TwtvKVT8S/tZnGJgPcNi8teusmvtyUj969vF/JioCqrKhobZJYxmfdyvJTa3phTh+QhH
0mW7jIfiTrpp70tfutWq0/Ymu+Cj4BwSe+f+MUrXHrYFzK1zCxDPsvwV5Te58chZFeurvFuVRn2s
5NXYMBG44vM/OpviNLL996iE4BjLQbRso7NljyhvACH39bpt9qn9Xht1alZSDuBQHfDaGn40VSCv
t63ydN0Ec3Ugqgb6SQQNLN3XtOptA/IKRKlxKx2kOvdNJFEreL9KXeL4B88UWe0uuitjbi39OLQB
NNSRrS2LIp2LOV1tpegUR9crHr6QZ5D8+85gNoviNnQriEKrSj1ni14ct6aynGpuwOzU6D1ngczX
MWH9/r/NND4aHJQiz3pA4MPVtx70EA2Aswj97bveA/uS1/mW5PGI48if/BSMdyapYDxJfbMIGRrh
Qj72dj0pna1hsqWREY21LqtsKTI5mQ37nu9sUve8L9V2gDpwDwHFxYvRdn8lUPzu2LuK6Rgh4caM
HF4+xbwLv43SlQcUNS1JlbHQBlTFG76rk3SvKpylMYMJxNPBDgzSuE+qDOvSaYjNcNE8OUfV46L9
QWFBBX2pguyWyARRVyA22kyANKgR5HIIsrEhPls8oAJzVGJvg/L6Lh2zVSuA6tdFHyK1i9u+z3aV
kB/uCnstoKmTP5KiGxeUwToijYgUYFIWrDg09+W6SYY8TQhXomY3+E4HFsgXUBi61R/TIKsOsdNg
SonbzWG9JvZmqSuAgS+l1FY8nWenStzsjpCK5n5p2cPbBhxxivoNZ+yAeQP2JqkbENVNpArmBJbP
Kf+OCnXszIW4uhKwtGdDAfuOkK+roxLWgqpNOwdqtpLbV8DwSWJ9J6Vr7gymiHKytvHK4szCxe63
0fDjcTNTozIAPxL97kbzCJFk7acOpK9EjxQFKy79Bqvyg8EIvFotot2qUF49RT000EQ8kNsVzWTJ
VVDgjQ/rq3m5i4L1dXEWfPnXY+Qsl/EHBBeuf8H+w4J/m6ccXq5yBSOacDvlIobxUTom7mAT/iXy
gK18Llae6W+YzSYvCElT6VHwfG7aDah8oK8v8Zf8mN5XX+WHJdwcoNZDJbNLnrexvmOgI0Z3VFGQ
WVlUGqDI3RC3MXBBlmQrD0UgeYI93KWH9Cl5SwMt1DQMCHX+JnB2lvVt2dulnrCIuMM0blsa6su3
DGQ9VX8bDfOh00bXGt3rp8iKvHtb5N/332potReF2afhEEHTzJ+TP0gT93+f8lHoZi+LqQyYdcKY
hjQ8NQVnOI4Zd/cWKDeMG4jAxeK70O97kdozUaT+EvsDeg2Eajg7QyfjIHPIX9jev3MOKueIIM5Z
zbqe4i04H5CZYiKUlMb/N+FweTOAzBxnv0wq2o5VNCr1NAl/S097zUN0F//KnRlTh+oJZITGHfe5
y/ZD3DST1OQ/8b11k7wlujgWhMsu0B3ha3pA9eZQHa0zMnDXPHX+fEp8Kbjukv9hqb/tUlsL8rd8
6pY+Duo3UHA7+QHd4XG2k/UdZojGg6uWNho9182yb8Jvq9QGy1HcIILHVVBj6nzG+IjBJXTkmaA+
X0JpCsAIzWKQBE2wBNsRmgRn6dvf8JHIKZ6UPyr5kQ8EdD9xitD2/ni/B7EwIzOaIbrtEjdtndoZ
jqo7utth8C3uqA87ZP42R60QVdNKtRZ8oI3RsqXloWofyuzbpD1ePytmxvN7VXRS2ul5VPb6AC29
7nmpjmoDtC2nB80ygXlvk0R/EW0pKjCmnS6oeaFsQZwOoEwbZNlJwfd7kLpKcq+vhokO08EfgUFH
TMXgGU8dUrHKcVwIUjC9oCkllc7s6/56qLzkIgezF9+JN8vbAoJFzAo+QJLRwXTC4fpvYIbR/W+g
wmhptWq1bRlQw47opJjwwKUzNScdXTmAgwIQlN1nMeTM7CzjrJ9ZUSXJK3YbGTRQ1R/XXyytkgmG
WIbyve5rXu+b7na/hUSXT3D/bKU7a9RKm6gZ17qailA4iSHhhJtqlBbyw4SqVqu8E7TVDxW/Fs7K
X/arpMLaYEJXAGWFFACD6J7c/u4YB7iIIEbD1J3HXSdJT+gn6t4edfVLtVGSdFshN+JsXocADh1w
Z7slgkd8ThK2DyuKDJoeDJR9IskuhKXbxGKQQGqhoSa6YZYaSXhA+DHBu/WLeK8Vlq/9pTrkyIf5
dXLW14o0O6HUBkQ1VHU+OlELJRJzkBYhMDdBOSyCIdw2WoJf0kzoNxTL16Us9Zfrt4bBgGegY6RC
cwnKUpZOB6JozAGRGWUxAIV2MD6Lh/FZd7ZjhRLpT+Os3epgGqvd1Kvuu/c7JHBJUZlxavcLqDJZ
qxbAUQ1aGfSyL0ZvaHdkysP1VbLv584GlQhHUrRo84ye4gaXPRLWg/VO/gmOfAIAjj1eAkBC6yfH
3Zmj8t8GBdMk6Qhr0XZqq+9QzXH+5YKo4A41bFQWe9kKjIcNdB7SsXQGG8g90SXUjLyXMrlon9az
Q0xR61GbTOu7EoCRySjv8+SpEit7TJ8V7aWpQakgvF1fHXH0z+Z+A3Coew/QuyHVmgCssegrNTbx
fpncaeZ8H5lZ2h5zQ33qq9FqILYHnv8WyTUKDwEwUwcLkurKPWkmrideM5FB6InL9htZJFN9Acuq
gfVsBIx9d17WuXrhlvUJmnS96UgepOrP0U2KgZzC6YqHHvKuhYNwvrp/2pTb/xT61gl9YwGpMgWd
+bSmP7fhizY9Xj9G5gtjb4O6dW1W1mvUA2jXuSuGIKG06RNp5uZAyN3yB16rgnnrdrtLeWmxabHZ
zpiTTSbh+wrNc1WveOgOng3q3vWZ2oIeEcKJcv6wxoOtbZyAzDNAZRKiUrXKZM1xkJroZI69Y8Wp
yzkXcrZX7hdN+yUnY1RZ+MjguzpBME53llN8Q2D7UHs5cmwx7zKmNVWM64vg3KNyBihISGo0gvpF
ewDuC7E3nI65k9xmbzESRYDOLRewIm7EYkf8nV0qhsipYJZbBlkU4UhqO70PQBZ0mgnfUez90bSv
vrNGhRIz2aZVH0vI4b2sADGZhQ3xhO6SePGT/Dihry59n570yZZPXHI6spBPh/nbNI2sXlutLzu1
G/EBty7lM4HBE3VI5cdwGkEDM9hj545B+wBdEY9ztswv9840FUPGdFGnRgS/hPSg+pOreL09XFo/
dybHKvG+zj2Ln/ySW3xtvVRQKYqs7KwxFjC9kN01XhQQbQgRAtyE5CTmQv6Z93G3RiqoNJtU6Eqb
g1NRrm3BXJxoy23OPpKffG1JVFBR9WyWpw0fIhInu4A0qEtHvCNsFuWF5zC8Q6MCzLLmgmQOcRxG
6oue3hraCVpk1xfEM0Fiwq4kN3ZDBpUV8CVGvWGXradrP/rh/t/ZoOJKWSNJyOTKCtS8CbJ28ytr
OmqScLhuhpmT746fCiOCDB01ecPYk249LOq3Gmx+6m0snEUIgV23xP5a7kxRMSSPhVG09A1vSKhH
WalNKApSRx9t1Gmd7jyeVv+6RfIHabcjZKFI+jFL9glIKoltMm/pkoaLPD2pGh6MVReak2mXWvdr
yhLbKlO/ySbOlrJulAG4okVkH0RwkXz0jkqahXyZRiXI8spW+i8oglxfF9OAgZIHTKjAiFHXSa7k
yciSKQ/MvL1pzNmNtj9aw84EdYnqdlraYVLFoDcq15q2MG07DnqQdYmMnQnqEjUCegij1VqBUAxv
bW19n9vIr5bmD+7R3gx1j+qsKAcJaVrQrYu3YDZfsCInFnmDHuwzIdSD4OIG8RW1mrHJy2UTSnyO
q0ulfltGzm69p86fnNn4bYBaR5sbqSxPkK0vbgiT8FSBvB2oNmc63Kl/iQ/TYXkGFdHD9pd6rk81
L8thZVRAnv2zPCpMREml9Ga9FailEwhz6+uNHXmrNwdQMeG9xnh7SQUKScnTdJgAMp9Nd5h/qmD4
uH6BmC+j3XJo4GqhW3VmreD2ShRH9QnBTXfp/dQHm/BkOhskHyyXN6TLirSoHYKpz4RGC6poH8NC
lqliBhhzDkqsH3Mi2YtwKYXUXtfm0Awcb2HG2r0xyh23XFCUdB7iUIWIJPjSEs+ywPUPRbQEeAuC
yDF41fn3uEZ7KHS7QcGoEa5dWhK6EPOmqVp8SrbRLm4yZ4UKSuLMT5BeAe6uOP1ajgYYcLG7jumW
LyhbejVED8bYjm8jv/CbM+9SMs9595No8ehEWLStj9oKueOES5OApSYDeZJqE73J8iEJecnH+8DF
p01QAIUAGhRw0Pf++C41iNPUTKcKwwvmWXRkh0jPpOfyBtKTPo83iRVAgYb+xxR1xv3a6ms7gVkl
kuuDKiyesYzOrFicryizpb+3Q0WeKdPWYpvMOEBZHQozFcoIra/eNcftPu5QHCV6ofyqGfn11zaS
ijj6JKn1DMHJIDOkm0rKT4QhWlqMJ0A4OOGAt5FUvIlijL1KAsq+clM7zfaQ4krWG4cBislytdtG
ujaCO2NNuJTAgIQCqWbfkm2Mn7rSnpzoQjrk0a31GN3yoinzpYixcUhnqoThW6FeMXk3qKUWgcZc
aN36VjlGrgbwa2pvKA52fg0Xda6HV+bR7QyS58DuDlQotIl5LmSBVHRhJos/ykgFKWp0LKeIE+hY
nwrw/yiEUtbCDlKpUJnOmyw3fYVZodYuiq9D8UfOoWIQ6V1q+BMoWtCipBcsWDCH72n8sEpvFq96
y/I/kGeqhgXCNXJKH/err1VMG07gtB5zA3KUX9TSESKeQB6zfbS3Qj30Ck3K1y2eMWy9QPbQLqEQ
pju1byWeHKgXAZpKA0Rc16PE04xmucPeMHVGbREP+jCChH1MUI/JPKEqnCQ7m+3DdbdjBqq9IeoL
Cx9Rt2LDCqf4EKVQ2SElOcIjpz7OkmtkR8MnIxTcrwzv/KhA3NaVkVdQEA+2S3RWwF9nvm6o+gDV
g7k/Qr+WPamWyyWgYvm+RWaiNBNTjlDl/eg2gzwumaTlejBuTh/9pXAnvZgHtzNArSu3ILsuQAMw
2HrFSdZniUwSYWRZjcrD9aNj7uDOEvWJwTLSDbMHoKBuL0X2Mt8kQGL/OxPU9wQzCaNQ6G0eSlbu
CjXuQH1Xt+51I6wcD1OnhmkYENa16FA7bGY9lCnwSAUYPARoscxQHYil27U3XIkXNpjV9r01Km6k
Wz6sTduuQYWnAbIsTM+td22ritGNrg3y8lUB67bmbEuqAKkkQWH4UJdq9VQn67DYurEqX1ZgVmQ7
zhYL0ghruVaO2fYtOgRGumY3mPFGRRu0gqMtmaP0OpRZB96BoYvl4A82DoAxEY8+VZUs6hM8jgaY
OzU8BvPxCZfJFrU6nIqvInga0v6P4sQ/xj6xt5t9j9kFwywBi5sPitdCw750lC/RMX8cg8EngKSF
A29lDqYA9/+/C5TpMYYuBTVhOUZxgNDbYMb7sX0mkCTrNhns6m10QWTcgKwuOwAIldjVmRv+iTPQ
+dT+B1DOYvRGq0nFWgE98I6Gcq3atRChSIOwAtcbB5rHjB279VJfGxMvnEJWgbXsoRCoxbdDCr2+
4ZjwaOt4dqiPi9RW+Rz1ESZRqhhTwueiyW1zfahizguYGaF266GCbSJs2wYBFQxgqT9TENdJndtF
lXP9FjAj+s4IFXDjvmmtDgrFgdgp9iZ1Trs+X7fAfBju3YCKtFXVmllSK2OwhqIj2NaP99cZGlYL
QMjiUfjruj3etlFRVwFBKMTUlzjQ2sbu2q8qpKMEnhHuoqjoUUjZZpqSmYdzSPo9BOZsuuvd4pAX
ZuyqX64vinNMNKQgLzDKEw2gaUqVeyuWbRlsDdct8Fb0/szcpdDlYGy5JIH1N35WfoJb/UA0a4pT
8l0Lq8N85BH+co7p/QmxMzcOmZJ0JCJa5o8tEuwieZRnjusxd02zDEnSIE4L2s6P6YoxtEW0Aowe
qijGCvdV7l/fM+Yadn+fcoKtbSHw3cpVKDaNK7XLrVDEQZxlnEDADDi/zdBTVXgNj6bQgEMm0TN7
G54Uzc/qW83kDiB/MqSAuB9IajIxRkgkyb/vzkSMockuLWjMEKcWRsfwkp8tmOtUV74MZJqk9UTR
Ls48VNKnc3q3axmAxUCsA0ihj3ZXAm2OEy0KKuNpA3LA+HH9nD6n6cQAcEgy1CpkIMqoEKQJ6ASl
K6S6wXnS2ZCsIKDHSrS32/hmc+oAwxDfYo83Dff5GUyZpfxvS9K60+K/SfATZwiAhhfBeKL5ujfd
V77KQT1/LtgSezg8FE0NLJIm7pr1dZWTpp4D7WKiF2VrP+J7AJ/T2EmflsFO/R4FMOkMYuvuV5b7
RY5PP1dylHmYux9BOZEW6UZpRJiebEDk3cmumh8Jes8Cl7x1v1R+Pjl/QtRDlm5KBGqm6xomcj+6
UG5ldRzLVQo6wsjHwFyIkeLz4vRB5ydP3C4ta40Kyo0ILTJR46FSjb4eBvCSgEdKkdzkMfJHPwq0
g3SP19db8QXwJ5c76PAp1mCBe5PUArtFb6MKPaCj9rC4Q7Ce21+oKgb4HNzXjyokSZInlDU59+ZT
DZ4YJco5aGdJhkUXrQWIRZTFIICI/UF2CIZNvhveC5nr0eQ4L2tLQcuGMrUGUDnUCz8eYC80GxRb
a+GorIagOcJY1bOTjGMlctJE5q3cW6IOb9OVSB5zVMUJ5FLzJNDbSX7zjN46GQzg5Fdca9S5xUq0
KtmcZdD7BeUY6m/mX8Z5OhBuwNHmzah+rj7jwAALQagD2wf4Y6nLZw2iWc2YQgg7wVNeCM4SdQlX
ftx0V8UQjg5NP4nHY8k8OYxZglQKD5tPMlhr2aYJdL7ycN0CufgxrZx22ucCN1mULIOOEO/bz8Uq
AZK9o1wN0fvdTn4ipgWtCxU9t1ps8wvH5Zmr2RmjvGNcgCK12iULihvJQ2LnlbVDdEswUYTCyvRk
ccnl2Ye2M0m5iBC3/TIKgLBlNzqU+5qHxDVu5YAEa9Mj2hsyd0zrU9WA2lISbXZfes1Sh7YzIW8j
hhtaUTDrqEBwxn5zEL3aJRxng5MctlfO7pJb/OFJSNml/LNCg7drFZA9jmjrKV4F5l/AeSAHXUPk
TnjkWCNn9dkayGnxxkd1hP4eyrWlZEMiEen49aQUE9o+Sn+r6Ik/jGljW3l0GaZtsDMIk6epKtla
YoAi2PIm879+Z5GFa5DNgmwRvs8qdcbIdA15q6BeFTWnXjx1+c/ra2W67e7vUwe65FYBoHMah2Uy
JbaRmlhDyekn8GxQh2cItbjFPepZ9bDacykCkMXzD6YJnTBxifjcIJf56JcFxsKTxsTQdgsyGpQr
5Cdgn/z5VY8P1ffklIRKwKUEJVnYJy/Z2aSOprXqeK2mZAmiHg83q37UzNdJPqdiG/bdpZzV4PpR
se/7ziB1VsYiYb5uw/R0diP97AJCwPczt2wyJ0a4MyIn/cqxyFsidXLqPHfiYGhZoDxML5s3BMqL
YCcOfsGl+RF5GEUenq1Q+wW+Wt5IHPPGgz+JVItBuUq/KVAZNGO5QTwls0aCXR4wROJEHumGph4v
ejPDGm46fAeD3VCz+Og+XSVGay9CPWuqX9sKDOMJmPczyKndJtN/PSRJbrRlIMvGOx89aCq5L9TG
ytZCAuhr+GJWT0v8cP3QmNk8dH5k8Aqj5o45rY+LiRW9UDN9i46z090Uf013xYVEaMxSrzNYLzcn
AqfM8qvCiJh6TsDwz8nIWBnn3j71aEqNYZtjfc0CUXmsq+/x9tDw4MzkgUxfvb0Jag+FuYJcdV8S
0dMpqDxQk4YkY+flljwz5N93XztIqsmxqgtzoPrxUTlZh9lTPb6oMWfDaO/LjLJPpRkUNYmIT+qQ
2wtGzkueDiIzoyQjLaAOR0YEUt6Pq+nGYVZapSmxmvWguMopcouvaZAcS6//8W+t0cWHxhLGSc6N
KBABR11cUkGuHfkuD8YAyFtebs76Yu/WRvO7RGYXL5gVzMLmpzLawkXFcKnyRX7o3kgjLTvw8O1M
z/i9lxr16kjm0pqrDJ+07X9I+5LmuHWl2V/ECM7DlkOz2epujdbgDcOyLc7zzF//JeR3jygIr3GP
78YbR3QJYKFQqMrKFHq7nw8zcvMCA7QyADrzy9TKziByblFm+IewIGCJMpD8uk41x9E1VyOw/6lI
ZyeP0BmGqttDN4kANqanbFeeeGGR6Zgbi9Qq5bGa62lBHUJsXsf+NhWOncZ7K7Ju7u2qqJt7zKN2
1K0GSWxR2WWt2ykm6C5HRObHwjNDVkAgiwoDtYxBjmSliGoU3oXvbfuAxkKmPcXqqZn8DqKnff56
2R5r23QcMTBFiAaMUgEYT9AhKztJ2KNJZZfZt6YyHd3aXTbCPM7gjQOqEk8oVG4oK2bUjENcTkRD
27AXjON2qLjVV5ovHiHAvudYY92QKPARGS1ckyBd+xw8Oh0fKpXa+DBfK/fV24onDhmmnvdysM6e
4kNJ21P3wxVPQYu5lxiJg/S6ZKkoUX2225bWpKcmIPXQnbZ1/d4A9DuWOdCM9whL3ydkRuw/Vshf
sQn0ZZkNYjpHSpDpz6VyNkbJXurXqb6t6yCMv1tFZ6uV4l7eU97SqA9oGNHaSKLQB92yL0LN6aVb
LY2dy0bYbkJKMMAUAOlFKwzIiaIuUw7OhH4XEo0IsIiodhW8I/T/rmqhb6xRF3MOni1VSMEn/wd8
me7CXwYREQJvknnHG+1jbaAhQtQQKhimJoqUT86a1Uf5BHbGLJZuo1r24gpM5avCOWlMM/B5cJAR
B6S5WIQIk/ZKm0LqIuztTNnJUeFUxfPl78QzQgX3WhLGvO8ArCk1L1Qkux7dYnj732xQcTBperGo
ItQLDGsaHcE0KxdRcw46BZjjy6aYbkdEdQEtgCojhtE/n6iwwMz+NOpDAPJ4wg0KUPN+dPLH/467
nrl70GUAKB+ebtARN08gT6xEGPIc2t+C8SI1v3J0PjlLYt1UBnTLTKidoH9KS/vGfYPsSTKGQAIp
HhljUlEiBxWpPblkjH66mgybx03AjExbo9Q3a6RGH1sZ00yhUD0K+borR+mkYBTC7iT1tArmqddU
t7TWuyiUeVkVc1sxJ0aUyWQRtA+fP+LQKxG4EkEU3oN9fXTf1WTxBpP8ERNFqbefbF53j5nkvNMO
gjkX20yPUElhGoejhnAVB8ZzDeojUmYN93Vud0diM/e5gHHW1Qa8iYYpb8KISgtVVKNl9WoPWspx
l96QgZ/1iHorLtMRxCDe4jY34kOC0vxfFS0QvIC9hZacBi6iz9uLJubayBre8+OOINWlffUNpXm3
e6dEzw/LK08792uvFm9PC7JLsoqulvWFhwIaSIOYhG0EboT6mOzzHRFfN07glIK4lOBykRzkCqPv
VTBrSIT9EDN5NFxQzzQQ6QliCQcqj31l68CT5i7IIBJ/eEE38rx67d1yBdGwy2eVdVRJGQh1A0h+
A3b2eWdzNZnSXOnA8a2l9mDFdsHFyLKSyq0J6vZe27QnLBcohQBq3NrLGymapzvLGw8WNHzGp3Kv
+AXmKh1y1Rp/EV9R11bRoYbOOOGR/bzCUEexC8K38aF/nl3FxYAS5gFszVMOitc2Nu+9w6qlg9Qc
swCg9UUJivbVwiyLNZJHNI6gJf3O9Zw5s4bQV7mxx1NgYPmpjNIImHcx+oAOPFVCsND9yIchTQH9
mLz1GDsawB/W3XhQn/EMyey/qS+jXkJUAbGfQMVR2zkOmVSqE54I5gkzm17ja2fA/zFeQUhDeLPn
5O6jTgWUhNAOwBIlWaSNgV8qGyHvA+xMXb3m+vi4GuI9HsyPoV77hTTtlmHhpIGMA0EavLi6TLwX
vmSBqDm1ijpj4KEQryfr1C6cOS/GTfHp96nrvlHiKlkmUPV0GPOextule66V+399qBGewZKlmChu
oWb92eUTMwtnjJih09c/W+JLavIe2Ixo9ckAFY/VJB4KPde0IHp/3yh7SNyHN8kpc6LJyfGygmrA
9wz06q+XF8Z0d00DgAJQBp144eeVmVMVt4LYaUGO6zzD6U0ArgO4Ours1cQgSqZ6pfQwR5FdQjV+
WFM7Egv/8h/B/IL//A0QAv38N+h93a15jy8Iii5DeLZmd1Y4hcH/zzpRwJDAgQRiFSosp6GoSvnY
ICzfW9fZPn8HP61+n9vkoEVu/Fdr+rBHx+h+LjB3SMRV8hrKf4O/Nuey2l3eOBZIBAnShxUqWK0S
3g25CAhBW9mQiQmMfX4dHVrQuE8uOI72OubfDtwQyf5eH1apEycQLCFQN1agQcf3JO26c3WYwRxu
6G58Jpoq8hVfbZ1pFDRAKAKQC92ijEbqPIRo+JdBUnZ2BimNsHNMjfPV2Btq4uehcKhqiFifXTEt
sngSUpmUDvVbQQIrPrqpfqE52slEGuYRbtoldLjZEXN1H3Zp1MJclKMRGgDlq6f5OX9I7nQkg+NV
/FThw47v9IwQxNxfdh/iHfRlgNzvP4u1qKgGaSxrtaCaHKTdcxI/VLLogWnJ7uvUVsbcvWyMuUL0
wiEigyljhc6LIBtfV5I2QW7LutdkL60ex+zmsgnmTbMxQZ25KDGNRqgU4Fral6l6iebHy7//dTgJ
7HOorqG5gQzWUOky9jRk2ppnOkggAdmBjnpli5idqJxxHx6n6Sp6wKgQnmOCa7m8Q/cVxv7ZNl3U
1tSiALgHD6LOK2MviZDQonyDtC8BQ+QCRrX4NTnqmBIP7dnvv5W/eakDM4RuVk8XuuccxcSpxhdU
fdNfXbBTf7Msh4iZkOmN/FtScVyGfC/aP7cGqUtR6jVlaQU8UiJo/RrNbM/Zm1G8KRKnBsdyza0d
qphTDp0eNT0W1ht7UcbLEmRqw8tl32H55tYG+f9NmQ91xLVpMRZyiOSDoF6LOicr562B/P/m9wXg
rBbRwPNqLUcHWDunW55GhasZTrbiyydBZw+JMWIxUpbPZsQQbElDaSaH+JgHym7wBY88yvX3WzTh
ej0Jt1/NYeQL1V+I9tK0MX2th12roD3V6Fe1fuqThyz5bVhXXaw55iDYVa//++cbVvZhkbpmxint
rFQ1gLQSITpQVBDTTTm5CCvsbk1Qd4ySL3NZaQDJj9bg9+bdmp6K/BsYSu0aY45/4XYfy6HzfRAS
FkKxoo2i6qZd1QCQ1JwchLMaujSVWfU8hyOUIbLxW9lfmdCpV7J7sfOzaOIshlXZ234cgwoIyzrE
cWWMGA8J+mOBDsDPEUhYTKtBpYTHrcY8sJudo4KCmc9x3gwAYuviyzJ5g8IrFDCj28YAdZSgJVyh
gwfuNqUd9maP676tHKO4meQfl33g60wjuTo2lqjYMPfN1GVmDUFPz7gmas3xNZm4FhzxF4pbOimQ
n6c9T/iCt4Fk/ZuIpE2KkYbzDMon/VdWvZgL583EjHjoK6A7A74ARac+UF6F2SCVFvqu+uym0+rr
Vv4qFdrd5d1jX7wbO9R3mtQuNsoRWdLkyBDRvFPcdQ8w2O8wUAMCUJSc4mfpA+SzB0EiKANq9/If
wPx8RHcafRSwZnwpEEATsjPMVotRkUiAo409gsrWAzO2dZjXGqc/N/fowXInlL+OY8FxgHAHuTx0
ajBDR3/CucqKqRyBnnobXYKIBifBQ3wP5RInfZzc+q51Smd+Cb3G472fmGfdsHQoKRDDIq0Nr+Zd
Ugm9UAIy0AfCa+RlaB5JjpGjpFU6Eid1ZDnT1hrlTA1oVjOpr6JDVt3U0lmXgTTiPi5YJ2JrhPIk
JYXUoK52A2iTl0P1KDuyRwjJQPQnfJtcIqkQcqmaSUikb1DysCeCWChqvRe9N6dwmDPJSFJMfmn3
0d0fULtxSh4IDy6fjYD50VDKRusFaGW8s6nbU06VpivCpAxmlAaN3bwvr5YdhGGdDCVeLr6cFUG3
1qiLFMXJJdIrA/17yy7e2gQpMVETjfwxBLl3uwePh1/tsmseyoiVlUCqAOPEEjpzOj1ObxZVb2RK
ngTKfEYX0EmkK826H/LzIkAkwYRmSnx7OQawLGK2RVMhkwBxx/fUfPMVhbFoF3XK46A8ksnpEYS7
TaByWeRYDro1QzloJ4WAqM1oM+mziRpMd1vUJadaxzNB3UUFmAB7ScMzJo6+m5gNqsaEkyXw9ooK
WqE4KEY0AE+uqWJim+YalEPkAcB4m0l4puCyBQHusS1aTsuKuTI4vkT6wvB+yhtLBfy8xdyPAf7/
KjbCc6vy6j1sE2iiEOYY9DZILrZxAwA9NaOKlOhQAskqZqI9JbvLjkYOKB0uLPAX/ccCdYBbFI0X
UzGXoCuFO6suj2OGe0XbpVlx1GPTibWZs23MR/XWJL1vq5zoTYGGyeSgMvco4VHRv4qTvUag/MCD
Gpju9G4E803FHXRgvWZQ1AV8CccYVGRUAWQZBYBoVaQo6TH5gdc07jc0Mr6b96Kbg8maN+3LvMm3
9qj8VZpBU9MtIjgeDkSIAAoc+8aXiRYxoaQcdn8uAXNxL39UpttslkldbgMgymlpFnlQY7KqkB5D
ngjYO3D0i9tsLJC/YOOYY7WU/TpIRGFBA3khmS6Kd9I5iLzEX/3qeJQ8DDX95mkVsW7t7X5SwWRW
AXLtSkgVjcpbJu8K9VdkcOIVqwuOhy6YI8Baip4QLRM/FyLE+1YUpwl/KJjsQdM07TpkezxSJJkZ
uDaWqNVMuhzWUodNbGKHuAeZyAozQBhUDyf+tQd81rQHSOLowbwXg+yb5hE28tKT9xK4yIf9+uuy
37C392PpVCSdJrGf0ffH0qfvUdu6swEiAINz/nlGqJgWjvGqgyNwgZzm41icIuVNqngPIJ4NKqpp
pZiVC2a0gCUf0NNT9mBMK+wlBX59cIm6Snw74xQ+XN4+rutQka0r5UhsVRCjahWGCat9o72CAtdu
59cMdBJVuuunpzXjjsSyj/s/n43uz+adkReNBqyNfgKvBqlgh+AwiAR7uSZcomiB3GgcT+GZpAJp
ubaJkEIdOoik/dzdhNwnLM8AFTmN1gCTUo6z0bvpQ3U2ACaL/Pgtx4sAz//vlitzijS8j6dQQTNH
q0HKJgMvgnJ40PrcWZrKn1u01a2puYtF875MwZc2WJEdZ43HcR32zfTxDcl+bAKqnvWKWMpxuJdR
axW9DCSglreeCRsckTvhQR1520sO0MacIDTCYKA1HOhVYVsA6i13lxfEOYEKFUpGqa+nYoQqh17f
xGpAEuUuebhsg/lS34RqhQolQlhJMx6TEYCiMyYOPAk1SjCjXAGuDEWv3oP+yGAXwXqoH8l9VD39
xVD49q5Q6DijW13TCJMRmEMD6va5WSFpKNWr4l9eKbNNtV0pFVmseNIBG8BKhwNu9SB6HF3C9lyB
NsKD3FBiW6bDv6FYCKnt+lSqURuPiR6vBvKlxssfCKy+cCK/vVJdzScwy/g3L2PiuI1KxZUKw8x1
3sVdIIJcp7AeJXW0u4n3YmA+W4H0kHQCNFNFmkfCbNO6EnUEatG3rklOhg5qQJBJrcMfryWu/jVX
+jBGhTKIbYlouVfZIQnNxsZD0rVCQbXNvLTriAeOYC8NvSrA9tEoBiz888nWpjjKR6gnHebdAp7J
HNOLhSNfy7scBBk6J2gywwhqcUQKVkFnkTrlYtP2uTSA/3RUf/b67VTsLvs9c+s2v08dcFGJMrMr
regQmbnb4EPFKdoAQHmOPOlXpuNtLFEnWVXi1KyFFvpP3bMB8oVssexU42wXs6NmbaxQxzgyOkOJ
IAaIwmx0Xh5j0LDpgfAjfVQR5YXa5hEdcL4P3Q1Q6n6ukhnO0PXHGeReXc5rEDFzWLToMdWPihOA
VJ/dbTDAyaOvLZ73SfKtMlS70+efy5wfY1XbNaL4qtXhca1b3sgeCQRfDtWHXTrnwVxwZpmNNKJa
mN9M/rx/z5afZTtxuTKlnDXSYKCyDrVYhEYQsJOh39wmHgZTlHN6r95Y4BkmDPTt7+5JCUQQDnCB
AiQ6XFooFT2mZepMFQRVQQPob0CeWfJNbkcP9Y8IEf9vZi9kALeA20KlC0xt1DmIolEvBeDfMfyc
nDUy/Pwwo/OS7gyvfJyQC/mAWTuYinQun3R23EK1CUgd3ZQkurpfmIXR5hEykn43uiQBEu7kGzJw
VOymKx5VEYkbXzZ1Y4ycm036ExVjZWFwKj/U9WmYHSD+XROT153kr/+ecxg1dWCtwHquARCLBX62
VQ2DrKxyOmJHB4yTTz6B+04vzVHfoY11zaNdZB55fEEokoEJCRpPn80tYiJVzQR4ujDOpzCvPCXJ
b//mWwG/iK+ELgXI1j/bSHCvtoklFeiQzK55UB1wxIJWKrTNfcrlDmZG5g9jNA5CRZUhLsiYxwCB
eCB5rftl+M1ZEPOEb2xQacfaWYjLk2IGlWbrp/wIFtoWxMilWzmZE5YoEUENV1Yg6CHbsWcFPO/n
rZE65KY1SVpey3ivztI5L4VT1lTXZV78RW1DEQHHxkyBKIFmiHIOqxXloioiiLHIuOJEbzWm3Spf
S/KLNQ9uObxJpWf1vLuV4ZKfrFK3eJxr5jgt4G9T1+9r9iyKPy9/Pt7vUzGr7hY9KxRVCNpmtKsC
vbF+/n7ZBPkJKmBApxhzTWioWBhppTYO/HCrkQsqYV4wazvHQxCQby+OtP0wN2cxjq4zkceayXAK
hdCJQFgRfB4aHYqzKe6s2VyzAwDKu0Huvim6dR3zIXCMp6eC2IRqqKVDoZiuYy9TmNaqCZLJ+Gje
oih6Sk5Daku3hMZ+uTLP3El/xpW2NUi/KkBcIgIYE0Z424vOCgHDXrRJs0/w69tox3vqst5OGEwH
tBskwoTCgvp2cSjVfWcRVWLdrYPCy2NbvVkP+i/NSx7U+z8CSLnhXfYY5tcj2DecM4y06JRT9ms+
CisIXA/l/LSOYEK718OHvzGBNjGmOoCCo3MgZQF51zgJ+SEDRWwXJ46pK4ccwILLZlhXsyJBURT9
REPBgAV1fg21TKtGAv7fPEVnMskhePoxPqP+6pY+rw/M2retMWrf5qkrx6ZGyp9rGMIEOjFMMEOY
vHDWxMgAMDMrozWjyWA7oWfGyqwVp0nKrKC07LKy5z/Ivvg6OU012uzpeToaPqFwT1xe65lVaYJt
HeNqiCWYJ6QccrXMKM50dQ2mda+sd2p3V8U3qXkA2aBdLcdOOhg6p93NuODA6wJ5SSJWgQ472fVN
wrPqobXqsRzu551+GEBXIuEB3/u8URHmx9uYoVYW1mFv1hre1ZHkp/rJWq7TioMCYQX77UooZ4yl
juBKIz2optewftDE58ueQf5EOtJvf5/yv1haQ8lcRQzBtVCYKp77/oeSXiULpwrOGnL59EWoHMoo
0iGr4hIU7ajnaACYzAdSmsaYn8vjN7m8ZZiP+vzx22SYwTaKOAG69r4DwZDKRR2w7pCPXcMt+dnE
qPSlaobjFHQH+V12rfBVNwFvIWQtoILAfaZc/kpQbv1sT1LKKu4mKQTTnLzY6c18LCHi2F6tPt7t
zTF7AMjpZAQ8vuLL/g3Kps9m9TatQssAcBTd4IewEl1MU+xyS/Mu+yDvg5H/35zWuqvTqOsViNoo
v/XwO8ieLv8+cxmqAREmwg+IoP7594cy0+J81I2gRBtNjRxLAMI9+XnZCKt4CJG/DyvUKnpZqkdh
QJ+3/RmDLeB9kMtyytAzTgPAL9Bgt7PXyzaZUX1jkix8s3GdpkWiOYBoHP+4IS5D5XpUKrvR3lZe
HGJhpT4tj4p1dREXhhCL0JIBYYvoNJ6179/HByBN58vXwmN2xA25m/bZNe9As4MH0VVETVgB8w5l
e9HmqcXwagHbZEAuDMYDxodsef9faBwyjzZ8BAy1GC75AsmtMTaqxdWUEOa3WzKKTOTJQAoezF7u
/RfzeMyramOPCsB9I8XtWqLaotkkO4SgIJQVCceK5UhYJR5hkFaJHNwx/CIEc63QmhfBew9EBF3p
mTDIkGgSzvd63Xmk2jJetXsMOvrlOYdKZsG5BJjnHDwJQGoh+0am/9ld17SSC2ueocMz4N1pfMss
zoOPedCBo8ZYKrCEwFN/NmCIcxhj4iMPOv0ByZCtyjfhsjqXDx0zwQZzFnILEMdJmLX6bEWRJitc
CpAWdJ56IAONye/klD4RrjByoRWxrb1gxIRjldxa9EW9tUqddWsws3VMTVB2r4VXJ4qrxyU6npF4
7J1VdMz5TRBkjlHWfm5tUvuZCG3WZSPI+jA94HViY1vaTTmK/uWlsfpaytYMleNAIWHJs84aAvEW
YRMpsD+D7ZrwAY97+d7wZddawdELFle3BF9mzZV8562Tcsy6VNVYS8Eb1ifjTi5qV8mHp9rgyRuw
6uGfFkolQYo5jVZZqMRz3oWQ/flKcMp958b76tpy/6JrvTVHl8MFjD6qtQxx2Lw7rdAY4Ckr8k4C
jY2fmgasldOY46Vk+uMxucrdP1PvGkhrmpv/RnOct4c0Rl5GRScv84Z0yiePTJGFkxOdkoAMg2fX
wg1QYxz3JF5+4eTR6UNTNXkLBiyoy3rrrjirELCeTrovOhKZDXf1X+EuUxwd7/nWj9z1xjzXvnlV
O8MrD9DF8VODijxrko2hmuO9sSqxvebPRnSSdU6rgRWkwVKLCApktAjMExXdljqOVgE+qtTa2VDq
b+sweZd3lAWJg2N+2CD30iZv0dMkWtp50lGCmTzZyX4Q2tEC8htEeS+yB5fgj4yb+JaHbGVv4Idh
agO7AnNKSRSagdwdq+QgFL8rXrWYdZ9v10b+hM3aIO43CFaBWnsaJMBTEf48QmzH7dKwvfJjKVRs
Ntaxr8IKDYTGw3Dse6KyE18saKu3XuJoPmEz1u/MlXMamDuIGXEV1yxo2zVqeZJeylVoAi5WTo0d
NqstFeo+tRreJct0Q1KdMzXjndL78zYayTrk5qSiCJPsdR+tUNJFwOjaatdvlk8G8iI+xRIrH5Jh
UsFoLEhLaOCzlgN+WoQl8gfE5xF4yfHJJDKBtzEK/VZQvHLOAaOrp6DKBEE2QloJjp3Pi1TNNU3T
Qc8BDSUomNgBEdJ52TW75J433cj6bltT1Is1zjBbLCiE0El6SIXrWRlR0t1x1sP6aFsjVOzoAT5G
bRAv7wloQsK7ku70G4jrerotOQiJJ97DmFzMdGjeGqQCySwvINRI0C3UCzy1FNwExlkQJLuEZMGq
PvS8KUfm7bM1SAeQCFxSYi0kWCFRAifQM+VOdUnwJ427v8CHwEHASIhOGqZyNSoxiRodFb0Ctdw1
Owraaqf62VA5tTJmvRM6DEiYMfCoo1vy2QuLQc9CqxswJn18X5M77kEZ7pDZApQyni77CItClag+
/GONSvZCUluN1QIYm9ae0WDWjtkB73GU6M7ESwjFdRcsP0nrKdmlp5HH+sw8CBv71JZWWZs1vQXW
Z+AreulHaXl/QwamYBvRkUTfCZNFlJOAz6CTlUwQgiWTbWHq3QZMmb3JicRM3ydtDLDGYEqEFlrF
U0DXK6h6HdBQCU/dZI5B0jTtrl0XoKZUY7BXeXkMNZUXm5k7+GGYllOdNdHMlAY7WM3f++iqW2e7
EdzLbsJ88pNO8v9bHc3IKcQ1tK3zkLDdJXfWDoHx1sJDIMMLgFeCZ92kW1NU1JoTUUhmCYy3U/sz
q37EoIdTf5ZJz/lerMRga4aKVYNQyV2dz8s74y3isI+eDLj/eavhfR3K+axiriHnls3BXOwS+Unu
XDN+uPxxyE98ibqEgc7ADJSEVt3ngBHGph7GVjoFrbhrE8nuFYVz/ctkzy+ZoL5JWM3pONTwMSG2
ox+TpzqFN5Se/rvxAUI5AAGYYZIB7LMKBilAEZXYf4gJeBk3MzgC7iVhSJAUSWhn79HtCiW1hrre
ccptY9f4AioyoYXCDPFF3jXNtUftrVmD/LaXjCkITyK4uaWr9qkubPN6cUcf3RueUASzarldH7XR
+hK3SgqVtsN6H35HIvlO+ODLAVAAyi0RpAXhKacMxBoTIRC6f/aUOgl5KE1jGCJylcfhByl1qQ/p
veXJ18piK6g7Wcfl1ixs7jwd6wRCiUPUiV6mjHoX5bdjEhZiXJqYTyxsorIAOVCAIePrQHwR75Vb
+Tndp17pgACFR0jHvPa2tqljmXaT0oZFNoEJL/Qnp4dAWezIoLiAFjX0FqYXou8w+klqg6uaCyph
nditdRI0No8Sws8FXKZlBUKJEYt0PQ5ycXc5KLDiztYElUXEWdcay9BCGk9+rObbunrTUu9/M0Gl
DrPVZLLemfEBlBllfIWXiK2lj5dtMGsa23VQ+QHgN1nchDlaO1At6u+ncwN5XOhSGV7nTm7vNKi6
gY9uzzHL+0JUaSi0UmMS5BL33UG/JfNF2YkUFkhdA3qQByi1/7pskfm9cA4Am4IUwBe+IUjxTkm2
RIAJrCVeVi8jFAcELhiBHCk6jqtI9wiVMjQ26GpCmspxnJYh2ovfFie+AUAXQujqg3a7opouuPrf
OCEht8Qhh1G64lXocbGoGk5ZOodNkJqy7s8p1EP1Ilfdy/vHdhTky6KIaUjQhlPRxDDLXO071BKk
AWroqme9JtDnK68UPxyAG2xxjHOfR1rKdJONUfL/m4NcxInS1fEgBZXyoFlPqsLxQ1YuBOiIAcgU
KaLTV3u2hvrcdYsBgYHRbsfDJKxeAvnumifEy77oNpaoi6eFu0yhApSFfpoRDHHKHOMOMHEbZeA9
j2OR6ezIV/CSsjD9ShcN524QknYe0kMhHCXVqbvznHOCE2tGUAGl1D82KH9I6mLOV60xgwkzCwvw
c157D/QI4Oiat76Z98ohvTOR8PFlZd/7X19O2cY05RWtnKr6GkXme2ppXRXf9dGLfkeZXR0ap/ht
naFz3Dm9PaM/3Trya2PaeeREu0W0URRWz2ttXz4cTDfd/EHke2zcFFMqyWzFYxVYk7BvInGvZjLH
U3kmqPvGiLSk6zNo2uVREoSVtpd7HicV20c3y6AunMiUsmFYCrKveCyWduRVo7feTq7y2P4uVZen
FcZbE3X3LEZaGWKcmMHcnDTIifYdB9fHM0DdMmKEK2bQiyoYsahW135hbvjl8qdnZ5Qfm0ZzeoOd
OlQwahUfhP2ApLw/pDfaft5LZ0WzI6BJW6TOvT/8b+5gUnlzvIy6hJcp3oniTSQ9Rum/59DC6UZD
FC1hFEpoRFFuDhNifYxo3x0EubcL5WcZxu7lvWN2wrZWKKeOVozYayqAsPlRfBO9EhR5zc85wKMD
3LekvVjscKccQNPiRjvjgaf1wXIPtNkBwAShKeCDVEyuVX1ctBghLFpTPzbrRzMaOTc0M/nf2qDC
ZJhAQWfp6zUwruOb4u6d2hdUPYLTucuuPEuP4PT1eXVC3sLI/2/j0RijwKUhWITlL11t3Ba+ePnT
Md1+uy4q5ImAzNb9OKFg/U27JrhLMLr48i8rw0SeuVuuoCz4etkkiT501N9apJwltMpVmFYc5rQN
0rLEO7i1C/VmhEhjvfxNRN8ao0KhWmHCUQnB9zlZZzHL7bLnhCbWFb01QMW+OpuqVB0KoASze0t9
66vKsXj6Tczy7dYIFf+aKtFrpRqJbKG0m0EzlIMADTmHgubh8hqfeAGdsyia9nIM8xGqDVlxaCTV
TvtTrGlOzCMgZuVsm0XRLA9am0xiM89mAFbuFARoUwp1qnGK9mPcKc8ZyGc5sZa1Kh2CDZpmiBBv
oNu+iRXlDSTE1qDGmGsIZ1A1EJFEnIuEdWa3VqhgNODIhkYE7XhoIr7OleKNYMK5fIKY/gCotGwQ
iVoUGymnEyIhlC1riAEsQjHfbb5lp/yph0OQcU89dXj9R2aUAAs2cCNQcSXsT58DEUof89jN4B8R
D9qzmdvFO1F88zN6WFz9yty3v3lJDHMbPyzSBSxVrSptJoLH0jirfiejxWpoNY9XhbmTIB+WoV+D
uUiNht50woqFNQDFAMNxVB8lG/xrgE1HDyIKV2Aw8i9/OZYLYg+h9auizv5FPqFaQoxYa3UVhNpz
vBzb/N6IOF7OvqkwnqXgKUlEcKn4Cn2+uIv7OAyK1p5AaKK4815Hraa8gpA9aeqCqSvnUuUyTzMS
DPJOgZAAbdUSSm3BuQUeTNbt0Hiqw9oOU9QfOk5Gw/RFNFf/sUSF9LowxQbVgfIgvCsJS7K3voJb
Cjq4FUabALOxXgae0gfzu21sUgcuGUdLjQzUA0ZZcLS2crUVGgWitLvsHszH+XZt1DnTmhZSOWhF
gud48kSPlPkETw6IRJ+8E4FzFwIeHQZnafTgllJK8CMLClg1WDfEyGm0PfgBOWkG0wgRJZBA0IsS
JrWudQzrEbKi6J6ViT3UO6HpId3ECYuskPGufPDHCN2WzpskaZIMwwLGfA/OGLszeCgC9tn6WAc9
kR5D+iwOoxUAbaB46l9go4NWnpOg6Si7RdDssnu8TfkAGmbKtDFL3SljODW1mkH5uRhVpfanTilv
1zmqTiACTA3b1Kqx9URpBOPiZYdkfTeUiEQDbVwyQ0jFkrYRLTCvAqmb5rswvKu6vZhxgDvMELy1
QZ1ntR+HyBgrktyUkb8es1sxtcG4Go228VbfZtdGwKO9YHnK1iR1nA2piyYAaeODiKfK/Iq3H8ff
WQaAQ9IsIheM4TCyr5vEXa+SSh91FBK0MLTr8kYrHi9/GOaubS1QX6YAyL1WuonsGuqEqE8KnnZW
bf09BTAC7oAzqyK6tUd9JWEcobYVohQ1OOsOF+VexSip4E+7GILxpfM3BcOtOeoLSaiKLAnuykNX
vIXo7xgpBz7A/EIWZgWBtMD1T+vQtGIuhUIdoonfFjWm+wsw0jmmuLY85mJmTAeRGtg6FcvCWAeF
lsmEOk66hkxzguqh/0kaKeDo9surcq9Drjq8yna85ImJet/apMoKRVKGHXpkBbRgqr3o14G1S++T
U7sPMQyfQ+xNcwaQf8WH+Bu39cjylK1tKlihmpiJOiTSDuGpObfog4IiFBKEYOkn8KeFq/TJ+pJg
GyNTb4YCFRDKVaYGK9UaowiKJgIV+RMXWkgHQRWq35JMUkRopKL9Rz3957LUMEUgi8EkBrJ01Wh3
4/hw+TjTa6BNkP/fxIuiCns1gwgxtHTeUuVbqL5d/v0v4YI2QAUkqLwVNTQAxKB/Hl3rOQbJXQ8i
zm5wiIQW8DK8Zin5yttXPm2Qik9hlsrjiM5KoN23RwgY7OvX9RbNQkhCplyfY34hyK/JYHmUAW2n
3F2Ox1aKskQKtHVXx9cWZixjTtpJ/t4v60HWACpApO5fGDSmfCitxATjAtDlihPNQ2m3WgaqnSEX
3EWKRc61yFwSrg4RVS2ASehRrWTVulVTWxGMj+chD6zwObRu/8Ip8D5A40TFVLFKEzMpub6YpYCu
zECmYx7JyOG61+66ZwHIwX8/dkhcYmuOOqhzXQxLX4xSkCSzrVT7GcJAtcJxPJJJ0t9pa4TKNIdW
7adogJHICp289dXwu4CSdKbGtjA/d9o+4RGMsr6UbBBcCWBoZHLz89mNrLgK1TCWAiWt7HbN3BDl
Bcwc/cuUguwevIEcUrwf0Sr8bKZeh7G04OeBCVi8EC8A+6e/LjsEayUYtAVVhA5qEeR7n03ocbYO
s9AgSEQ/Os3VpcdC9y+b+IKhfl/Ghw36uZGOsTIIRg+/9obHESQiqzveYBblNNSk4rjvfxC67smO
eDgmVojdLI5uEUriXGuCCcPr3NmlcZWXPFJ/zvbRCtCpkmixaeDIDhWooyPNbuI7Uw04G0hfr382
EHQDqPwAyGxQiVidR20upIMIpM26m7F5qw0SOoB7JFBwHwQu4T75PfpAQVfiH3vUqW2KPF2McRYD
KYNUQX7VyE9t+FRox3wcOS7ONIVpR/S3QX+BFv9n/4sgYiG2JT5RbC32FIU7bVEOkRKdm1S4ETKe
Lg3zUkQ5EBKu6ISjvUpt5SLOAzTjV+KLdQBYjY2uo7PcNMf/I+27lizVlSi/iAgQRvCK265qlzdd
L0S7wggngXBfP4u6E9O7aG5xz5mnjuiO3omkVDplrsWB+VJulkjW9ONS3GIntTHJ+6kcARGqnLPs
hsVn1dzwGmtKfilicYPrODPSKsWKpmK84jZahhIr/FoB11cBjAYYc5iJpdNo0ZIt0gmHJFvdNSfH
c6xTlqfev5DyQWVig0MAQ/ifVaHuGC1kZOBogB9uat/V7KnQqw0h824sVRsASmjUR9MAqC8XuxUL
XSZqS9VDkarMDJNMq2UYk4oRH70h0QNAYaO3lFqi9UobRMy73NCUrZ7Btf2cm6QRV6BcZy6rFolK
E70RjXqI9TtRHvromtkbjn5NKy5FLO6VmSIzKawaAWxWP1W6+ojJ4uCfnxfoUkGCC7I68y8k9LzI
VSMudO3AZYu2I2PndOCgtTP/azGrKwGyOwJHwOKoHw+RF3EyTeKma1NVOzTaPin3kfP49e+vHgYQ
NOD75uL6MtRvyUQcwRJyEA3qR+WD5sQeJa9fC1lbBCg6AcYGf4R8ZaF2wJUY8KKdEcRBr1XfeBgp
+henAfcAdk7sEvoVF4atHGXObYytAigJ5HNDf7SrKrTirXff1YVciFkYtHqoJjWbSnIATfWRq4oH
m77hEtYO5HIli70qmo6rsoQIh7zb4i1VjvZWGLyxiuXDfxLxPKGck8PoAFPEOfbTRkj6VwVgdtkX
i1g+8ltKbylmgUXYb46NFxsjyHwwRfPXwSvawDliAhBu+5+iVS2lzhnaxV2RMdiYhh5KoOuN21fB
xGLX2GL1XnPZ87sJOohQ2UAE/FmI6VSOlhY5zqcRz41dXquq2Ot5gx7rzCvBRf311fmrW+ljUWCf
xoDfzDi4zPR6Snupo3YHTDPttf+OskZI8Gx4MtwumPuqHX/6LQD1NzO/fC16VU1mhjk0H5qY5l/c
qQmFZaL2EbIXK0zTc6fcf/37awkmGhoBQIfORowwLox0ZI0NRa8XOai09hIg3Q9vZvw68t3XYtaW
ARnqDAWKCYtlJV7pm6okQ0oOCgE8Yver7TcS5dUI/0LC0qHF09RMvQ0JbUiO9tF4Ht/yGyVo3Tx3
h8AIu3OFwULl21azxF8PQ7NuQCXQAYj2H5BRLnZQMKNlTDKCcE4LMWnagDs7xYArpnPOxG1/Y/Ju
YzM3RS7uWDL3c1KzmEWS48y6POw70CN0/5d8b5v7Z/34/qxxERcZjuBNZcJ3yPyhFccOTZxf68dq
UHy5i/MXXJiNRmkAOMlwo7ODGdIfmW/73GeH7Dz31JuHfwwztjy1hQVRnGTkcYNTU+/ABZ66QK4I
+2/zqTUaUPy2JhXWHMrl8hZ1qV41nWmyIE6pr0X/XAF5dyuvWD0jvJaDrRqlZWdpKUBWb/Ta5KgH
rt3Z49Gov20c0ZrRxfAURjtMvMij6vn5iEapcJSUEbcab+Zj71lHtm+8OIh+GUAcpYEMq8OwK/9x
N9LHSV2IXWgGjklUdgax0nws69um2DDua/tmzCVcTIYhXF0Gd5jRbdBzYqmHLroh1kGtNiz42tFf
/v7ispbVlOkZN9VDaX8fp5tOfYqdHxtHM4c8y5QCuKv4eMwYzx0Fn4/GLO28qvpCPYifEiPi6b4+
9Cj2a+fuBQ+5j/qOH/i3LJA/ombj4q7t3qXkhWLHQGnInAySLQkQdw2v/MoWNd7aBqJjB5X2uYAD
qJLPi2OCai21ElSpzcpT1MqtqwfmbHWor0uhYBgzAfsGAuzPUrROidWGOdPB1o+leMj4c21vkjHM
V+SvcwLs9gdx8axvn4XQmmeiyDIVw6PT638o1Fo3Ptg3aPL8Hxi4Vtf0J8n7y+tS9H10DZI8w3xN
ncApTo6231C9NQW4tAqLJU1EUzqa43oSvPcYmAKZpxYif7qfufAod7dZ69dWRSlGONHuQWxtuapi
oo1jSls9KDoG26wziWvP2IaBX7tTF2KWAQWzqZXhG5C+HsvDjJaeBt1e7nJ4JsPPn51dsod73ym+
2GK23Fjg8rkfT56cl0MES96ZzAVOz1XSVkHTmU9fn926HDwWoxZlWShJfNbG3rbzaAQL0aFV3gbn
TsjCLfr3r2X81aT7Yb5tPEmjVI3ZFnX+iAvHXkzAVDF66Id1V5xnkjn2rnrEEzfJjBr9Xr+UiKJ7
3witfX+it5uBxZp+or/awPLQsfZXnVzgjSNzFFQhUiOkNzMvAt/R++S93ufvYzjTXW6FZ2vbeilx
YfDrXuGpLFHPJtbr1N+y7A0wJBtmdzW5uxSycMYR6vWiMCAEQIoPU+iE7K7aWYiY6Jt4BgkKSDz/
6Xj9fJKXIuedvjjJAcSBvJcQGYmrXBxT+8kQ/yayvZSx0BaMrEUtqyEDkFc7+opmbiBZWFcDwJWz
Ux6k4VZgtqoeWBe4oSw0aC5LL7XokkzqqDOrQPNEqlA3m7M7a0bfRtoIiAyU+8CX9nnfeuTgyqig
qDhIlfXBUGrdHhPhGnUx3F83HsgTVdVjU0pbN7WcTIQloS3Gd9OkZj5YIOz7TLObytcnewuz8K+h
DRzqXDoD8K0zD+EvORq1gpIM74vkAICBaObqKoL5YprFrvdnevut8sBaoP9J4MLoyKTVCsTCqEpc
Z4/zhHABcN/pmJ3jDxLKf9wXMC8QLIYq5hFME+/pi/SMJhngiyvIA1rs5IAAae41dzz6pjquGlbA
n9xSqZX7/0ni4v6PI3RhtAfE+hgjSui9JFYAAO2v7erqPl6ua2EA6qTTSyWGFOGPQHaaH9ZrWNIJ
kF8sjIItRdla1OLyI/MmeimxjSVS3K54qi3TS6cN+Na/cAyWh7W4/lVCTK4O3ZwFEs+ApS52rTuj
86ibBGubG7iIXLWCVLFUexQMfHIUH7Rqs6GJ3GwPNtTDllasWexParEIMFWnBVbyMKL+mrvjcZrO
/wFESb22CKzcI68gUJhpWJWNTd06uYX5qTLe8smBomSx6hW0c4cpPtbKRhy4Ykc/rW55rXVSF1aE
kxP8TiinQttiR5mPYxE6XwpY4llb6aRYtY3twxM3GueiO0E+xu+jg3rTAQfy1X7NXNX9H3CONpam
LyyI6mRpJRqofvqsFsEHsSywH/fOk3gv8Aa6y/YpLtz/3/VeEh6rBbqYbYZT46CFmKGB6hczaMIu
IH5ypI//FGxycfGW/GZxR0mdM1yGBBAlzTHdSoL/y21zMGRsg6sUgFGfnaCl52aalNCP3lPHYOZO
7PYcYbQJOArMif+rigv05Y/AhcGy+hTECSkKm5Z6rdTHXr1VNx/F1zXjj4yFuaKRbAxSzErvR+Vp
hgRNnyIAFBbg80vRElkewfry7zTjj9CF3WqcWmnLaraRgPFA6wcY/fCqu6PedLR/5vfbDTTz1V3c
PCAAoa6gGvME/LJEXMm2MJmKin551R6AWLDXofIs3IIH/+DO/ErOwm8ykwmd6ahqjqhpsj11s6v8
1vSHkLvXlje3fkZhd6SmS3fg3fug47rhpy1HtxYRETxgYc4FlAkWqg6fNdXpKz4xa36YOc7R0LCP
wgle4WOKEOnLxj1fUaFP0hbWucSQiNVkNcKhPDASQNpaXvVb8cTo0QT93f9h5t4KilZs6SehC2ON
LteskbIhB1rfpfnOtge3Irfx9OPrxW2sbTlMo1cAiZEjxEz0h+ncZnRr82aN+Etj/hzVsvSeo/dO
UgVHJXwKhr8GnRTAkt7PaV29yT2wtZqFejq5aC2UiGDB+K8eOCTJ4evdWjORl6eyJDkyraFibd3O
JnLwxa3mVmCeG18/oDr9/vSPe6th8yEPZEBziz+4xBfWi/RdkhQW7hvZje/RUdsrXue1gfGqfgBH
bar6bOL/Pq0/8haGq64ZmYCkAq17SO/ZHlgafnwQwZxniOt0+2rNfvlveQ70Q0dZFw/fny9yCtZM
RScJORTvM7pes2NP2r19k+/bp81JtfW1/ZG1uMZ5V00oLmdz4DpzYHQn8i1Coytm34Nxb91rv77W
lXVd/CNucYFNCVZX3kDcKNOAdGpY2Lr/tYi1WBzz2+g/RrUSVmjZcVN2poWWG1yu6PqDK7B0bbxr
gQcxAGbzVs1kbUGgMddAiGKgNX6ZhseNMRglt9DIEZep5gHj0hy9cezs169XNev0QifAXvYnF19s
3MyKJeIWxfgKTFH5j759zbdoqFeM66WIJYGN5LYxVoBcObTRUelDHuvI82+6TUyQlaXMcNp4UAVp
B0ZlFurdaMySVouwVEVDqxH91hByAGrU/XrDVtMWG+3neGnX0SG3zJ+lgqKaFHBQ1jW96XxWwMhW
nu2rmptDv8ugHlDj3TQWKwoBJMc/YhfWlhjCSloKsZPmNkHx3fAab9q3++neuTZeZ3qSLUyENcf/
SeR8xy/qW41SNVqnzY7fBNbiXChIwuhRhh3yNd/YTkBnm7DQxU/y5i24kGeMnabGJeRNN8bdjACq
uOjKmXEzPh5zn62HLugPVVjuNmPIFdP4SfTC9Beksbt8hOiYe/MzBLIZD4hGABLG2+emtBXj+Ena
wvCrJM37DoB+SKCiXR3OwD+zq5mjqv7QbtZf/xqXm5OZS91Z3AwJBi4qFOhOdmhRQNRblz2lu+iW
frADAIjPQ5+nHW6iUq2EI5ALalUDOLwopy0UiNqx0Q/KHCF4KippyNoAZ4NnKyAXjvt/UY1FHQ0T
ASrmvdCTsjhC1YmiWo8JAseWegrxcwkixq2jW72FF0IWJ6cTTc6d+hgFxWxrlb0Z0e5r87Iu4E/5
cbGKLMuNQtYqnEz6UmP0edicnVxVvosC52IJfakMGSD7CCZC9J98Cmai4ln7IrFXdsZVvdtK3beW
tNA+Lc7S0QGp4yEvKlfhgQ36hq83bXZSC8OBViQDTZuaYeJFY6FnRinQzTOXQkYg4ml76wAAeTCm
bPnkv8a55gDxP9P+GpqPqL3YOq7FwENtkUJH1+Kgw/i2jxqsE2gWr0Hw8Q78DD8q3OqFPZe7LQew
mg1eCl9sY6sQGhEF0fA8aaj5+n4MygNAXq7ifeLRH9GB+/WzUbnVnApmaGUDVgTIF9mPr/d6NSo3
dQ2+b6aDBn7nZysttRg0LinumbEz3p1ThV5tDBG78a8S4FD/A6TlvK6/DvdC3mLTlajpY0Re5NDF
wUyLA1Bov8CrY4I/NcybkzDba0/bRNTzOr6Su9jv0mYpVWzIVZw3UvMQWIE2ZcHXu7lyN8jlZi7C
5Ky0lR4JIRK2jgSsesxiZ+NubC1jEeBFcVLG6LSFWRQ/iuS3UG5HttFqtrGIJUwJw0RMbUcQ0Q4P
QuyI8fz1Jq21d13u0l8QJUREg13psCDgZXbNUNvXL13sFq9j+NEN1bvm4V/0GX6SubAprABMvWLA
ajG7c4m1j9q7r1e1tWvzv19EOxy/TlHgwa6NV3l21Npq4+RXBZgaGp8c3cJU2UKBKaZ7LI4+n8PI
c88AF3gtNw5+3RZciFiob2exuK9qA3czrA8WnieAbnvfeT0Iq9R95OmPX2/ZpryFMhfU6Ptaw5JA
bhuAAnDPdpjx+YDgAV9B5m0B8Kw91qPQ9//2cNmUHEW9mtTot8Xzq3Ij/M7HsE0k3Pl5SQm0yVXe
NLwvwQQBwR1jtTfNy1Zpai0K//QJi2r7PPhjkxGfUAU2cOSmPXgMOrDfWSGAXk9bI/lbW7wE8dLt
oZ5SlAMP8fMU8rO2j3yAAKSe9Ov7GT5sU+BK1A8CAwxyODDiyEQXF60DVkVDWjT09phob55nRiS5
q8Ddg7ls5FPAIPDUq9obT9lGn9uqWcEAAFr3NFx1uvRkVjJOqlrC+CbE1V5nDoz2ZPuoqN5FLl6b
8Wy4GUGsWeNLkQtnNmVtn1sZRFrX8t048vPcHOQE0065U3+O/rDbftBf85+XIhdmAE3OjDoC1lnn
d04f2pn0Wj32xuE0sN3X93P++qXLvBS1MAfDpGkShWKoqnJLuruuCE308uvpxtPXaih0KWdpBrJS
QwgLOcauOo+efZ1co2QXKK+NOwMwNCE7poBEYIXnvPFDh5akyNuOyNaizouvWLo9wBYAwHUOhLLD
DCXQ7bWdstt+bVhVGRtjwZYNnF11acajqAStVDKHzzaKQYexf2im+6/Pbe0KorSvo9sBoOx/zW0X
SEdbc1YRddqL+IqUB5bvNes4pMKl8QY8zKqFuZRGPju+pO4Hbs45lPBn2ifMDvjdi+WnyAvtkJWu
taEumwIXFmYgRhrPY3TgCyoP3SNHGgqe8n1xUK9mloith+3VA7vYzYVjL1WaNhUGJw6dhmqa3d8l
VPVlagVfH9qqY7jcx/k7LgKIxKksG1OTyK6PU0jDac+8OigOM7pD6W2lH2sTH2iJ+aMjC8s1c9tn
eoFTQ/HpHL11IHxvXPbmAHgRALUe3vbQZZUF8cNWgwyZj+cvq3IheWHAlE6ppwadtFhncZY71XLL
sA+mK3A+7bpjBywDYNPsKrTH937zWPjqafuur1X9Pi1/Ydrspk9IGeEWzvyVkoGozAEwb3poDqBW
9O35E263XP9aAHe55QszJ+xEd7q5M6jJj2p6qw8bEei6A/yzs0u8a63M7NqWswbhgWXycz+7Uc4M
RSEHdDTlb2ebImm+21+c5RL7b8yBPQDaeGQjb+BxRKEt8Vu3HVFPnIlvt27iasn+YgeXwM1aK0al
7aA65RV9rcPh1ITaUfem63izQLsaKl7KWliZzO5UbTRxWta17Q3h/KI/vc6Zehqg+zd20f54A0g2
N/a63zY6JLZKU//FHgA1AMSSwAdchjMKr6I06+e+loO9o8iTI3/81ePpj4XK41Z69F9054+0hT2I
AIod8w7S2HvxbIwuykhwvdO5kl5ypscKoWK1/9rird0HQC44wJWw5wa2xQ4zRY5mhBcaoHBYx74f
ru2pDL8WsRbBXIpY2G4rA0GAkUFEzBM3HRC8DNdles62QDdXfdKloIXxxs+nfTwnZ+aDBYuiA76M
ei3C+hnZftsnbW3d4rQ6JnDrONZl6TyIk/E0mFsAYqsiCIC2VMsEQs9ynLZjRmbnHCtSi2NWneyt
ibk1t4rnHeCFYqTDtI3Fjmm0tKcpt6ZD3jpuXVwllbWLeOF/rQCrUigg1tBPgu7X5SMSQuVSwx0C
jqw1c5Zm3mgVtwpnWzEJXnlXTOFF6cdZhEFZoUwZMiLsl0oYMsme94krRQ6xVf3U0YrtjLbs/Sgq
9Lu0myyv1hR0NRJHcft6Ise8aDUX4C0irCMHFXamlcFYymEHABNMvk3EuJkclu80O7sfbQ6oqSmF
VpOe26Gtc2fHsl691krNcFtFBxtzP5bfBxk5R7OlkatIhexlXDfXWVOpu0417ZdisM1dLfsRxRfG
urtJV5+t3DA8neYybDvrB8P7mE8Agu2mXDXcMtb11CNmboA7hLR3Y94lYaaK6Xaoe+dQaQMJR63r
7vBSMO51p7JPI+nlcchyftfp+mtU9Xniiozb+4KT8sbW8tJ3slFj4A0auSdILK54RHjtM83kQdeM
ilcVlfJDDGAbd0Ykr0psWX4vDfLUTuhvdJPJ4j6vDHhwicUTMarfSNzGPzXCIpcCNgu88mCYRFMy
1e8SfRpGryCYrxhHWlWuVXblbhgpDUHxKz2d9P0jrxwHe6LF9bXUlQQ9hR3aaWXWTejDiAh9K+vc
eJxS2QVRNEWhZeoRuAgjaQcJnk8Au1tNQWXQ8i7VB+XIkzH50VHunGJFq0LpJMO9gTD9WiZIyKtE
25FUHW6KvADRc5E597re1i4pYuHCNjJEtREmzbuGgcAx4XrpF1EhQnCfoH26NIoHnPd4VBzntWRj
95sORLtRdKdJvIbVLQ8p8CR0t821X0WU0B89BXBzM5i/RW9VrqEYz2UZt+99ws0znrDV54QKGWik
tK/j2mS1m3ex/KkpILkDiM671DX+3ADBMPK50qQ705z65zI166dIN3oXI7idW3Dj1jKjtPPHJmfS
TfM0cYAUNFlntXMoULAL632MIs012FhTt7Onwu3LKfdiQ/tlgnLCjbPMDITddd9ED1o24bAxAK+I
6eaTSn2alZmr1Q71jVxPH6Y8NUD7BOJxi7PXgo99D671hn7vtfYRyJlghOKp3fkYSf9Z2bxOXN6R
qfNnuMLeHZrsd9yR2itgrzwjAnwXj/Px1KP92G/HAVzcVJTeoAzON0uMJPMoJcBh0As0Fo0ATngs
Qb9ZuAxNol3Q0q7GOzK1EcMzjjbf3sHaWGS6JR/HA4/EC/Q7CcvIDPORZR5QJtVdkzflkdCYPGVG
3B6dnGYHqy6/2e0QPZFSvzIV0niqGuV+7NBzKuRTNuKARE6B5VvEV2ON78QYMn8pCpa4oMP5jhc0
xzXrGjdOtXPLVbXa8CwJQ6sXuXzqy0HEnplOWuJGwIXepWgeeE7aNLqqMmEqXp0Qbvqj2VwZha28
aBx7FRNTeB2byI9GRcGM8CzaK6ojvX5AXuuSvEHJu5C4q6TSah/ood8jp85ebTPqUIZRLCABpjQe
X50oBn0nYNhRzax0meNxr2PXQKO3vK5Jx8TLJlp4RWn2txZRLIYtzHLh4mfY4FrwTad0bK1baGDv
S6amXpkD9AGVNf7NFlR30WgE6rYmK93cibM7vWqt/WD0plsAc9GnZsVOAMYxXBgXB+gHAyg6tHT8
mfT9T/CGJ3u9RvNhMVbiTZhq5pcdOovtivbfERcOgRRApUo1Uw/lIGw3Edj8YqAYsOhEUTRexBwn
7LLRusnjmrm2FKXfCIY91bLB69LS6kNtEkPumzKvQHKbZHHYA1f9VqujDASSZs3PGLDTzoo0zMgF
bnOz78ZIBKhjm+farJ97NXrDdhXX9WDJ70ovp9Oo5szNJG8CJ64wsaqU2sFiPYACNXMILWJgQrO0
QccpxLdCq+KX0SGokOVTJdwsjviRjfbkw7Yxr9f0HvgsoMLb2c5UuUxhw9WY0fy2VVTVbY2CeFap
gb/O6TIPPAXpFRS/mwC9AFtuDBJaoJRnnZTXRhkf40QpvThvQV6WgfK9zLveG9tI+FmMTellczUk
SurTWMerW1mGcdZjlgGr8BqhD16aaVGYwdwH6mi2/kBitgdwYes5fS3cmHFj1xusvgHGidW48VhG
fmy2vdfkce5pkmt+YpZiJ5zCDAYLwGXQ+v4MjeQHk+nAwZQDPg3Tv3ZgZBq9Lng/usyckh3osUpX
KRM2u6ZbqRepxyqz24GcafBrWqXvOSnoVSJtftWXpuo3sXGrpfSOdqKDa4LoIqEyaEcSYfpMn97U
Ypo8QZPizGLuvOkDof5gCwX7RZ5bzLG5hdVEhwwW2h2VoQlbiZMY2zFynVxantJBUm5+x+DZmzrS
dytRqkCn4pcFTH530Drq9VF/HOyCca9tRflDUKNxJQamudWxYB6u9yPN+TYWHZIXxflpRogem9rU
7yzCYJtj1Qw7vQhJbFf7ZnSqU0WV9wI+/Dz07buJS35ChACyZoC07bjGO0/Jkzd46eiNSFtvvKEX
HTaxyn9k/dR4MrbNALMPlo+Yp3XVzqxBBWI3AZDDYNAdqw6cjt2hyAI4g3goPK6br63d3pI+bTye
mo8YMI6CMSfHqMjKIDKGrvOpii78nIEIPoJ1jsCkHnIQZ51aA6iVWqrGJ5AfPlolPM+IGNC1AX4B
po7I8GjtFK/oDaQHPrTqHRn0bGdrSeRFnYOp/NFU3GnsRx/gvfcm6e7Lmr9ktVK7aoR/Am8cdY3J
dg6mJk5jX03MwywTFA1V6Rsg0MQ7kcgWKU03uDZuOXqJOizTVF67dMQzr5PfocPKCsZUFT7Y9tAL
m1daYFuk8IceV0Gtr8DP+1qlde2mRTG7GnE38QnvA3ruBK1p4VOyQf+hZbGOgX5FRUhlfh+F07uV
NHXEdADtbmo4l1LNkiApwFcOI6uGrFZ/xrDubkytE8e07KR173o6MybCw55Kab6yboKmadlvtGH/
dizZuFo1dl6VogQstOpA+hJtlLYaeRS0U2iA1X6qnGlubWc8MHLeehLB+IHn9R71Ty2A/RpdEU14
U44zZQ+6XEx6VbNdkPS57goDHtPKgVs9czjSwvbjLC9dakn9kDnspVHr+LqxqzeQ+hY7kvQ8TMjw
w7BahDeVg6JVYaQ4k0k/yy7G341RF0o4lHknEt8m5jdplM0Ok2jVfiyH33UP0wIjmjygPWnXpIYM
LMZDXpL4KHpFwGFP1xbltcsqw3D1dnooIkxW2T0/EDD3uTxvLG8UCnNTUZ6dSXvsMZnpSq5oHjDk
cIFIs5tIbPiTU6V+6gyKl9npoTL0WR/46HE1HhHqyzDvwcdKUvRGgyjccZM+Sk+KCtFaM4pTahqV
p7VOtYuFNLxUKj9qPeWubnXxbcSKzkP7HECKFaLeM1XDg52qRH4+yYda0alLWD4g5sBvTFX3UAFo
xQMk9bEZQAcqWJ1h+3r9lIhOCZIe/qlS6m9ZCRsiNfSfTwPsp4ls4HuMZOiYpQncIQHVZVqP+KG4
Aq4WkEMxvkvImz0IEAbXYO5tOSDFIt6dDYDA/eQ2jR/FlNypTv1SwDl7QoL5uZW6Z1ZF7GqSiIDy
8pa2FpApHFK40VRHXmq09zObmid6iq5nrY39oqanfqiu+0HWvtVTw/RjpbGCqeUmEh4HQbdVAa/G
VJKgqzCPFtuK/WDQXPEQNtN9DyYMtymY4ctuhN8p0uZcCo6FNmkM7AXntxWT320NZ2uNFAO8Vh37
hozE2Wpz/oYEeVR9LZL6Sz2MRzEUQ2CL6b2oi8KlRU3Af55xEWScF16joGXRdErQZpZDpz0IEC3t
2SBbNylMtKSVRA5A8GUs8+ewzh2UTPP7enR80zIzrxW1gwJsj/FvU216gmNgLPcwQPmus1a6rIGM
iMXyKi4wQ4qUTqRmdZ1PmMvgao74rMQv23KSWHAJ1NZcGmdm5GU4KuJkpMYQmEjS9qaGLFQ4UXWF
VIyFU5LYno0078DTPKRTd5co6LdMmSS+3bRRWDXmz9Kp7zmHPxlL88WueQEKauXXVGa32ZhSRH6p
sh+b/q3IZPM4Rsa1kOPkGoYJ3HHFakyvYgrQmUd8UV+YudsmuvB1NTqm2jhdiazvvCRv72wirQBV
d81Hfyi8fpkSnxdZ7WnGNB2p0T4oyvTEkuysDsjJCsqyh6bhyGfaXB08y4m0KzsV+Z0xOQr0X3sR
tdiNuey/c9qb17kaJyfcHvCNZpFi+bQhtteYaPfRHHxaFU9s36UNvm9sqV9NdeVJbvGdlRM7sChO
z+j00VP1XNsJYio3hWMObiIRf+GwK4wctC9RlKpu6Uw0VFpEzlOjgUhBTrZb5iCeI5VzIggOETvF
sDkM8VQ8Kem+slUZ8EEzTpLWwH3SihuC/FokhD2Wii5uOoP3bm8omacnkZzTHARFCPkGWj0XaKby
wVL7hiEaGCpdk+e0MgK9tqynvI87r7Gi3s9ZnHp5NgefTlTKY5SnIGJUExthF238bOAOkH4LeaZE
2OGkRI9GVPMAKXEScFHLwKkykIdWJkx64shQ05HA1PaAlsDIfANVs+P1NbaySQc76OqmuJvaCZOO
Y43/0GSx1zIAHCYD35Me5UapBJWw8AIB3+fnMeyVTgQm4Gq9Q9aWAds4A+XAPN/sg59FuF2XtcEw
9EMwJYZw7VFOvqp04kByRQliK3szJY9CJCVXooOzoSNCJzYNSahW1lvGs8qLVbhf2+pgNBrMJuZ2
afqoSVQ+7PG7UknVRVNi6lV2c1fIItkbMGPoubyhthJdlRb/1cXMPHGWvrNJyaFuOj+rmaj9sbRa
n1rTEf6buppioRQfTX1g6lx6MSpBrmlR3Ud00XijdO5JnP2UkSx9FU8/mN+NfqCPFGR8aoKyC0Ke
uK8BF2QrasANtM4aLeeBVprnGOUQNzLzMcicvPUrmsDeW0Psdm2Gu2mRPJz64ZiayO1sCzUUvWLm
Ic5N22NNi4k0jLq6baxVN5yWV5VutjuDl2fKeR4KAr4oW2gn2cIY6k3zkhjZVZmkz7DG9hXnKHUg
IoB3aOVdPYkXB8BbrkYSBn+GZcpKz72xVhGlljdTXcPECuK4Q+TcR8wyvCEevhUDk97Y64hvlHT0
iALIeBarykEvIuTcpVT2RambHpilmV9ZZhpULH7pLbjL/0PalS3HjSPbL2IE9+WVS7FYi6TSLr8w
bMvNneC+ff09UN8ZUxC7MOOJmDdPKwtgIpHIPHlOPDU/hmY2XJmIvY3c2trhx15Qv8ZMjCpcwKcT
+1Bdr+0xVcYgS0h43/fQTDGHUQqQUeMZWmrqkzADjDmlzWXCdfzSo+QT1NqsXSDb1bq9WkMapymi
0QZI/9iaArKk/tBCGHpHukp3sj7GMKu8FE7aQkUYV4DQnqc2oy8ltcTDQ1lOhlp3biJb3+I5wuDt
QgjeCV1rK/2gOYKGMsOYaNTv9dIfRuG+hMTVNGe1XSCIPyHNuBOE8ueUmicUe9H8VurHHqq3Xlab
P8woxINdj99KsfxhGlru9KWIgcOJzDTEkoM06ZEdFp1go6p1FjU8znWS9oemGnBm2r5wooo89T1u
pk6cWm+Jpng/kgLSx4pQORG0U11wnzReBe2lXWgiS52rUDyZI25VyYQcYdP2dhFW52m0Ij+XZwJy
2U7AV11e8m4SzupgtHsA7pHWgefdmVEex72p4DGrzZVjJMvg97ml3OWx/KCq+Q0Gy3VXmafvZVy+
WSbKwnkof5MSMPDOufIDUnhg9MMT3tYGAYSypEExLKtQPdAmCzXCoQ3qWG7PEdgMoa0se1FufReF
drDzudiHKP0pRZTsh2WOvEab3gedvHZNluBa6y5DRYuPY4eCvZBinqWYhV3SyIWvNzKKbIZKPG3Q
Qkds2rvSgKflDZkOujpoXjh3QdiPiTN16V2eJ5Y9gILHW+C/D/qcv2ZWBAJ9uXqXwRKio3RBLnMd
D7d9Ur6qhp45ojncyihf2tHYo2ScDwczQ5JYxu3stkCu+kYqXeRQgN6kXLa2WJObvpN+tjP9UWoD
XjQMkuD8pS9pW+PPgoEuwcdx2kR/tgT9GGnlE66Qd1S4bgTKKVMburXHSwdQfMkYj9Gg9aCzNCJ3
WST1IFRIYYdGeslM6c2sG9Wu+hZRVy8qwc6hE+RPZTM+RUab3OKqqe0hL1NnwqSoY2oVBogLOfXq
frTumk5ND4IZ4xsug43qe7rrS8B69SWsnKRZkpOi9jejMS2e2JX6SZpzZNhC5wolHthJqrhZJNRO
VQAjqqIOPVnlj9SYY3fUkcuFElJDcZgTZIPpfRO3up3VbeNK2XIS1E79mVsE5ZhOin2VTM1uKLLQ
KaxRwsOgUe4QgVM3laYHs6zHA0iEc0dJzB+ZgRg9E8EnVoHndXWbLsUz2OgsO9Xr6gavlFNHkl/W
nEZ2rAjgS+za2kvTqvUBL8z8sScz/lvx0iXzX1OMrAINPmQGqK/bStZP+7rTG2fU1NkV1KRzh6Ie
/FEzHssc5bRFX+6bEYQ7Wiose2uqDddq0xovS4I0FqVrd5pjUJL16W2tld8U0mJAtokbe1KQBenA
sODiylD+WaAAmBXLXQR6+1EfljMkb9VTPBd1gJViC8RIdRpTCnGOwluhriQPmuSv1pTM9lDKmlv2
yrcpjxsfaa/pWFqouoTI8h6c+otXpB1xZzN+XUpcjkmdTvezEdV4vin9XaxmqMiBYjuw6mE+WTOZ
QWEkoSk8qJWjmeC7TjIj2VlC+Izw892IMtlpjeRJS7TEb5f6SctB6TRiZ2yzKI29VliIxfWQksd5
bhNXALPrSdVHtNjGDn2IIrNDRQcPmLW8CtK03Cx6ThyC9yjSUf078pIHidQhsmwx8vRxnD0DWFC3
wOvMLkUUBop0aG/BmIUmZwbx2yIcpUMiGxOu1cFXMt1yxDFrXL01TLdNtbuJmIaTVOPJqGeoR07A
SlbKTR0LlPVumXbCmBatLaf54qtJGr8AUYuKmmZ25tnIpskZG1gRgRPGJ5jn6QEazvKxE6JqX5ZN
6DRZFz+SCJUrvGDzhyIJzRcx0UWvM5PJIeDy3i8aHEvX9TKIm2Vw0jIBwEcSw9smD3HlWGqMZdQV
ZkPafEGVTEP1Tar0BlVRJb3FPaghvRoMfxrFYR+B3L/0MNIl/0oztTzL+qI+o8gl4v8z1mdiTX9J
RtLcxBp5qaW5epkHGdXupYqNChkJLizUpHqD4MkoJ/ehVf8CTYwIZpCROEliCq6KOUVXrdK8swcr
jRJ77Eg7HdJWTv0pnqGwh57Yz0is1NcRp2wX6WH0uqBQg1JxJOFP1Wra/Uga9awabeXhORgf5SJu
j1Upi47VkwHOZIQvRIgbw1HKablMaiwcm3GR78MhsiRbwvTdvpgi5OL9lH/req05RKgh2KSbh8cx
Je1NDPYYLyc6ccE+GO/DJjRdPOeJG0EL5VZNquENb6jcJfXUH+S8DPdWGjeeNpJ+V4Ag84Aos3hR
YaJIXgh/SYkFCfU8FFzMB8V+qCp4KBbaUO0igpxmrITMy41B2HWThUJhXCenTBP7xzGLO9QvwFMQ
I3MO+lEBShpXVWEJsqfVgnJEOtt62YL8I4zQZ8nDAeg4sihgAp1VASl52N1LRH9CdVsIwOlZ2ZVe
4CY2wco4WlpywOijYsuhlD2K6HWgAgUNVBMV9TdjQoUYQ/9BYSnzfmya3IkT9Cdzof4V963imeog
OLkooOgAhTMnCfVHiYgtsjaUyJGcvquViACS6z3QyUjk9SZSXEGuxP0iGLKf6a3kkKZKoBSQ5Adr
0jQ77hrd1Ro4rJqMuQ35oG6HioG8z7Gz7tIIeVDryxKIqNY7qlKiNr5I0GaKDISsSdJRJa4UZy66
5Eaq9cixCnV0ul7SgwRdluei7yNa+UNdBLpEuR2bJPM6/Ie+OEs1nnJW4i9ine4jZRTh4vgJmZbL
z5EsFO6A+hrePx3deKu8U1vI1ElCnmIoY0RQLhYIbI7mT2RDtb1o6HOZtLYcF2p7J2NqdR8NKl4C
mTgdAfxJj1JdZ48gce0xNlPWu1Sm2V2oLU8lKryekCXRfoJS0qmzanDVCkrMQUNs4GcMCUgLGdPC
wFsYLEmFNeZzi59EHwL7yvieNdBba1XPGM7gtE+tOzF5U5czabzrTfgNdAS1i6uBjmKDIo1Begxh
qphlaWiAsojO7GUeXmC1rQLg1dj5IUSe6ly3+BW88Nkg/fcVlq6pFYLCj6YFZfZNJxdZ5q3oK/Dp
swEGvZD1S9nhbtI+RuGyff//nLgg1znGnn5/fTVfQQyfjTFojxxenuatqQVy9qCVrzrtrWg8mY2v
+IXPRhhYXqjGUZkOqhb0aipfkikuQlfMR0BGlybt050xkfYB932GZyqaSxGHzZu3RgaQl2TEEkiD
DTXJ+zDsunxxSgTM6xu5gan6vEgGgld29QThAh2f7SAf6CA7ZCe96PFvFgoeXI2zJJYegpgKEsQI
xhrTj+J9u9wlPG1G3oJYhgjoFuYYlce2dTtEVQpSE7zy2BPMjIHvbadx4DQb4E26gYYEUBqorlUW
FVT3QECkg0z9fvRUp/CUW/OCqbWdfifdVz8mgMX0WxlE1JGLao2H6Wm/eLn+Ebe39d8/gcVpG8LQ
KQQ1t0DqAsW4wV2QDM/XTdAD9RnW+GmV7IBSCeh2DmJ5LcBoJQRg7oXGheN4WsUJyLylMJihNsOd
OtDdzIB3GUPVkyLL6UTCMSPRs3ttPUz8zdtwnPICduaLCGgopfoE8cuxsxW/g5A87uSdcNfueYDX
7ZDy+0sxUXjoM/TTYkkLhA637aHDrTpftDBySPQk9P89+vXzR6ObvYr5Ul0KEgAb9JJpHimvTfUi
v4MGb4d6oz/vtfeSx2P6D/fp7wVSP1qZbEehNEwJCzSbnV7eW8lNC/JU9XaOzsVQOQKkAZrFA+EO
53rbQG9/XisTrPEcRQuVOs60k3baST4s+KiLbQbWd+tpgYCkfszc/ljvlZQXQqmvXPMlJlBnWqRl
Iz1+lA4+dijPlRpMjgkgbHeOdgLPd3lnhAnZcZoLUQSZQkQcqmrV2suxO2JgFKADt/5gDxgNu/x5
PQD8Q8byry8LfsrPX1arNCvW5v9fJbJdXBSgKnP/Zh/Ey3Z/3d71A6qxFFRGMaRqPmCRtSX6QHwd
J/QQ8iVCbzB2iKVxVDo30L5r/9FEJvCEUhmhX/FxVpRdcpSO6P+Pdgd2RckpPRn1bvu/FUSmSM/f
Nwc4qD/vaBMNeqJFCly2ezUiyV5AgG/8ARfpZytMyMlSlDkwDI8799X0LfBNJBecyId5p4F9szzz
8kyunzBBRxyFHk6EDzfsspvkSPmZEjrA+ErFR/g6BdcjKpAanzcxKsVBienFpOmAChie0T6Ylt8b
Xh4BzLZknMN+/expIhNm2jGnspAwJ8jQfZjBsf19jt6uu/4/pDC/jxoTUFIz7vQxhmO0HsZA3Bbs
K6GLmTPoPpe+FnCsXQ9fGkuuXWl9JwDvomH2ePzgShj2+ZFKS6hgSo5cHtvaB3niP4fLLzpUg17n
KsaHcPWC9I3GaTpripDpavvmpIIpJPvgsc/OH+MuGG4rf5UH8C06+esT5K/tyv+ztPTf+/1xqa0u
rVHqgfcw8YusCBC4DLXM0jxaBgqG17dapkHk2tKZIDMAtgn2LRgSL+jwON1d/vD3/MRkq0EULI7i
TIf61L9SFikhIC/p6Fz/CfQ4XPsFTMyBhmSqFzF+QYyqN4TYQzpsFO1QVrluhxO+P8LtaksXaenz
ikYdFSDBMbkRBegf6/Y8Pwso61+39cHL/mVRBvANeMZboGJhFtVYUB9KU5yXOBhOrW/d5B+kuAV/
unUz2lBSc8RuQwYV/edoM6dJAeZoi1qSz2CRdZZT74dudRQf9PfF713FqXfiXnlT3jlrpGH6yxpX
lhnXSZU5zvo01DAYDprsnbKPXdAou+Rk4mGT4WHDIzXZvhFXFpldVVNUS8uOPugPo+diahnpVHQG
NcgH2968R8+Ts8bN4LqyyFxVPTBAs6lgdydoWpR3IJ4EvbHlAQll0xF02Z73PPlgnknmtgIR9lKA
CQGFBMOFLKndotk/v3LWRb/NtW/H3FEAMhADVLkw4oe+sUfH45UyIXVOAjUuiXPyeC7K3FB6Iah9
FcJYieEJK9W9YSkv4XzJhVyxBUB8MGLkXl8gzyT999VhN0r0PSGiCN8UzikK6WaZo7NzzsPItwpX
A77/ur3NILbyE+uzvdBQMQ+CKysoJQjuds9WhPF25W3u/igp/G2IfVhX2ViTaBZQAYonW1ZuIuVR
CN/QzLBbtOQBAA33ZnI7pUEsHiFi26HDfn2lnJ1ln92okM9SRU99Jal+PxeeIGRHDbi2xgASp16W
vdEN/nWb22+41aqZUNNHwzRhWOLv94XsUN5G+c4AA2zzxB3po0HkytFgQ/ekJFovJ9jh1qOc5uku
OUv39OKnTPT6DVcEimePCTHdHGWAW2JDu516EL3WR3tAf1d8ehqbXyqo7vac3dwO3NBgxNSYBNEn
5jwCKZcANIEwWr6mQXFT7eJd5AtP8iOldmnAosRd4+bda6ENrgO/bonsHFnaCJbeKrGOOc3ZN79l
N1QG0ASlUHjK7fS7fEsfidGOR0+2udCVWSbKFZEclSaBWTN8mMI7VeP5Jc8As5NAFkiqQfDtWu9o
+oJNDmEwOObt4lEOO7QavOufbvPwrRbEhDWgW5Y5zRI9KNNvqQwlcemlDAEEyFo7lTFdUfKSs83L
aGWQiWtmlCn5kET4cJCOyi9xf6r+e/E/vAZ/m2BVsUvMLEGnACYGXbeJ+mJAAaZHp6WI3Oubt/2I
WVliUiXAUmpAGnGyKTUefcRMoB75SYLS+w/eMJs3wsoYE7Ji0AyFwOzpYFwY3OaxuSVPgpOcBOhR
4qqljKzZjwhIEm75nOOTbB+nBKQI3V4Y7nbt/MHeFaL/7grP06ENEFL89kfx4/rOco63Rn/S6raV
zUmIJxPHIFlC1wzLS6vFp0htME0DRIHZ8D7kZshc7S2TIvUZZunSBEusXHV2KC2cUNjNEWg1AUP0
QpDdxpyTzjkHGhNJDL0E+iKCk8qjiok62SNpdAYjIm9l1Cu+XD6rlTEBZSiVdGwNRCxaSAsP0AkC
1Zt0A0C/W9z+wTz556PHhJOcKJZZ0LCsnoUH2pcI3XCHEVhkt7ObHvkj0dulmNX6mHgyZTmmnAp8
OWEPWpC7ZQ8QVou7VcERnIHRvuPNr9M/eGVD2f7OXIeDoat0iZj4BvsyKGrUXcGl3eQcOrbFo2ny
Ulcz/AP6zCJqdePb9RO2QYP46VPpTDgZAGchqYx19E4eTCACAcNBUPvZeUZ7+7tyr4EKK7W1Q+6N
e3XkqHdsl7J/fzaWFRyAlGwsRUROYKHcLtCO6S7bl6ADNF3h3AeU89CA6fjAozPlnDudiSz5IEtF
SaNoaz2M0nGQH2XeKeB9OiaYLBgNlgx6CNKqP5iJCd6Ikcd6RW+Wr14IUmmwbpnGF1LWXKvzXiT0
5gGdf7ULg8XHkUb1MXJ5WmPbDg+uBhOEpprx0WZaxWKQAWSLlKBFrPoNhBISH2Tq/4G+2HbI/22G
CR0t0GWpTktmeXhbVD4YP+h0k5tNgquMj9edf9sJfttigoYiD52eVlhSq7yV/a+qOho973xtXyn/
tiEzvQS5KEkGmAWtEWsflFZoTXkQ/XHAC+/w9Vw4S2IJraUlzhuxhLluOHTzT9SHwRdmX9+2LccG
OytUKzWQqIqssp6cFkTOGpS9pQwySVK1j6KaR6mwtW2YJ4cgx4csNcvPjksxHgTIJAair14aqICA
uW4vBq1rHEpQavCi+WZrWxLBmKVTmyZbGZ5CABF7aAmiUju4GM3eRaod7tQgyWwalASPhnf9+NHo
8sWjdmediGiLnGVvnbHVr2BVGatEElCXxa+gOsG0uab4KtrpPOa6rRQSXPAmJrQAcZJYFrLOAJ1/
A3WZoCsBd21uNLn3hhIzQ+/XHYVnhznLxMS8cZeFajA0mGYVI6dAaTTxy4FzjdC/w0ZBLEc3VTRb
NIutwJqRLkAtMIXTy2mnuqhz5RCDAkoS3LmgGL5vxalQDksfCZPXxpPMqZ1sLhNSEyAUpuz7KhNG
cFQsTByp2M7JcOfqSRYuKejqUVJ0r+/nZpYjKZYCFhGYQ00ZG7GKwWBGrpKFlKiRENt6BaO6L9y3
b/FNfD/58SF3/qRtt7bHZKdilxVdVMFejsdgOPlteA7zPwjCaxtMZlpFemOpKWyIGMFse+DY89iv
J+Xp+t5t3SsSBB8UHXyXKmoFn7duAvFBVQsRDniyb5QbSwZNB8hFpJeKR6q8FYIlVYcqh4xhapN9
J2kd0VMxIaiCoKtqWN/CCpOMCU+6YNuKBViqZIrSF+U/4JXbFgQSuI6FYfge6SIGabSINKYTWdXy
B4J8IMPQFJGeMNTDWOhPhx+RxS0NGT/zE1UOIr54J99q/uQRVOR5z6LNr6VR/QdJNgwIFX3+WlnU
hIReP4EO9VZ8zCOpdQeEMm5cZi7kQHbXnWNzM1fmmCRYr+QwaWuY02RM5GLYoCfAqSu9c93M5sVp
AgEJoSlVxzw4syoFFAATZnID0oP2OixvhGrY/28mmJBbVXNokAEmAN67wVi6rccLx8TWZmH2EgUo
sJjoX6Q5as2Ajk8NV8gMJdDNeKeE84FIESeo88wwKxkqaTJ71UCzcPhhlMGkIeQNl+u7tYmNWq+F
Cd0k7YwoBxti0B96MLGrXnaJnoCZnu/mHa2TlofKt9zihUt+vOXgK8Ps87HXDTQNQYyFAl9z0p+r
2Ffc5AACILCuaRft0D9KT3GOxyvvZG1dVmvDzMlKQfBiGBUM13rrlN1DKisALv+csp/Xt3bL10EN
BXUiiDhomCn67OtdBUcPMWoXDALILSYQ3vz1Pxlg+Q5LreyzeSnQacoxEQqQOFQEI8PiHNnN2t5q
HSzJISYDNQyJIppTpv76hvJUTgWgc1SkRRFsHmqOs20GE4mmgSiNEMNcAerb5VXKnq/v2uap+v1Z
WIJmDLy2Upd93La9k5T3Y5E6g8brWm0mKutdo8tcJSoyYKkZuu9aoH+jsrvKHuyetng77yaPIlN5
5eutvHltjq56bU5Y5gIUSjRvhibKOfM16JeLR54Z3sehZ2tlJp2jtDMFrCqZL5262KHJay9uns7V
52FuiL4a27kDk0xgoGyQeBYGCiJzb2acuLeJzlhvGBNcFRGzvIKBlcSgl1RBW20eWh/kA9FTgfFy
PHXE/bjPXgp33mPUFkTIwp/QhxoY34FKG5XXxSVPn4Cr3WwgIz7KLTKY0ek/oD+0JCkGhk/L5ryw
t8H5+tka45FkqEjWUmvdT90Hevk7TWGqo/CUPoP/JIW39Hse4/zm9bJeIuOXmPDJU4smaVJvl0F+
pwDBmLoU4KScUygSJaAQFe34otzJnMrQ1jlfW2ZdtRxaDPdSy7FqqzHoRxJ7ijlutImbAGsImm/A
zUNNkvmEVVe1jQn2N/QiKAMs1ZSiQs3oVAGpQW7L85803tYGma84gscNRI8xzkeVHFpw1BWmzIn4
W7FEwbicBSFXpJjsmmaS6mINSqtgFi9S+D1L3mewfYFkXRleDHKnapx0attJVgaZNZWNmsWGgpBP
vJKi+KF05MpQ+8X0l615f6ti5A4ooqozD/iyFdDWa2X80xpHYkxgWQuS6kYM77vhv9eUwKlbrY1x
w0YZFmGmt6c1gIFOrG6M0bgHDSII/opgnEGB0CNcq9VZiGI/6+aAJN+HkXepbkXV9a9gompGslkY
K/yKBOJ+RLtIQ+V2wNonnDEWnh0mqqLuIGH0GK5jlu9p/pi3iSPNIM/hmNnKHdfLYVMrVVpEcJGh
CmAGavUwkNspwkinZTlpzFUh5Rj7kqg289j0BlyE5j/tfb4rzq1fnLX76b7zqnt5Hz9JQfmr/nE9
T9nMIFaLZF+AVkoycaixSP2p9Whtm4LA9NN0mLz/RFCZcxLYNoiQkaJs6KNdVN9mQG2kmIudp6kb
W6VSoGmlqCA9RlLMZN4llCHxP4Tk6efgRntpDzOqXZ8wUQ267JhzAfxDWPltjskkcwxiU147lCHw
Xl8CMMp7hUOr9mKAKUq/8ccj/u3M6zRuXjyrVTJXQgoN1EwyUIurJ+tW6QtXMuafnUD+4HW43kwm
aM5RJY9hh83MF6Qn4g8RY6Bx2dnXvXD7Lvi9h0x8HEpcBEuDPVR9qkVmoQoMBAZXLHFzzyDjiic1
VLjQXfmcCSmpGKfpNOh4k0m3Vjbc5kp+P3W8npe0GZ9QNUHtEEJ+GMX8bGcWl7werQpNLyCQPrjM
HzEBbniNp77SORmUEM/SW2G513dx82ytzDKXABCBUdpjtDVQ+tQrQVVhoz38/r/ZYEI8VG6g6EoI
+r/VW9SDO0DhXGWbrqBCtUNFtqODievz3plSCen3vgTsIp5yZzLnpxScPXKnuATsSDVJXqwUtAY6
T0Nw8wGqQK5bwQwtmhNs0WgCr1jSGtg97aGHtDzV8IGYzu3HiJ/L6wxwrTFXWK1SEiAT1iBPDrHf
2g8fK6+HBBStRfAGCjf9HlwQ4CqQwADPtju6wiwVSYc/Cp3mLkbjjlKzz0Exdd03eGaYwEvJfCAo
WesBicHqgdF5jMSHuz6WOenw5vFaLYeJuEMGng8pxXJkovuLkTvmLDwQC1Lv1rS7vqRNU7pFUXYi
OKMMJvwZBHRotaTowRy+SCnISzW/Wc7yFHOS4U07BvRAIMiowAuZVCMjVVXXQLMH4NSzR9knQulZ
NfghMo6hzRjx25DClufrdpxA/AUvz5JDJZKbLg45e8YzwbrBUoPgSIMJeSoOpt7cKTFPAZCzXQrj
ASUQ++2ytIBI6V4zPOetinYDgESgeLr+/TdderVdzC0LFixBkvMO8DlyXyv3MfGyruVcfjwbjI+B
LTBre7BdBmgogHD0ppHewun9+jq2441hoYmB3gzElpl4M4lz1EQlHDk9LTvZWyDTvvhU9wb8Wi5P
fWY7qTRBWA/+A5Bjsm878DRallCkAO1c6CBsjQGx5licKowvYq7ggRtNN7dwZY/ZwrrFXRwCmB5Y
sa17taehZyfZwLj44rvwJO7iY3r4owRsZZP+plVZJZnlqlCAoQjyEtTGkmKP4Q9ler3+3TZfBSsj
9CCsjIwFwkUGqurArN4z9UE3f82gaB4uYF+6boh+/y9J88oQc693VkK6RYEhLez2GQlPwpTddws4
6uiIpjcr5SEdZY7RDfkXbMzKKuOVZpUDhrcAHQSGkkcJKueQBY93TQCC2bN5J78P3gI88+STBygV
xXiY8yqN2+Wq1S9gAi8IHGcZLI+0CmhH9+QeXgNFFulb45n28ly4lQNklHt9r6k3Xtlr9qk3JkVH
wEGLA5/sE+HbMlWciMI7f+yjLjPmgYwSLOSn8hHUhkfyZNwsFzoMJj2hT8Bb0XbG+3sb2WddT4DB
KlNsY+OiCu0S34IyS3RAkLlQ+fH4gDWCwdH73zaSic76WKZUOAwfb36wFCBIqz8C4yp4Q8p4Mpo6
ZEE/H0CxMyvQXwIXqNm6H4NYZQgABoBgJ+ifbzqn8nnTQ5snfmWQORJFUbWyhmZ90IN/S1LILrFq
rwBLtNMuggs+75/X93BzNGO9QuYETFMioT4Fg3TUXH6SjuXR8M1d/i3a8aBt22/lfy0O5Wgm+9AN
cHBJEmxRAHe2l46KWxwKP3F0IB9liFaCDdGOD2LEOxCbCcPKMJOTZNkYEjUBRlCxB5RQVUd8AtgI
M8TFqYEQW2iTXXU2eJfu5kG3FAgtQ6lTU75cg2EuphXISqEMaIsOha+CTc1DbcA2bckBic2fXUor
i/QXre4LzZxzAQzeyFcwIzkk3TnU60umDL+uO83WI03FxDV4F3RNA9fRZzOKgQrcSFM8Csotcc32
aGXw8VNb1/raDHO+03iZwZkMM4AAg1UZM1NgeBEj3vPoAxvIBuS1HWbX4nBAiRu8uRiETJ6L7yCM
e6udx9QFk35jQzTWXrzqLwxigmcl/iVxUE28RdJ/X32yNJXrqVHwalLn2wzaMCA3rYSYcwB4Rpg8
QsgztR9EaoQ8d+KuE1WQsvIG2bcO2XobmVjZqCBitD5e0PU+LsGt9ZrmezBOXve9zSCyNsNEyDpf
lnEZsJb+QJ7poYpdw6lejKfkVGAUhLLi9PbyYPHs8pbHBEpwx4FfS4ZdWleM3ym/S+bHPzKQ18L7
s11/hNjAD96wF+fLsW/3fjBkUM3B6lBAKhIiFBYB+16bu9d3lbM4dl4900uSg3VaD8L6OcQ4tVLd
mPNe5xJgbT5EVl/v499X7m6GCniWC/p0c5cdneEBv6wbncQdnU7ndSM5ceojT1oZk6xoiEHpTOMU
rStSfdt4X/m8gt9W8qzKtEYgQUcb5Gufj7BFls4QQLAQZMs3DXwiRX0zZ5FrGQ+xfBtH+z/4VCtr
TFScpSUM2wLW4uZSZ0cLzJCZ2oFG8uW6ne1PtTLEhMUJhPG9aeJTyVBVCqhyuOBNF+kwQLSUL/O8
6egra0wcHFpVrYcO1iAW5YAT62bQIihQpU/XV8Uzw0TCAuUxaelQA26tyFn6lwjyHYPKqVBxt44J
hVQrJ4sqfCPazaEqj/Gt4em25eee9fYnbbe1+zEBcYIid9eM2LkFtHFV4jV5Aurwh1rjtDo2JKRR
Ol99IiYCQmUhGXShp+lbjvHonWArGCdZ3N4H5asL2Wg8nRCcfHSlcVWaL6Bm+U8ADdTBv1zXv38G
O3AoKqCYTVJsbo5eeP80HZX75CT/nECENu4pld7bdZfZfN2s1q0x2WMoxlrdN1g3VBfA7JXs5Sfi
dMfaBabBRW0Bo6LaHe9pynFUjQkqxQzsiFrBqCw+LtBYbw4jr1K3fZUCpQuiSvTzUef8HLiacG5B
J4v4KPrmhb4USxfgkDNugV0GbhjxRHbZbe7w4iUNHF8/4G+zzBkELL6NB5ooKNlJMW8k4Y8i5O+/
z5w+tU8LI0xxINoOxJugIG6glQUVlb7uCjc1tIIzTrD9qX7bYw6gIlsKEUc0RRqQp6Ng7EVhegzb
jOOHvG1jjh+YwYdSpQmIBMFvq39XZpGTJtK/8M8fBg+0z/4gmkmHI44PU2uiI+dBJ3V2LZzC+FCj
paTVd5S1/PrhontzzSRztvRGy5a0wqLUDjogHeS+PnLTv6r2VpYvcZFz7P3DYf7Xx4Jwzuc1CoVB
QCsO51B9ZdfJCGG1b3kxFAJ/Gr6EuKWMdvYy7nksVtTpviwUXUeMvYgY7bJYp0dPq4x0OIkGFYZ4
nlwhWvD+NIubqBB3YaLInJVueuXKIHMKIONTatDNQtQyoBYlKXdD37iVEj5f/4C8dTHOLxJVBr4M
j1zD3KvDJRU7yF79mMl+1BPvuqnNA7BaEXMAZrFOiGjCVJHf5eZbDSHR/8WAyfo/pIRGYWxhYIHy
hbTcy9UfAfzVf68BuPvP7lebrSxFkEhBaW4GEfMJlfGX+a39qf/Ud5UfJVxuv81NUyVdhxoHWMRY
f9fEeooaSEIGrXpI529i/fAHe6aiQybReRnTZGIGmnHdhHEv1N4hOieBxGAhPBaf7SX8NsHsWQKG
e7BbwwQUfpBkg5zdreTI9K8vhB7ALwd0tRAmMGhg+y373ACltYoERv0lise06ezMvL9uZ3s1mFcx
0B4BRIU5MFlvLcnUxkaQR+KTYnWnPuTxOfJMMAdF7PEKaUaYgBpWgBN5n8Y15yxuRhf136tgk7BG
SJtahyBOAP48CBEp/jiibGfKFrdouJnuaZJlKKbxwXny+cRAsrKZTD3E13/Fi/Ek7U0Xk52oK4tu
6gkur6i86QaapgKYiFF2aFp/NieOYiIqiYpWLNT96EhsPR6JtZ8TlbODm1V6AB//ZYk9OZAjiwUt
1tBc9qPvlAQhRCHDOI8Ab2MU2+N15bYXZkIEHLxzNAR9XljVGm0IsBf2sVhqWxSEh6bRDrq83BoS
efwDH4di3b9sMT4OBT9I/3WwJYTnVLwsA+cpsrkWnU5HGwbwDGw7U9QmU+1kGWdVk884q5OaPCTZ
SUg4md32N9ItQG4NFbqm7JwAbKgj1I6NAHwYN1RyPnuCxNozOVH65XHPLRlvHquVPXoYVhUL1BYM
sZZgr9lJr4PkdqAvnI6RD1GNOkEdkjZQI5eXhG2/V1dmaUBZmS3lRtRmJYVZFwzXXZBjDhhFNWgC
uRQ0x8uFeKuk/74yF3dCZiLTNAJ52U/Vi2W4Q8Ipq26GwNWKqAetTEST1YftjI3M1b906YS26XUP
53oGc5yWGpS5I9T4gLayeyAnKWkfNExuzdvZpaN6vFf+5oKAWUMJVYbDfxBMrBakz7GhzhCFCNrl
1prPMo8LifP32QH6se6MWZ7w963s2wIxaynlnSV6gX65YJH/6khGEBnYKwPNH2BPIKUNJ4OqrQcC
jMquXVo8Fffp2eDVazcXZOoga4BBTEcxWUNlgqsEsKe/m00QvwGwHC2fCEIbNpVEoO0XteFAhjcd
e2WTySFymSyTiKHVINZDGwpsg+5C58bmuB795V82ElRc/0fadTW3jjPZX8QqZhKvpESJtOSc7n1h
3Ugw5/jr98CzO6ZhrrCfd6rmYcpTbAHobjQ6nMNmRDFIz/fIYbZMlcZhxjN9UMCuQ0CGAKrTkSqJ
Y3bkz6DkAdjAj82gnU0AAjs2XURjsZuFc331Gzj76oiWmQMLx9C036Hoq7uKwyBN9N18o/7SvWQ/
XkmCI918K65kciYHprux0ylkthihGbOHaDiT4but/qlzwf2ybd0rUdwFZiQW2FEliMpOZsBGWFBO
C/pdhVlF0LbtRMmezftsJY4LOuresBs1RFYSzFMgK79OiwTj9b9jkX5ul7reBX2a5otpKjVMUHhW
HspnIIxcU4wlIQV/QCGj2atefVL26Q4ZXgBJiuJSkdbwU37o0qmGdkJSq4lQhrW8BM3mcgV6Gkd9
NA6jD0dwIEdNcBdsWuVq0ZxVgmkRpjDhMLvwrI9+3b6ms0A1t2/QlQzu4gab0lDK8QTdfOv5ZdVl
5drA+KKMTIIIv2LTta2Esb+v7oKxtGNNBlCYH9nXdXass1LkYjaD7pUE7oZeejTDShW2TDrqQXpc
js2RAbPPb4oB/Xcvu7TNQbmVO7E4d2JaLZKdNeQNXuHntouRzNhRdiwm1ndToFy3OxCEXn0bqKsF
bzin3lfwBNY/gfMuCPuX0DbwE5YMlKjLgTaps9SCsEFg6HzgWij2ZDUWDCC2zaPCGNUn+abU6D4U
DtuLlITzKZlsSro5Q0maCs2kU3doysa/fGzsExcuIv4FQ1PaWxrzJsr4QIwbcIvhBfgn63/T7HoC
nU2SHi4L3FoTeAJkyzLYYLzJueWyI01X6UjeYSRHTW7NXnB/i77P7dms6PlYUxyPrUlXQyb/zrNG
0OAuEMF74HKcTSsFTr8fma9p/SpFwVe2SDMUNCwhvuFdLM3bvioZMxcj22Qwtla6uyyBGQJ/6qAW
+FcC504jvRsya0H4oWSDW8gPOr1lTEIlvbKTu8uitjfrXRTnVWc7nCy9gKhcezSK33UhUGDR99nf
V47UGkpCGgk2MiVPi/zNGgTf37zw1nvF+dEITTL5XOChqjyYSqB4+l66Hm+l83KHkxn2wKB2vlZK
XQvlnCmtpcSQY6iAZP7sOleubacrvpKUWwvh3GXUQtMk9Af5YVbf5LbutIT+uHz6W85yLYKz9njp
rcSqICKSv3XkkCexS1LTSUT9w1vxwVoOZ/WNnUqRjbkQ38pkJ8vvLDx/ZEkE1S/QNd5Z9nEYLlEM
Xa5tDLTYs0NFMHUbEixCML+iyjYB9gl37iGI5M2BKrbfldZdE6v3RiKa2t04EoiwMLErayY6uzkR
k2XOodzXth+BEKYHXPVdBAJBo/9CifCDHE67qGLJ0TA2tg/CO/BFVt/6pBZEhaKlcNoFtEdr1nIs
pYrm1gOCbX3faMUADuzxl1SBhf2yMm94TRQUdBACEjx+Menx0dXUZgIOyrK1fSNJrxKrOWCS4Ley
pHdzCu544L8JQrgNpYY8xowEGCE8E7m8/EjhOeHcbB8zl04l31txtx/H3ru8KpEU7pGtDpndWiak
IKwP1Cl0SZM9amIA8Y149MNquN0bsgbplhhy8sZpXitf2+HpcAZjPVg1rQND4x0KQUy6YU0ozwC7
DcOCwH3SuLsn06ZZjjNYU4ox5h4sx/UsGi/a3L2VCO76YcxkSQIeSVC/mPsFw2YdKNi1n5ePSLQO
9iNWdxwyvkqHgMD2QSLqpBaaa0QloA1L+rBTnFNIlYEacotl2El2LoFhneTZfV22YGCOBPq2LUo3
wdkAjk2dT+oURWZ3ec4WM7zE+qOhjzsTTbX01+U92z6YdzGcusV6Be5ZNE34NNGdLgX/e+rNcSJY
zObJAMtOtbB9GuFRWXsJoBW11GG63K5AOqA4zReCQdCuvkvgFKwYqqq1e0goygU4B/rTWIogHTe3
io2sEfgT2ZI5EXKWx/NQ9TbqJQCfr8OdJPtG+XT5PN7aHLmY00bI+a8UTon12M6VZhrgZxZrlw4N
eCcAeOAAUdEdpu8Nka5MQw3UWTklhS2I2EUr5NQ76mS7iQhkAwLOjSO02pEO3OGizoRNbWDg+nD2
gH/jA/c0NHMltxsCkIi/UvEnJgJt21zG6vucTivjUBV9ge+nc7VT9GMylQeA6DmXT4rFSp8OCnPP
QE80MMH71kO28jYmHUejmDvim5P9kHX0KSq6o6ROp7gxXxQTJL+Seu67XpB/2fQLK7GcfvTGqCMZ
2hJfA+/2jSnnxG36fjr0dZi4AIcVTaxv3uYreZxO6C0B7GXDltmCbzv0AOPqDGiNVI5y1Qkuoq21
AdsDIR1wjHEbcTd50msYiKaL7dcpdaLRTt0l7mZHkaoTrc3j5fPb0hLFUIF0aKNhAMiKH28LrQFQ
SWdQ2wfD9yHulIOaAuV+jrXdZTlb2g4QUQNFQmTo0Q/zUY5qAU9Z6/CMt5c9aimOGovS5Jvb9i6B
j7cr1ShtPSzhMmbFbQvlkFvqK3w4JaLxki1lUCwgUQLmFTO8b212K50v4jwxEhtraYzRLerXMjuG
oeoU4KlUJxG+xebGrYRxYWto2m2qUIStqfotIy+pyE2Ivs8djEJVOKga3y9otpvHAvlZgYoJJPCV
phbBaq3riIQROB4tqT1VtPh/iuDCUiPr46kmOBEdkCn2j06UrxctgfOlep9KyCljkzTQROvz5MTC
tgf2Cd6RrpRK5cLPRmnbckggIg/3wA5741uZ7gfDkT0ZRDYiiKJNa3lXK95vD1oRZ4vBAuyiveqM
0NUzVFaoU4uCxS0wK2BiAD4KMMLgDeEhoNup7AaU7Czf/l7+aK8VdJXbJ/MUn6JHKWjO5LcqKjwy
k+C3ciWRn6Gw6njqyggS5zsJwyGgcmPcIUeyODla/9jYSHPfnmQAhReu9u2yn9vyp2vZnCbKU1PP
RgbZeDC7I9BuRjvfUVGeaSt/vt7Ut/LEygWFVKotVBot1HXCoJ8x++VMPikdsMBjXFE5ALv4WHv5
4JS3/Y5RHjJQdJHObq4Vgawla7Zt2AZ3CdMSo/9A2LD8sbpOltNURg4V9faKZHD3U6j3nRID8N9v
42Ufx2fQDwKk7OnyoensSv2kMauVcOmHviibWU+wEtzqO7B+v3V+z3vLIzfzHiWIKxCB3i2e4WlX
oI7NnPDQ3dYH474B5Hzp96f893hCdu+m9KUchHrZterIV2IU+i2jxcv03w3n7oJuRIkylvAzoyH2
xvChwCDNnHjFIkjEbYbfa0HcpaBGYzQ1mY5mh6l2lYk4KvxeLt9o5YttxI4m7xXpWu/+Xj4GwfL4
FEZtzZVuhqrlx/XsWMbPJaW7ko57jQpy5ptKZRm4uYHSbgJC52MwsvRahfcrQgUqzdLkDMvUH3DF
LroLCrovPC1Vwh4yFuJHlXCy1DarqR0bkBXVqTOSqHYw0nhK0/Lh8u5tOlo0R6FHCnk6PDA5SfUQ
xUa9TLhnH9p89w9/Ct11jpl61V96VI/hdfryFZkqOOuBz2IZCBU+7qSBNI1RzywU2qEQ+tfwWrTF
GHvte+6zCdEMBGyXJW7dxMh3/iuQW6RmLhHwvnB0BthHU+WPrrj/uQBcVBaQpE0G5c+pvq32uU4L
yUbfTRXMiebPRiN4vGyp30oED8pCUzu1aBuykpZ8nRPpZShUoMD0z5dXIhLDXUV6Nkq5GSfEr8tp
uaoxoxTvWVDr63G3RLvLwrY6KKAEOmAJATuiqzwkABDOM61PZeJjZiE9ZY2tPA1moTkmpumPGJmQ
XBOIhZ451ePtMraqY8tN7EhKHB1HUhZX+FfYfL3lUGDlJkuJEkV94xFe3ZLjEue9spjEH+/MA0GB
+Rg/YXjIJ0/DHpPFRwTr5P/Q7ralo2uxXLSIrG+thArE6uXoJV1+1dfCzgqmhvyNtZbBGV6YkxZR
lQEZhpPOjh5gruGcIUfKOIbAYQ2g3vZ2VJ3k7eYXNaeJNpazwrELY2pENvHLEM0kkfagZdKurSbE
j1m2F2jWVmS8XirT89UpynRIR/QqEj/R70v6qupXefGQICUUJ7d5izak8OciLe6AhklDhAm51eeB
0OZdhdhOrIT3y9Ah6YiznDzFo65yLIGma51rvztkQjCITcVBJUdFuRtlHT5wLVMzDNNOt/24TR1z
eMjiL7yT8MzXGLoFHBz/Cqf1TKMqipBzahfNSeWs/Z7J8yyIgbeWAZtj7Wq4htB8/HHPrGICrZAM
KZZqvtalusewlKiFdcu5MXhcBrUAwhGDC4XkGvPRVg43rWRF7gxShKCsLKhHy1rY+rm5HgyKggIF
LTL40R/XM4VNqNWSaaM5TPFa6soU2NuVB5pxt5BObMgzm5z+C0dlMgs2UPsCpTp3DyVdI89hSHFU
1pUWfRt1QYy3vaj/+b7Cz77Ug1QW4YTv4/F/gxntQIsjkeUyJ8Q7KVSyZMzY6qwDnXOEUjEiI4iq
sV//tQ8sNpBc+qLdhTds9gVzuAK929SJlTjOJ859nyephHtVsn4Y9pGotpPqgmMRyeB0m7ZRhbFw
tqRpcrvWL9LRkzRBWLV5NqhQs6IH3lUmp3ASkBXAJK3YPonvR+0+bB4uu9TN71s6Pg+4Sjbj+1Gh
6ynM42yUkc6QvhUYlJz61r0sYdNvsnZsS4Yvs0Gi9lFEvti2MmoQEX5nxE/KESCpbvc3dBhOveg6
2gw+1tI4bzCnUkybtwXdKJ62W47gYUCn8cja17zQbbzLq9tUAsBYy3AGhqXxD986NaMla0YkT0bJ
mcobkN7t0vZwWQg75E/GsxLCKUGCykE7phCSgC8w3A166BqTmy6i1PaWHEtRwfNkEBTY+HRzRNBM
TNuU+LDjE1FGEHRNrQOYWd+qU0Gf7ZbiWQrm0lTDtPEA486pDJXRrHo4HVV5NEL0kEy/Lm/apias
JXBuMzU7cyhm3D3NTvGaR7TyupKrPpqO6pW7sRNCYQlWxO/egsHjZWF3nV7sm+m+NL5fXpDo+1wQ
j5nOEvzW+H7XNI427bTo9/9PAOcLJlWyAKYPAbX9Wg2Jk/em8/+TwLnlBDwYSm5CQq63O9MCRpEo
EbUFamWvTp1/ZCtWZKXtAL2aZ7fyWf+2ig0D/oIByC4R+tm2wYB9xTZ08EPy4UC2xKSjdgaDicLX
JBzu7UzHGOSwnMk0C67QLU8DwiuQ54GSXQfzwEc3Kk2ToYdVjNh3ujKHu6I4VPoXXtRrEewnrCLc
Olbm0MggojS9gly1y/3l4xctgfNjja33U9Pg+13zItsRAAaPNSUCHdsWYmAkFRVPMHBw140UlfNE
KHyWBMDqKQHTEJVdIxEVY0RiOP+FMZeQLuYI76I9D92tLQWdqIS/BZIIylEVdXw0DxFANn88D82S
ysWQZ5Q2bxhzLHW7k7rXOgeAd8OVie4Xw809JdD2+Q273bRv5f7ygTEXyV88b3xuto4KJDqKPv6A
LhyrhBAskjGSMgpexsrTHL7QhYd1Aivtv8Vwjmc0EYOk7MjS5RjTP7p2mkRjg2+lpUtL4VxPY85k
NNl5YSbRm/fkqjzE5/5QUCc9dMHiogaQOvEueXpjDUWkcHknt9pBP6yRM186DPPcv+kL0I9M1wzm
cxzot6mb+oCE+yEfowcRoOCmioIeCsjPuM8/zX+TKU/DWcJ1bsrTU6hLB6McGwfjZAKL27yYALqv
AJ9bJsDu/qglDQiPFhLaiIHyl1L9syyvl/ducx2r73MWrUx6BkYlgkC7/W5LdxNmVHLRvSGSwZla
aCiFZqe4mYh0p1tIQaUOifzL6xDtExeQaFJdlK2CR0mkHJP2NItQejbTvtb7RvHZxHHI9S4hOAjl
ZgDP9HhefsZP/Tf6bB3UnXwkhauIAEe3fRRCOHYBokOBf5xWijTrI6Be/dx5ZohAyk45TiCjan4C
NPmF4QznGFuVHrOgcPV75fdXtvS/paNNkGuQoEObD5hCwHt80u8rMr8YKj1eFsG065Pj+J8FQgTn
AzOSEhKPyMS0yhAkdeXowzE3UZUY5mMxChyuSBjnCQcttyzMbiAfXNbHsNgrAKKfU7dVFCcNHy8v
bFvl3/eO84hULqMqjyBrqmxAGHe7cVIcOxHlJzfvkNX+MatYBRXdUlrL1KHqIcd+b7q6Je0iSp2u
esjTG72pHEPqvmJopgwGECSETPSOfRSZDuaU9ri5/JlOToJXrWwKykbb7nwlgts8Sx3LpokQyvRB
/kx1l700uyv9UX3ITyypYf4kt+r9Fw5sJZPbyXyq7QEkfMhhA2DfopXDOHAHffyKO0dzNRL3CDzA
Xf9x9+QKTLshy6fFI1hPfyaqYNJm201ZaCPXkYgHMDm3DlVNMi0yLLRofE8wUq+ghlqBiZn8IN8x
dx7esHy86C7cAv8B9rnMekctBl3KrWpJLJv2DUJ1Vg2T/yReg4b/FkmoZj/uNERPEnCKJycHkonI
R7L1fPIgNrJeKFYZoKbh7pbJrHs7JniSLHl6lS6pb46jILxgn7gkgrtaZrmtF6vDmQ2k+VHL2oHI
8PdtpjvpQGJvGA3kKtvp72WF/F82FUgM6GIlmvZ2OaxsWxtaSuS2xItxb92A3NNNg0rFKLDlDi6g
JFmsaN6H1V7UhLOZUwI36r+COQvvs9mI5j4nGBqkv4GTcExd7a7EZQOMhBvRK2/b2FfSOGPPQH1d
TKRgxh79iBaXsaXTXXNESw5QxpZg3jH8uSQTHOqmg16J5ewkU0ZpVnvsLpKLvX5LlMOiPghOkP30
z4rzvpHsN6xO0K7iqkwKyIifFYSlIePOQzKG0eY1Lt3T2hHBmm7eB6tV8dHi0EpSJGEz1fm7pb5M
0dWMtjwqg4+TOpmuO2gbFWzktgG+L5ILIDV7xPNGxiK16coanqn5cnkXRQfFGbgdJiD+0bAkwz6M
+kOP6CA2RQhVm6EBSpdo+iAAL+BLKTU16Vz1uHHsujdfkYu0b0BwnO4rPWqPWQ6Yn25Sq/3llW3t
nI2HNLwx+nqAhf5RPdJWG4CgjdC7nAtHtv/QSnA0W1k6oHPjHxS5bOBbcBIMdOmafTUDEOR7eLaD
5ma4Gm/bX/1uARROdCMaCN9YEFrVTeyhrbJSHndUUVtIjZJhsKyzz5pxVeQ/L2/YhioQGQ3QQHlD
Sh3dUB83rK/rsQ8HwOH30bmeAhzNJEKB3RIBzm7kA8BxhmZxToSyqFiBGWH8LnZ77RYUyrUg07h1
QyNhbyN2gltHTxd3WY552OsROl5989wCMcPvDybq44vTBbOnev0jy9yrIsT9rXWpCOGJbluYKOCx
NqN2VjGtglm8VgIVpPwjn19GkT4zbeLcHVnL4O6NPKS9Jkca9s4yUKEmylVYdzfAyXxuFfL0n6sC
COoRQCGnhkYc7k4GuHdNkhqyluSkhL2TqY+1oQmCtc1NexfCN0oVU6zBe2PKVDJHBNZd316lDSEO
JeMiMNUNx02QfwSGiYnaJ0Lrj6qth1KrGQVMRz2Y4LIdjr1X+2Lo903lw4YBq8rETAkqUx/lpCCg
j3vwogMnetzbz9pVUjghmpcYh0X/UJzNF8u/fFJbTgEtITIKHzpGcvgKsp12DcDmsTKjTW41dboZ
5EwgYkvxIEHWMbqkGihUf1yU0WhyCwAcy5drzWna89Cobil3rrVogmPaWozGRsDBQY63D799cmSX
SWmgda7qWvlQlSRz06QXGetWTEQ0FCQZOpaJC4nzQnO32Jlc4Fmnn62H/BplIjfao6VWcvRmPwEu
ovSywyIqhW8qB3qHTRthNIPRY6tfxStjjG4TTDTjgXwAVgPYXFksNhzDk3IoT+Gv5jr3RNqxZWJr
kezva5FlQeS6HdDYVhdXhVF5VtodZ0OUgdqKaYEQ+r407iaUm4mi1RJL63bNiXEHNj+r/T8J18IV
wY1tLgpRBOCRQPJo8s+hMAcOoa1h2AO0I56GRs4+jw+N9XrZsLYeCGj+eBfDJU/CVCtJlMc2+q8x
6YGkJ0CUGepMfmi9MNqhO3aXekTYjrxlbWuxnLWZapOFDYXYuhqvpzC8lnTHqr4r0+7y+t5a2fj7
ZC1I+6gbNjXB6DNHODM1LVA9V3rbM9Fr9qKhFnjXounsT4xhF+loZHV8JS+VlOyjbNZOiT41N9M8
a81xrCd0wNdEvotJaqKVsdTMe9IlyneDRtEPmsICz92oyI+0mPPcawqgLx6KGKj0d9OchhpgPow0
201jTKUXks003+VRnKHPG92tmJNtKjl1ZpR2v8vtMJxtnVTztSLXBnEx8wGOHllr8PKm+uDKgxZn
TiGrs3mukia2dnYcW6Gnx1Z97rQsuZnBl3OTZGSynSqc6exUdl8NDiq5iRy0VdEObpUb8m2fRt39
3FgGyH+sYcqdYllS/a7VJ/x/45Doumt3bZe5yaI3vUOnOr4OpbD53WtLYe5MuORBcFduW9hKGznn
YSxKJtMMatH9imxUB7VdtLd3LfzWHehnjiJntWljIAVAvxC6izHb8lE55LqmrZWkaHyI050iaa7c
7UNdUEffVPWVEO5tQxatLg0CIVFp3qMVym9aep0o46kYRcnJbee7ksX5/EyjiArHBJ7QMxQnf8ao
gQ50NSR7jzkm2f9qrrg2tBV1oPqF6hNrxLX5gBpNokq6UFhY0yTXJu3doonO2tj/mql2u7T0V0PQ
1SEktN48O/RaqXDIxP7UfycVOUxrxKSSncbW7NYGuItd8I9OiOmLtpVEqskc4SdHAmxOA1CTGkDy
uK3VlawxLIqtpX6FVoXEy93Ir/3ljJKUIEDYXtq7KLbjq/ssUqeSVEyURu/76tR3oxNSweDs2/V/
YT18FNLGbcUm3NGyApyx+B7zEvF1vQcr8xXD3E6eix81mieD7vCl2xod6OizVxhYBWd0iIBp26Ao
7yvzdC4izUVp7LYfRAm3rU004HgVBMIWwSzjx01c8OpWzdFGcF+Gd0AWNOanSZYFu7hl22wUk72M
ZQIk5Y9CpmKJF5oMmF6y06OZTG7dJHut3yVfIBskWAgKhaCJRDDAORG7zcAHMOIRHhtVIDfj2ejC
q1EuM3cwu4M9iZ4SWzHqWh63e0oi931ojhiyUcx0p1ZNsYtkEVjRprtCfMNK1zpiYZ7ZRq2zHHOG
cB2JzzpBpiPA5kxtp923mIMqveKpTFzpC0jlZC2UCz1mRTLayJYsP6/pq7lIZ/gWkbNg3+CNy8T7
XLdAoohMBnePKbqcS9pILH95GNF/iqVd0Z86elzAGecJs58iacwUVv4CyIuzjAufDZgNp8qbjp2D
Ss4J8EUo7Ing4Lbsar00TuXrUTebfMQ7KcofBtsjyzkxby8Hbdt6gRcma+FVzE8Fjt5uyyi3FgDE
vs7U1QM2YZm7+StJnRw3GoZVQjcXFT02F6ZiaXgyofrAw7+RromNDH4Lu9jWbvIbeMIH6Tq7QfyB
MHj5kf9KvosCkC3/AR+FJzvWipwKZ2ZhaKiVBJpfgNon10N9U7ZBH2aeXomulC17XgvirpQ5zwZL
SaMQQCPfpv6qHkU1qc004UoCP9JthdEQ2YpEcD9G14xoEgWcI/WWa+tQ7PWfVBBVbU1VIgf179bx
nS/6mGbTEkLeiBeLojqGJ0+uBpYUqMqBXWH4r0D3Olc/pg80csIrTOiL+mK2mtk+/ArOmRS0p2Nv
4lfoB9WVnBZyR4Dmzo4slLV5hCC6BnQ2JncAs/fRyuvOyKOOiQqR/C/Kv6opSCpuKuNKAKeMSVqW
4zBBgJJ+l0c/re4avOGT58vGvZElB0bV+zI4TRymAQ+pkmlicyeNh8T8kxuGY8XohyhFMEFbJr2S
xeuk3GCouiJYUa740XSYsmOvHy4vZ4unBxc/MCRsuA4FQdvHY8kaDX1/SAW/sTeH4OrR/77pIEhW
Ae7U/E2ulX15A7qsx8uC2WnwV8xaLueH27HqrXHAUJE6PJHom2YHVkQcAK501b1CRNiY24rOslWA
jUeL+Jv5r+4Yo7R6iU44NuOtc0U7kvvBtR359H/IL7L84eelvcvibs+oU3qdUKaIgAg5kinuXVB9
y05El9GN0KBz2xAlOzdzrHhDSKR9uCixwL9sWttqvdyx5pI5TYBICv0hKwO7Q71b0QVhvkgEd4KY
KRisbIaI0RocTfnWVv5lFflfdJOVB9DGjcCRS+7MXU+UYoCEAkjJ8r51EsWJ9kbkRIdmTw7yaT6h
9+cmb11RTLLVdQSzeBfNO0Y11uZyslln5OTBLXuqC/T6OUCSadnlx+yG7FNfespzl1CXHqfr4iBi
GNy0/tVP4FI/YaxHFbq90bQI+iJ05jqpGjmlEA1CJIbTVqWfZbOLsMm1rO4W89ADPnCYf1w+yq3u
SEwlI9euYtwMfbPcYjTAioQkzaEsFMiqrC/kj9pU9F6KdWCJdlZo73vJwAxnr6cmTKXW5NzVlr6d
XLTZL7cVshCVY9KkKY64SdTBjUYrezWkWYvcaB6AiS5LdJBdMlvdYUSyR4T5srlPmDbFz8dQMOYx
PjrKou2Hri4R66BrSu1Ct0DdQDWcy/v0SQgw7FWUxDAaYZoAW+RuFwPK3sV9lwRh/RttR246BLU0
/aeG+1EIX3wbFgUZO72mwZB5yfRrEc1GfU6DcQI4ux3z3I5LS4qDwUN27h8e1c7JbCTtO1f8gPh0
JXPiOFtNo0bvmryMg2haHDsKzOKZqGijQBPsIGK++uT0OFmcHndWQ/E6q+IgsZ/6/peiRbvLGvAZ
D4GTwNljbSCqlqIiDtpEwfi0dmgS6XZso9u0rPxU01wkYb/ZasGyqLHA44pWx9RzdUvmJbXsycjj
wJge5PQ5E4I9MP39cDWyxamshRddosqnaSaUc2JceH0UqHfJY+NPodMiWQ+PboB2J3yg93ClhxSP
zOxJBNXy2QVxsjkDBodw31PaxEGHcR1WI0gXZ/JZsNO9pK5xV1ybnv0ygQcl28e7WPSo3jRtDVCv
WD4eSzx8QWYqyzROWRyk9gMdHaUAGMTXLG8lhFOeXK2ywtD1KGCM6yZohCXXPi0B0PMwmiKiwdg8
zJUwTlssNTOKeEySoIr6nTqOu3mQ/tYLOVVtuFfH4iqZi59aQlqBk/z8VmMnuRLMnaS8tMZiqU0S
JP64BwWq11wp96j+OCa4ko3bUvS0Zt/7pLUredzTxTYzU2r0MQqSU3GaYie7ZfDxpWuDkIJeq944
gLshCUSNTCKx3IOmonqYZS0Ok9o/+uZZ78ET3nqSEG55ez9RRbAwo4m6Lj/RMmDUZRx65FJHVw1A
N/OdpSvQ2eersaOCgVR6vOzjNk1hJY9bmN4O4E8xcH62EszDMe6CSoTl8zl2ZDqyksHfpNAfta4k
Ce8aFTPUjYeeBbQP7qO9etsFDXgHQMPnMsqN8SjsHtz0o+/CeSB2KZqK3jTiJNAwEmruGGIC21Lj
2thPSvAPw5MI1vhzRvzjinmQRxJGWqYOMMfo7+zO+8qT7gsMjiNVAgjiyp1cxmJbPNmtU/4UMpiL
VszdwZY8q+gox3bLAYgv9WfG+2HutIP6KgMq4Y1ZSjRM9jnNxi2Yu4vnpB/yEghccOjxtRmMhygg
WKYWtP4/ucP/fMaGk8i513hUI0utYShyID8rwPgoz91Pa9/kDsA3jn3hSDt6zkViBeZicX7W7Ccp
bMMoDrLxqpBPaRm5g4ihYjtmW6ks51PNrlN0exklvwTL8es/mAOxm4y7ad+hT1OUedr0bZgY0tFl
wVrzOBeAQdNG6a0Bge4CyLl2pwNIvrVDJ1aeLvuabS1ZSeIcARvQTfQshy0+9Hv1L8WliAflS/8t
Lx2w97LG2pbsBEKZun+6Md6FvoGArQKpnpDJ6ioLsei58DUwcSIjaqWOcbC94oAerVHYLiPYUJ2L
ubNGWrKQtkmw3MwBHRzrl+QUO+qpvoq7CdMkd6ZHA6I5iiDbvamdq6Vylp+bfV2OJgTrUu0smuXg
1eZU/aNgR0VieGMnlTUUWsq8W/q38PV9jWHr/ltlOJE/7pQ96H3c+f6yUJFMztwNzZgndSiwp7Nn
GGep/CWDgvayDPaNS5rCfsNKUxYrDfE2xvblWb7DbPRBTitRjk8kg7NtjWqhEpYwgTFYXuP71q3d
cKdc1wRuywSLkPRbhNwskshFTG0HlPuQ9EkwR+dO/mEmj5d37XM+j3nildZx/mO0EzLRHP6jI5ju
AKQaFL0sHUZvGXvG7rI0kW1xLgRzLH2hFlMSULQnU4s6I1xwja5BqfQuS9p2w+/r4tumBqmv+oVt
3BiMfzufIViSp1h1WAQfupPAdgXHxHfE4qUwDsjXR0FoXXX5Ia5FU0zMKi9oNz8oBXbLWaEx8hnJ
CXDQKKuAdEk7x74WqChtiE9KYLEG5yUwRZc2EnNGi/SkLMBXz4+jJeqlEO0a+/vKZGV1kMkcwxVl
5Ica/pJ1X6AEm7uGYBw5eQto3XxZHtn4CPUTpAD6QLrpbhWH7hiQqRrtSl/dYSow2Qskbt5XFtq9
UZFigPHcktQOTXRmHgK1+23Kpj6UZ+KOnrKfzpKwP2TTnGw0qgKZA80HPEtxmaDwRZqYBnN4WwDW
UgZuBhBFMZ3xlVWtBHF2G0uAwFeGMArkuzLfFbf9IT8s94Z8iB810Dqo8+6yQMHCeOMdqzGaYxUL
UyLbIcZe7QfHUL7lliC5vymHAaggk8pmr9lprhRQtxalrUMA3piNZxfLwzy95LF6iLpcsKDPTbjM
za4kcfZkh1U922YSB5NnvdbPqBC6LMg29k0GXxu50xnIZMfLu7hpwyuZnC7K2ULRnFvh7lgCs/eL
6SmXBenozaAQgGGWjSciWl/4wrXKaMuNrJT83nCmX9ovFBdYd7ErZftuDxTkkxgFeWtZKGQA/AZT
iYbO09vUeU/StsKbcBo0CZldG7D/Tphm5GdaWxiMvbyJbJN4x7uWxl3AZp+1odwi0WZkj3bmySKk
DdH3ufs3SqKuXSaLBnL+V5WouyQi1LVNCehmQLunpssAd/qo5LVGcq2qQxpMdXlaSHYmSyVof/pc
hId6A2vtXxlc0FyA782Sc6M4sJlNPWDYzVFQHAFOjmKTciR7oO+dwCT7Ld6F15hJ2X3p2bX+BZwp
N2VbZHmE3LV0NA9hEAdkT879jg21ix0v83eflGK1XM6a+1yBVlgyktd+dGRd7bEvHdSjKBOxqeka
2KQx36upOLuPJxeZSdVizDwObDmQFg98zM48/r6s35sBIFI4/wphPnLtA3U9AZQpKQ6j2+/jY3ET
n407xQUY8rF8uSxrUxNXojhbyrWQzCWBrltz7TThSzaJmC02M3Dr1XDmpE7TVE+mWfwXaVe2Gzey
LL+IAPfllTvZau2yZL0Qtmxz33d+/Y3SnDuiSzxdczzAAPMgoNNVzMrKyoyM8DpUabt3ae7YUTOT
v+HuBCe7Y1aoiF99cgWQ/AgIRjLUVciad9tX4tulpZEkoXqnojoVh2+yKb/EKIdBN9K6vH/vQ3yf
jaHij9FovPjphlO5SkaUqJAHmS1Me8V4qukApVvrZpHXeGK/zS+8W/gNGoGJpd1J1tRDtMHkGkvH
P4lQp7P6u4efVMGOY2IazQhagKmbuqWqJCy/F7+KSW4WLeOGOTwDOwPU/kLrsxa5EmeA02+ixdqa
N21yLm8rywR1zNRVFfJSyUHyotUOnnjntK8sI+r+4I0g7VZCH7RtLeKBU9MwUiZMI781LNJV1reg
jlcx5qkhYOwmLAG05hrdjkdW1+7wWbVfBHW+OrGFPA0/47ry5BRgTTDYegPGxvsw8TNHy0yJlcOz
VkXlnssmorNexvAwR3qJQhABuM1zHKimEnJh6Y4+f/+v3IEuOWmg1gPEO03DMppeRjFuTBDtOfh2
jGh47HYqhth4tMEBkvg9cmhjPVYl4N1hzF3FtVdy3pz/r6TV5FoGxur/TVAekcYFkC0CPDub48wc
RGCr8v7b2DNJm8ln/xSYAH7Ciwr/IdP9fS2VlpalJqNRDY4IAVSRRJGbPBI0C5U6M7XkG8VbnNpO
HFYAOtzFD8t0SGzKtFlXSHGHnfp9TlIras+1yIhBn4ejyD7ujFDpTdnOQKKWUhrO6HJ0bn6tucuJ
/6reao7gCWHVu4TPgD0AcHyd7QxTWU0ybEIlSmqCmuvibrbswCutwownc4MAODucs3aTSmx0HWN7
XYaufFPFVtb4M/9TTBhdQJYNKqInS95pW77ESGlutSE2Vd1XUgY/HnPjyD9idy1rvaRGJQZRwiI1
UTDpAlIwUZw40G/yRzCIeaxcjXECJOo0S/PYdlFbJCEn516tf5HTJ4itAs8ommrq5hhruxylDl+U
e5+kznatlX25ZThyw0vMOaVmq2Hjll7sSatlKOb8ll1318P/zgBHHQXqAujLXlq5beCCVUSLONE9
Xdvu5WpkXJbHF83O86mIAv4ETp7lLgkV8AKZqd96nNO72h0mUf4B8oW1m3TQr/Oy2tRSRBpXOET0
PshsIId5i0fgupZA3mfYTKD54c32sUS60yDP3VxnLb4g/MR4+H92al4wxRv1nZGFbZNx9mgSYSVv
umIu8XaWS4erQy0DwN1ghWTWt6MRGkmFacaIj9JwI6Cl3ElczRKxkaJLnn5Mc6xFUQGFr5tiURfs
I856/6X+tTrD+3EfzF6yjDuS+v6BfvPv50CmAoyRRBXKgDCqTadBUc2VM6xk8RmHnMTbC/cqPSMF
ciwlbqQezcRfeCtpo0WmjeVbXHOavzlEl5q5myyTVFxpMeuegKuNAxkvOm6iSfiyUqu3m2/N/T85
eiQwXloiFVBKHtOw9YYrR6/LGwCezCmvrlp+/SVsHCOoHDsK6CsNQwXHDD0Jr5cyfF+Ns1CVipNR
ZgGIZuSUUQthGaECl9yDVqBKxTjU17PKB+2YWVuSMqL/cej4eyXvEK3d9YZUv9QjaBUHmVQ9qoJ0
I/KM1PG/HOIPE1TO0xWTss2YGw4VSNEEjUs0FLgvYgH0wz8h6D3eNlQhgCzHqB5dpVoKQ621BfG+
5qezmq1eqw7npFyCyyfq0NuAnwXpDihTMO37e16gAmstC6QYlo/A5Reb2UgNQACnlGOVIsg5+eTX
H5bomYOyLuuYS1GQkko9CzAQI1vxtODZsqSPWiyhPpGrrDGiQ7cAtBbYfHCZoKT9++p4PVuWEipx
YV+fuCooqj9pQyG/VxRsIMoPn6Ie367iqnMJYIfaDcGjRnZ0pZ2lcHMyh7NZj7/D9ezMUUkVOHXl
ShIjLki62KrjyqzXL5f9gWWBinZRYwxwkxnQu82Vs+/ixOydHDr2bg1UfEuLNNXTWIqB4ZXc0ZOt
wgWe1+eDBWMT4O565W5Z1EbHVfmdTcrLJSijVzUHQE/nDjYefSgPla9RIJvcWQshbXfHcrxDlNjO
MeiOjQTppL+Qb3j5eZFHcEvQ7bNGG/QidhkIFnkgsdXsmHapKCXPWQMqQUB61NXS3ohHqkGCUb04
kBS8kZDMWeBXCWObVYs7zhgxq6cbCFqgTaU8ZxNXWRtEpFLzXVKbuqe5GCqwxFugRBarMRuzBEKF
Y0TlY3f9MEo50wDiYqlUgGRs5ufSuAfh6OXjcPjSxQguIAEQmsE4PfHm/cUyRaohzugzj+hUkYHL
/ilxOavy+zf5ZrNUF90+zWThQ46WtbdKnfNq5oQulwm0aKtT39Ar0OIKXMaI/YdX2t4M9ckmvDyL
PgHWoSneOSVqT7vufOnMu+IVzwYvHmVSe3PUx1IxDpZG76iXmwkTWSkGXgo7CtSrusfQDSmG9Iyn
9eGzd2+SOvhTv1bd3KwAwSRYoQyQJmdl35e7ajXroLa5IE5YHnMU33Ym6ZdT3gh8X6QFuoxhfP0+
8QmoxdtzeVV9kQALZVd8Dk/e3iJ15lMhU8FCDmxC272TCkWVpT+uN8Z5QiM1A2xl9LVH6ZFxMsiv
0vf53ipViokxLSDVHTq4fyHCW08D6h0hXHIar2FO0ZJfu2SN+NbuHLYQQMTYONaYBOQU1l7kDs5q
d2ZjsctMjOMnk7/vjHWTEK0bGLXCvPwlC88CC/bD/GJUVAHNA68kMgzwXgdifMHPemu7RjXf6oCL
zm1QJd6zPhjLL6mYMhtFIhgGwCV1fzUB4SYkpsjSyWXZoAIKJIXK1qgAMqom/arU1weNy/0q3xhR
n2WGCiRpMiLr6mGGL3GO9dYquNuRe7ns4CwnoEKHrqeqnJQS0FH9Gy/94hbv8u8zFkFnCLrY6dJY
IsaL+YMGSkJDNReeEf/Ifl84NTQMy0hQxikH1LvFKM9ye1gF1RNU/Tk1RsmVp054znomWRFj42gQ
SSRWnNTXqEDPlbMW3zjj1+WN+y/XFsYJQIgE2g8a4ruJi17yOVaVBFUgOsgkzfSKSErg4Ngs8tL/
coV8WKP8YBBKmetFnFXOF5BQEf5cuTFjzQFplkNAUwVLGJllkr5CKq6fljQt0YDzBAzut14UdKcG
ABIyhqLGTGLbw6xRhh7pf3aUrry1rRH3WYcsJwk2V3TyEGy66XgDtQ452CB1RlCwVRyCDQxE0yze
G9b3pItw8aCIQxUTTPPTYCcAUyVu8ZxfjVfkXc1qUB96J1hOQfsvYCblU0Kn97G2FCivDPr3OX1a
G/tPvHNngIqzUl313dbAwIqJlzrEp4OQZYSw3kC9mkVfcfiyAdOkSMh1gQCi+80Z2PAMkcPIZRGQ
XmD/E4R1khn5E4oS+on3NbD+b4xiy2Hk2tkkW7y7HoWyj1Slx2uqFsISMHDQGXasMRtyqj5Frp0N
8m/Y2aj1BOqcIsofa0jAqp2veILDrlqyzFAfCwAZOZ8mVC25sbU3/aZtb6fy15Q/rrxgKdPrEvmX
3YP84KV1UTek2qp6NxlVEnbSWw+IdLXaCaoFUsv4RuQKvGSHuiK1DZLNm4KFoTZiCfJ5ijDGJl1H
22K243Uxf7u8rOMzvPteVJTM5rlsZQmlxCyQf5ESaY5X34bOHIJyZTHdnuGCdITskQuKWYZesQQa
PjT/bNAw+YJJmhSzm/B+hLk5jl1ZP7xPoQsMjmrwyAo0flZp1g6cf6hhEWG25lG1Nnt5IANYjTM5
yO49xKynP5EGRHEdUqegZ4acIiIXdeKA34FYiIAyE4r5/xl7fkuv1BveJmguZnp6+FDbmaMO37Jq
qhgX6Ffw3ryapIjAOY3DvU7IuP9Rx+LwGO4MUseQl5OkbXMQNU1SAuW+77y0WIKYv0Wpag/Dy6Y+
Ft1tO3jx1lht8b1teguYiyc1qxxOlCzd8BO9MfWWkaIdHlZII+oCeGWgEUMdorWfsnVYCMhccbj4
azF+EdqrHl7NODxH+42ZD4wsodqrolL5e7CblEwFuElBE9bhf4GW359MwVNNwcp8EZNfzJbG0WNq
b49aVyumyhZvsKefBTc+bScDPXT97a+SFOusHm0i0jQQFBO8pUwXsjGtKCTxgIpior5Bps/MpdPE
vQgii3zg6GxiCyUQKAAMptPgbw4NjnriQASh1Y9LpJ7WSnRS4RqjruaSM/Lqo/Czt0VFu37JMj4a
Md6gDOWXAnpwTT98MbqfDL9gmKGfCNhM8A7JAxp5V4uNqasb414zbP5BCAVLAt5h/J4NNmv68ShB
AooYEY74PRKL350xGbI6k8Y6C4XUHpuzLDH6QYc8BHsDxDt3VzufG5ySlIBhj9wVl1/F0a9he0va
1O7qeyl6XVLgR1g2WYuiygfrWtY91AfQ6ToPV1PADShNGtfiIybYLcVSams8sUZgDrP4/TqpoF33
uZzqhHKjdXRPdIAL84X7zikDUiHR7OErw1uOrnyItAiQc8X/0Db6fV81ox7LscC+Rpq1VDeTZMVo
wzqEkjOHbm3yRdUCqTrNb6TWVjET68Oixt4+dWvkDTcpVQvH6Vcr/5JfNy65GcVguStWM/v216AR
/yfAlr1V+upI51rPG7w2h5flRQ/J8wycvm+KVwc8lMNYz4fjKPOxyVSoroZoA9sDFqnGoqkbuSWO
Xzv5ZZSetIFF7HA4eL1fGxWn1WnUhMmQO3Chm6I1PBZYHOhO3Bp6hnnAX6Gibs1B90/wH4cHRgHl
O1HfQ+CmOmfrkM8J6Q2HGErrS2e4ArCxNQGFdmrJanSL84hZ9rTp4dW0s0tFH6BOljmRULCdIFWv
Qqo+/YnRdvCtFmF0Ld5fPjKsRVKRqAUlD7+kCpBXxggxr1tFYNUtWRaouJNGUNuARggqifUtChax
+uPyCg5viN12Efu7WLomdbHNopCFSrda0nhaO5AqsJjpjk82Agr0VDRc4zTF7xRxXQneSUKuMthD
ULhxjsmxxlfOswv6aRMjGoadP//J0j6MUncsVEonoRtBa5KMgtl1HrdwpspSQzv+Pn8bocl+jXyp
JnkUYgAZDS+JoVYUs7KtQxMqKCx1iXTH6OSu4gtIx+QqB97AH+ucW0XEShNYFqgwEXGQCEqHBcyB
b2AtuSIMCbkFqtPJnEGLRMY7Wcp4xx6xWxT1ccZZ0LOVgCGyq+RW8ZMb7XqCKu4TaMJNCT0H7jb9
3rCEaw+bcZjs+/+tpNv5nLJ02cTha+lPcWtV0zuHd+Km3owBxgzdB9EtnOQ1ik1WEsta8PvUyO6g
9X3GC0XLAyh2Tr8Vj5qbOqUn/5DO2l0fyH7jxS6rt8m0SYWnhCuqvG97gApek9KqHnsTRsH1oT4k
1903xWrBnshc6GEAxmQokB8YJYPs/e8RJc31JOnlDZO7BZ7UlZufJzNOQYHTfcFo44kF+jv0XWhT
GkSwR9YN6vpOhEmJEl1HgBxjJ9ITk1dZx+PwdbUzQV3Z+ZiMmK6Hr/ahfoeuI3h97MlXr4ALxbXi
xC7rWjkspwJi/veiqD0Ueq2V23wAJyQYL4qgbq0tNclEyuA34L3k7jgFeEYwDLosar/DOgx6YRAY
0UVIFPKUaX3sNq2TdDwZgiGobrKH3GptYUVXbvWVIGbE6KO33d4aFQagIj2mIH0D9dSs24bOWby8
ub06WGvx8r/fBjtL9NGfuVE2tkQEeqioIdxwjpXeNAoGHu5w9mtvhco+IOyzqmnLR+DOh7KboGie
VhHyhNLUS+FLIsR2Hs9msyXnON3MLlHcy6s8PPL7fwB15NvUyLasTPIw/8WN7+qSy2DqQeNr50q3
iCph/b04s5Lao0O4t0plKSNoqOpCxWcsp6tK8FIluLws1u+Tv++CZ8THclovQO1D7bGwQOWhn3Wt
nRibR84xXfJUIVCkEMUFjJlRVsrBaLJowxtPEn9CBn6pB4uXVDPvRXM1GLYOBzz3xqjHDoZIxIzL
8diarSoQrlB6rMzcIWxMWmxK1/3LCrZjFHSeocmJGp0HwHTAYro9PH27BZO/77ZV3FoDCsIRkj89
A6j+Vsqfmy3cWCXrw4csdEdVSB8SUSs6gzHKtFKEuoxR9ZwwwFqBFw29IH+0dXO4x1Qko7hyfAp3
9qgYJopF3aw17oQkIHzZRCJzAECEdFBYbEHHPvOxNCqALZ0WSZuWohbRaVY7tdBHnq2t5VxBiNxC
yezLB+EoXd/tJB3FOq6solUSUOGIt83sBc4tZd7htOHpsp3jOPKxhZ/SlTSdm4VUcBUUHFAAsyXg
pNMn/muRAAFe3xJ6MlAvM5ZHTtjnE/j3br5fTjuHVHjIjswyrE7Sz8p4nhrGqTvePihJvquqgFXu
d4cHn0NaTVuah9PqQvxuA8HM7F3eOZYJ6gaAYpA+9jJ8fQLUe8BY7hTPSNkZt9nxyf1YCBXmhTUW
JQiYolQjRq7QlfdiMdt9XkL1idUIOv4mH6ao2B5tUqpPGeojUBt3FL24LrSKwRpxfIg+TJB/wu6z
t93aqAnmG4K176/FaPvGl/6i1E/ZXNxPoDC7/IUOsytVRZEL+ja4glUqPGRDJ4u5EvWe6I2mZDaY
TolR5Upc4V4FzNBpv/4CKxXDtQ/XuDNKBQoIpw2r0qHuI+lPcvJDqB4b6KSq+uSkxeBcXuGhD37Y
ot0804yS71MxCpKpcFThnLWtr2Rv/84I5egrPicRlUZ1svmxlJU5z1DM6p4vG3kvFn+KCLulUI4+
8Fy7chmuKNEj83pkWmM6oTnoZA+RXZ16N7kmBYTO635mP9X79U9O88485fxpJZdLIWZ5mNQrrsh6
8AZp/BlPIiMwHbbhdz6pUUeAE4t1g7uS+rLqxfeam7+qdvu2uvEtYClu/53Vozs81ruVER/anbkq
XTrg6GU9UGRr6fA64yfr8rc7rNPv10SlF01SxGWlcFkI9u1HfcrvWh2ABq3y9aw+jSKSfa54Ktbi
jLIzIxEnR/iS25DTuFtdPSZKPpfAUG6TAEo7sCDqgZaeIpw6w2owVn95qawDR0UUeVqWoavQTW6A
Jw4UtRV9ULikfi9KESOOHK9MMQxFhRCyQI9FIgsW21mSkxCtAXsZnGJOTH141BPdnCVn7Fi5FMse
tZMT1whGMXK91zrGTWdv7lC6JWCwOoY/5xfBQgf5cXPGx/qBlVodb+rHSqlNBfuIgYkc4EOL7Rby
eat0v8Wstg7LBhWVobdaVVmHLLyqTe4huU1AQAe9NcXkg/gRmBtI40VW/P1PvOXvhdHYg2hJZKOW
8c5Y+sxWM/0ubRJ7UVmPJsbaaEyWVCjC2ix4CpbiV6G4mypwWWes7slhIoKm83/ckYZeqWW7yp2E
u/Q02LWZ3hvvPZvBvEJ7we1vfDZ04zhwfVikQvI0DFlaiWB9gNg1AGb9edFYFEX/JRp/2KCicQ3d
0E5bEY31s9Fj+BFdhCfxUX4AtxQBYlUoVwestinrc5G/70JWBnpsoee6OJSFxw3k2PrNyDNiB8sE
FZDndOXavOrjMG9zU46DbhCtSPh22bsPvw/659DIBuhBF6mAUXYVSBh4FXs3f51jL2MxiR8uYvf7
VFhI28XIAQ+Nw4XXX5VyNud2A/h1yBlJ6eE6QAGrYTYLyBIa+lqlm5ouKzarSu/V5FXXHy/v03Ea
ujNApTabtPJjpeU58O+R18cmFIvfBwzw/k+vsufJkl9UN7WNWxZekrUy+gT1fcorK8BA8Dd7lWZL
ihnpDPnGn67f3dLIv2Dny1UhNlORAuC3iV9qzNl2y02t+3Xv8Rsjlh7Gn50l6tTwcdvHRoNNTGMI
mOWCZMkN5Jd7KM5Oi3P5ix163s4WdXwEadS2SccJLbPx0egabyz5J9ATM8ywlkQdIHADztu8wfFa
WW9NpWosNRMf1L6wjarwLy/puNy7WxN1msoYUq1cW+XIO3Vvu8LYly3eECha6cYua8SL5XjUbStp
sbauhD0SWuSm1IB8S2C4A8MCrQnPtWOKajLydS46d/xjlzHyykOpBvVjv1Tq1SNCYVOZOlyqtaPd
yL05hxNecf9hUR+/8jeAKtRX8huhIOQBvWK1VxjO8a7KvDtZ27ZqPUfAwWUO+A4fW1xfQN/5BJU4
87JrsLaSihJbJ8tJWuFjQVPM7WvlK5fnrOyBhLgLcUKl4kSeLXoTDbhnyRiL5m5+4/eg9Zb+EfcL
a0FUqMD0GLdIJYKSomWv2sYHUxkH/27PqAgx1VWxTaqchWBQ/Gnk8mPbZnf/zgQVHVapXOe6KfEi
7RWzXjqz5Ox/Z4EKCZjnVpskimGheDX63uxkVkmJEUhVKg4kQ8pXfAcLCrjU0jnImi/1j3+1CLoE
kjcY6h4Ssk0QjeKnZ6V3LxtgRU5a1KBNs2QEmWUeajddgOkrf/KXcLUxgGyhU8iK02TTL5wUjZyk
3bnnhTGapA5xGvOGogfBrw0VWdxElv5DfOzfVDN+XO3MTEKAWhn3EeNraVQgiLtsmEAmEAWxyltC
c5Ork1PmrJcYI7DRBRA1XtDvlFDo4XzRk96iUDrlLRDn5ny7vkTQT6kfitZsT6xmAWt15O+7jVX5
VK3rFAnEqPHWgjGqtHhSR4azsBZH/r4z0srlxsU9OPeUtatP6qoJVtm31QPk6CGtrY7Pl33zeE1Q
eBUUXpfBY/y7uVGZlwEDbghDsZfKgqmO4ALp/uh++DBCbVy9jvJkFPhgfP+dL74WzR/M6Kn6x+9T
ewZanWHuK9TqkxF+kGrmMnwXkj8KEx9G6Gg6dpBz4xGJmhX8JScuY5VPyFZ/PrcfBqhgaozqVpQ1
zi1/t7jZLYQC7drKrSgxR/sdfB/8UaF5t29UcG3ElkfpBPsmq72lECjnJtqJBrTLs1wxfODYr/9e
HQ3yW/pBBKYGUXYRf1StvUQ4oYrTslgrWGaopCuVjbRWphZs2XXzLZrn66GM/Hybf7RCxFgR43tJ
VJyV0WQ2MhVZj94J/rz098u8Mh6Wx3XRjy9Ej1xhKiTNtwUv5AztydFb/NHdLDL8wXroHXfxdpao
QMAP6SJ3PLLVMZxeSiCeHkF45yQ3asAHxll9qSdL9FnUFYzoQw/IpWPTGxgnz8NNe5or2yh+Qbf9
XwU4ugjaAdOktxHS/Hl5jZJgHgMx+n7ZxPGF++HaVGToxEoZ+W0CsA/VXHsd1x8LCECsUuof+X5O
7KySngbI+lmXzR73ynefjAoYXV9UuAlRNJ9DAjTfTrk1YlLd8DBc4bJFx5n2qHAhZEajpxsiIOE1
IZRppVf5xB0JFxabX4T83IV4SNc+BdDComuNx62C2kMVNa7Mxa99PVutsvky121mzrdmw1WMQHzc
SPrYV7oaWq1iBUA9vFK5KR43Gw2km8IlSC4oGFjzrfYK4gFreeq/L2do/DFF0Im7XFo3FVeETBd5
DMxgItfow7ZKH9I4drpBDaK4fl22+vGyGzHO4CfCOFHj+h4PtlATfk2D1Ys/C5YgKOOA0CNliQDY
8JLDccgMfdZ/lTBU0jxzZW+2TaD3rKciIzDTREngYeJmWUC6DdDc4NRzVrgjdOissQRphYFxWkeV
sslvBVW2V06TzW1agLoyON6U2y4xi6VS7FKOWPrNrH8XlaaIUI3US4KhWdWXtv7GqQ+XvyTj7pOp
ODR06prVAxmGL+u3eNGcxNBvR/BtzevCyLhYsYCegBrzOdPwLEPKFSiYVIfEi/WWBsYdjw4re4qM
tXNU5GkGYcrSFUFcLX6lAIRXs/+vto6efmryDhJb9YC0gbvtuGCKT5HYm2PH4PCij7YCdXLwnoGv
2wA+W6ZnOrNRQ2ovRAWI1lpnKu7aDTVp4G2F6WZkspTSm0Ybo9xhBcAQIoUgzoWOvZcaGF+Uv17e
tU9eQJugbqDB2Axda8QCel0TELw9puk7v3dHe3M6az2x8lWmPcoPxFpcm5iDOuBs6XjcYs5pnu7y
c2pNDhfiPRjds4pon/o71BLp6oDWVX2UiNLsg+AyuYVJK7F54DL9OtDd9EY+sS++42USnnkVPGJo
jVDLVFPJQOtqiQMi8koEUNGRdjpnfFcIKyzl8fJnPPTKD3P0RVuBEng0eq0IJRllAf56lW97UTTn
wdnK+8umPpVC3rdTNxRBNIDBxrzP7+9NYTSKTeIQAxtbvYv9Eq0ZM3qcQsMrnE61WI1NOiS+mzMg
/qLrhiTC7u/m8gHKrZ1hFKGoP1fDSzoLNvhCAYJiLIsUNvZ3Nm2HCu1xrHGRNnSLP1sCUgUMo527
U2qpJmaXANfXfjDsHX6y3bqosx1XIpA7GMDBdEJx9VcvCDVyWTJ1TGpXSE8wMfWgfVUCgxX4WZap
I78Yaw4i28Hw9dcuNaPZHgtTwYSCGsgP0Zv6NvwiHM+yzz4WLMvUqViXGVJ2a1uGUlxgeFlqC5AN
IKx1Gvc9W8FrVMiMTPDTUNzvnxVwVMp9QHbVi51SIt4Ajfol+apcEcW+OCAv8irkzmBlIVwbD8yw
Q6dMf1mGpCSIUjSAEKltbo1yhWzfCHKm3IzO468FYNjGbX8q95WPYYLkWx2Q9jJ/Er6yPvHRvQFt
H0yLQeVawk31+6L7SOpkPe7KkBsgtxynmHAZxxeGAx8dmA8jCr2zWqIVQ6uVZSiAtJ4wwr3zbIHH
CfTLglWD6kapXIZNElvoQyoCVw/2TEy+6zoVe4YCN4dYtgWobpLbxl38AZWVBu8lwpQmMNo/h0F8
b43swK6QV7WZEMk9WqeDazz8RddJOrXt1eZAOeHUsVZ3FOr29shn3dlLQB40tTxCXRLE16IlA/aW
nquTeJM8kzFg0Bg/1yee1fr5NCdFHHVvloqwfFPW8iZXcWBU5uJCVPqKiJFHIMfQnkZXfZPdKsx+
ss7HsY9+fEoq3up6ksZTJkHMekPNflUtFWrdl93l0ASGkngZzD24HanvJ2hR1+XJhvZZYYtjoBlf
Lv/+YWYBeo+/DVAfTJ6FJUk10KYUhhl/IWqgtRefxdmTH7g7ImIT31SKxTB6eAZU0HrwgCuoBp2B
rgLHD3rMlRjzF9wZBaXBlLy/8O5g8mNYO9xCHcBZcD3x2ifC366ElAfXryBbyh+aJtx4Rifg0OU/
fp+m+S2Q3WbbMBdhY+T2stwKqMmrRmSurHGPw7QFkve8CG5fzFa+V892h0uU22mqMb8LlM/skO6j
bAvebCu4Z9mFlsNt2xmjnLtvIqjV1P3qj/VgeDMPbfaqZUZD+t1PDq7Ei7jUeAz1qrSUG78IfQYi
DdCZBJOtuIVb/ox/aiAbJyBZ0c/uCo9FNXq4jXubVNoiVxi3bJaqAI5lsYWr3OEcMdDORL8Lj8Yf
l3396ArdG6OuULWTIAgp4f0zCfor2Fz8rM2Cgm8tSKEGGZ87Td0x6rXHe4oRdniKAVAZdaT5tkJR
bpaKMBXDfmlMY3a6kWHjyDsk/sMGFXCFJsEknJEjpd38TgMt88SM6axlUA4oleMG2We0v+MVkPcS
can4jqcB9yUNJqczMzN9kG4xbHT5e31COf3lkR8ro71jUjndKGfdL670u/abAs11SE/qJlIuh5Q2
pVCGHGXpEnmvP0l69rtKOctQdEY+qYvhdzEYAPjRnNZHxvJYu0rlVVVcaAsGI8pQfoVST/mNMNJu
3/nbCXlkifnpK0J3xBrsZXgLHSJBLtpt7RyBWo+/TdKbSmUU2xiL0ql+S6k0AC8PWRzUkaNOV9wA
0h3Fu7xzLBtU3haNeJtKXBGHseaK0rWxOT1Tipnc5nRuuPv+On3bZ4raRKmRBMbidleGmzzE5/XW
WMC1RchEOMkUGTvH+jLk77srJSpGfV0yMB122X0GgWkWwIS1a+Tvu9/XV+RtC3hfg6gM1/oxkdxh
/oNylgT1LA0aWiClN6gP0ydGImEuEC1RMEJ0IA7ZqlDtzpx6l2cjIzp8moL8Kzp8GKO+ULk2kcTn
Kho5eC3wnclbazieWkeG9M7iE1YpQkUgm2XQ4I+u8A2UU85lRzxMdvcLpr5Z2U/8ohSNERAc5g34
w8oY5aDBVDwt7Ez1NLXmahZnVrZ7+JaQ0OzDSKQCsUOVWru6DNIyKRPJ7XUPpF2nydevkF2bic/7
yRML6MC0R60zrrpkSTVcnau3uYrbez1nRgFilFs/imCy5juLsbPEVT6dv90KKW9tZW6TMtnArKc9
O+Dpt2NIrYwu5w1ecWYJu3+a+nz3pZ016oLb5LUc004jvjTZRDB18ytf88jgOgsSc5Sj7j8ddamJ
GEybMhUlUglTLJkUOYNUBmun+6kkfWFs4mFI2S2LusTGJoMqb8oDNHlercgjc2rdqTgV4B/H3JNl
BCxHYS2OutLmuCvWod40v29vuRlT8vGNsG5mpLJGWY5P3sfS6DJsyY9Ryqv4YsULWNAeZQxfZOjG
jVig+LhAF6W2i1dWU5x8mwtOSeO26rKJZFGAUUPzBUkya4hFJWLQC19rsWadAJYxKpgqRRwvA48z
TjjO27DA6honsrdTifr28t5llb9LsynfM7zm0DAiODQHRACADOoKH0WRq42mwUd0ZgcMdmBfspIH
9XaIzcGJf2TgCJ9RW7z/B8V1Erc+bfDONLXmLs0mocpqGaZXhwzspT+702Bu7+wD43P5zFjqYZSR
eQi2Y5QTsruUv5aKmoz6lJQh3vY210WWovmlcp0pvNUsP3BA53a1ZsPd6ttFYo2KHO7zh3F6IDuL
53iLi2Hxpz5xugQ0W/2d3irm2t0NOqtMexgKdsaojxoZGGtPOlCrtE4RLFAhaV/BQ2KDtualD0DV
e8u8G8neffqWO4vUt8xrSGrmvRr56nmEB4MKDh6cOuC+I+w19upC+c/iT7U9/+9T/O/xXNagm6EJ
4I6iwUWl3GjFkqOayPmjo7jg8OXNocS1rLqNt2WMNOBwb8HqDHuSBv4T6naMykTrwAuRhwJnd3pj
b6rIsEBuu097icaPIACYhyc6tZfdNPdjM6yRv4DcYUFmo4L+QGdUKMXD06dCOBkapUgG6bfBOqtF
r6oSRtzBf5badmGRYoC4vlMdxU6DkdktVEIe6VXvzjagYQ5rcO/wAtn9Eyg3bUs5L5qlhyRU+bPo
MDc+m+LkCVzAOPhHzom8SdQ1wRChrkIV8odm6+ukJYX8sPyS/lJueNDpct+H7+IDgADAkcfWWptj
oKOdx+paHrkLuELhmAKqbgqNQNIUDvLNkx4F2eQpW21NA8+6O462cW+ChJ5drp/3VQXyJtR+lYca
1UqIVrRWZEv3GfAO19JrHsxXqLA8sh7Nh/WcvV0q4eAHQ6sNuUaN+z1rAyGia1iR3waly9nMi+oo
ehNCZOTASIINOnrHQjPkScOh8gGVI8LVMZWmdMe7RFtFZybBx5/tb2ufwnWdNnEzw5qU8eYWfa0j
FoDwMA3dLYhmzlhVLeK7SuLQNZzs+n70phPAKNb4iPKbd/kEHEWUvSkqoszNFHNjlxX/R9qXNMWt
bN3+IkWob6bqVRQUUIDBE4U5ttX3vX79txK/Z0SiU3kvd+KJI9iVqd3lbtY6tNGVpt1wuqWrd5dF
7Ba04XtRWeZ18CrT/ZWpFZMknwA9SKp7jfmaOGiUy4Dziv3MPndXX2qxbAUSB7dRe67SOXEuMU4h
nAaH0JSGdmMPLqH2IpDcrJ2kfXXfHJBy/ECSnWctAkxg46wu7+Sudo/NZoDvFK4WfOmRsj0d+aSb
02H4Tch1NdL9NChDs3DmK/UBIKu2AWxM0DwzPt6ucW3ORlzMRtqaCjVuE+WCPEh8vN4jx0DWqZu6
P8Qmm+yYeAY6woGXDBDjgC6DT6TERSuiUox07CBVU6DJslWKujmnkdVUxVOoSE9J0tmXj7jrJGUN
QJtI//AvZQJamovSyuddoISHWj0BbMVUuZdZZCWZu6YG/HRF1hVQefGUlqiZoBQl+puYcZPvV64O
uDj7KUy6MwriSwsI8UbTnTg2nrNRs5PcAPGm4oWi7nAxCgrCwmiSfJohJsmRgho/QasS0cqirISP
inRVay70o6n/Z+Dzh3CZAbSKgnhjiNcCH5p1jp1SvebdvuIWhmLtutHNbVBa3CbdJCUJXxxgp24r
pse0YL1C9+1yI4NSJkUBRiS4s0mbHqCUb0RftT8DNzZ3hisWHiXrQFSsDeNk7ELgRBw6UTE5/aYa
5P/xyqioihrqUBpi2wfJWJr14CZN8z9KoN5Bk9CMuSauxSGVnqq2McXh92Vb232vE5D9/2cEdPRs
tZiP+R7db+WstyaOckgeY94Ug1wHLT02n1CP0G5FYPwzZjZ2rVzVdFEFKCKyLirTU5swxMgPnnjl
gLaq5MUz8Dp7J5XOjBOSP/TJg+m6jKgqSyIwzD86zDFMsdspobBDuFeKQ+EN7nAEbYDNqnzuusqN
IMqf6KlR6t2KWR+ltlvFibuzJAtXZc97fONKzDWU3UCwEUcZrDHwRdc2Q/RWhyjIDoCr2uGZIMwZ
tsZ6p5JbunSLlOkWIhhs5DBN3yqq/bmxVMzW4A2JnKHFksP6cvmr7Rrv5nCU8aqd0cmJQpji1dSM
1MwcsofLEvaTuo0IynrVPsyNWoZeNKgRE0D0qbcJZRSZaeEGhyGN9bUoS5bCuIxDMc5xf6Rumjnj
t/DYvYEA6ngA2wxxjM9FPxk1tdJXUUTCnzwJLvrgV4m3etPb4xB02AFrgGA3lL7fJd1dSlOuHucF
K8xdfzTk60I6NiHDX7BEUFlBHfFCk3IJkIdiewViq1g9tJFoXb43olYXtJwOwUOVtb28RGD16mOn
bs5qHhg50IWEk8GiH2BouE7+f5PHFeliZNkwERq2myj5XrffLx9l974MQddA4IUCmkgZbLsWZYR3
Sxs0YiwD3iQvwaoMeDKlYOk2SxJlq3Hfpms3620QpdJ1qo2+2M2vUcOxthN3ux0oe/49EmWxhrQi
kpGZmN4uRZO8I5QbIKGe43vRzrDgwXo2sw5G2SynRkbWxLjCKAmdpvnV1bWJvMy5/KH2Q/D7seii
WKcCv2UsUbqWPU2yRjQ163PxGHn17+4oWLkvPGbnyWeZ7KdFMpJubm5Toko6olEZWiZlxQHFcv2a
sJcX1ynqxz/jBfXkP7N9QmrqLKaw3XLWVjBlyWM5LXpUwFlwPgZaElPyjRvjavYVp5/sb8uJdwlr
X4QWe+b6kzmYye+vlSg2d04lBW281mhW1zrc8QJ2HcKG0R/I1ARBZqteL39hhh7RdchqktY+HePQ
B22LbUyRmWuKleYsxLLdBwRIPoBkpKDoItI7+Hy9iCAmSosDrviVG+Vj3eL5hAq6XqtuPIinGlwG
1TK7IEhm1Ch3vdm7aLrtI0tVFjVKG/p5/ANzZIr8cPkKd7PFzd+nlFVaDMyK5gIKxzP2rOvbUkqs
vm0ttWK0yvffKNiGIC8xMBtolHZ2qmSskqIgXQSvAVAAvNgOHwRvsXM/cVklR6Y0Sg+Nuk0Ranh0
5p8BAQAbTF3lRqrxJCrc3BOCy7e4X/nZHI4KOi2A5rhWxSCedKoD4YHsSGiEYPZGOaSYj2Yje+3O
CskbicQ2NmGuGvBgFtXuz2Q2B8Dz5lp9iY75K5iBx/qN+xyuHIP368Aoc+1b3fuHpAJgnBdLmUkL
NheEX0N8DfgLS2M1A1kyqNCnVXml1UUOGGfjOhWdMjsvJeOb7VvW+zGooNcbiyA3hFgxL9yk081C
zBlJD0sCFeZUTdKGuUJDs0ZTEdHITFj8l4xrorPRvO2aMJs7SOiQ0F8X7fM6MRwESwTlIBJuFLlQ
maODEB3j6skY7JRJprTvhP5+CrpuOiaLJnPDmmPJe3rqDmliVjcllmvFB/Ec/+iCHNSvhMXpstGS
66dz0m1ZiHy+jQUNsSSHUbMQqWQ6PUMaTwqZrMLzbhqylUNueCOnSdQe1SdsJbb/RGB+894QdK3Z
sBWsfz4XATICt/Sa1BqYc4zEp146ImWqYigX9VoAa7NFe4KM20UOea80uFEj+EpdaHtOymbDKlmz
qKoQSvSfulh6cil/5bG8FUHZbFsWXa1nqATMbvWjDxqrAgJl5OXgXhluixPz0+3fn8ErZAtF1Ohc
PxLbVMxkdOfQFH+7v+xaDkhdjSwwsJAb9twFKVCCfRJ0lzy9dsIpSYRi4Yx3c6+B4+625BgDd+R2
PmnDXwGgW/qoiPpUa1xTc4iJWWUu+jEVJHPNzop0rlGDjVkBf9e+0PSTsEAgYQGNCvjSrA3qlGGJ
D3nSnXxYjxN6cnCE+GgchtXCU62CmCMKzdSHB2YW9Pev8108lQEsoSpKAzfkh0l4KELJro2S4d/3
3BaS/b8HpBwIEJPioYg4I8hWzhSALduE/lK9JKNqXvZUu9nMVhLlQqQIXC58juYVf0j8+hzbiaXd
CYAdSJ3cY1aT91z+VhrtNQQpb7M2C4N1MEVPPRAIW84JsbrzPLl/3i+dzyYc2jU2wUArROY1vK4p
9axSzlhLGfP48JLlkaB9FF6rmZ2t/MZ+0oFVJ/2XS32XR0W2ldMjcTWgILWEWbHB028jrz8Uxyqo
oI7x4+VvuG8N79Ioa6gHXmwlIY6DNFBcMP14krc6X2tzKptLpLSej/IIDFh1fJDL2zh+kSLRHHOO
pY975ZytFErz11JshLkQkkD/rlsTMP1qN7qry0C74cHATRAxMMqtm+PoNIxq1W6tYiuaMgVseA3F
DCA/DJHP/5BZ0BQUhAWHNitG4G5bjxUDWEeljSGrhzE1enhl8Ait3EEabjo9swxusAuptS8ryf7p
REyiYOER0xo0IdRgLBwoJwF+1f+j3ynPAibRQgz1lhomNCpMx39lxwukJn/lUSnq1ArzNEqr7nNd
7Q89f+g0ibGusftS2ch4g4nc5D+izBeCNK6GLytm/sCZ1+FTY0Xfk2tBMcffaoV1ivpQXw9s7vTd
EPB+OpGy8DZs2rSJ5y6IRD3z87XsAuBiGKyPtusvN2Io044x0CqWcYas5KSc3qaxX9srqGSI6aHJ
Tn0AzV2rrIHh/bMhhul4NGNJntJLwJBWI79i1oDj5jUyi7JfbC4zWM3T/bMZKshoRLJuTX7G5uPx
ccWtmNAAYINuN/oT+tQja3d8/yTvIiiLDqdBU0vc36GVf/Zzaa4Ko4bCOgN1VYUslhl2oQADYpzV
iUBZmrzMajLvCpEwsMZLmP/A2tXHi9KGLhcm0NYF2jkFSkJ/InysCVp9ya1xQBkVdTcm/9iubwJ1
sIzcFEx9InVzHI9xsZZA5c1/6KsiR+xtcTLJSHDrTDbBBuVSs+JN4YXFRrZb5sTcwl/h1K3qXT+m
AsCrgO4a1lY+WLwlW9Nj7EbXnWJJXn4vosvJ9Mfkz35KYjdiqVfGKvYSli2wb6MOw0OUyvYUrl4h
ziCU1L6S321EUa+NVNEqZYlW9B2LU6a8lOpqLtJxVSZWOCWZzaUzUV44GhMEgziKkd7VD7U7Xglk
neLAHuDZNbX3E9EVcS4C83OTFYY/989SeauxUGT2jeCvTtClb2NtG1FtZ81HPay6rboRkupsPMhN
yTGeFwzdp8HnpqEABbpBpsX7BJRjkVm1TpStpiFjqmUyGKqw29TcaDuNQ9eFqsJJKUZey2MbKD52
QSwOa5uFXVr/Lbg9Um9hK4pyuamsRkrYw6pDbNmGmRXVhs1xPCOR2l0n2oqhnMfQDRh95QYDo+eC
C9yM70ruihbADkCvZut263Qo0IKL8gReU3N0MKhgsxWSea+UFwHpejsXzch5KvaKSboDYsoHxeOP
vN/4jOSKhPvPZmYQskZgffI0ZFMh8HkfkSWicFRSKwPfclgqD3KhYBK+zE0OicLQLHf4AEiaxdgq
pubX5Z+wbx/vv4Ay9LowymVoM4yUKbJp8OgHjZppDDLDoez7yL9iaDCnKV7zjhMnwwe8RbDqnVn3
hSN0mbnwMUPUfnYHhAABtyrj5UZ9wFIfKzHWC0Bfe6pHRjgR9VBLi8/yi+GQdldv9Y05dEwz2Vdg
AOgYPFJiLPNTEVcII30yGlQNZ8w8YugdqzGvVQOuec0lapRZE7ankgcBaBPda+OSRXXW0OCuP938
BOq1VUVhMYgySohyB88T98dpmhjpM0sE5Q3kNOpnruyLw5AHLfqVrMVP1t+n3ACXd1k8RXhPdRP0
I8PAnlQy6k4sEbSKlLIuKAOW3uf2QRBaqy8j+7JdsSRQSUGIbkEhCPXsDyDrwLCdmX7JKW++NJUL
iOG8YEsI7ZY6eQTxnikYjmwwXPIu2g4YNFBnFGQVUYCqgAycNvLqAPdQ/J4XF3sIfG4mV503+pkX
usodd111PjCG3N5K71hN+d0eFqY1FdBmG5KOTaiPGewYzmOr6YKBYWzjJMM3PQwevPFRNofYbm7f
itQMl/yGrvzJJW9kUgaU6CGfhYoSBWGGUpMW9G4aGKfVVq0sM7Ub47EAAHAWABzLDG3ZXFzJGX9x
Nqtnv6s/eOOAylRG757e4+0jflqaES84mZvMWTu3ondZQXdbyNjO+SuBOigHpr68SrrQ5435hK2a
m7nHhEUa3mAF7Kyl/WOkNdd5KD6PTHzL/Ux9I5ucfvOGK+ZeNdAnzw86CJiBjEPIkZNf0fV6Y9wJ
vwnQCpt7Yb+SoQsiwNskVZfpnnlUqWord9iglT0J9a7YzV+7F/G8WqEJzhFvZsF57Ma8d3l0o3zU
O1S+I2RNa8k7a7o+5S1wDPTZkrX6ifExiSV80tqNLKqusBZ8Hcc9F2EbuUVrefb/iQLlIJqxA2w6
hmvbzXM3siirbGeu6daK0/1u1QG/2sW+1FdOP6RH7LfdDEbDiDf7ZVGsL+gK5s4wv005oVoGb3DM
KQDzRc9DtjoLaRLm9wAS5ZVW9e3yVb69OD5f5bs06iqnXusb8JzoQFNLEqwkdVZo9XY+mjMelIJH
SNFju/zWubmJ/STj9/h7bFBebOEWZDP+MeZmhFojezx/3xturoG696asVzmSaw5UilfTD+KDCVhW
dgvIMR/yWDMmu5nhRhzlH3ghFflhneJDG2q+Euc3ZTVYktjeXb7vXUe3EUO5Ar2OEh0JL1KlEJN3
twpr7ZJ1DCqbiMWZQ2qLQZVV9YsMSBXXLWs+d9/Q3zWGyiYwWTIuw0jm6YGfI73kfWgK9W2VPV++
KaYCUDmFpGSrWqbolgmZuz4Tzay81pcbm/QbNS+9WnxWQWe3R7D5OlSSMfNSVObyhK+THyVOtScg
AKRHYw7S+Kck/Krmn5fPyNIG6jnS6evSR8mSHKo5MOQrkd2A3vdefz8W3dMRijxRFBFgiQNmC7lT
cS9bxaF6lO6XkwL4KMGZveoU2TKz871bUnm/Spp7qFjbuapTrHaWRwmruKO/esqhRajrGEkbQ+Np
kqG2q1NM0OIJADSiuUNHbvoe67Fz+UPtR1OgbqEjoKDgS8/Ppu0kjRqh7lrPZJwJdCaAROVflOvk
tsHwwFegWbCt+Vcc5SYy0PKg20gglkonzyIzlJjEwrsxdCOC8hTYyZkmrmk1P8f0BRDGgS3em9w1
aWou/lem6LbnoXwGB9hhNa3zLEhmfx2agy6wnmlvXYxPgWxzHspd1E0drzxB1JC95Um45Q+opRA8
YFB/6napmNlg/cHX6K7CX4nLwnndVcONeMp1lPHYlI2AL1a0r1Hk8kCrAhnaZS3c9bwGBiE1XRIF
g0aDKNTU0OR8gTGjgq4UIP4cW7uth9M8f+lhvRH1KfqGuR5G4BrljeehetSkiHGW/ft6Pwsdb1HK
mA102/y4CX8bTXSVKJrX60xKWJYcypIWrLjL2awD5IhzyRjianJWNZn9YT3Md4srODyUnfWUYwkl
/79J+CNAP0yodBn+2nsyPk9+BsrSZV3YDR2bD0RZVMH15WxEYJ/X29cpudWH//HvU+YkZrmG4Y1e
99d8vBu47FwUXwGmAVbCX3WmTMZAhEilHvMGHdeYUe1xQCuuNZbRsL4FFWNVZRX6AdRmB5EDpMap
zwLmt9hPVd5PQo8BYmVy7YqxiANe5BU/LeLXXNawFD4awOnm+9WaeU2y+YE3rLWe8x9y139rp0H3
9KEVruSk7Ow66nqGie25C1QxsBimauj/vr39N1o41YMxcWFONq6dKfMKLraGKjAqFrHO7otlK4hS
dx67/wkvTZwfXguu7Mw+gYupApCAANHhK0OdW2GU4reg4Bs6w0gOcX8upkPYi+Zly9qtqG4lUKof
prGSRmBswdwU+kGBAP6NCs8P4MrbMQjcyXsdyJjM5JN5jZQ9LF3YFVoPlzi6eWEB0hr8lvKpfYr9
3iqZUGJ7meH2lJRd8FMxGFUKB5KLQjBI00svzkGXcy6HibCJ6xLGte45rI08uvUVxUuvAKENkxVa
ZkaNYiUhUxEZGk+3v9pG6aZ0hYz1JP0zLU7zRIC8AP7yoLRueALpB7IbzGb7DI3Zy6W2Z6Oi5aLG
Xdr3eKroQJ4h6C95bwqecFjQRQEl97fL4lg3SYVO9BUEqZNAKl31kiklq9VkLKQgli7Smx2y0ceT
KGDwsv0DjR2fous8RiVQdcUrLeAYSfxuiWx7g5QL6XtBLnp5BjTlHSHXzE/FY/bYpWZ4rm94fDLQ
6SkvLDRYhgnQuCh1vHBiSVonaqibUSd6gEM0ufKpwNjdILiXv9peHNqekPIqU4HlsZqDbk4G9oAS
w6xF2dQURql/dwdpK4ZyIsmUd6IRQRU5v3rif+SAwpZv15vZQiMIaF7+6IA0wk0dYC07yu1wmPzW
5R4uH3VPQVHFRuFR599waD+mP4OEMYy0AHAJ9lA6P+rr3lqRtjKOuneh71IAHEFJGUtuUWIApi7F
fMdF0dWkIrUzaoaYXZ/Co7sG4EdDVw3K2vq20FNAT8aHhn/pl8VsS99IfuaMqt/elWHo+K8U8v+b
WL1UYTfOMaKa1PrhOFqZxpoZ3LuurQTKwtI8WfVxIf5+McwKnH56dhwSFoQu6xxUdNYmpUgzDedI
it/9UlkNa6+fJYAyI2XuwoVHpdmPhmMOnM0pY02DsD44ZUGjWMx8qnWaHyvHPG7speTMov7OhdPj
ZTPZLSqg9wJAIQ1NJ56mPdHluiEA7KD5wvjQYhU3WCKyxqv1TgS7hCvaicsaN9zPbTYiqXKvHkpp
VvVpHmRP2jNnmM1NYwEu8afiCAtoWcEMYNfX/wmlzL766RrpFWuKTPf+55Rrq3LAUjoHzgrsuClg
swGmgMe40l2Xzr+LobKavM21ZAZCxlvxnDNLe+2s/pt4a/xIEmCylg5qNbxVvKLgxaoA7MfMd9l0
4b6oS22VFlSiCJgSCvdmdEg8+U3qdMVqS/yL8vw9qUJ9ScwsdekS5SlQEtqALOto8310RGMU5fj4
ICjWJAaMyyV/ki6xqJsDUmlO2xcgMkxyMkKtHkq0XUhFvgn+E8iJt9HQS7IotytW7SpNVRcG4TVh
D66Pi6Na2GZ9e13gW66W4IhuA5SvEFPckc3a7PoXS3m/X8ojlzqY0iRAZh9QOnoanMxvDsATvCE4
tD5I0wFGIXFm/TiZXym9bG+ZctRLzwHbsynDIMnPBO9zrBl+h2GKNO4+egThmpVRHNSDYM7Cfcgj
Pke/Gcqy70bf749y1GHZGmql9Qm2u0jHU/CHR7RwkiB/qgEhBVwcP5FdIWBVGnff4tvro9y3WEZK
O4kAs1bOJSb9Oys9c9Zymg/iM9B1r3KLuT1HVPGTqpJGqwbvRsbGP8buSUqTShaN7FD8/gP+U/2S
7vVz8fBn23tMGS+p/SNuBFJXW0tS2VatCmhiF170z6IGZn0O4qkI/jOUlN2ou5FIXSpZalfXrDJ8
vu7MsDyVzf1lddnVyY0Aym83XalySI+igzGf++QU598WZimQ/MgL34meg5/R/pcGsUCr85rgokR3
Wfudqw7RNR8kgQbO0tTBsG6SuIL0DbR4LDg1xh3Sw/DhknRyPKP4tAyqlzblYcpl9/It/ssz6q8q
vo1sbdLItFjVZaxFDKWDC+dZB0PqegXtv52tbAQmXQskXTY8EOtglKuWc3EWxnFqg0p4AdS7CP6T
y8diCSD/vzlV3GR8FJLHKN89Kvq5EXuGgP3Q/a5+9CA3v1ZrbJCiEmmG8I9keE38Z7EJRhSYHn5e
Pg5D1+mlxkWI57haQdvcVYJnNJw1L5EtxJFzWcxuKvRe/qM5/PqlrddIx0tQnL/36yv2Du2E5yyj
OCcjy9nvH+lvqZHOZPte1MYogaz0SGiE5qvI0+7b1BotDME78R15V/vSy+UD7s70bN66MpUChaIQ
ql06oV8v3EjD3TLfKUWgrE6YiXZVPxhxa8ndZDGk7rv797OKH7UxjaQlXiMZZVVQEINqyiX4rclx
dCSn9lJLfbwsb1/5CUghqHB4tH4+ihM7NZ7FVY0CmTs3+mOcMd63u0NvKsBM/78AyvXWmQx0jTlC
3fqoeiI4LRVf+sZFqAGaiQdGVQ/Dbk4vm5GOlPkrO8sb4XTlXFYAiTs0HOfz4nWcfSu+9K5+PxyN
36Rjto0bVeTk4+i1/Y3CP1/+Ov/iOf7eHr1kC1JYo4tUA4R8lvBGQ5t5ipMFyIqt2mONye3mVJvT
UJ5W1AxlWFCl8A0kieYEknllmTszT4UgizPGsjdLGOV10TsQCj7VkwNohrxOlU1ZiU7h6E1fAcDa
6gBxLhv3zoeVLvG5wvnZcF9xv/v4rmOpAdHhz6H//SuRs25EGPKComkpZkFaj1NqLbGmzk4YxTNo
cJRK6d1GiLPUy+VUe9X7Uugf5phrFdaOEnENl34Glbit2iLPOgDgg8mabRGjXSkwhBUH0GwullyC
y6rJ+n6U46ikQcOq/lAcEkFXLQOG5hY5F4GESjeuFKmvWYWT/YDzfsmUI2nbgU/KUcV8SSGZqY4w
IKcuL6wnoQEBadox4tu/JDt/5dGQ2mgm5CIXR+lBfUyeErAZkfsc/eV2vZtbk0BARy5rN3s/0L3L
pEJOsSKmrtyYBn1/kCNAPPHXK/fr8ofb3cnYGAQ9DcuTgZZirCNf9PpAuaowa4e9b0f9DyhN93Pi
9/NQHkUtxZLrQKB0AD3bI+CHwrTwp/i+GB9Ak2slwy3jaHtjQcCBlbEwiYVNg66RxHIezkKYckGn
uBMWudr5RkpsbTEsQXVH6aQvbjKykBB2Q+hGKPXRah2QFiGKJQdtvW36U8dabNlVis3fpzKCUVB0
LaoICrT8c5QDbTklw5caJBsZ1IdS2jTpYmnS0RwkPdbcza5bfwTEkUMIfu/SaxZv16772Aik3L8U
yQUgOQBpKxs3Wne1tIWFHEGKEouhEqyvQ25345u5Kl3XNeE4r3HSgFR5hKu5NwuMl87WcJxOi/+l
BHxzNCoaSIuktJwCpY8W8JF56iJYalix3hSsC6ScfVoUTT3MSNymg+4ZFfCzm1+VZ1jyqfwxP5Gp
Wc5uvrFGT1i3SXn93OhWodWxyijzAdrjJTNdZCk75eXlTNJrUULR2hBMKX8Dbohdzenc7Jj+kJ9J
dzxh7vnsuETMzAhYfgBDDPYKZeqTDZMychwBySyPkT+A5X0E4EBpLmAV6PzLCvn5BiFKBMUV2ZnH
vgB1g5M4ZKD1DDExlMf+PETByLE21j+nIx9FUHcYl8WSlHUdBkotidftUva/pjUDzduCnAOYQdxz
p6hFkKIogvpOrYWM4Z7P3/CDfHrPpYoTXUUHOT0sfAmupCdVOhqs/cbP6v9RBuV0B0krxc7ANQri
McpuK+0pzT1V/n75Y33OOT5KoVyvUGu92mnYBFCFh3YFeXydW1Pspe1zIT5eFsW6NMoD54sUdVpZ
6X4kXufpg8L77fp8WcT+aRQw1YoAoABO30dXiPFFrZAqIz+kwApyonCqT1Kd51ajK4sFNqHRzMa5
Zz0AyQ//mJWSO3yXSjmqkuzF1CkO1qAFdD89xUijMo8/DfBZIFurPVZmupO5fZRImViVtOXSjhUX
ZIu5AL2kAOKpVDvCPaBf7BibSMcWKzFMgqDP6TcRi2gPJmBseH0aiJprYe1UtExkbzwCFdQrfUAE
gqkhRjucydXwOdX5KI3o0yauiR0nG+HEg/okrjH2qqt6WR2wZJAPJigjDCCKFLn+3BdKkpqDJgjC
vVqDlfzRQH7OqgWJu5oF9hlVBQcMQK4oa6yBC9aXPZaNFbN6KkRvPpfn+aE9R1fCFeeM1ujIrnhU
DrEf3YLqweav+KP+Wt9jXIaJ+7bzZsbNbH4MZbTG0AvGuuhwPwAuJ98BGKUkjSFE9kzw8p1q+Udp
lN2KfTOBJwEp+3AYn5N7PJcxERQdpbvRecN0cZl6xrpsKnXqc41btBXu1TgLrmALZu4a9+mr9thF
wOYhM0ixU71GrxUrrjDPSumckK4yh1JmTKBvsx8Suh/SK2dxP4S7AbP+4TfOZvZbdo0KSPcyIO8l
jEdQsYzPZAlvPoDeJpNd3BBC7/oKgLeO1qLgLH+BRgZf810cXWmc4l5ui25JD5xhpGYzxveTkWam
UCl3l33xXvzCUImqQlNVDd7io/lyyczlsdxFQZ/xpiq9pGtvtkYHkEDWzISwlw5IPGYAZAUwL0CB
/iiqhs9Kl0xLUX1O/ASLn7bgAhERigoWe0sUTAxCYS6WVBgXXwcYgXv5qLsGiTloLI8j5+HhGj/+
AG1oO0Pk0pQgPy4WAWPknPVmeJbdnOCb+Qxxe55REmVcqixLYEKhLHLoE1WuAZ2CnZc2H12+KVon
1uR6NqWiKuOA4+q2dVOjrlZTHvuVt/sylO4Vo9U1Rv6w00b/6KWpkDvVjZE0Ko9ULBtac1hA+Cxy
PSBcQylEYU02nKU0QivXW8DLiW340IwzJsmbnnOmjm+sZC0zj3E/uyYlCaCRI7uwoHn7+DnWEWA2
PEnPRndyOHO5BmWXGQWcV9+x/SNRrk/RfyOMUr5ML9M2E5cw0Cd00Xs/Snrk9b8WkJ4q/2TMQb/d
ZEPSsXAO2l5VoQG2ynbk+VyArsvYLcRW31WnHbsXzSPw1GpqlanHGpfc/8QyMhwBgR81dCr26ULJ
6QIHpKb4OBO7glAFoxIL0EbB0HvD2lTffT9sxFGOQwaxSdEMmFzAsMuK5m/RsPDid5AXoLQbEZQB
Tam6hKEK5AVMCt82jh5bU2HrB4LsGNvSjXSt3GUPoRlfib7kzAfCYfvfr119/AmUy8iaBnhIRl4c
Wi2QFVviX2rWouG/fDhFxRABSA7x8PtoByKf16KxtGHA+WSLjAy5cB3wCAWyw3yKMD1w2fB24zYA
3JF6C4aA4cSP8oyoKdJURl6SCt/QorP73lXxcNcq8JycL4vamW8h9/cuizK7qALZd5gnaSCcdMWU
v48udyKNs9oRa6DSCjdz8XbSyJL90uGvcq9nzhHsmv7mN1ChezS4Tk5R9w6muwHoqpg+8wRSRMXA
RGOXT+FpsXvymP/FKpjtBpzN6ekyYJ6289wr8AKKiWrW24x2e0XIlgvXsI2Hy3e9+3B7PyY9KcVJ
vZBkUxICvqO2JIk3y8rLWsYHZQmhrL7M46zO0zEMYuG+ABh0FDQxo32wq56KYmDRRFV1zJx+VM9M
5+ss7ypsvXPf5yro9W/ehMmdipUN7KUj4kYOZXbpOmNOVc8EmF3xJFr8b8KLOwPUTD0mnvGo3dWm
aJYH7NC9sPYe9xVjI5tKYJek5sVckcpgdCV38rJD7IbgGSfF/PIXK3fd/WYbYVTsL8g8bjWheJAu
0kFoSyy8dy4XpvZl/dsBoIatb947JB/avAQBvdJmeIVgLSG3usLuA+kqtPNvQImvjgTWaXnV39Bx
/vtVGajJJs+iPmS7VPqS91ji68XIlLRzrpiMk5G/QCcPkkiCuSxoskCHVkXveABrYy12OQBg2Fb8
BrkKwDmv8xuCfcdfqfeXJe59sq1AyszmuS4nPe0x9Zid69ZbG8nMQ9by8p6hbYVQhjanrYpNkjE9
rMlR0H5l0rdc7ZxEHk2AdP5v56E+UVaVazOoA/YsuchSujOX/xa6x8sydl+FALXRBR24voBrovQc
2G9lKdQAmBbv6soEUmAdEHLkwpKum9Yn9KXxgQXbSv7mJ83YyKRiaTqOMcDhjDwAWiPACDw5TpEr
a7bylXRrezgqkGZpXlR9F3IBz/uDnptKmrO0fFcfNmeh4uQwZWPdyYCAyoPVLrEUBjprrISpR4wy
g1clccmcELtetWtc72LpKm0kZGGrqwlwOfNjKRxS1sr0/rtzI4BKjKtQqGIsZxRIjGG/34vcbAPp
mKOHqj2qZn4zHopA8sgkOqi1bIZSEiO6oCBvkWDjFMVsKeO07UNfOo/2n95t9CvHXG99QwaKWVO1
u45jc1bKpuOk5XRsQIYBr7wY2gOf/JATVgN8ZyCJxGUVmSoPhmBRoYQUgl5GIx9lAZ9Xs1kJoxlr
XWoVCvBBc24AxFdlaxHQXCTFVSWR0SPcN7l36ZQv6SZgdwsjVnYX4IZn84vcVybX/ML2AcMg9hXz
XRC5682n4yp5KKp2wkotEIX17NRJjEyHeZGUxxLXShTSTlOCAjh9ZTpbvXaa07tJVE2jPSvFFa7V
VFPWB9y9QR2tbizXi4Ra/ePBhEmuijpbxCDrXiUMknFFAuS86x6f7LL2797gRhB1g50y1eEiGLjB
HFi4xq+2cS8L2MvhpI0A6gL7okGQnMP0UJSHjLsVohceCy2TF8rAFBNexUhgnGjXR24EUv4+ygFE
iDY+ECuqm/mhiFS7jVan0zQrw7bH5cPtPgy3p6N8foLVM074P9K+rDluHOn2FyGC+/LKpVgs7Zsl
9wvDlm3u+85f/x3Ic1sUhCmMfWP6YaI7QlkgEolE5slzVqQdPRQO9YvsQHnPt7dI1QQRrAocnkMu
gYO9Wx1zA6xgWFz1mh7swH5440Q6zLO73T9CgfBoeVS4RDlGLwhcN/VzJXJL0XpZlJxsrVUVa7gJ
XrRAPoyosT63GLz4XTAXNS54r0LVNjDqZtkgY2OfSxpJQRcoE2SNuvGKxOGnXtUv5qg4Q908m2l7
mRhRINhQ7sHb2WTSuqHPoMkxmVG43NSFA0JZaFt720UerLe26WKQFlPX5U10LVT/5F0LGgTDoTBi
ADjHVj6HNKv1qAC0WH7o/ewxCqiCJUp7X+V/UhTc8BydHeHVxzv9UJ5GwmzhHzwyPoYZZd0sy2hQ
w6aDQsUPqK5jYp7S9kM1PMCElLgHwjudEHWQIesgg6rcZOKNRqRF1jIlDlfd6S71g3QFiDj6Avo/
xkNyLYPQK/PTG1T+FMFcI8+Z9oaZOKRPNfjTbfpmrZNywNy3aq6HstW7+Fgv1fpViuP5KdU65RVc
dfos8iv+l35fN3NuhyiJTFWfytOXzouv6WT24jTHPFTA4Jj4kSsIggJz7DmVsr6StMoEzU1ZX6UE
kFoZDXbBWaHewSZOu0/KQlr1Ji7RIARWPRuBvtCPxNcepZveq67rw3zsBVABbuzZm2OcNS20eCAz
VDqWm96Pj6VvZq70tTqOHsAXF3bjiIBHnBFm8BW+OyvLtSRNZM2qHHdX59HMsPKir83gDDFIkLXD
WLk9eNVpXap+zp8V5OKZ23k6BjeeBR+apr/nPjTd7V2aU9pFN7WzkpyiKzphlx2I+/o7PTVDgSle
MrxfMnM+52ZWrY4oRVj7b0y60G0kbnWhBnDUILoWNXxE4YD+993K5qIG8jWJ89MiPfTdfZsjrUrA
DJb37pSOgttaZIy5rFfwTGV5tSDXWRTi1WscQ7yjVa8jUkSHTEKSXC2qiIFZ6LZM4MmGNevjTkMt
9zI2IP+NlpZrXfavOSakhoDcinRR+BfJv5GG7dnkkTlO9dYmpzENc/Vl7XVHFSnfCr6kxXzJxGzG
FnJIJViyX1MQhTfI7IfhZ2Nlnp6oojgjssbETkrvvo6m2tGc58Y6aX7rZsTVbq3H/FI96eAtzfzx
ucs8EcaWWwTcnQYW2JtXba9suhGF2hWdx6kOxK+Oy2nzadAW3cZ0GWdOuc08gvWtlDH8sFjHJLRO
6nE4pvAQsS4QtwizXxQTRzvFbmu7noGnBEdI80hBNsQ3LvNLw5G85gSo8vF8UBHsH0tcUGaj3s4V
YsoGpLdR/9TJ4lot6BObsNZEdHKCe95mYiUZok01Zmjs9cpJHorDqodTh0ZiepStn+12f35potNt
M/EyryCrB7ePT9KdBNJS9dh9TyG5Kbs6mElXJxFkMYLDbTPBpMrMyqxQmA47JXH0iDhkuzJkEQWp
IHuw6YbuonLeRPKotap0rEDYXlmapwoPtWghTATR6lpvSkjynDoU/kYVwwfm7JSDKdgfkRkmdCT1
2NSljLQLr2nHTu/zIfEUTXBpnjcC5mjmcyWRlkkrPtesH9bpamxfkl54jXD3RAYkQjXxGvokv7NU
8yC37SAfqxfl1GG0TT+mrZM99y/NN+sAdZevwrYc99zuTNJ179yApIi5lHI/zLRfw3KKo8ui+FmQ
67h/OH+K+InWzhLj1lJBtiEvCoI5gw1dOP1IZ/e2Y/VMCapLl073bz4mIIM3LA9FLdm38o/zP4If
F3c/gvF6ux/luLcQ7IdD/qW+pjMckRcd50N7SVXMiCcK+EKLzCGYWi0nkGuSEfHL6+VSPaKt/EW9
U97KuECbe/nz+TWKnIg5Duj+TIuWtECgGYsba+Nl0olg33yn0SQNoAoVSlHMLWbYCoBFc1ydtBIg
2OxJNitH6VsHGIEyF0RD/nLebTE32VzM2UT0Mj5VdqgVX6Xt+/nPxb//0U+yQF1HMyrme1mZQSwd
ujWn+TT6ip/7EbCSDm0P416+EjUQuHHk3Rr7aBuLSjYmC7KfdX+f2Y9R8tSKoMP0B3/KMXYmmN2Z
hnhp5TGj3KS4EI/Q5wCPVhOI2uoiM8zGQMCxlevWLEI91oOhkJ2q1Z1xuoyk1pFbqIBOrTeJxL34
nvfvZrGvtW7qu2GSYxPqdYe4uqhQFysbUP8pOQRdXgSewX0n7T4kdc1dbFT0YRqrpqUfEngQr3rI
n6qL0aOvJAP5cCCaBRC5osUEY4nUZS23kP74zemSgIx9Omre74k942+Q2LSR+h/Ht5iAvC7tInXZ
SmUdRxCrA6qUeIan52/E582pCkRvbX4itbPIRN+YqFLfKQBijJiskFaUUykeV/c3+UQ/6v+AFxVt
IRN98Vv6LYakY6g79s0CoYnikNxo4XowDt0/4r4P/WTnjh4bS2SySES3otCIkAWPN8Y6uDGKp8Ot
wDX5UfHfvWMfLUmHcdKa1OjWAb3Z3+c+aPO/S+GAmoV1zL3sSYRrExw8NuRLa24s0tKDMqOIA9yg
mPHM0ocpq37U2eori/Y37/h3V2GnElE8LYchRZy0FaBOpN5JuudVy0PSYw4nMrz/z+9J/Wh31PWq
IVoNmBvOwuSpB/WofZV+pJfdUT1RGGz6PAnL7NT1zvgK+4jprcWUNjStj+qN8guTN4WXHFIIv5Cn
wnKll9WjBbZRdwzfvBWNdv+XrOTdf5hI05t22xFio0F5grA2gFiyE/u2a9zIGFFocDJEt4XIYZlg
o67pNi4NblmJ3Er1nV0L5sdFf58JLfli5HlqoscVt5cTuS1FJ07095lAYlYpSLZrpCHEzo5RZzQO
pHVEnR9BcsBqgudqkWRzGqMMIeFdexuVB215Pe/p59cBaPtHR0+yqJsxxp+GU6Zc2kZ/2rYpOG+C
i0B6v1gsFqczy+qIep+ZgtLW0J3Vbw4F6LsKydkCAzmiY37JPdtb70SjEKK1MRlJZ8trVLcyOcrt
o2T9jEUCCoL72ZKYKNHZar4WhDrxqXtUQcZB3K4B+7Dl0MGlKfMFH5JbE/43CELD7uNmFdGoQlYn
JmG35K6R5X5Xm7NbRfrFOmm/lGT6UY2pbwztSYrioFGsH+d/ADdEIZfXTdTI0TlhosQoV7I1yYZ1
rOscUFjTuql6LcBnDmStP2K46BK04IKDzD0DO5tMoJgGo1ALiUAFCnDDMR8e63QIF7v7q06DgnQf
ApnoxhnMXhKznYAsQHLXQU6O1v1r1/iaQ6neDiZkIu3z33zKd3PMVuaS2ZizCRRDoZfepKgOaTwF
V5u6hFCs70fnvDkuaBuIfkWxAe3ACBb7GdeZaFE2AIbqFSHU23t/9lVv9dGQP3XHmjgtCoI4jzck
qO4q17hurkR1LH66B4oyCSPpQDeykn1mn/RmuwGYXlzOvuJS1fB1dtR/qK6XdKwHRxf4K/+A7iwy
m1qXW1ZqMaL0dKCz3amfbB4t1dH3zza7IgUXummfrvCdOWZT1QRdbU3uslO9lg4EE5xuFcRSrgUN
AqEmZJ8liGd/jABRRSI7jql2ZfNjsJ+jVXDaRH+feSviYNTtnBXmsS+O2fZ9VEVwNu5x3i2Ajcnp
NixJpYNfsEZPX5GcST42Zeydd3d6u3/aCACO0F5VTAs8vR8/k9JrEf4lEBNDiv7SdxuzuVpyUcV3
UKsU7Ah/QWgZgk5CNoCN/mjKVEa9Kgy9PLVy0NmVY4CmTg3PL4cbdzGtouka9l1lp9zAqLySBn3J
sI2JkTqgcqt+5gl0So2yTu4L2Wj8rYybbxgrbwUOwX3Vv5tmHa6udBDDTxik1sAGAt6HgKJNxLrO
/JMKMSCAIDSb1l0+fsaURMpaYnmQH7TuaPiNfYBDb9oQAwjBX3Ugd8YY9yjmgqhqIkfwvK+ZlrjW
ZjlD9QOKr46etILQy6G4wm25s8Y8AuuhXlItKYaw/gVdRcmn8236FZFcSXVMzNUBd+E2T+1Dekiu
clEKyXedf78rSzvYRNvcxGMO9ywjZ2v9obsfFQg+WHGgWhedpj+dd1XucQDjCLIURVUgI/dxH41l
ycGUgGt0mFylLB29OcwicS5ukNrZYI9c21ZV0y85xu7vqvJqqR7Or+G/OOP7IhhnHHUVhFBKUoI9
ND2iQvAA5S/PvKJY5fWoSe55c6JPxngjUacuW5bIDpe+vUpXNcD8g1up9dfzZrhfzVBwd6g2RprY
Oc9eUdV6HWUSLtCnX27U5PX836df/VPM3f19xs2TyYj7eV6T01B0OjpIslvESeE0RoMXpCyJ5la5
If7dHFs4nYyt0w2g+8Ky+TlD8UBtAlk+NfrdOBiCEyz4cizmZU3W2VRAMhgacedIjS4mxRVZYG5F
teqVuISMw2mMlMeCTNdr83J+d0QWmExoTZosL6CBdVrn0dGaf6xFgP/levFuP+gP2FVM0tLcQE+L
+Vm1fRwweNh2filC5or2nAku4KgnOBubfSTx6udJaGqnVJ/dEY8gu/1z6R6E7d2CmCgzdBiNMPQh
ORXyr8HwF8zixfL9+V3hfzRdt3DlSZalMukWXgCTjnJkfppKybeUzGsi+wr1QsHe8Df/3QzjXvYg
173cghsNwUWRf9jCzi6XU0Mz3i0w7pUD7RKVBjA9JME0vLO9UsxS7er3debIukOC+SH1omsRWpQL
1d7bZbzOioq1GeoqC5dDF464WDFCFSgOSL3C8zvFd733BTKupzS6Kik6MKLGmn+TrOWgmMQdh+Vx
UYYfSGpawaXAv4N2X5RxPynNx8JUtd9CrN1tG9BpfMOxnDVULkSdBhqbP8duGytQNUzGs4Uma92U
GZBz8DYhy2uD4agHVJtMVJA5b0Zhi03jGitK3i+A1sAMUoTj4Nsn6a84lCA5/J/VKGy9KSOYrh37
IjpWephIX7tiE1wIonUw5ylrJU3tDagNZwAI9dC771BnHwLRFBM/OryvgzlUDRmBXEvzHMJIYbmt
ftUoTk2EKAP6a//75itsVcncGrlUhilFT2RG5YNK/uaB5tlB7cUPIk/jZgmmAoFzFWKWOktssWba
XJuJlIRthBJEanzZtgaizaZrGOufiz7RMpVi0v4zuDRYQqNhyJUC1F0AxNrX6fIyCEfEuV9uZ4DJ
E6VxTYvZrHL0r7ZDChoh4kY4OqsHPLMn0lzgfrmdMSZNBLNQMg6SRo56hbHs+crQ7hVpdqzCFng3
P5iDXg9KHdDvlt6aBburXNWKaZqgf3zqDtIJzxTfhhqYdas80nbSHEJi4iiEwnOvKBs8JKYMUmVQ
yX5MH1qM3cLs0IV95/SrY/wyoEZCfCnUHrpflMx+uBIJZ3GP184kE2HrQtNr28bZ0jXZzSxwlte/
pCERBXJ6Sj8dr50Zxkn6KqvlbAXFRXZZPEJL2o19Ley9snQlTLbFQj/hl9l2BhlHGfViQAoBt7eu
ym8KyBopmCb5Yt38tvdXnZydORosd96Szlq82mqSh6oC8da5c1bFP3/38u/Cf018alJ0WZnri9Eh
EJZvPWKIxV4k3zsoCnrJMTuplWDPuEdtZ49JywZTMyKzMtBdxAhudqhtLMoKF0ModMa9SHaGmIsk
UlLM8/WQh6QNfsU1XOidPwyPKD4HKTjgyV1zTWUcIHBeuaJ947IaotbynyP3qXsxGVM9bHqEuH9D
YYyyQ8W65sN62QWi7On86f7UuLDTvFaKBHXYbH0t5kswzAh2jOsiyM5UA5xJSGHYeyXp+nRbjS3G
UNbq9858JQ/OBIrSN9Wd3BNdY3x7ICxSFQN8ZvrbIdx5vZQ386hG6Na2Pv14FaiUTb/FpVn4JBRp
lXLbs/rOGpPmFrVNoAOWANZ6oEMJqmd/rxEdKdPV6uk/kztRxZEXG/cGmXAMKki1UdO5OmU9yLxA
J3YpK+thVTbB0RbZYWJwFWW4RCX08ZW4/daUeufoq3IaUqsSGKJB72MURh6FKi02DERXhslE4XWZ
VMNaLOAHpuxgmBeNAsyz8VpD2q/IH6rRE4Ssz1H/oz0mCEeT3NeptREwrGyg/ZGPkWddysGGoF96
81F0mD9HLGrO1HQbNTfUd5ggHEVqsyWkhOtFsbv1F9v8z7hcLKJrmjOK+MEOW3UhtraQzNYXOGIX
Di/JpXSijRXzu5q5wyl6kLzkvgdo4DcR65+POcA6iKlUGXNkmNFhuh+D1C+zoqIuB6xJEC+payRd
SCJJkAB9jlY2ZvLAgqnKdE6OzRtj0nWVshaQWK/S47hWT4mShgL/4Pnj3gbjj0utAfrfGVbYeNGV
Arlww83vqKpV45t35J/ohrKfQS7savtzqNDH1TGemUhVhnZFBLlVXz7QnpgdO+Z9DFRgB7HL1DPu
I9F7ieedKjj6kEyapg7moY8pwqYNCeC+EtSsktJt+sQl6lUDvk+iCDlB+N/13RQTuKa2i9cpshc8
MXHqbprUMU4YcbzQfmgP06/IoY5JPKrEJsrPOXV++mHfTTOxrB0TK4kkbKl8U4Ugj7Nftzemhil2
trvtpJ/mErJhHRgbzFD9IfAn6vpsfENjF8P/iACQvWQyCa3VaoNoZgG+/Tt5sTGo/jwrP43pOq8P
NYAJ8cHKHwU2eTFOxbi6CfZQ3IAGs61RY+i9OYxAyrpWkN1CZsup3ehRD7TD9kSEJAr0z31a4s4c
s7XVMhHaacPzo/oVZ6/2JlrP58sIG7gzwGzgqkG9y0YZE5ypboJpXIz+XOemL9nghVA86WhcK9fr
UXTVipbFRIJBlauo0EYSFpv101qboICM0fmd4p6/3cKYI9/3Rp03yiqH0VA4C6485dHEBJcIRSb6
fswlVJBajRTNWsOi6F3TVP0t+9mgIHh+MZznKbbJwNC0BCiDJbHQw24hQGpYYK0BQRrqSGNQJE4U
mpCXhdyPG11k/vxdEoBj6SZ88r2dTeZ4UcpsbQRvbBiXxr26FE9GlRzkrPWydMK/U+8Fa6R/75w9
evR26WVdV8SuF7KEBVb0hoqVwjg0wImm/w/KLpxs9uMnZU6ylsrlYuj2Gg7e7Gt4hcS+5W2BHVT+
fCG6xTnihrBmYuJdo31J9LQ/Lm7GxrZWnVjheiIv9ReqNd4CB9I76pV2g+E+zNnNx+RpNB1VcMS5
B2FnmTkIJuSJK70lGKXqk8MAJa8+14NsCSvcgYId5AZH641IG3x+NpurVBC7VcYB9IE0ZafEdsnB
CFHmchRc7PGNqKXN30K8f/D8oVcsO56pJTr4QhsLWdnbFlIeHQBz38DpYq5CbszaGWNOelzL+aap
EBHryq51UiO9nspOkCJxo8m7DRbSXBaJtcgz3sbROHjqMuZQ2229Rir+fPIN7ohmL+A0lNvuU7qX
WLU+aaAtHo3rSblLzTuBK/C/1rsBxt8XxZ7jcrYI1ETLa4zMX0egvYpAY9cF8UFENcR51n9cDuPj
maVr2Rbju6FPibdi4m4X1dEMFLSuRVTq3OcAkjpdtdDtB/6FiRtgEoeWUUcgT+2Tmwnk951DZf/A
4O4qjzaYvfVT8Y08UYLVzAeT/FHwZbnnGazPIC4G1kdlcT4Qbm+ssgO3WH/SbyxMZVANYwxwXYLP
4m59Y3ScL0REndzt3BllnH/p0jKP7MwKMx18tU/99OP8qs7/fVSuP4bHuu7SrceKw9JsnI14G5Ab
5y1wgwXGgU2wf9gKkjdm32pVjkAMu0AEEORh6NRFt7aPUhe4WhGbDsI5D1ovY28z4EVVkO7KJoBS
TOaWpWamlH1RnFD2v0YJD0XdDawfSIWFjOC8qLE3xeRwjdRiNt0e1rDPios8lU96bh/l/M+n0OD1
iixL6GDYis06XtyStUlWwNia7tTEVxURJAC8ZQC6BtV3XJRwb2aD2im3lmTS0tOEmV9JBy5puxpG
Ef00b1/2Vph9qesR6Lk1Lk94klE3wBXlaRAIwKi7mHhftCRmZ8xZM1uTmOina0jff/QaqnS1qG3K
CwiIRmiGKIBagjXp49nJSiU2FoLUIoO6cKpd99qrraKA6wkOEC8fRFvAVGQFDOJwhI92qiQBe22E
VDe7XBBki3DBHd/cbJiuqy4Wtw3nR8Up/hGVHTlDs/C7nV2aN+7ywq7U50K1ti3czKC6VFyNYlo9
NNmHiw0Xy7Iiaxs97VAeaBYV+SuwvNKFKO5zU3Ad5EygT0cnD/CFjz+jbeoVDeNiw2Da7+rn2DqQ
TRpMJ4ZcfaiA0jF5sscr4Rubl1XtDLNJwaRWcoIhU1w4nUNb/qiYXJTu+qODHPcIsSZR5ZXrtO8L
Zd8aiZTGaQTGpJBYx6Wo3HR4HkUqMtxovF8Us6la3lhNp4GmaPDoJDRUPcGOWWHUqPLTg2jMj3tC
MONnw2shKssm38qQFuMst9BcM70Sc3Dm5hT2SycLICfcJF/f2WFOYrnaubwsUGqikmGKX96NmhPB
T48ymNIqv30oghUMqk58ECFyOcySOCQ6RGxs2QbBk8aEtQZP+LVqDLyo0XGbQitY/bfEAArgpQNI
WvRAxXXnm/wQudlfKLR+tM7EuR5cj7ZUydUp/lX/sgLNp2+p/itU49+4Tn1RTOClC/vVMtkltMSg
ubHpkHW0GsfMy1urWgSvX84Ez8c1MZuZK3LcyGNX4Mk9eNEdBvyeMCgfNhd4I16ZJ+tQ3Nm3f8HE
8tEqE2VIuUx6Si/Z4lI+NAfwZoN9qQ4x3ouOmChvFnxGlhS8HCRMQmUqCaf5AfhPp4y/CO4Mbux6
d0uduTMWy8h7HHTUr1yq1J77/RPxU4joRc4SND9FYBvuQ2DnGDoTVtQuG6ctjTeMfEzeQiHVJ/Ua
1waCioiPn+4/m+BRbJQky8D2g7Di431g1eY6WASSYubauub0QpUH1jhxyqh04hlSbWJaXG5k3plk
VmfPky0Pa26Fre5kYQPuiNg3wmhyi85RA9mlJV77sRVRzfDd5H2lTGGmnFrVSvsIF1D8oha9o4gy
Sw6kjXr9uwX6C3ZXfBS32oRZzORk9vIamsqCoTKkNH5rbaqXRAAK1qaCmx/CWcdFLceXtF/GQOCr
3PzGNCQ6rIOSNTsLvq1SHkuZjHJy4Uiu7BVe+1MHb7jtgoXyMnrAuDTUkvSvItog7ucF+gOTFMDM
KwZz5M3YNKN+Q141QRx3Kl4SaHSdX5rAgsm8rgoCGRVMQlmhbf1YuvkqqY3H8xa4N+z7GkzmMNgm
Uoa+MQEYmLY5d/Q4lQtHUyoAb62MbC8JklRRQso7DWB5R39FlvCuYwnAoM5mmBrwYSEkiaS4d7Lu
Vc1Ekg28he2NMLdAF2UjiSYVdN1JrjtS3QUY8vqKd1/iNMWfj/DY0t4Y4wlRPpjyDLhTWI+Ds01f
FvlO0gKzvVXH8Px+8TxiZ4nNKefWnOpMB6WhnI6OaT/Yhej6pLGIDY97C4xHFJZUAbrcW2i51d+g
s4FpAj2g5N2UuFt0kQlcgZ2Uz7dM7hoVnWdp0d1RN73ZShx7+XPu+A/7wxJ8aUnajEalkzAtfqW1
b1gY31MOf7EzoFfHlaJQ6TzGB+JWyipNBbu6Qm6n9Hk2/qIvYr3/fYOJBWs/NPWQW3oI1T631p7j
FvpTQ1glgyDocN9tFiSuwGtr2LbB1nQ2dZYnXUq7N2WJBYgKZzhoQXJLmWZr1wqjW/2e0o9nF0sL
GrHqRPlmRQkV19F3P4Jxw9oYVbKmeGf06kUe3Wy9gDibGx92f5+5kpMNoiumVa9hBcZDxSssxe3U
Qxbl7nm34MBhbLR9bKr5BjQAEIMfr8hNjxMdcHYZTV4qzJMcssbvYij2rp4CGT8ztDpYFuwh92Le
W2US7VUjSal1IJmWTumxv0oD+URB0raQMJd3gveGmDgr93EPaRzbDkt7umoHKSjiPpQ20Wgfzx32
ZpjT1cyZUqiraYdFfVMoaLaAgVewUbyUd2eCnT4DjUatFRuk3QxgHOYvBui1LM9+soBuqA+oR3vn
7QlWpDAOvma4aru4MTD26TVQ9Qat6F9YoOjU/+Qn7AhzAVVqI4vIGibk1OStY0OF/fwaeJtPxUwo
UgLPZzYmYfas76sOo0DaTHXgvq/G5LeqaGd4X2pvhflSSW6o4PFF9gy0VTX+sP6cVgKpyG4VTCiw
02oCyd9shrL1JBX3+V9VoEwMsaFECpw/pEU/hgCllMqiyEDcptxVYeJSRZHEm6hoN6iI/zcZaO43
A6Ic9WuMc4KO76PJdOvGAqk2oCXA66gPZvd0fue5fx8VGRQtsP0WK5TS67GRRDk4Z1RpII6td5KT
NYsg2eG5F/40SiOYVjFBcfZxEasl6dXWLJTfr3fi4tq2R08Mw+E9H/ZWmE8VD4tkgY7fCivre0tw
o0W3URRsdeWUwrDMizF7W3TF+/cSEAdKZ7ZLCF1ZjziYrr0fAQY40JYX2Czrg3J/fp+41ZC9Rcb3
SFfrSmVABmh4TTqUQ6iEWGE508V8K92oAZQy3chy8sOfz4Mg5drtHXMBEWQy6Tr1SziqX/Utd4bu
Va5FTBEc+PhHK8ztI8mt1NUpqPu0OwWqSr3TuvlPSpqwfaPSKEJ7NBR8So53q2KuIRCvqyrRWjOM
v4F2TD/0mHTSnA6cR7jMgZXyBLvHPwGQ2EDhHnzF7ER7ltoS7ZSDgv4IVojWpYoRc5AdwMyeOmZg
r06FKuFJGLF4xxtolX/tMiEXpPOdVixxBz/dDsj7DsR0Im+7p0MVXVBpTn9R+4K18r/tu00mDMdZ
YjW5NS1AWhgn8wI0l44emEEExaDEF7X5eEWg/QLZ0FKSarRTGIsgm2Jvr3H2VA+ZG6mXWX47RqVo
cdx0c/dBmSBTdduqFLm2UBHDu/he8uUjSH/p6JIaVE53PwUlZBpFhOLcnvd+mUy8aWpJQ++qr0Pt
bvIkXz1mXozux0WeQ2zTKWR3zpz4kg7Q9Q9t72JYp2+Dijjnt1bkxUwMqtp2JMNYNqGt/IqWY64m
biR6HnE9FnNagFnRPidLrph0YyRbSbeEjX5c51O6iHIdfiTdWWC2cFxLsszIJHCL09GzLexdiCQc
18yRHsYC4H0VVbwmPq73578efxMxgKiih0VRvkzQMfQFmsf2pIUxuD0JRJUT49LsPbus3Fr52bb3
6SYFdfmtqcE0V/0kmDXJpcXZmtw1scWKdKnX+UHryI+CiJ5RCndv338cG6GapI8GPQNZtxR0KQAV
KL9dSu7wqEI5VsMjMQVFIiXHndwKk7UN/n9yVI4QIRBRx3IfWtbulzAxq8ztpiMNOAOku+oy/xYF
oAvyi+8osVoPUwGWq/WodO75veF63c4mE7NqQ6oscxnT06hpzoosZZlFkYObMuxMMJGqq2uUy2YD
VEuoxFPNleV7fpWDuItqrqBsbQjcjZsO7ewxbg4GlSZSciBXbXPw+2b2evtbbD7WRYbMSPXOfz/u
odo/upgPCBpvyr1k2Vidah5lzbcoAvqo+9Pq64VHAu1i8RVHE04RcxuZwJPouqRqmCNle4umtYx9
s8lLKEHohYoeXHeQlF3cPmzuUjHSiS6EzRz25phMpQKXeJlMmPn5vY29a5cOeNGAsKsP5ldR4sCN
GXtzTMxY1jkFtW1hvEHLQWproC5eAWZnPWoPZqD6+cG6Rl/K2fwMIJpZ1Hl4e72eWS7boarWvl+L
FK9b2s+RfLSJb4behTjJSpyAQKzcoVI65UHJ3PyGQDmoAamN4HDy7tzdN2B7WNsSkVqv6Bh886WL
vpq2AsDIBYhqRUeUFwP3hhgnLiAl1+g2QcZiHMmD4vYAdiVeZzr1K1S9Nve3eraoQsY/OxTPYyA3
xOOSqQgOyrxttV1kp9T0ptqxTnQMFbMtpj8e5NIHfJo+KpKnBM3r88eWF/bQjZcNA3PRQDbTD7J7
xhACOIVmplZYkG9T972wBERO3A+q48mMVzlE91jIV7uCaYJslIXIGP1+KNy63sI8EZS6uf6xs8Ks
omsGtTWNhoR2DBXA9DoabUfF+N30+hdfa2eHSX9ANaMOcQceNG25y5RgTAWlTH4o2xlg3lpaGpWd
amLUSIt86FIeE6+5sG6wms0vKDpZwGou+m5MKLOBnWvrErsPqq9nY4kfVjIc0tb0gKc7nv90XPCO
bWiqZtCsDmjhj56G2umSNhPyZv2BKtJDWyh3h++ULphqWMRue5NY/p/LYKNkuzPKbBiawIpV5Mia
LTL6ZtHe5k1zHKVU8B25pwjTfUhaMBrwCf+Ff28tPQFurome9BaIpPGr4OtxLdgQhUcZELOfn6Jw
H+nbZBvZaXmls28qRnWjR+m28WevuW4P8c1yK7DIObnowlK8DqIC/mF8YwCaZJSjqjzJaCCi43wy
AbAtr7qj/a2unRnidP9LG4kH4AEkGmKUsEihm/RD7AIShrbKccmR/ReX+X3yqn6PcyfS3ehS80bI
/1mHKWiuyHTsn0UAHrog5qIDsBJwbFAcglOP5VuCNl1uDHphh2m2+bOxOpsJKIH1rZQqd0rCqOqc
85+Ys6cfDDKXTVYTnXQYsg3j4nlOL+1EcOT4fx8DphDywJJYNKc2dEMPdeT4NA73c3Irz+Hf/H5T
lkEIY2LIlTlcWUzSqdWL9BQtBK3YX3p/OG+A9xDAtQGANcCuOt5MzBfKl9i21wTdWFI51l1xO1/l
TxCk/jq/TF/w7jhAWuv7eZPcb7azyOTovTS3aVujWbUum0Og4hmPi2DbuQdrZ4LxcAlDmHW25GgX
Fc92+UJ1wJpUKBdKP80nbzYB5FVlFNYwQ/TxHGWjIqdRAnGi8dRA/LAPtNsJrH8KEJpN8BcjWDI6
B/8aYx5sc24QZR62JUyqQ5E+o/XWL/fnN4ZzVX0wQde7iwuxXU29rmYkzAE7NXNXHtD+t68jXYRO
5oYBW9ZMUGOBjIQt8UMkpWgBYTRQMOtU1x7c7tIGCMwI+4N8pz3OcHXfciIHSsp4hgpWySuDAt6N
2UadtmKwdR+XKVlZO83Eik+1v5aYlAVbLQjRI7TSr/JHDHEfRDg+njciCimKBDJ7HQigjwbHONZr
xUxAvgPEFqQPMBg1CeLQf1kUlZLFKVZxf320gVX2lDQPSSaIi2SnzB1UzF4Xl177Ve5grE3wGbmL
wiQ1wgb+h1vko8G2z9Oy0pBGdWMgz7+2/NdY1N55h+ThPWUIXv8/I+yoVdfO/TzKSGiG1qMiQtlN
9Ei+mDlwYPEpfhrByqCClcF8nA4YhRIREfLOw946c+TaTVITkkVmqK2J2TmK1NhAEYBX/YckVxY+
ataPwsIZPWRsUMFNYuJ04KGiaIxRI102TVoHOno7+8SpvPzK9H/PllWBCJTFdZu9NebI96TQC7ON
fz+01YMGUZzYjy4XVwEdUHYnKiRzbxso/CC5QpoFtnEmMCtmAaI/ScJYj59fKy5GmI62DzUEF2qx
qFw0geiy4bkp5mFA/I2pRCq//dFNu6IaiCSvW6hnan1j1IvkzfKSXMVx298JvJW3dXt/YW1V26qO
FSgUpJPtoKyITzk5w/+Rdl3LkePK8osYQW9eaZst09LIzrwwxkj03vPrb0J7ZkRBOI09cyN2nyai
SwCKhUJVVuYbaj4/cUGgbGsmUm8TgyQYu6RWpvVNvUwY8VgK3DjqdtGLndslor+M4wN6q0HRLO4a
5UGsbve5DAKrkjeTwdpcEI/DgRBLkf9QgS2X+0xMrak4KsZx3CanUfwWzfnz28r8CndGqEBjZdM2
zJuaHONed+sKzXndibXUjuUf5w2xXoY4vj/LoaNN3adykkPn6LgGyzOpiOZBCjXuIDrVIP1X/6Ic
CnMWulVQiFYlhfoWTEHp5JQUuSwz6EfRrjG1en5F5BfoWILpfRAvg9dIxMvmo4uoaNSiKbbGR2P2
m+pQ9byLnKRqnwyoOsFzQvwZ00wfDYBKV4u7AQJUv8utCXCkxlu5VQZ8hldJYboCmoZvoykyAJEf
zcnDnKaNEuXHOgNDdnUXgyJU7u6l9OYv9k3HJDpYEwFFeruWdolQnahDVZCKTd7ldi3O9sTbOVYG
hEffbws0fGYoNb0BRA2sLuP3xbiylNIxAE3vitierXAqeCO3zMCLioKGJwrQaqjjfty6MarytJgA
O45bRy9wrcytnfiGl6OKc+zDNVyu8soeeaVNVoQAiIMAukA6pND0k1JdNuDbAiZXz8f7fFueYlH1
KrTNzh8Y80n7bgcB6ePyVk2rCwiuAwd/mtyohPxT5quZbTlK0IeZJ7idszyCcIvbuWe55N4wdV3P
mzZXxphZYQ56nkVs/cEobDwXr1Pz5fwaWVVqQDt0KLybCsK9TvZ655VijHDf5ika2HZzCXZKDIgJ
X9LL4gmyWoEWpDcEIZddbSeIsWdH3n3DiiV762QjdtaTaEvkNQJvwQyNica863jhkL2T78uj7rO8
AH2FQLgDciEfbuZIsiQ7MTXoYapWZDdNwqMB/i9O826Rur5MY8z7LovWt7J7c68iEZFvCENbHEzO
jFm72h8ewIj46/xBkoXQQVOGSAHe3KKKAUPKrBgNehupyIEs80rIv1Vg1S2NC1O4jSBmcN4U89Bg
RYPbkGlG6tBigLWsQce81JCL9lD/7Hv3vAHm920aiozor1rAenz0Cr0Z+62TkQEkgmKLC0YK0tq2
RB7NEGsdoIZSQCyBUohOD3/GYtxJxTLhddPe5snj3HDgwqwjUSQVrzOFAPNoeOHQynIP/R1oV1Qv
ev1F7PCCsg6reW2onDI6M+Pem6J2bEyqppwLaNjOkJgn+T3hZH0DCB+gsOnxkEWsr2pvjiq2pJs1
b+s64KJBy1k/4b1hZ/nLyGu7s/xgb4Yc4C46TPE6R6sIxKksAmmfWfbUQiNl/N8J9S2JVFssQocE
ciIq2q51MuXZWm7hqkeOWd1VienL3FFj5mW5N0OdkdTr05ImsYj6RNTZ+u0QSofSkX9tt4OXHPqT
+MQrEbBK9x9WRp2TYVVGrW+iEJavyX35hVA2pg/ir251Vr844PnwJf/BS6dYvFYfjFKnpmnVNIH0
wAqV0+AiDE337WLXV9a1eqO6ROxqDo3RzQ6iLbi8vggz28YEp6FYeA1K4Pv56DK1OCr47OYUk4fx
NWGK0a4nYNEUp8AYG6/FywwgO2PUIyIfJBBnrPkYQt0QQy35BoEvv6iXzeBMxzI/hHdDdE2wzCDc
lddbekxAsTPFdidc9zyyfPZiLMmA2pNi6XT5zMxBFyzrZXGUpWddvhSi1/NBnfn7iOmYOsKbDi+U
jycTiXFTJtuyhaL8VTdOgszZI97vU77eDLo5dopuhf2mu6sih12XcnqizLC3WwL5E3bxaB3mZDNN
eQsNI1A1N04MDMrcjx1nJWwn3tmhcjKijQzSZtVEpGguDb8NTKiJlBhkBVCAy//L9K2dMeo276Zo
Q5iYAe2Orof0NNUXBY+dgn097WxQWVi06j0epTJwQcHokZo2CLYDMSSgty7QbngacNwNpKKAbC3a
sEQ4KP2K2CNsmsutFogg2rZcXvuJ5Xi7apdCbeAwgRjFqkEhKI8/SutkNRyv4/0+tXmdpq09hs6g
4dU+iuu1wcvBWV69//upzSojPVK2UcPsaPylNmo7TTM7Sgs3X3r7fAhg5sZ7U1TA1EeYgquBueCZ
AKmA3nuGWKrbBjoRUUfGelN4BBjDC9RMB9wZpiFykVolc6uDxLJ7xkB6oBxqZwLqUsFU3b/hLvkv
C30vEFLBaDIWYdxajD5Gi70elWdCl7z80EHMDKQ5Rvv79A0Ykj2AI/ALZ5PJJtIvgX1xkopSytz2
LWaCVqQzrnGnndbX+EAmaUpHA2VaYD3oP7PHBaBz0gbmKWywnel94VTogq/Wdamv1VEcHsb2ZjPB
Xp4CZhV/5aySFbb2q6S+OvBSdLUgrqCHCYubKgTm0Re8fLbTQAFeWbbFJ7yeeUyv/8WP3pdHfYsC
CKRSYUR5VIrdJmzAv9pXjvAy/hw8MkI+H4TUO79Q3jqpr3PIxKJXNwgxTsbBSr4O/U0J9p2/sIHu
Fe5myJJ8JsBISkyL6UoUJtlDhz0U82+QWeB8/KzXEN5Zf4xQB9anWqJHI0a1l950phEkp+LlpHxr
5NFuh8U9vyJm5ru3Rh3UmMmDWSZYUnbZgjGw8Lun+Gq77tD0UIC5k5/Gi/TpvE3mSe0WSJ1UX5rz
bKZ47vXrydyeO7m2W4M7/sD8wHZWqBBaaWnTdYCthOUKvjbCYIaJ0Jcct2nzWoaSU/vNQ8/lMGPe
qLv9pCt9TTp0m4QOKzDGyT0BAZVXcghuFCHooHZq/Tq/lcyq1N4c9SRTuz5ajUwl7IT9owzcTO5Z
hg06zaPw3boivJ3VLUER6CBYlS949POck6TRC3U1peXWCkK4DooNcLcQoxK9vJxfI/NaR7/YQhEd
fSuV+h6WtoDSexelR/AydOPDOvGafsxVQJEDzKcgpQZ+62O2apZzH+mQNA2j1Suzn9BsLnOeIgHP
Bvn3XUYspSIK6oaxhqp6X4vPLaq9Eu/hwHw4o6T1ZyHUToHwvWkwYWH+EZzJb+srAXB2QgpXnwSk
K975s2F+ZDuLVPQwWz3ty2oFrFPAQ+hru3R2UXuF9XreDAs+Ku1XRoWMasylSCkxFC8cBrcLRdPB
pHBQ/ViA1I+ep9YhxVc+dw371FQD5JXgPPvE/rAW6qBEY1oeowmW+lCOBje2OPGenQMBL/jbCrW4
Yp3ywjQjIqYr+WTQbrronrKn7onQSyYHZB+ZveC/k8jLgEh0+JQBkTkUFHEBWnybrt95ZQQssDwB
Bndcj+aR8Af+XI5tSGS+eOxYzGIHdJL/mKI+sjpLjF6dpuxoHeJrkhFgTszDBBy6tM3FdCzDyhO+
dt9i92+QOyo4NMH1B+6TT4wrXa8VYzZkKbpwd4u52cP0oG8r7wzZOwm2bnR4MC5IU3Z3xVwJzZAV
UK6SQDU2X9XAsV9W38dT9aLdc74G4hCfj+3dGBVM8EgszVzCkqzD4gNNrfmV2z4sT3lgQSojuTZx
ddd3wy2/bMSMxSjS/l4mFWGKKUpASjtGoSkZjihXQVdaHKQpO4phWBeNTdRYdJpxfe1MZZEFUPFp
IJ8L3nAnkNBeb3Rwjx4JPN1yeSzUzDCGKj36+GgJf4JkJs2g5eUkxMetl+y6CSwnayBXXvzV0lDW
IVMcJuaEqdtaUwarSDowR41iAGrfsLgr0Biw9bu2A0KYMAvGLo9pj0WvIMH1/xiVP14944KKlaiC
TT4LCeQjPcaYVJS89S9U6AAqs0R0OUWUxgy6Ha0mWS0j0mxhmyy2bL0YrTfNmlfWhy4xbXm9ywbO
44YVn2ENSBYyimnS0qtTEZdTlIISzpwf5unQmj+kilNUYLojgEDQoUYKgl47FbiGSq1KZRMloLq7
y+Kmt1MvDWrLNr5hHhm7aNz/TTUfk/AYv0eDWtdN6sDkatzMRgPWfxa/Jn0wG9/bnAPDZ33HexPU
sztZ8zrWV+ByxhTvbvnVygNOjCJ/JB2j9haobUsz5N8FkWwntNmS2zolAIYSFAxKP7rm+Tjr+90b
owKi3plJEk+9HFbazzRLnLp6qOTKrWredChv36j4hwSu6zsgdkNBMO9Ndbzsl4Wna810asAEdAma
S0AMUM10q7M2KVlx/KDCt5EW2LPyomB0mnNA5Ig/H9C7GSoWtakaFzX4mTCCOL7+o/GZO9WrcLW6
tStwhZ3YO/dujnJqXRUycRnBvaLJIF6RVz37VVZJwQkILG4+gvFUFAVMEkioqQPKADGL82xG5VmI
L2qttvslWIrBzTNPEo7AfDjqdC1FTwsPAso8tZ1hKhMeDD1rzCFWwmFZriAZclBy7biNyuH8sfHM
ULniHEHlpVamLVS1ybayKz17WCXvvA12yMPFC7o8kQxNUWeVbtOQF8CywTWMUwL9EfL1qmE+okGk
+uKhcIz78yaZyyIsa8jS0F2kO8xdsQyg4cMTDJJ0Tl8otlx+n0tudZMZJwxwl2ogNyKzlB+vwkZf
pnHIqjUEfHTyh8s5mJ6yH4aj3KbhBg2Z0oWYroOSy/nVkbP/9KmBfAS9HB0JMA1oMg1YbaXNCEth
BNG+m9ZgooIuYpfc6kvu/r+M0dimSIikaB51DZifp3H+lscnsLk4vXSjj3+B09IsYJ5xPaJpTzeq
kFQLCV78ZrgJA2SpE7e1ePGW6Rc7E9Q9JaaVmBijLoH5yrLbVPOESQgqS+IlZqz0fb8UEr12D6HJ
LEZpULCU4rKB8MkEtSjSC60hI8ktTLGyd1QyMIEjS6r4iYhIi5Ju3Sptg7RyE4pfIJPpd6fM7S5S
TC9016mjBZg2dfldWGZtam+ZCvlGDMWECNAA9HwlfwsLPw+Mh39oMrSvPOEMltPvjVHfWtJCxS/J
TTVMlhykmqEh5hihiUDYeFNzAWis2wW3JaAwUDk1oP/18fyMUVYTtUpFlMHKN6WE+IgCN4ZLnwkn
8nrAtPv5r4yJjd9bpJY3RaO66AK6tJBIH+2scJrn4jK5X4B9i4/6r65xJsxqvy6PpBmZcl+1vAVT
H0bTD5hFbyclnMfvyfAi8iA5vN+nPgho8mjtGBtbqAyHNr1c50fO/pH9oWOijhgMvjlc1aivfDwx
zKK1tSkvChhUZIcUPcybqcQMCOFyXg85r93CXI8EXQYJw4uySj8q1Tbqsk7QtzCzfpTzfaT8OL8e
3u9T54Fhp2QS4PNhilHm2nzMN06vm2eA2q9oWHoplcUtFKbjEF0rvPyFHRx2O0RC8S4EGuUwdgAZ
AtxzNIPS2w6D3XlWQCi/+EGQFdfxof45DipNixbLTFqt18O182vhIOlfY34HgJXh7o1QKVmSqRYA
+hAAmzHhtIEXerrQrn+zUZilzSMI5R0RlZupcRLLcY5WSld8W9NLmccMyj4iqNARJLEhgqTx4xG1
7awCytOT8Y3Viy9Q6r+W7xaM7JegZeCO7DOXs7NGedw6b5ERLUYZlo/i61A62XP9EAfZoxEsj/Uv
5UE8cOdTWPkZJtL+LJDywUYd8kgQsUD1m1GhayM7wwmKvUEcmrpXYCR3DMWD9pXXkOJuLOWOvVSs
ljpI8VGS7A5ZIWGWV64MBKN/A1rmmqMcs+9yVSwmawyFi/RRPxJVsOap99XnFeNvf9Oj2e8p5ZX6
UALWuQHoNYuiK0FPaFLdgZd0sn3FUMGuLarGJwo/CM0uWSuB5D0pash9L+BvvDsfYJkdZV0xDPC8
yrqMeYqPzh9budjNGs5IB6WR6tXA+kAGKWhsIuT8L+SemNFjZ4/qH86pAAHuEe5PhivWFBiM9Jhe
qRBxma7FBARqfxU+3g3S4xXGkM81QpYRrvF9nF1DbZyXszBPCTBbEdUFzLLS7zpBGnolq8USIb4L
194GEsBR7eQa0+5tSPQzk9bmzrgxjYJ7A3NSqP9Ln6qCa1WL2yKVYYbRyIIMPmwXZWBcj/7itf5S
O0XAg3gzOypQXyK1SM2yPmP1lyzbVDBQhYRLADoyYXlLuKFbPPLmr4SMofXTO/MLrwzFbKbv7VJx
RBqbdhvNuTgupxXygoTUaYb7oO/m965pm356UpGf8vDZzObK3i4VUEp9A3nqNJehcqdZtoZiMlAe
b1VKjB09EdI01ZcPKH7IF4XzN7CuvXHqw9S0HiLhaoVCfVGvtVtaZVfa9dSumccJAaxXmm6CswPo
CzyjVer+qyq90SQBk7xyQNTQQBBxqNGt+jedP3a42dmibj8RshVDW68F7tomBFkNwk0cLMfKTg7i
IXJ4ZBQkmnxKh3fmqJvPUIQIbJtxcdya29l8FqXYvqkMp3a7yOPWqphVsv1GUn4q99KgmZo5hknY
vYFzGm/yInv6NzSUzFRvtzLKN9sKEFrNhC05SL/0r5qvHARniO3eN0+E0Sk9NQEPds++YXdGKZ9c
63QWNIiyghsAfulohzaYMkf6pv3mLuV4JvOywCyhIaPRiHoI9f4EcYkyKS10GzW7ApvSr96pneYJ
4hyzm/5artcLmTfI8CmsAn0kqwoQEfgfCBDKoqqWCnhEQMhCqLqh4QhpQAzOdB5inld55R3Ys3ll
rE8nSZmknryNkY/pumHKYJW+Wpub9YWtDJzGxKcMkLJBfeK6tkaY6242vKNye+xVe6qu5/GiG03O
ZcgzRH3fk2ZG0YwcN4zMO1W/0bfZ1tVLaZg4dnibRn3YtbokY9ODEqoYMhf5EyrRo5t31v/6PCT7
pmEKVJIskFDRGJY1WbNUaRMllIbZluPSibcv532cuWGYmQS5K2klalTMqHutHwRLwkK65WqV25Mh
gEgbOR/AESqnjM/ctJ0tKmbMRdQrsjJuqB09qbMnt6FShOeX8zlHIDu2s0GFCHXC0GJfoM2s3ib3
3T2RC9BvULaRviy3/WVni3byzfqV/yiezxtmfrg6XnAWkiFkslReqanznHQFHvJtOtzqehJqUuGe
N/EZLvO2tj826DGIRrDKMurR3stfjbsuxGv+QnDan+ZNHErHGfS/5Z1xU3JckH1o70apiJTUIDoF
FgytlyFQjcux+qqLD+cXxjNBRaByTDADlwLvn6mX7RIU+VOWPp43wTweHI0kWooK7gtqFfNUzLkZ
wS3wBHHiaHOqkRPiPl9O5HR2JqhVVC1k1LBPqBOgNQoiaCf2hgsNtRaiIKVwivSsLVPIGAkYrgEM
o+nvqlLUm3XOQcGE4WPdsiu9tauIExt4RqjYoLVNDB1b1I4ms/PqZPWrMvKkcQrOnw3TrxV0pEAT
BvbxT9wxaZEX0biRjgNKrmEEDTioTR82jLrfYLKOQItlO3dNQGYr/7xp5gp3lim3aKpiGzCDaWKF
J0G51MUXsEKdN8HyvP3iKLfQUS6fhgXUI5p12zanlSeAxft96mpt4iHbkKHjMZTKdjLcbDwRcBKV
P+Sw8Ov9AsgfsKsg1lsR190ExO3cxf4QmV9jdXSWfHBTUNNkE49vj3ck5N935pQcSTMmPhBvuqMo
HlTlRoo5p/65E0otiXJsYayNSszFFclr/IXUqSU79ron8Iq8rpekrs97uvIOibr51koAYM3KxrCf
IXGYxV/QNefWAT5lq9SqqKtv3WrwpZOrr3t+0yCDTHFzUdimnVyIpLDB+2x59ugrD6FB3ciUvnbC
ZQ46cVBNgc41WEFD3QTtU/zjL74ktK/BxAjCUe3t6t95RjYRqs4CHKdGGy7lVdlz2oXMQ9r9PrV/
RVlNhtFhgi6uglF9Ktbb838/2+12BqgNW4AmKDZAUkP5dvNP0KJFem956t3gkcmsIuDpuxA3/vTl
vtuje8aLbsVRW4COGk000J13tmFOdpP/HEbeykgQ+2wJ08MggkYIt6gParaMSBYrqLAAS4C7r3KX
Q3Xxk1x9fHol9qrebVHfUttl7aKrGKZTMr9VLDTpWntcMVOUby7nwJgeToai/7MsyiPi1ejTQaiB
/vD1xiHwVogmurECXc3Fq30h5Cm0s13w3SDlIWueDFuKOnoIVGuhGHaHWbTzazq/eyilfQyvRqE3
aoXB3TDPQ2086mihgnrWEjjBgW0GdWNdVwF3M8lCd99qm6UpXtUdOFLFLIiU8cIC2dg8VV4umbw3
M/PGAEH3b1vUjTGVsZHlMnAtESjMLDtCDcmKbeMa2cNoR6fYEe38NP7gndXnsiCJtzu7lNNHa1s1
kEMDonW0Z4xZonSl2nPlzDeLo/9UvPoE2EnnTF/PnyBvuZT/pzVoqDBiDPL/8kIEkrZ/VUfelhIv
+Pw9v28p5fhZXYi9bFTgCw6WSyDXD2koBPKBr773uSBHbSLl8fM81NBUhqXBRWIOVNw3lDwcwhSS
xfZ4x5/Q4x0bzVS4dmqbmsqmhSVYCIL0kHqNn/mmK0q2FGyQUSmO8Un98v86NFoYu5gxPSSabRSO
6kXSXeTxdc7Txeb4BY3bqao0i5u8EMM6etLzoAF1TswlmWQGKDzSVTxxwTVLU6fmQ1YKKHtgMMkf
PZAb6K9EftskCjQlQGTZoQm48C62TcgvERVucI1TIQszDtsyzlmPKZHmcva6+x7TnJYXHcQRp0VG
mnndDbZFC0Ae1F5MFEc+Rq8Yc45y1VgYCFReTOlllpzz3sD7fXLv7KJjPKxbkbW4LivxS1IcJp4k
BtMVwFf5++8n9ne/P5UTbukIMA+5+Znnjyjp2NH24/waeDbIv+9sqMuC8S09AeGOdCnpV7HyaEn+
eRPs4LBbBxVh+1Wf17HGCE2OfiqKr0EB/QDMsqRobJXoDnJrocyDgW9roPqWdNRgPy6qF2MLUuh4
U6ta44jTAZxpnPv3c1OHBLydCerJKUzjtMQzsubueT1u/uY2fnuV/UQ//GE6QiSkuB7vwfxzm10p
IWc7yU9/iuo705Rb13oPug4w9oeEJYeMn9egp5593ecTWzG9Y2eK8vAROCDT7I3kmNRfJ+NKTS8V
/Y6zHHI1nFsO5eXgdS6mLYNqWmPZEiSi0Ay4IOQKgofWXBkmQN6RadcOtYMqgGAjxzzZrc/m0bHG
UwQczyK1xErKUGkGQh0DGOJj5U8HjPD7ZDRzwFz5xrn0mfkUoRv8jzFqrZmUqUmRN2gk6d/r6M7Q
b0vcV6BmO78o9rG9m6E+6rIHwVafKPC/5MeQafYw1k6scxubJEU5t3XUd20NaSUnWY8B09uxQ+5E
BljaB3KTAN13NbzWICL0myByuDNW7A/8fYFU8iRFaQWMPx4PSWgGml8e62C4IGoVbTgAcFC88DiI
3iBo59ZKpVJxvOj5PMBNmmfTm3wVA/vRrexVmJ1vDOg2gdprdv+ZESo8PNPQr+fNyrEfnihOagDq
o5RDy4SXUZXGBUo1aNYrfu5ld8K1fNP7pDkINvI7VNZ4wy7MaqjybpJmyRxWgEeUdCNvXZIbg8Y7
tK4qyEEQ1gVuisD8FnfWqKA6Nca4aqCfhtZMfV1CMdrAEy296YBys7iMMex65c4aFUcnCPdmdY4j
zTtgfRU3RaG3zdz5Biu8huAJiJ3UayHkgR2ZH+fOLBVwRlAxlmKkQek+/r7WX8bmvu2fzn//zA9z
Z4IOM2PZd5W0YJxzWKvLddAXO8ZjAHxC/XrZDkYZLNOcczoM7Ix8Z5WKOtE8bYMudRF6JnaR2sOl
ROhCLiBrJliOfJIBcgBTV2XzMFSfG+bkLt4ZpuLQmlZdWeUYdO/BWE7YLeUGkqizK3nJsfurl/fO
GBV68kXWpz7RUXQU+kuQ3Pu6BqXxvpucrJA4cZzrolTU0dQpWVRIEBw7dwBTh+5Ud9OFeGM9kG8e
1fQ7NF99Lg0f89m4WyL1mFPypJnFeRH/k2BIF+qNFsxhE/CiKudToJ8Es1FDXdoEJnNUmy/Q3TsV
pXS7FLyhVbYZ3HloxYONmZZ+EZReRg+kA8iuBftInt4vc39TbxMvMWOHr3c7lB/WeWlMxqyhAfKT
SKRkruDo9yQVVA+pz4Vjkjjx6UYiVJn/WRXliNtQQhirBX9lFjagf8cEHyB3q//mF67lNu75mMK8
cnfmKFccBUGM5R5Vz7KAI9b6YS64gwLMzHZng3K8AdiNccrG7Nh6ZiB7mZ8MUDuAagTUpyLukABn
A2nvSzR9WpMax7Xe6sE2gZWcnFjr1p0LpQM35tL6sZMIg1C7K2iFfqIlF8HrVsU1aIWsO4x43BSE
GQ393yhskb7kZH4rnBykMN7y2DnZLR/ZzTzE3R9AHaK4ZXrRaEt1xHChnWpPa8njx2F27pWdCeoM
JSXL6nkgdS1vcglhVOsIkaPgvxiiAA4B3Wgo5VWjq1WX//OkGrkJ3o3T05myHC9inUJ1JG8vovF2
aC5GXn2GvYWGCAogkPED24PPcvdgTuZhykcJz5W8ndylqX+sEmZnzn9r/2UT341QqYmhDA20DLGO
7LK8Hk7F3WKHGiqhg/f1WnO6IL+LfS4hLjmZTwEFwNPfK6MSk2gYzRZ96upYXXZhfhwOCvgt5AO3
4cTcQRDvqjooxKE2R9lJirVM0xVN785dfMuyockBBtGf1WvyHUDIi8rhXTPszGRnkfxFuzNbikyU
ozFKMFpVfjdApLeQJhdYtgDHWsMBnAX1QeN+Ccz4srNK5UNDNKuK2QpI9KAgjcoHSWi3L4rhlJfC
LXprD3+XCO0sUhfQNMhCrPaQhx+Q0KowVx0AHcbDmR9J2C+DnS3q+jHlzGiK+U2KfvMNfzsYXnlJ
qGwIuyN3LI95te6sUYGriI1o1MUhfRuuUJ3yGH8z3QLC1ZXXtdyMkpk/76xRMWyV5i4FEXV6XNYb
Ywo2tXBM4eeQAVjO1SFgJid/bCGkfPTNNZ2n1IhMcOwVr0sXRH3miAO3XMXePwW0njJwkJJGndZY
W1mz9AUBzC6udEne6KUjXZP9ywBPDM7HL+JnnyIJZOh+W6NOSxg6QxIqfOHK2HgWAn8KHjZ5Uf1p
8c5bYtcWd6aoo4oRZDCQD7YVwtlBODJNN/IJ0FJGSTlyeHOTPHs6dVyVmRl13MDtO/A4u4ubg0QM
d4HT1nZ+jypVMB7Or5AdLf/sJU3rvIniDAWEbAst62GR7vFcPf/77DfG+w7SVXIVUs6SCFbJMBKD
eHP+aftajvlrSRwBEg+h5ImH5Yo/Jcn2/PeVUfcAROGzdRmbKNzE7pAaghfn5lWrWRxnZJvB7CnU
ESXt0/TLaOVSkiYaGPu60Jpu5vRLMYfn95BpAvPxhNQAVxq9hZImrXFkgv/fAjK8Vy5q8/usc4Bp
rG9KBQ07oIkWdFg0aremVRDRb0hADNxml0J2j562oyeru2W8riHPEnVbyqWUCc2sk0G2Lqxv38j5
TqjJ/KoMm7DPds4s2orkc2faWEFqv0Syzbtreh4LwbK6lFzTI2boyORVdL8FRNjYuuENRrDObG+M
uivzYZrqtUf234NTO1HdWH2oC55wMDORAzUatDlJz+vTfM08t3I8DglaOIEe9N+H+/KQHwnec7sm
BIDNl/i5uE1PvDDFChrgapAgeYuXBpiwP+5kGU1oIqYtWgTtTzHbwLTNg5szi5F7E5SXiHVZgrAL
ePO2s+vH9bFyN3s6FK/JY/FoHInCDS+5Z0YqtPKIvgeRNKW1ObsmStWBUAHOiZNAhX1zSrR9Eze6
nFbbHB0tcdTnfyrOC+frY3rLzjTlmr2kzWoZVwCk16k9GpeR8lhxKed5RiiX7MsVIiadIIfyVQ6h
FCSMYJ2zM8jO35NyVme3SPu5tXRWmrrfVSo1iNRtiwR9JRyjJGmMbyPoFOmS/Q+BUuT1PNdhOudu
L6nsILXGLYbWAtqmSWOLaBooT+fDMc8AlROsaplAXKoDDxC4nzf5qpvuzxsgW0LnN+9b9gl9kxSL
EYsyGh/KOod9XHyLO+VCSjG6uUAusTJ5Sq3MB8zeIPXoLLp+LnqpE1AYJ0J0EIaLbam0dWjSElRt
c4XZwP6JC43hrZN6hlqYRhSkCpxhMiokCnjs8mP7os929rQFg7fiJhiCGmKbT+mP8xvM/hIgDI5h
MlkCI8DH+AV5UnEo5R4NXKtx0jI/jPqrkWr+eSvMZE4FMPi3GSpMpmNqYn0QC9C/IStGA6B8mQ5k
Bn11lYcm0DhpAtsv382Rf9/db0adNUVSp+mxbf1ID4ft+f+5HipKVRXus1qF4/ee4msHxS3cyE2d
ihDcyhjN5t7Y7NjxviIqYmmzmA4SoEyh/q1LbcJTlaCGtQXmqYRa6L8ZHWN6hg62N7xhiEQYZVFO
WqNRi1QJrc2c1Nd4SxPZHtuM5Camrr5kGBQv7LjBaLytrOs4ILwMq+XnqjSNTjW1S3tI1ll7VRR0
04A6zOTG26J82pxIUZqwyBYBYvSQ6E6NUgZ9yGC1KECqq3EaBg1FyGlbStERdGMwnULua9mJ5th8
abM5ehG7dvqZzpIKlowoF57gXEXnKIOgXZVaY/zshLEHPZMQp5PfQSL0iBkxQbYLqewWr8G8gwJs
JzLHXu2FB6tJxJtCFBvNF3Oou/lJrpStPU1qXzpRJG7P06akEhTLQAxtrMeyXZx8qE/S1IEZpx1v
zKICZW6kidXzUpS6fOgsCUwBGMmNfplzpV0B97bcbr2+vjRL2X8v83HsnCS1il+YQbSKQyK06uhH
olE+6AjamtuCx+WXBdVP1YmMuIZM9aDPqQd2TfGxK80O89f6ED8ZQHyojrTg5RdAGrqtbEXs19Fp
kigZnV7IwUiUWDPOCUV4Y7yrDKERrzVzXitQCYiDdhCa1vhaLcsiPNfKCISXqtdbaTet3gVNYbZe
nwtAVXb5UVBmo8A/g7fKXWRjuFcaSeidXkslxS3brrzrUjEV7dHq8viyLdahtKta0QEtwLzCYqud
bKIUigGJ3EZFvfAas56CQurX5ELQ47Z0JQA9YqfQ1z5yy2HNcGGZxVR4kVHGo59KeMfgt+RI9MfZ
GC4t2WyhN4lxr++6Okq345gqT7OyxbzZNWb0IppMKNhpyIloldkYIloVePW2cPgJXbegD2ond6zv
IOIkoFaX23AgnxZ96+3s0SPwVb/NSVkCbj87kj+48vHtqXgheMUPKbCC2o3vhque11VkBU1wxumg
RsbwHDQHPwbNNDL1Rlgi0CbfrcfJzXvU6VMvD+STaqEPvQR8qBorxuxNUhlRDV6krByUJWyL5jpF
Pqa1/ZU+a3eccM1bGpUIQX3VHNoxz0At3D5C8hXYe1ym/nKcvBmMu/8CQcCK1xoqxzr4SUDHRBPw
CWOhW0mCudR8tRe/vlZB8ktkKVUJSOh/xWrF3MudRWovDaGcsmQGnTwYWzGrPQf1VR4oV2mY3hN+
ztFeb3nXLNNPdyapbTXEJoEkcWyFqXgoM7DkJ41rAbuQyQfOAbK304IkDO4itAKoxcVJkiymCYAh
Jmn88Tvhvcgd4cHAHHMJ1DAPAEL+8E8fIMhUf5ujF9YXAEhYuR7GSZ9elWosXCipngEZXSbRqSul
SbbXGAmNXY9yx+uXsbYVE6wYIlJl0OOK1GK3th7NIUEOqmXfwOxgp1nvxcMxlWIOqSvLZfaGqGXO
Qt4Z8oKsrITkJsR78Xr1KsPjnB3r4wNfB3SccHTYUaqQh6E8Zfw/0r5jOXKca/aJGEHQc0uyDKkq
ebXUvWGoHb33fPo/obl3REH4CjM9a0XoFMDjcEym3pn02TN6+c/hMD9TKHYpKG5TrJf+YQ1bV7AY
B6xBIF2zFwjOGLwk5kh+G1Mo0N0kCzq2k0ch0EbQVQjqOLzvtRXHXGOpN2ZRtlEa6MO811CyaYfX
QV89E03VP7jLrSjmwdUuQDFOYpXCrcWPDcxcAyhlHDvxd63x1AB4HjdRLfqAPDXZCGXDUTuDLTBK
gFE23VEUCIo4UbiG6q33hgMCCeCUVc+VaFyQpzVbocxDrBqVwejyLgvK+UoaY8cuBS8fkQDm5bPm
6pi0BsZLSFHFAemV1lHKVERNye3eYGaGQtgCEQF4HR+jatzVMlnrSffL3G1+awFtFi23S4SvpXhg
LhK8fLgP2K08RkNW1E6XQqtTYEfNGJbtnPJmPrbHGq7qFAJ6RTmafvh6WS25CvJ+RrYZrNYj3q8L
9l7j8LXC9BqoRkzp52UZ3JrU5mAsJb3eo9dRTLPlh99I662FS1sroVde9YFxg43e5bQ8yFflWZSN
UW/7KRZsDsfoSdkarbxQSAE7+VZED2S5trO7crnJ09+XT8i/xfcsk7qZzaM1L5OmSMxs9UnV7sr8
rGYBAqxAP0RCmNgCGvMkHsA744MNeZauSvthyu4un4NrWJtsmdH40BrM1ErhfdvwNVJ/Gtb+8v/n
HmETnBkNx5a3lMmKJvkET6Tst9zv2vB4WQQ/43+XwW4C5iMmz4YBpQPzATPzwE5BJSj71aIaU/nd
z1aI1EJ/8ycls4DaaQGQFwuBTIzsdD2JJ8lWUHYaT8MBY4NBh3a5yDtwP81GDONUSx3snlqOSaaq
P0XjY6sLIiH/3jYCGGPRq3QYgPY8o0wx7LoZS/0UJj58SLs99Xa5K6Tu4x/JMECIY4EnkvWvSSbH
VtdaFMyVogiUeIoCdc2htaXJ612DJhjF82X14AZ84CKAqkRFH4rlE58Gc8KrFYu1kp05JH3sQTO7
pPt2EBgr/zr/FgQY2Y8uIZFiMwQ+OvYmd/RwlCVkdPIrA1WmYh/tyX+Vx+iHlJipPqvx8sacQxce
0r0EqEjNwaNzP33/k84QVpT+3z2C8fjj8QZL09MOIBD+aq/Hesy+Th1en8ossmaux9jIoa+LjWfF
lGUydJVOaXOKL6vqyq7mgpHqsB6i2JN/SIccy8TCmi71c59seiOVau5GqpIpowH0Jfogm73ZtzCf
iDVfClBknsMHdPcOMnbnbT8/iFCRePoJZVE1jGCC8IJN2Ca7XEwlzKLAWo+Nqjty8VWfXTub3ct2
wLtXgNdS6GsZK5RvnavNCc2qwAiY3sBrZQ95fIqbH3Eu8ig8+8YEn21oQKsFYAgTTbS8HhJb7mZU
JTTdmX5TXOr+e3mlwJcswPzEIMd9J+rUi4QyIabNkyUBKSEGFoMQzaH4Jid0qq4HtgYGFvdh5QG/
TmR93K/2flJ2lyqujHlWRvjOqv4xgW15mZ0azUzRW5qXzxiUyEMGay99Hn1US8mycgWS0qBdW2e1
AiO5DoHvYpsvRiba2+P2Lg1QkqCAjHE3xWQucsxkOTd7IM1r5+S6V4AKTduIiduChk4H8iGlQCyF
vWCuXr5LZaPpUCxrJ1tgN9cORkBh+4ED6MXe6GC/mXrOGC0HESsq11dvjmoxvrNVFGyj583sk5vo
OkLzOXybjwHU2p7We0TyRGdkfKdZlVU0T7Ppx1aIGYHe0dZbEv++bODcpHt7KMZzhmk6pUXREH+9
GXa0ipV763Maeur1Gsw7a9/ctE/q5AhbpXwD/Ftv2HX4omrGtFo08EhVTmV6FOaQrjnbbnLSQ/TD
KB6t6Ea5IwQI6IqJdV3YBtsLs4myWoqRAbjFVTDl9MY4e5ivqjNQcA+Nb/wgwOmTvEiQTfAveSOX
ueRKqZIsafAp25ckdbvfy44WXqV7CUh9oeLmuQPKNbT5yc/LX5d7yRu59O8b952ammnniaL7RL6W
yutSxLDNt/6NAKrDGwFdbc3mXOutn6MZAVZZzc2+xd6KyZ0XBN76ejynZ/JH06Dbz8g4uGke8yxS
0LGgSyq0+mPf50jcaZcdlFa1eHWLfh820IMRCevdIELHcRknR8Jm7cy2QiWhd7WATtP3V9rP4esM
mq4C/YHi++Xvxnc17wLZSBF1RWdZaWZi1kW6oROhNobpsTji/TPGb14iszmfyng2S1bqojQiwEJb
KDeZL6r22tm9U+m+llpOVQmyUK5abk7HeLYuqowijRLJT9DprIC3sQpnargxcCOCsTg7BEHJivqh
3zS5K5sYv6qPxbS4qla4ZiJyogL9YEEJSdguiprgc6WnCVbQHUKs/6t3xg1dfkj2IhQb0f0xVqdM
IB3ulNj0M+UwW1+b9cdl9aP2c0Hd2T7RosRW0dto1sx6cteslhMa0deZGI5cyc6/F2UCCB2lMyQQ
6Ep9dCBpTFI9kglSouSZKLd22jmTdNaT28tiqIGyJ9qKYTxG2WRZlM8UKAmQU27j6Mnw1Wpjh0zl
4ASFZBz0tttdlskt1IGtDT7WIAThhrGqsAWkBnBEo0B9UF/QNPmWZY6NSZOfCHFBepx/5ZkTPYh8
B+/jbaWyxjVkdZpZveEDWckNYVgZuErVrnfAbir4ePTjfL7V9wMyRtbrcRVVMUpNbXOsKu2qVr71
Si5K1UVSmCBWLHrTyqpk+ra6kxqveKW70VEgf5W7gGBXGj6RTuWLUMoVnpVtL5JRza6eSVIOUE3r
TNlKS686yOcQOFuOGTn10QJLdQLpFIjPvJWvTYp44+DVIJVC5GluPNj+FkZ/MYI1lo2G39Lu572O
hWUlCuzd7FpO5FrPpeHOXwXKS9Xk0relDnYT2ZEppUtpR3QtnI6yzcfRGfZ68M9AqEU6yzwB8zSr
I2UO0aZqfozpvlQHN1UPU6T/icJiWYYCGIJZwmCusZhTe12bMAsi9dEaz3V/v2SPgovjqivWygFC
icKRojNnGaYCAxO1EgeSrq/hLown+4TKr4TyYhLHpTtaVZg4mbJAewogb+dOmTbLQ1kWVeWuZmxa
TlmOkm+l2OBza81WJ28ZlUnEZCD6nUxO06UADMOgdxTkQ6BYX7r2nJGny3fBtaD3q2AH/Je81fRY
Q5XCXK/7+pnIL5f/v+AIrIOtAbY3d8aM4cTqMSLH3ng0c9HMhEgG404NozDLKtHiALO5w85+ATaJ
235vI8dwWgzL7PPd4mChXpTjci0CZAJIN9FZNVic7S4EXIDRZFgeq8ixWe8yuzoq7bkWXSEXfMXc
CGLON/XanGShGmFTLflNp9RpvxHbotjdB7byITnhlDEwjCqsj3qXPx9XPWg9HAk11jhZS8kaOUuB
tA0uMuspsn9rqWDQmJcDmpv/z2i4OkgZuE5U9JOWo76etL4HsFvtAn/eCaf4T1zLuzBW1+V6HcOo
BvzIiHkos4tRktunsygW8hJ1oMQRDcGAMs9Sbd145SodlXwIG8vHwBflG0Ut4rieKFan4c1ouaNa
hj9cK055EJVy+TFoI5t1nj3IEoGmicfzXe/RHgatt4TH7LSgCh/vRAgWXMPbiGMCUItdLqVcbYTf
uHUiMjm1ejcJ4Y24L9jtjTLuGpTuGPKssApkPYHRpXhdUUiKdpkb9q5+J6OnkexFXPJcvd+cjNHL
JG1J1/RgSVxNa9fOpdNFItJTrvt4F8HWx3Kl1OROAl19p++r+tXWJScGgn4puZdNWHR9bE0sr1St
XEk9+/1Lcl8csdZn3of7xEdwwwaXKz83zyIGCa5Zb87GeCx5VHtsN1W1bw75LrXuOvPKqidnKSxH
t78IzicwOJaJqiZ1Q3IdhcYlkJB6VcBSpOXGyMEzEswuyj7zAeBy+AcwgAItYQtkc53kCmZNkVyj
ufBXeRMr2JBY7O9KYZdNJI1xLHk1pEMI3gd/qqK9NmBTrRJtMnIHJTamxtal67aqwYcGygO6so/h
kqO+m/aUeO2fpO9CzWT8R6Ya+RJqFZaS0Fmr7gEN/1x/r686T0HMziR3EtKC8x98G81kfImel/kU
T8bsD0H4rT+hotnswHsenezDeGjP01UTO9NR9FDh24Mtg5eUYJFHY/xyu0x5gpXUGlgxIbCLZu3X
kEpHXYr3lmEECikTQajjRgLMkNqaAsgMzWQDNxm0IY0GpI7rQ/ui3/Qn84i4B3BK25Hu6IpjI8rC
eAUWi4Y8xQKXAcCqPsY9VWlkk+RTg4+J7D1BhcXyitzNn6e9DIxq8GA7InwxnkVsRTJeOpfzWWk6
BW2p5rwu91ImKElwtWUjgO3h5a3caWM2J6Bu6WHiFDSp/T46jRdfU9eJtNIX4t3xgipQTnTw0CgG
YCIZXSENKYyyLQsgtNWPVuJS+F7Jlf3Ib07ra/fQP4XXf7TZQDv3hgHeNDph/fHjVdVY2WrVp8G8
V1GujYLkF+DoGm9Ee6H9VX1ffwqcNvfTbQQypyyUuR1jfTT96Pe8p7X2/MEPf0q/SPAcH9OAiNpR
3FvdyGNcjRJL1ZjatuHHUonH222YPTbkVXAorglshDAmMMh9JSlTU4H5dd0rX8DofNU7gxe+lDvZ
yYEMd1kevSP2/b/9aIz6N0M31lmIruwYKnf6EO6t4ZsxaDuydAJJgq/F2kHUVlGGedvZl6vbaDom
IhBzbvdlcxQWZmSdUgM79BUyyW/xIzwitmHXq9Aj9+vdgJTvEfONV/GTkGtR8MHewuEmVx8amyxW
SRHYMKcHYL23+XA8QTBYjKqwGMaXf4+Aw0F7C3V6dk4mb6YlXFuYmWod5PCXVrxc1ghu98wC746p
GdgBIezOKFjsxzk3hwJtl2VHwQ/CL8OhwShTjsWFxjNwLgAk1udMNBTLPdlGMONA8rZZqwp83z5q
JN5cAWQhN46XDycSwbiMsC+KDOwNRVAaP1P7ua8F5ssL0tu7Y1xEORkGqUqkBnl7luNiV+Od1nR3
JFVBbi8iE+fmPltpjK+oqrrvlgmqUL7E+b7EQO/qxN58r8EDH2h/3PZFQ5T8pMDCVgkGD7ARwfIc
K2shV3nUgNUxkG4UTNO18E+z253eaCs90WYC36qxEWDKYMgDHRlzRjXPpEqqQZOZ+uVtci2jcR3v
R2zOHNTDirED0BVoQOMYBN6K6xc3Yhm/iFpNa9S1hfJ6FDphnDldozvYWXe6sNj9gU6+i2JLCgWm
7Y14RAk2AWJkrQPJXbQ+zFeUjQimRSE3I/BvwS3hywF2LtwsKM5YWHZQSEhQWQZKrKvcXz4UN1Zu
JDKvtzLFQkIxFnGg6icZqjgE3fjrsgi+o9rIoJ5543nLpRzyudJsfx4cE/hx+ml4ktz4eRoc/Q7k
H0cYgEdu2yfhE4fr8zeSqZvZSI7IjB07A52zyR09eUcLMyN6txrQmfFWfRKl/lyvZSvA9QW1uI4B
qo/iiDaFU5f3i1+13yXz6yyihRH9f8bxlnIcFrmWhP7Y7yLlp7x8F3wpkQDG7RZRA94wmmTTYQyK
qx96Q4oprNklAA1un8KdiLyL76c2d8Z4YjPL62QqgQcm31l3ESBnQg8Yl+F+2mv7/ix51bPgjHSE
81MmtRHIOCqlN2NrLtDtDs+zh7mPIDwtQJjGrp0vkMTVvo0kxjeFpAIjsWFnQX4y7ijC7Iwp2eYH
HWnLMYYlmn8UfDydmV0NlSKZ5BDUHMR6muObfj1cPg/XVbwfR2ec07DWuhKWcLVa+btUnoboNZpF
b1nRGRh3ZM5hGem9lQdLtw+123p+/PdnsJGRYdELcHAGmzNhtGpoFbkBNXv2EM6BMT3XIoRqrhO3
ZUAZG5ifBCc1Y6WGWlZhmBPLt54wQhnU+/ihvYqArfGyumSXwdeJsIx5X2YrkTHbflgWYpQhSFns
16k+RUnpaJqges/7MlsZjJ2GAwgE+yID8DZKKKr2MhT7y5+Gm0FsJTCGOUSkb3tKtD3urcPqlz8x
MXwe0oPmaSBs7d1G2WHVy7oWVdJFt8eYaUfULCIJHv7SoOz6Ggnn1AVrMgvcwWUxmN/9GByGYq5a
KYVqj+utUg07I7uxlca5fIkiIYyNQoCktEUcBVWZOvHyMJsPmSbqrVxWBZ2dIg9Vqc0aNbZ8W589
s8XAnPonBaZ3XcAO+MfLAnKc1K6RREHdsOhPp/CPk+TIPt0/XY6m6kyi3Et0c/TQm1SBrjWs5ZS0
fkK+TvFRm69X4Vi86OLob9jIiOW1SmqcC9Xr8GBekWPyC32ioDpRSP74DsMK9vG/6QPjGQYySrnS
Az+6XAbMdXX565iS265rBJ0wav1sUN1+L8Y7ELmTZTINQHOubzAI786gu7Kqb2H9koSJ4EwCB6uz
1UcQztqSvcgdWMdDpAwZkJLmo+ZnJ/KbDvhHexHmFFc3CF7yCrHBGc3mdX0npzpJF7B8yOdoOuvD
a5c+/sGH2ohgVAMFBMmUuhpA32p+ZaXpl1pRr5tE9CykPvTTd9qIYfShAR1EFmtxEWB/R8qfrPWF
IKcrHqP+0IkKFKJbY3RCMdZVNctc9bHM59gJMEmBBmwm7uWL4yaQ9uZITNiwekxkyCoGcP7CdEv3
2ZO563fJI618mz5oif+jQCZexHJlx8pi5IGF1+Z6Ln0To9IAH3mt6rN0BsVQIKq3069y4auxmd3a
aMWaJ4bpz/LtkN6q8iPQ8TRwmV8+meCDsQneGq9r3OhQjlXOe0+fin5XySNwuQxZFKe4zafNV9OZ
RK+MbHOsR5ro6ejh0QU84yT96nfaXj7mB/n+8sn4uQXBTC2tTWhIyz563mxKx1Yxk56uycUuoEz2
1S/LTw4pZvHujJfJBzrMLj2Lxuo/fzgD9RdVxTwlJg5Vdk+3aLDFHRI9CaI8dGr9WOnjLsP4d/zl
8vk+fzkqx8BkI0Ye0NNjbrOv4LmUEG4+a350HUivFE9KBItBIhlMSJb1RZfHuimCrLoup0Pav5Lp
6+VjcCoFH8/BBuEkLOo+CjHldiow53Kr7onXuJje9fOraW+2mMvHAK+Xu6IRXg7RwkfJ9PSb0JzY
qtnKE3bHGlC7hF1+X/bZDyWqnms7D0JzOYHO+E614qs8nHay9O/fbh/FM355WDOSVxGYM6K53st6
diin3Lt8uZ+TD4hAsgZgKWwwgizg4wmnYh7JgJKxr9u5s6q+NT9fFsBV9o0A5gzmYnTaLCG7If28
bxr1kC/y7VhXu1YZ/jUR6sezMObca2vUTn2HQ2SHdPrWzIvAFXL800cJTFRZLbjXusRM97gPD6UH
Cz5T3liC4YLuSlQE+RyVqTAsIoM/CSBKKmO+wJECSXKhGX4xTSezwUrKSilDx8gtOxmhWgb+Y7a/
/LX+xwnfhTL2XHVmWrYSamPWufZpgThzyaFDKvpP2v9c57E5IWPY3drFemz0tS+FIwDEfsTq4xoJ
HlhcBTfAiybrWIhW2MaVDR5ZiRSg3MjkQOlspyaqINcQSWBeV6XcGlavFKqP/SzVuh5ygVpzb2lz
AkYPSlDUhuGA4b9mvpHwiAdirDuJADKobXxMJqBsGyHMd28NpZGUUNd9a7mxpHvw0R+05sUe71Vp
EcDdiO6L+ep9Nqn6VBoEq7gBAS+JKMPk/38VRX5UW22Q0n50aXWJtls+IlxI2TfD+G6Q3WUbEf1/
xgnUmT7mPQHwwZqlbgOwWat7+BMJpkbAFyCbts74zGqdeztXFdufyjXAfOQRo2+CQ3ASZPrB32Uw
t5SC0ZusuYEJ9Rjz8FjR+mu1T8O7HfMh2ddeCK7Av7d3icy9VZbUhLpNWl/q/Nb8WleieTq+obwL
YFJwtVVaNepVyZ+7Kb4Oyzl9NeRq2Ft2oniXv5BAFNv1mdZOozlcC/i+qyz7HlrHXLQNI7gudm5a
U8pOBarjG75GWD5qpuBxzg3M7wrAYniXeB31MQqrgWT8MNIvMkga1Mc4Ea2f0Ev/7Fj+/igG61ia
YVLBBmCAtYfW8ftju5MOYtR4fuAygdSlaSbo4tgBq0FJp3rpU6A/Aabe3OvPBcABzTvKDlQfhCg4
9Fd/OpVFCNo5ioHpZMZ6VLnPx66LAcd41XsUBhQTgJQVTw0oDlPyXfRk4B9vI5AxHnWxUCVqYhRa
/dLHO+WAvS+0XyKX8vaIxkr+hzRsFFogl4FURpo9LyQecjPH+m150vfqUXL1Hb1MmmeLZog5zzC4
IgypgbDWBjO1ylxmZNljFltIEVO/BTtQg/VJyU3Ov4Z9BVaD+ls8O9JtJ4S94BrYRixzyKJUQC1I
ScsNW77DJutjm6giLyuSwbikpW8rAq6LLCAP3QIAG7oVRZx4DyBjrOugfC0eyeY/l97PxT4vgUOh
K7WF+Jee4sflCznND1gWeNBum5fkMb/GTtvZ+p4/mYKwTr8SaxI6ZhuBX6xi4JD1V3mV6qUmod1Q
js8miI/W0Ml6G4MTQVf8R1FMRmRnoaShXYMyTvYkFS81prMb4E4l96tCRCk/z9K3x2L8V6EmEnBP
sTJQvugA/C126O+r9x06kXREIz9U3y9HFm5g3gqkKrV5c6oYpFmKBmtWdCSWYjSPz8lBR+2Kgmxg
wcMQ6CgvDmzl0VC3kQcs/6iywJGFZ8bgqsPtMD33yTmOHi6fixcxdQyAoA8OKED8149iyrpUyVJg
e7mQBk9pTsR6ztPYvSyEZ25bIYwnKdaBFNlYhn4e38/25NjK82UB3MvanILxGUavJ2tTYhsGkB5O
bx07Yrlq+csO/33VDdMCG0GM40AfJe6wxxEFSnmVyC9L9Eqin5fPwvXyGxksula1Nkal5TpiSuX0
7bE9aXRLH6s3N/Jed8Uws4LLY9el0tKWF7tUFj8bTbdVcwd1HSfSz1L7evlkXFf0fnls4atN7Lkp
CyBINJZX9umVhGm0yT4S6bdOpONlWQKVY5knor6ugb6PchBGMLAkaDtzKvhOAst5W4HdGGhZWWB5
JHnvt9VXXT/o0qkyBU9MvtPZ3BjjBIC6TZQJQI+BMXpaACrHfftd86Wn8bexl50EvLCXb41bWdvq
HuMOcGdKGSf4RMk0/Fqt5jia4a2RZrt8KY+FrRzhL07LsgYpOh8AA/cF8rluXUXqpsiAYlRsRv6k
zW1HaQ385LdhunR5tjq0xzn37HMBAqDlKOon8694I5HxTeuMVx1R0S7qdpLqUrgI5TY6GY7lyJ51
pTz/AQkcXMhGIOOrNMTjRRoxkImxncVpHwEj5pnX+q6oHBLYYCyRPGsnHF7n2sNGKuO45EU1u1bV
G6wkd1+iKwq3DPxeP/ErX3fzwPZFzUxC/+OnxEPFK9m0LQL+BCZC9znWdDsD6ePkzp5C0dK87NdU
ufG+fpb9wbPwBGjP0UOHJY/SIV8vaxLXOjfS6X1srHNctKlMjUxC/u/Hul9F96YuWkLgK+v7CRnr
XMLQtMcS9YBxL+Vucmzw3FhuZrfyZc84gm/Pu3wm7jfEGwoMPooNpHXmTOFoK6uko3mmVb+m6XnM
Dpf/P9/6kfJj9xpvDGATfLw00CYrkdmNlg84aSBsFYqjZomfquVN3Cv3ALQ+6TnA6+3utzUQT8nM
b4IfQHX/k85sfgBjG1i1y4A0m4P54JSj8YLtg8a1buObAu8c9S5/bXztqJ2Ae3QWNZ24+gIAWjyq
wOqDB+THo0c16a1FgRtI1dtwGLyuakCQ8ENwPq5NbKQwF9xnfRRb/RvoHYhXgf+I3dNbEJn0R8Mz
Hipf3ZXncCdH2HTqAqGro/n3p9vdSGduN65X0sxx/BdT73AYj73TeSBmBK157orGK/nKtJHGeBxD
irJokGGB0TWQLoHuF8LjAO/La88ibjp+yvQui637LHEt5Sgzx8H4Yt/Q4T37Wnnof9PU3PaUe8FX
5Nr9RhpTWTbHaUx1G19xvdEC/ZRjDyhxkwQskIqHxqRwUpX7Esdw+P9XTrYmZBRNXqgVJRYPmhyv
HfWopU7+XXlIfMCU4PWf7QFa+izqdAhsgq0RLbFuzQ2l8TQrvA00/aRgc7qZJ1GWQ+/rs16i5mUC
3heFYVYvKytRkn6ig9S9Lz/RDeIOC07xsf8l0hSuCzUQB21EJUz8MS7ULMtwjXWbglEdl+WlAjGT
QDm4LmwjgQkKYN/TwjKtMEf6VlVQv8eWg6+lPU5vlNgxZkkp1itAD9JzJnikcjP5jWzGiYGxXDdq
PCp9lSYT7XOqX1nZyVpE3POiW2Tc2DqYeplNGKoYishpiekYojF0rqPcnIRRiVFOMuzrFwXGC6Oj
eswOOvYSxMDC/OxvI4dxUl2Z6Tlp8PxVb9JHc48171vFV+/Mw+DLV+qtCMSSb8nv8tjhEA31rMLC
TE/Q7uuTFahHErrFU3m1BnSvKQHgef8LiBiPAqXkeizDxO4i5g3kT9h9XY1dc3UEqLWNHbvEqX0V
gDyaP99pBMSaJWD7NJGT5OvIu0j6kzYJWN4bY5Z1FPHAnYCMoV9J1x1e/k+zq+zpdoSZOtLoXj4n
1btPjmRzTMa6wzWso8IGu6yx3CzWlzy8k5LCbfXCN+bwX4/YIo3fyGLsXJoHMDAZFXxyA5Tj9ZTr
msCVcN3vRgJjzWvdt/JAJNVfYc2pEYG1dnWGct1fvrT/YQPvX4qx5shei3ItUdkase+p7eJ98iR1
byumKh5cKG2JAPE527sf746xbs1uU80ewVvX7vNTnTiY9HFzbzwapyJx5BeKC4gK3vHyOUUKyZh6
mHZz28+wgXIxAkPvnrOiPvwnEax1Z4uEddYQ/dPVPo46xpJ//rf/zyQeU6xnWNqKgeY9Hob8PpIF
8UOgceyc1xyHVqpSEuOwBo0mHKFxW62rwEg5E6Efvj77MFyHPrMzrPsHUuyE59ZH9+m79lOaMXM/
eYApQyYDspX/dnOMZ7AqRavyJFz8trM9wwTJlrbMgtcL9/ZMGXSnJkbXbDYJxRSK3SU6pkILkEPV
5kHXU1ecLImkMDogd1GIuQMNmMHAws+AG/CtAZgM9gWDwQOPyzcyoPMkYvzhJhaboykfnXmFSYpG
atB4soanIj8QS3LCFhykmUA3+HJUYGUAzpBSJX+UY5tNSSQT7z9J+9Eht9Ynz05AiCdqSfOLEyZl
7gPvDhj8mFsECTmmhMOUri9QPknEfWDPAaNkTRz6LCstx9wZkUeWHU3WslWIkMdtByEa//0LmCst
DIDM9DN4f1vPuksfG5BaAvuZosmHN50fX6m/8VJyk73wXUb/8acguRHMBGagroWNvsIPdsAU0PfD
IXma8eB8A0eJ9oroqrludyOOsbxBHiLgTyAPsJB4dNWjFAl0hh+/NhKoxWwyDTNtrGK2s94HP1/2
OnvD9YBVuMQdlj1FVxJfId8E3z8dE5iNGuEyXmi3QVWw85I6+qj9zCxVFJhFcpjAPOdqbJIS+08D
vpSM2mR+o5sgOKDJYuRW2IILr9XHy46Sb4HvZ2MtsLHayRrxQMrKqyjf2XJ8AFoQqBa9y3JEasFE
Y2smM1nNARShC4p/ar1PhIFGcH1swxX9cwXZkowM1Kq+J3X5vVxUPwuxDHz5KHwFtDARhIleEwNt
jIpbw2RLdWkCI+G8AG4L4xTzMXHT3Ml8im4ueaJlRe5HwgsWM0gorFosw8YcdkOBlZvWb9KheIqr
edrVqjU4o9SbTlEtIrA5fn3lb4GfiIZzLCqhfY0ChHQ0Dua+Ab2cvlsD2ctwOlGw4X03QyYa0XUM
Waosp4HZNZU+dz34fZabJtut2UOlCxI1bga6lcGoX13HDbgEQLHa75Mv6t5E7TZ6Ilf9kT5Ppp9p
kB/+ROM3IllYahX7cmEHoC1/be9I9hArAnfBs6jt/2dCWpdlsdlPE7yFUbuR2jmzvfsDRd+KYGLW
ZCSYQOnAOiYdqy9/zZ/Ux8g3gVuU7oajaJOHa1hbeUyoakJ5JGOdduBHmN8me9O9dRsdxqA7jQcx
lxX96Gxk3Ipj7DiW4zrUoy7FwEvvAykJRQe64SBcdOeZ71YONYBNwNKmOl4WzVqA9oAqcOEC2MIr
zsrt8FV6osMn2lUjufAaP//j56O/ayN3qIZ6NpIQeHNAwTG+kCt01kADJAWoAB+i/SDwiwI7ZueH
UJFFIFHRS5TQWmswLDRLjhZX3uVTiaQwAUtpLDMCYpPpD/qVLf+Q9R9W+3xZhMiyGGcBKMUitxX6
cgwBJr9W11hYFhjv/1B1UNIQzcLsGusdUksyVRt64ZMHzONfg3rYHR1AlwIhrz/8g+Guz4v1SH1B
Lokuj07hyJhrqxYbBbylzQPlADwah2Alb8LAvHwU9Tu5yo4UG91czQLfDuMz+lXW1rAcAIMQF25q
7EYFYM/K7FjNw+WvxL9CvB0Q1xXcIDtS3lZTr4N2mzaPkns6I2945FCdxh2lw8AetyCGcBUPs9no
KwBGRWY7RmpetG2V4k0UFr/ttPKM4UpKflw+E/fyNjKYDDCNUzMB3ILlD0XlgkXcsfTVb3vs2CaD
4Dj869vIYjQiXtJCUUvE+OWODvzVwHaYTcd0/5qoSh5E2430t3/ytli4JzbRQI709kTbeKOqiZNu
ykGvOoEtsINx2SDsxmbX1DujJtINrgm/C2NnaswOdDBWjZS9fgnP1XWMZrR1m4euDlT5u2ZfnpfU
Hb9e/ngceGDYGIYYkMeQtyb4R3+7TONSqTr2u7Mv2u/Rr4Lc65/Dx+plDcpX6dC7KR1o+KXezoLa
JFc1N4LpbWyutrezQtZz6uin52o+RtWjVtxdPhw3Vm5E0J+wEZEOch63Ckp42mE+lfvxqB7sQDw/
zP1uGzFMyNLlxiwXOQNKNdghtAdZhIfKTwQ3AhgLs3qTRCRV4J5eyEt6a0AxJJe+h2/JwbiRDmCW
0V1RKZKbT4MXTLWxsEEswhYKba2uV3swo6D2zBsUIPbAQJpuAfjktwcsE4kSKf4touEFFA2wkbEZ
tT6AOJwMqH6tQMDDQG3487Iy8PXt/f8zAbKs7WJYJDkOlnl2wwjUF6kbtYLBeIEQNkISUltt3lEe
4Vw/9L10S1JUi4FPJxrr4ArC0x1BWLU1YIN+VG3DSmNJss0WlZlodacvlG7ILIAGIz9IZxqOB6DM
C/vlXFe/kcrGySJH9bhBRUpe4+txbjwrQQIgL0etEpaARLKYvNoeQwMj0EoWVLv5xUTFC3jUmRsh
xHxVHpY9BTgAIPBw1QnJkkWSGc+U6XhDZEuIfptTnkyv9YxgOFRYCeiwNqqCheiN9de7rJ5c9QfB
Gp1mN0FDxNh4VbTlFJoysHONELHFdEvp12UJ3Fi2kcDEzgkQeJYKSIpgjmV3lh5VOfOgrztjOKRl
9HhZGFc/TaRUoP0jsswieiAhKAot00Nfle665jrUT7EmEMG9MbCFAosOFOt4hX80AfSK7F7OkXcs
Nsaz6kjHe8EuzeMfHGQjhR50E0PmqBpXY5hCv667w5LUnk7KI96w3mUx3IaDsZHDBBEtH/KI6D15
IzxXgNvanCXXBAUqceOj4oDeWuBC3tKJT7mNhbIyEnq6z8UYs9zXlV6TEkBtN9Wu9Kud7sSHDIsG
qJ00zngEptnggumLHMyg/z/SrmNJblzZfhEjSIB2S1NVZHsvacOQa3rv+fXvoOfONBvNKbyru9JC
EZ2VYCIzkeacY9Pbf1RsAOekqWOJRyY8JIusNmDvrlvqp6gcmlfTJMJ+2g9hGwmciVTSnIASZAUQ
z6m+JN+xH3JFvjZf6u/K1fRD+HTdM0gD+MWgH1EJNXko8WmdMjxe5xWjdqy+Vl3VLy12GY7yAaz1
F0jerJPxeN5s9q4ZHi0aVjZARQLBH61TkkNrGVcr9JUVkOFhY3dDkI6i2RfmanlL2UrhbLOIOkwq
VhTbGFgrkGzrMD2F6AIMLjofz2Jwil2lsM8jYxAeA7Y88CO2iKO1CIvFn/KHen62ql9tKniz7Iow
KHgWCDBYUBH9eG6xFmZTlaarPyRXZf2gAkFNFXTadt8qqPj/I4Pzt9mgrz0lQENXj5i/fugaIHT2
donR9S+slmGCKOrpvDXsGqCJvVU8lkH5QbkUJ1nDaO1b0OaZsZ/V3yRQqp8XsHtsFlZ0ZBk8rngz
fDw2oGL2slrrKLwvmqfRrLTpMjh9s345L2d3BMXYCOIsLlUVqbPCmfr6nf6KHhuquf1FR+38Nb5G
Kd7L3MkeZLsxBAruxcitXM4uMPpo6l0KhnqlB7qRMS0/MdBqJ7nukCb2smJ1BYruXq2NopyRREOS
jjPtkVN/kcFx2twlXuhHx9mZvemRXJiC2fldC9mI4yzEIvESLY1u+UV10SUZiK5ezyskEMD3l1GG
mLJkWgzfnECfRTQ7bQULXLuRcvON+GWxQp2n0sAKMjoZk6c79KW/yABpqjgtaFFqp3REI4a776+t
RC5SFgtYpcyuX/0+cvPE1n5GJzYpDlz1wdNACTbYzMWXx1yE8yu4b/xwY5fXOqoCELy2mL9dOlvC
qWKhX2D1IjHso25ynF6JV9brgpj+mKt+AleFZWiBkH1/+G57fKyapazIJhW77wvoZVC7xhAPvY4u
Z3DaFIfhQrSbttu83n41zoeYVmF20IqiMB9f1v5j7JiTbaa2XLKKSu+ZtomJVBVh2dVl5/w1EJoM
50jGCQDNsY7xFP0bFijMxSaALw5dwxs1OyH2kNh/AYSKgBuZUp9C9eaQOX+ytDSVwqFX/WVQ3Tl9
sszKWxRW1xa4aNFF5zwJuEvntCtiC4Aps0fUOLbzRYgL/lYOPaOOwSrEG8tMrEkr075S/fLyrzuX
AfwZM7dCaFXBuRnce7poi1wrFlyBbDCcLL1YLfDurYeoPAkMg/mKzxoZjOMCRUWsTX3USO2ivBlB
HIk8v/XZiiZw6q8TH7QF3nAhYpHfD2fvwviPFFbJVBkEANMrZirBraQvdxl5ztW7nohQzPadyD+y
eM9fSFVYofpB/VxvZztq5sdstJ6SKRT4EZEc7ksly6jEQE2BM65ujDqQ6a/aej7/kfZt+10V9g03
Vreu81JPBXvztYuDgGYng6BOtBvETKyPwQiwJ2Pw82WKmZtAYGOrP24PMhBMy0v3uku/VZgtBE4x
IMucRbQXuqfWVibv5tUSTyFsHAVDCdyO+DaWj+fPbe8SbQWwT7c5tyQ26qSW0HoldLRl9SVBQMzy
m2gSfJ89E9jKYb9jI0dtLcz816bmT9GVXgD7WA7mShQUd134VgrnwuuuyAcFtEnYDZMdtny/nszb
8FFawfcjHyhm5DPzsApe5btRciuV8w9JRZahT0rJ1x4yPBXAmh7e1ieKyVOPQUXp18I6L/OhvEfa
SuScRBdloQk49dXXJIfO2mmh4NpKZJvogQxU8/WxM38MZim4xrvheSOW9xdkmvNcG4Bdl/ojcbtn
0trgPQ3qi+rLHLSvY24rz/MxO0Q3osqHwHz4BFLLcqUmBmYgDeO7NNqmPGFyWZBo7/ZVtupxPoRK
hax3Bd7M1auOIcgR+Q4F1rBfXnQHAxWV+r4M4mA6dRei0RTBNeeTxh6DX20TRlmQ6k91/bvtBY2b
3arKVjXOj0iThdnZDo8IcuwvCeh+VDfzGVEtkFLFM4gCp8KnjYbRLg3wGuDvwaGkOqWr/DC/qqUz
fM18CpFA+MivutAR3USRlXBOxqgmJcw7w/L1Pre19kirZzr/SWVle5Scj4ll0jRzBhjTBWApyHCO
tWzr7lrYFFMdAIaTbezZnXfSIvPgHEydkGbp81j20+UlUl7NTNB0E/lNnfMnZtOMRO2R4RiKLQes
di7d0+sqhU6KU9/3R/QljpNAquBr8YligUG9rJdbTJ1H99V40+mnIRY8PAUHx6eIGjDgoybFwZH5
qpNA5SuJxkRER2dwTqNcF6lUa9icdEpHmzjDde5WTn2heXMArmDq1Ufs8L6cN4jdQvDGCA1Wo9iE
00WPJqWUWuIDOZWhlISgWCmO3df+YgbvDxr62Gq/WkBrF852cyHdWoKD3a32bH8A51CIValrE9UM
fNFOJowaE0d3Ksz8En+9wwMbVDrspmNk3Duvushq2P9vNF+nftWMAZGg6QAOulyivd/WAu3YFT4T
Xg3OjxR5oVlxry0+NU6x6mPpLq1OnZUhF78/r43IQDln0i+j+heY4Aikv06JMIhxPC9BdF6c7wBq
dRwvvbL68uIP9UVZvUQiOAmREpz3aOYxTrUMQ7B68zyQ2E5F8BG78URB0wh9B9RmeUziacm0Je+k
JKDxU4lVs2H+MkrPoy747LtHtRHDXeWcUG2pKSZhxsFL6m8DcYQd7f1ADMgkiEH53yTcWdVFv4Z9
DGpbtr6mAhwqxX5Sd+guSySnorVA9m0/2fG7ML61PWXGUhV6VAST5FXqy5r62frFqJ6X+mT2/z13
uU7NjTDukVcbWhrPA9qHjVHbTRygsu2Q/x4hnQkBvSVA5AD/wI+X9XgGDRnGo4JRVe/zeADfsjac
KPAZ3fPXZreMsZXEfahVmzBh1jQMpSw6FQFjbcl8hustGtvctTqqMegxqlDKjwXEuVYmkWJh/kpO
T0uOFkNtOqGId3v3jm6kcLaNPYaYsEk6f5aCJrvWJ0HyvOsyN3+fC0hqZMxJrtZpEMpfZeWqxgKv
Vr9EybGX/PNfRqQJ+/9NAFDCTCJ6pQMGI0H3M79VO4Equ0s8aOuC4x0NaQU4Ix8ljHkRZlmDDh0G
ns1jd595iRd9M/Gm+w9R7QPa/R51xifxuMZ+YH0XzrNEF0VaxyNFi1xSbPOI5PkQftVvrdWe7wd3
9ZpD/yT55rX+RwvmG6151ugedHiTXlroWj+EV9KD1nn0kKGzMXw1vimxY10tFd4LBOhAuRP9OP9N
95/QG60589TUFHcA7SNfR21exUx2jV2H5XZAk/k4eyyJEnWy9z3xRiRnsWvdGGuToVbQH1YgjGde
ZHp/w1VGtavf/4mKGEcE7qGBTQcepWrQtNrQS6AeLEF/2RYOanqHyrEwLhCth+UhOYgelfsFKxWr
HBabzaIWV4ktzTHC4BaGE3s3fmTrZ8oFEPbd2mOskOAsuOoEjC27rgwovBjKNVTgmXECQ1UHyetg
MgDzpxWcmlrmEv1RcI67ycBGCBdn0tgsCcmjJACPs69fKzcl0JzSg/4VK/aPKrDMSi/9JspARJpx
9pn3dVTG8RD6sTw2waREmRvPtXWTp5EIhX7Xv2304+wyXXRtrccu9Au0oQH+Y/w8f4AiVTj/2c+R
VNdtGAf5dCFbXi9dCknC9lWwFIVqKsvZuKw271vQX00TaHTan4l+O5WiPj3zwJ8SG4AH/y2AS2oX
ZU06GaBFft15xbNyqK6z0+onwXih+qrbeuVzD5id1+42DjAs5Z0/wN2sSicaxn4JRhH4a1Wned4n
I/YPeuOHNTwMieGBH1fLJHvA0IAIF1gkjTN3KxsKQxnj1Y8LPC/Rt6zze0yS1s1pqDAio4vGIff9
4kY9ztTbOgZzwIp57flLPqK+1x2T4/JzfQVOBpZHRM+5/TxrI44z91DCC11WK1SkwDaoOt3Vf9pF
V6I8S3SQnN1nsxInjbEADUYpnMiEv1W7eynMD1h/Pwxpew1UekFlePeqbXRj/79JVdQay1lEUoGA
gM53/CwnbqUKnnf7Tn4jg3urGko10aQeMvCVyw4jXMVY+BO4l7BvNh9rfDERGIxIKf5yz0sW03QB
/lI1vABgxyNmXsMqhZw+IkHcJe86VY5zZYXl++jZV5hhUi6yp2qy1ZvwZn1mmQi2q1cRgrXITrjs
r8vTqlBWBa6eqsRyYsOcXmelS1LbggHdjGuovURpaeiQnle6c9657LpOpAcAYlbAGS1z0o2kkUd5
0bJAry7M5LbVHs7//f0a/rsAfpsFVb55SDJEMiVysZeOrIDxFpUHAKK5qm1dNZfmF9ltj0KUsN24
bQFc2SI6ZgffCmmby5DoYzPFpgmw1ksSLF52YukPBnQPxpUSKA4BSg147k/n1d19lmyEcrdjaGJ5
7qvW8quut5vkLpNeqxD74mZsz4nIYkUacjeDcR+voG1Bw2AMqJV4JebIo5HY+R9WHTd6cXejIuFM
TFBF+FNrK9i1x0keTdT0nTEIb0J7vh6vohsxhzVzxp/i7kYsZ52SOefwmCzBe64vh+9s3UVyeruI
XQpkcvE6meBE+YRSX5qhoKYUB5b0rYrRZwV1Emk8qxPx3e9HvXfNeLBaOe2qRGsB8dO69Ke+vMU9
XAi3fI5GB7MuArvcv+b/XAb+MVCpbVWhlLn4sZ4e1Kk9kUgSNCp23edGIy6wgs95oWuN98Y8l05X
GN5QqLaufz1/wURSuKiqlLM0R/Gk+Kmq2wZotQb8i+0l+7wY0Xmxn7FxHljYXTHVnQJQtDg0yTUR
IdT8i1t8/yCco6glhOl5hmUrN4M3YDcDq7NH5To/tIDjVm22zTr/llxZNL0oOj/OZ6ShVdWzyqaB
K9hZg5EPjExaQtckOj/OX8xpqihWAmPIm6+EvE4i0pr93unG2jjPkK06UEcsePcpGN3Qywy7/7Jg
1C/xTLfNXSz7edFl5TO6BNGDSfTt+DJntWoRBbgpvNIrgARH17JVZ5ptsPE5huUkvn6zuMQuMzty
tV/n7XK//fOuNw/4MsszEoKUYRneNM+TRzwFFErdYXDp6/V3xtUuImsQGAzl0vN4TUdtlnDQLXnu
5pOJ7dfIfBRoJfDzlPMdFaa5KQjb2RzF5HXXb9tr3nJrHEsP4Kl3ol3e/fLPP0ksRpU/Xm9gg0zF
WGLntfHo8NbQmk/hoTuYD7NXMfg6V6Dg7n3YCOReVfVMJjWV9BXsoeVlGAxXPdq2X+WH6csCdJwY
25u1Te7PC939cjqK/uzlCFB89ps2PqySqIwPN5VBvc62BWi88WJRX8/L+Jfn1LsQzlGqtUTnSJ9Q
hwXWRPe4RA8LAEOKpXQW68LUb0brioqWDfYPEyvYiopSk8V3WWk59kWyquiSxcqlsQBaA2SH5/US
ieCsXs4STQI6VRIQDc1crbii/eT9gQi2C2KArBH9Bc6DJVPSq9lsRgGe9ZF6O4WH839//6X2LoCv
G4xJhEA/oCqSR54agDzxoAN0AluNLcILgy6U/nASYyOTs3PT7KVyWLEq3B/mL/Wj6qCTcaHempfD
AZhoDqrJV+0VFTx7dz/WRij3sZalHWZZXxU/Hhs3rrOAjpUvOEzmET5lohsZnIfKSN7TEKvlQX7Z
A+YiBdPQhCE89UKEibPvmzaSuGvbxVIT0wRAEOrd6GLcyZM85Vo5Di6b9siPwsl1djrnNONucKgq
SpaaKoZnfi4ORW6fHRtMQD8UfnNYTqVoBnQ/893ox2U+K+1TrWiAzMQgy+DpD91kgxvSYcPO+rWI
NmY/YG7EcQlPYlUJysSphaI0ODQ9etncVc6IQZP6e+TUQeYOwumq/Z7KRiaX/bRFCT69HreA3CXf
k2t6UJ0MBADRk3zTevVz59fBcqEJbsF+WrKRyjkUjQy9Eo2obHXe7FJoqzr0hMnAl/Kk3S1AJCSn
9Cq5EZKYCwSrfDQlkxaaYR7FAV5M0TUDQoxd4z5JXXoHakcvDkKHXLPMRNRvZqby2XQtg1jYQCef
2EXRXZrmiC3vF+0PK3sah+coHux+FHjqfzHZdzmcySrN0oRrL61INvXAuOh+m254wsTJ4C8XaiRc
c99PbgGL9bdenM2CqzMrBgmTSpOzOEvjqF6HzbBD+SP6HV2NTvpdPZDTOjmtypirBE0V0aFyxout
mUGeczaM0je20c22oo22ap2mViBo39OZbMqdYhXSlLljbau5KZQUndUO/IDGoQgQp24tp3EZ9ZEF
aEbBd9yNE++lKD4h0rJ2IesCeXnjVuRBJrl9PkowV/nJHjcCOFeaR+WqFWtk+VG9XnW94YGA9SCF
sntezC4kvbmRwx3cUoEhWwU+N9abWr9zmjcIfNMubnHDj+dliVTiTHEsOhCQrijfEa12xgkTJNmL
EYuAuHdtbqMQZ3NDGs2FPqzARJh/m9b11N80VHEWuXLOa7MfDTbPJy64wjF3xYhifNC1do432qME
QP/2h3JPbjQs/3xBSHCmkxBBZTfGbsRyhpGAaBEVWADSMg4RNB2c+YeK6ic5VIfyWL2cV5J9Et4K
2Vli/RIVY2Jyh6lrgxoRxWx9OYq/tZIh2TItnUidr7OlBQMPptPPC9yzka1ALvAsUdzVMyVpII0P
S3bUyeRUYnLkPRvZSOHT2aoch2WmuFz0JrkurutD9aR+xYjEofdoQDH4CFj136LBx33VDKIYgDcB
mQh30zCVVyTS0gK3RbvXpd9kfohALHX++HbnPwAeJJsIYpZm8GPua610VZFnAG+9m93Yye76U4qZ
TsNZAwK4fUbDCG6ZG+lR/yacQd+zzK1sLmHXmqylUo6VHPloHokH6he3cQu/tYHZKqRi3P2EG0XZ
j9m8SM2hHAZa5otfK7o31fdKVh/y9Lchahnty2Hr6AquAaLLRznzqLcrIMeB/6ybtpagQV//YnhM
mTSLHAr7U58um/IuinMo7WAuSjpClPFA8KrCeHZ2HNA0XWzjtTpg1v34JwwvgGb+RznOl1QRI7da
08W3MAo7hc81gMfXTDSTtG8X71I4w8fARYOFj6LA9Ih5pGjyjXbrVT7zj5Ir2qPZC8wWek+AAQGu
v8aPpOkYcEecQTzT84dp+Eql5/M3jHm8Tx9p8/c5u5PI1GIwMVsB6JPcqdridKHhdRl6zZHl5rly
XBYRVNFujN7qxNlgtsRr0WhVgd2V5GS80cUWvnzJXt3Cctbux9roxxlhqarluCYNXmxIpJLCVuwk
gB8G/jJ9iu+ExaxdmyeocLJxNdAtcv7eUKs+oRlQC6xTeBcGyknyVDe6ZNQW2FB8+SOYHyBX/C2P
H9wPq3Us1gLyxmJ6bGQUIHPpMEaofs7DAQRsLqAaaruyZs9MMRGxFsdqIJ7VzJd91V01unaLHQpB
t2P3TbD9UZzj7GVjTPuwxErUDXPauTvb9Fq60g+MyV7UVhRK4yxYQ7NoBAwlww2hB+0i8izLNZ6M
IyvjDC9SeTh/YXZTc6CXgzRXJqoFHMKPHlSdo25SFEwEFXiaA12buTWjQ7s2vSaufCr+iKPHQgta
BwowmKv4GJjJk9EswwIwfWtMnXSWqb3GaE/oS0YFPnvX22xEcV8ul2MK5j+U0Jvpe9cFighedjdn
2Px97uwmJcbAzoK/35Pnhh7k+WXqBSrs1va2x8V7lzYeQNqOly+jo2ZN9QbQLk57od68FVKugMYn
mlPYrWpsZXJexhxnQxvmEpgrTn1p/ZyO+U3sah4rTSlA2soO5ik5iJotoo/FRbs5VM2yyXXZHzFo
V4HQONbd87a+u9uy1YsLdXWBBw6RVjYoud5SDMFah/SmP1VX1n19Uu5GEIoTG7f6kP3IhJ0BkX7c
+6q21CStALDo98D6bFTbxJDxef3Yz/8U/DbmyD0HZKMtmyRsB79USXGz9OEYO9pg6tOh0dXhpkxU
OMnzIveVMpHpWaD5U98KRps8T52GpexydDsgzB3gnfRSxLDAYsxnrd5FcFqVEi0y0iC8jgeQ8pwY
bqMBzklhaN1VBRDeho5gTgweE301Wq1e2eZr7JvH1Z2OzVG/lW/JTeUvl2kQX6214HuJJHIWv1Sz
0qqDJvlW81WmvxPRZP6ue9poxJl7IStTl+WYzCfrKYpPVQyEnlowMLmbcG1kcFbdpqHcZGq7+ote
OGPxRZdfiXaDTZB0ubUy7w+sbSOMM4XCXLq4l2uAktSvivYlWgVrOvuObyOAy3emNjKWBRhvvvxt
zZ2ROsqhQDmX+MZTUuFxDfw19kJL/ghBHtBkfxsfHxTrqJ7GKMeiU9r6JPJpPAGNJxfEEiIwCH7X
uTTIPMfgZPKtGMEES0iX0zN1ldN80n3jaqjsBNRe2TFkD234eQmMYpiDi7FrJ9ry23VVG325yNlZ
cbougJD2435xSA1cufxqHekhTA7nTeazILTddB2ggBh701WLC59JK6XWgJ27oFGOMrkIx5dmOiyT
wHA+H+xHKeymb9ygPlZFuiR6Bu7Wp1TvT0T9HdeDwPp3OrAfpbBfsZFSgmMgldOUob0TR3WSoD0t
QMDGZvDpfzs0znFMsTRUVK2AjqqZg0domrrEVGXsT1h6oHWyaCXqsyP8qBjnROZlCklRovKsZsUR
EIUASyWCErRIBOc66FDK3ThrmZ+lV7rhz9X9+SMT/X3Oc8hq0tB2gJ2t6r00ohgn+CQ7eeD2jDS+
9VKPhYXRLjAYzoAgu2c0s+CgeiQ37Wt+zeCm9Ovw93mVdh62H0Vy6XPcqlNfmiDv6rwam8DVMU+d
3mNzE5KPMRyBtPN3SONBQtXSiBQlpBmSTtkJX5ffjFsI7J2XBBzyrSNfAKLBPS9TJJJzDnUW9VpY
zHkQaRfqeiy7H7II0+1z9vLxDJndbO5sONJJypu2CIZM/h12PbL4Vj9qaguu3uZbGpMrQsP7qm4b
0Xme93ygKf0omYD6dBy1pcTXW1711ens4i41bcAJZJcTWsz6BSWHMkiEowEiwZz3SMii9H09Wqcq
y9xw+RqFp1JGoUy0ryM6Ws5rKJE2of6XwDwrbB16q/qTTKdEi92wPhmJr6KFcd5c9u8g6vdgXH5j
feXsRW8VsvRSXAS67hqDTQILRLqSs+puudjJIzAvbMRMQYFu17NshHIWBBr7tk/rvAiaqbBRpLbV
UHANdmoOMNKNCM5U5nyUlkUD+Cs5RqflmlGtowSwLnZoM9ey/AEg2keBnIlkeYRBhHaVTmwKzEJV
k7B95YN233qNnxY2MUG0nh+F9SXmsT6+JT7K5UwmAaZyY9VqhgdgiFpndVyvGZt87FnCjG6n1v9R
FhdxsmrIi0puJug4uuUtKnXeimY9YPxRdwdKGuYV2aonY0z772eAP4rmghFQbqM6WuMkAAry0Cp2
FImemgKj5Fs0RiatSdhZebBI2aEl1K9C6gluG7tNZz6WxYWfQbJyQwMCAKjE+kvtkIPeAYh5Qe91
fhqY18I6rkgel5M2ZqOsealgEvjUvTKkktjFknFgPjQYLi3FawsieZw3Gcd4rK0G3oTcDV4YdEfJ
MS+VO3hqYOqHnmg+hoi+GedI6gGI38WIzERTbLhLQKiz/QygStvGoT6s4G9Rjrjz8oEtaYQOVsW9
8k68hyz6GZyzAbVGUU0FMrEp9qOisMdS2KphX+qc5XDuBXBtY0JA2HoC9vK96jFus+lgvZVQI2FL
Y6eC+uG2WZxTGfSqlZQJadL6oIGoeDhGHp7CEZjqyYGR+Yk6eaID5BwLnRI5qeuqCAyFHBV5vdZo
9L/FHJ6uLZu7xdKNKQ8yxBwt7Rj81/nbvRu8/wk5wHv5mJ2EYQM0zmwhp9Ggz40WH+JSve4NYNGn
+n1vWZ4h9ZYjzaMIMXA/q91I5txKGOGOF10UoV1T3tJTf0p8xaEOOeVHUbdLYBomn9PmfSxhP0IG
Z9E3GREHLDhgis8vup/WES3DA/XPH+p5yzB5DHWlqgdZUg2sGkhf2/42JSK6anY3//1iAaj941eL
KfDuJxkupMUuRqz5YKgBqITgqSMyDc5BsIIfxeakdZKD3mftCApu8/8Hk7rotDgv0VpV0b3Rc7D9
RlZZx1BSao92/EoDYst2/iS3zvkPxP7kufPjXMUaRVHarhru1XIz55eShN20+HrVRNDcIjmci2it
Us+6tCyCpE0cS/MiTGoTSmw9E9R/RYK4TIOQQZ8T/P5TY6ZBCU4pk6RX9VR6tBA9EAW2x68XGpFZ
KKAmSgNF8/I+tEMwz1LRgIvAJt6cx+a5VlVjkUQdwbpAmztFr9iKCMxG8Igw35LxjYh1yCWarysq
2JpdAcvqiwLTK47LbRt6f/FJ18dZ2NI5HxLNN0+1kTrlSSepIeOimQ/sMc9Cf2u5gN9gC5L18Q+K
29uoiPL9R1cxp2SY9TQpgoINZbxM+ZfzV0lkDpyXWNcITz0d81362gVSadnRml02ceqdFyPImsy3
kvHm4PIq7MsihYWzXEICQslfAKAGmOfpzxlQ0mx5GNR3Tr94UeyxYkX/tFwogplfwUXjGy11Xeed
2sG1RyS6S4cXTBGdVkX3tbJ0z2ssOljOd4yJ3EfTQqxTWT/S8DCb1zURxCmRMpzXUIcwWYvOJCdN
6hBADF17UcdGP5ZaMtwNq2r8SfHvPeTzy57FGOZEmpByatGPvPSl5PX8ke3rQ9EzAgALBd3CR1tf
stwC1Lapn8pWu84axj5MXrGS8WwAlva8qP2v8y6K+zqMAwpzagAsi2aX9KZNptpW+vF4Xsq+G3yX
wn2gZZHVojZRzTT1L4vym6aC/PL8gYES6OOB6as6ZVk+Y/u2WpIj6TG5WGXV4qVy1V+GFsCdzuuz
Mw3KvNHfCin83FGezHVVhsiZq9jpL2tkm7Z1L39NJufn6qyefoq/DRdj/0dX6V0q96KscymmGHfI
fIyXHMJ0OcRz4vVzLtLu/OfCJNzH41waVVnldgLUMkb7qLuewl/KveaNHkNVyp+KH8JVkv2367tm
7BdtvGLap9I6KDBD9cjY6NdTGrr6L7bNCoblQ6w7QhD984YP7uaPEsN+yWmq4JUFHmZsXBpHWoCj
VTRwLTpJZrgbvQpMbYLm0cr8AqPwNH1YieBbidQwPgroGw3zpxQYOQrQrvLf2NdTrF8CY9+P9e8f
h/MRczb3Flo1OTaYQAfHJhWte7ADgmv+djxKfiXwrv9SPnyXx3mLRFsqDMEhRLJ1FB0DUsBQTpwV
VA6oI9yL6hj/8oD7RxyfCCq1GjZhGKJqv95M+qPaAKojj0Fq4BJQjNQghp0vVcBRtS/nz5V9ms/J
+7tc7uE4mLWcUhW3eY6l0ygDjZJ2t8mSn/pCOWbaIHgrCEyRzxNDI1SSyTRhijPw00ln95Lq/W8a
cX5jrix9yiJo1I3EoRE5tZF8GWXdxaTgMwqxJZgdnDtAzmkMUVPlcy1HfiYnHjBzXvOicTHa4S/p
dDNTJYgt+ZAkteDKib4b5zlmfQXVKTvIdIy9tJev8ja1u0Txa1rcjIbyfP5Qd6aMPsQaPmMEKX1u
KSErcGEFoP4VgjrNCd36ApPC0aME0LnhMMMzZ64G8NzQk0XVdZHhsPPY+DBSh1Yo50MRtAa2jYHr
ZIjC97+8Yd6vAudh8pZoMA9cwQHF2flyuELD4Np60m3t7eUc3WQv5w9V5GPequ0bpepWiSxjQYj7
Gxs7elrBdr64uRcdRIgyAkPl80Vl0YlkNXn0RtbVHdkCaHyS/2Dj5oOh8MggUVk1a7ZkaVAAiLD7
Pi6BntydPzdBuOGnO+tZTmQrxg2XSurEw7WqhraSCAKOSAjnRqKstEZqIGhaErXDFVW7y6gQ9m72
P4qB3QxdA5ypynkPOaRqb6qIMu0hewbPGIo2PYqt4wXG9wBKpb1Wl4ubYpvh/wE7v+9C3mVzLkTT
pdg0WM2wd81jct9dT8fldxKY7gg2+u6RXM7H8emPkCSZhbzL5dIRoyhKAto460RvWImKYfrqt7mt
2xJIGEULYLt3DN7JAoawbGmyyknrwmaYyr5ihbfkJL2wWuXsGEf9ANyCuz/pUVkA8DPRmTaAWczl
xjQGXkFZojRKgTNh9o9SLXgx76mjgx0chLiqqgMdgVPHSBJLahT4QbRqlQrIHc1depNfaK09f8c6
8EEIOMf+IBffPgjkHC9eGHoWZXMMHKrRjX+xXl/h0Pv1ekTLqrtsDgzgtBZt1O3cvg9SOV9soquD
KY2uCPqc+GmtO0OlvEiJfjrvSd44Z89px2V5prIWahT1RQCwcsxHviE0eRYGQghoGFCGcaXZ7hDZ
3haKbkyM7tssI2QdzlKIsXpeaZ1/QHaU5mGnok4ndwOYvLylt+xGBMcoEsIlfHlFCq2s5yKQFnly
wLvduYVpHk25tc+f7U7E3nxCnW8TxLWxpKslA3i0CEzUoFPRmtS+JioFQAiRVcvifGdVllahEPz1
RD+kehAZpVNRxTuvxV5iDjXepbBfsYnR2Ousi5Dm6VvYXK6Y/8jAZQXAMFeEVbMTDD6I4u+2ZGmx
SWD0cimBpXbFgmdF76c0NBz0QA5xBsLGVOvv20g0q7Z/yd+V5C55FC9NmjWQPGjYJ9UTh6iaY+nz
k7V27vkD3Yk6H5TkbrZcLEtXLyO6BeByreiduX7RYzaFF9lWGAtscK9X9UEad7/llrZh1kBa9Kre
qUHhzRfxy3xnPjBGPks4Afov7vk/B4l5Nq4G1GGWRk1mxXybAZFs6oKBMjuOjnU0T1H5B/zC5rt6
EMddZknLpok2YREoeQW8PrDviBDk97LiDyK4kAY2bbCUy2EWJM9qYH1h+If9aVFsXUFTnc176Pe6
qGFx9mZDLS73Iko9SlkT5UE5yM+jqRZOSMsg0yxRNGV/6LP7f/9cnAsZS6rLy0RNUNWFxxKwKPGD
flte9F58wq7EZItclvA0OW8iZ2HYz2uSIueSHRNIQ0AMV20kmXcyMLeW03ASBnD2gc7pyHmVcu57
kFogxNGbFTAFygnwlacCLozh04qGD9nt/STMAK4Rxe62LPOkb5qeDYvOQhiRk5tY95TpZ0QTW6KG
l+enXJTd7fqtjTju+zUTlfVFgm5xO9l699SF95ryaKEDdd5p7XrmjRzusxXlyoAXhhhBAIgFb91b
Vgf6X9XhPlW6xDi/CBMKCy2ctQJX0oQdRVBrWiKGq92DQ5YqY2UN/W2Vc/h9Mq89+Gsxf7cuxzo8
YgQPrGiX0vD1/MHtDYzpYF//RxDn7kEPYmRRVGIK+hjjXVG4CzbyMDHGWH9MV4/BUmodgaz0q7hd
QrsXTn0zC/hkkBZmG8FSDcw+wslHAX4q2hnAR1YCirsuvwlDSVD337/U7zIo99mMQfk/0r6suXGb
6foXsYo7wVsukkhJ3uRtfMOa8cxw33f++vfAqS+hYX5CnkkqlYu4Ss0GGo1GL+fUah+hKkieOicB
C2trRzvtBkUMcOAYe+okkz+6sVcymQ1MqlLoq94Em1zt9eKtlBd2XA5Ip3Gv0E3/sZLErCDy/TW6
gdoEWfHZpc0eYmIt93+pRdw/KbFiokFDwUmC2cjal8VMDVFsCZBFw++98T0ovOsWuW0Q//w+s3BN
YFR5ikqdTyRE+HAbcchJHW+erZUGzIJ1cSBP9RyhfaCpD0VXHULS3JlB+qLIyvfrymzGNyAQQICK
Y6wDggHmv4pO06SeSZLpsW8a4F0xdrFLk1adNTfe4uaO8I3HkrCVCNRXEtkmyTJFe0mkCXikzHb1
DsoNF8PapY3CuxvpFljrUHuSbM0OjuiTdms35rEsb23g+gOYmCccUiERSlwx0XiXVvdizIX4or/A
+oy1BCbkaSYAsekB3HDrChdQCuxVxerfAaWLloJmtK9vIXdBmWCnmbtiJpIY4Xx1XnXb/yJ3y48O
1BOFEzmm2wJOCGPpXuIm40ERLG4Kaut8r7Vl7tCk6Ye8aarEa3YVOlIpfv3gA5ATT9zI5ZkPb/OY
i9TIhaZsYjCEaURyI7m8AR8c58rZCh7X+jAOpIpVYGo0S+Tn5mlR36TF1nIea/mmy18LYbxIFOip
hJ4X80AmSz0XnrFbwCl3Np+S3CGW5IoH/Ub5ed1StvzKWibjV+pFGGO5D+ZD3JEhtYQmqEHAIs1E
2Df6uPSg30L5khP58DaMcTCTYaLlpcFxX4zEKivAcE4m5wRwnNiXwrk6xdEQV2qIKLyS0bdbI8CK
7eIZFLSU/dLnBalbhfOVD/tSOFebgZRzDnjM4q8hIIA+39OobvCTG+FpBvNtta95r/sNWDTySSrj
VuJEiVISYymDJzr0Llm36WQLLgCMeyg6ohtwtO6b3b8549dN50stvc6aKO2kJvFEv/7eePozvSc6
a7KnZw2UlWQH4AJuOoO7zIxnKQZJq8WI9p1FdolpKzQtHxe0EL+XmH1yg/dyJzgj0K/d6+fkugP4
UlSvdKkvjBEOoFAcJZfsXrsVRd4t9NGb9P+/JCQW/W0Oa92opDz3NWM/ox5t7Mo9SNzBfQsVO7+N
MWciW5Ud3vLIdbjnhXE+Y9xWQ1TjSS7uKRUTerP9+Fy54s70O8B/yQ/X13NrRPOT4TKOJ6orreqS
HL+8p0xT+T441F63/xclieveBgn7z+GMIVemXNXdX0DKKoru0aWQ7La9HXxKVDQeBDO0KoejH8dg
2Np7M8mdpo4xOZgH4Vb9/SH3Nt0X4LAEcVkI4jLM8fIy3LxVZbsyq6WrQF6EV4PQ7TPp8oYZKN0m
7V6OvrcNxpOzZX9dT2oWVyz2I3e1ihXHQNLySgfW8Di/FdKThjxA9SyKrpFy0ipb3gawOkQRFQUx
rcbYSzv2VawrA0ClEg0Unepyn6bfAIKx09OScDZva+9MlXzUHCWVsAhn2hCpQ6LV5GDo82QFDQZJ
TeBq7pJYEzlX4ea5W8tizl0ym2owaOjWoTVwHRUrYJ1FjvwTTEP5ewzcnDb/ryKZpSSqPBhDCKxo
irNPg7PAKY4UbnZ2QCCx40FMbgzTY+NMcJFpgCRVdNYoi7EZl7giIO0GFJPqLidanZPvEoSiAebp
l33sLXZ0yG9jXBfzIbBbP9vXLq8hcDO+Wn8Hc1cWmhgKg9qBogqAQbkb7dRvamUJ3ye8LagfGBO7
4AV1W5G4AZAMGBOA7Ohk/WfvUwRxLgRmKuxTw6k86R13tFO+5XZsD27no2cFbyrZMe8ptRMmTDnH
c8u8PolnzKvIU2TqyjT6AMVpPNXufwWYFtYtyR5u5Jf/LI+xLZnMYTNqDQYkz0lppd9nl04LEGeZ
PW1PcW+5Ddsb7v2Thox7zxWxreWxx9teiSx5ah09LTjB5IY/WItguxySCrizi4hFbFMZnei9HdZA
nK14tsLRhO1yaEdZFMRMSP1hvGmT0xxxHjG832fsH+ySuJKSBsOO+m3RPSgFJ3GwtUxwl5hLAwq9
KLGUzW3aAg2p6ECIsJyD5Lls7qeQMwy1pcJaBGPOWS5j6KDv0dpQaac4VnZdpL9ev9GovTA3miHL
4H7SQHOryixxHop/UlVIBFeo2bf3k0Yb5ot6spPIfNAIUd1qrEN7LgygG6aEGwJuLeJaPHOA4lSq
+zIvcKHqjnn5qB7vzBv9p/Q2vxv7wKIeOn+5rvJW3GnISGuLBiVFANrYZyeFTH7blGYQHCrwpD8b
t+13jPzeJxftZrkhl+w5fyweCje//YMBPWAbStAXNF6SzDrHiSDlWFLWgm48DsltPXDMhZrDl71c
/T5jLtJimm0SpMFhUjvb0N8adD/q9aOEpL7Cu1Y37WYli1nDpmnrbIwzms4nfrED5OUOIFkovlzf
qy2VsFOSaYp4haBn4/NWjWkjEHNcgHyTi4CDuxHjt1gHm1Z/nHkjS1tlaoOi3WkiBYXRDWqrq+BO
EUbAMLQpJcoW7fKh3wtufGq9+vIvZkOp82G3CtzFgL7WMX9ADGb59NjE8woz0r5w7F3aiUu84KR8
tK3x4Sy23IiiYyoPDVJAl5WZ9NiiKxWekUWCJOM+GDAXoPBSHFvWsJbAbJNB5kkMwSEETqYWLZQd
hncf++GoiAjopl9ykQAOlWPsm3c9QMN1XQY/twb4ts/bFYdzoXfqJGBek9zTjAewinDTK76IuA64
J+51S9yIyI21OOY6AXBpkAhzHWNu6VgtF1362WNQa1Z5hdsPL8CaBvhAdHTG6QpeAMxaZpNaVbmi
0BBZtGcX737QBiQ/yvf6lfY1UhJCckNizkHbspG1VMb4l0gfM3DpJv7cpJYq/eTiyW55+rUAJjKM
AOetCrWQ+3N7mslzLGgHJYk5eEs8LRgPWLViU5MslQ+qGl/EtkqdRal5A4dbkbUBkmNTxQUIZp2P
LNXKUYzynARVA7Darksccwz3ajTue7O4x57aqV4ezNq051Hc5WV0ys1xh9yirQ2SS0Ty+7pVbjot
1ZAkWfuYMmIdSZ8KXSNlKC0p3Z7O702HIbeEtymjuROuO95qzjDW4qgjWKkuaN0kgD9eQA9zsKfU
HTNA+lEKV1ywbN31ocVRb8tPruQRphmkl0AVIs1QL5yt5rXw0A0CYJU2dFKPMiDwHm+b9vPParKM
5FMmL1oSInkyBRiMDd/jyuMotHkMVhIYNzKrBLz1lRz51Wt8Uz4oB1AygV/0UbyF68LEZfMkCZbE
ySZspRER6xj05a3j0mavtgTdvmPZJ5Gvn0En4RZODbKyfXWMT/Q1GNr6S/aLl2Pb0lSXNHgyXdOI
zHZmFz1mjBctRddo/VwgoZeR2dGUl+vryRHCvlXMZCoHZUK3qDA9yyku6s7uunx3XchW2tmgF40u
49ybInvItECO1LauBU84YPlgGfj3OftWXKaj5kY3EyAxLKASNOjdR36N49M2N89EIk8Bh6mG72BM
JgnaShujDpy+78vrcEJr86E69KETo3eUNlWad/WRN0W7dRAwfIayqCKC85q9hAJgClXTZISeUDdW
L59GLt7CVmRnKqpJAC0s0+bAz56kC9N60oVBOIhqKrthOCTHUsnrBzBIlrugDdJnNdNL9/pObqpl
yGidhmiiEuYSyrNAzSpgWByitrgb9PJeKlKesWy4LAA6gJAeTSGITdjXxTzo4EaOUH1PThQsptzn
NnDnPeAXATEx4szZb0VBn6QxDjmsNFE3cuCIyfdkPwKiqbRlb/EpvZd+/BM8SrC0/K3cF6KfOtam
PltQgGmMA8YGhuFJjR+v79HW9fpJBhPYVZU6gdQWQyQ0N08JCZoXw03P7W5wJVSV0tbmQQzTbWdC
LkTHREHPlWbKcFafbTEvRqMYRuSR4/QdF9qUdTbye67I5bvZtA1NIujqwkvD1Kg7W12fXV80iRj1
8sG4TMsNjfsFd7AH4Q6XmYVcJCeTs6kXHjNgjDcN6r4+i2vinGRygRalLBbdSpwB3dVEVtbKuUWU
yOHs24YvBmqBqMkqERG3fvixtXJxJg2mhiRI/Ds463gUljbm3w07emnR0BBYJZxj3HOO24YbIbhk
kInAf9AuxwQI3RJlQpKDplWIVGtWQCRm3lTqSzSAwKyTresqbmqogXwJSsoiHjyf13M0hCXPkEz2
JOW3OT9r2murpBwZm+YvrYQwJzqpJcFICjrQeq/d0pAuotMC+aEFOBgli5EfuBAa24v4t14svL6p
F3HTiiN6ANPBqoraSru9NHo6mucxkspRkC4Se9gkHdcYoayHKmuUANAoErlNkF4ccayV9L4wyX04
xScNHJKh1t0EyfDzD/bNICYeVTrGStiwjoTozJbRdgOR7XReTABhB4GD/y1zDtymgawEMQdOMec+
TqQuOJSC6faSsRtysiPgKLiuz8Y1RjAa87c+zIM+r2TZTA0188slt4Wl0K2gThaOLlux/icp9CtW
5znMpTgqlDb2KW8e/LA9HWQPwxt/QRTxQtRNnYiGJxCQytFqyCxdOUaSWZcqMNx6O3+ms/gUEU9C
Qm5+De9o31D9vz95CRrk/pbIrKImzrmENY69znhI0ksWPF/fpU1jWP0+s35DFWT5Muqhn0h3OYqu
2uQ0f5CE/qQD/YbVHgG5GfxsvZz6YVftBHHxG7FypnTgLNXmmSUICFX5owGD9bJSodT6KCS+3D50
Evrxk7dSe5lM3am01gGHjHt96bZtzwQXBAiXEPay0eGYFSqYgszQX26LUwMnOByCU3rSfM2u/qRn
GO8TjMshiYPUrMYEHLWopYmc6sJ+DjGqJJ9707SDuLIVkde7tRmuIfEL+6Y8N/oHqsxqvxD0pvMs
AZ3GPGTQq0AngO4F8O21l7mCwysCbu3bWhxjHvM4UgTPCojQ0zEhQCYVayup7pREsJrCkfpHzrZt
HeK1PBqQrNRrGgnDFipmRRJvuqWgd9UOIHvnYDe/mvvMjbkTuVv5D7wgRFwolIkGxCGfJWZRVpBp
zigMD1gAThRiT7V6p77j90FvZeY+yaKrvdIOwLxhoMsJOVQOBf2h057tOd8b7iS6446ylwqJW7/w
/NTW85PIKp6doAgGFyvbL4roNMqR2KWoqKI9nHS7PScpYqv2m9ZA29GhzXJ4NCV2eyAi5yhSE2Gv
a1kF1I5GQOOAI/lZ6aqIM0KiOPP16TYOTmYeWqPJuc+2ysZERvgmQQr2kq2MZFmkpVJYkkODlW2f
tZ14RqA61lb4Btj5k+ZOvuK33gIk3bcwwuC6pXDun03LXX0BY0ckrgGgLmep30qYsWh3sWzuOYdj
cyVXIhjzqZIkqtoMPo2CzFLY7Hq0BdFOfpcgW0On7wNyyVJidbw2mW25mqphdRXTNJh7KKq1LDBa
4KUGwF1uoqC02np+E3VQJXM0pDfmF1vBnLCpAUYEk9iMrRhiJQ5yEoAz+172pxOI6feaSy6FpYIT
SfC4czlbmtE6HvwpmKgk9t2GRF1IugF4ttWrcOkGS7D6e+kH+Slfiu9KbSfHxM3OyiNHy22pGIRW
FAOMsxp7GU51ky7TDC3PhvWKoSc8dOKn6V5HaERbulr0dFwXSdeNXVd0AeEYyshCiWxshFLiGBsY
APVBdH0mYXDTS9U+zgqXjAjYr8va9KiIy8F3KCoiCmKMucxtoNbqgCe+3M7I3YERQp1vM2AHW6FW
vWF029NCQBVP5kVSQkds0/frH7C5vEisQ7iOtNfH+2jlZQmoTQV1HhJfn2+D6mkUzvB810VsrifM
FMU3VGJRPvrs0/REUbrKQLGDoFKEV+KQ/o6iX43IQ0PevDFAgQOWeh2bJH/MTq91GQqjyfI59Ee/
8EQXMFNvpS1+q9zwjmbumnMHNGse7g7dINZa1kIZP5OqYUuxCiM/mY76cC+GnITk1gapiiKZ6Bcg
wAVgfr+fcR/X+iQcSFUfmjy6VUbMp2Uxj6Jj61Wq4pQBA8AEvh4bA0bzMGHwVM79AU2EJWi0stA2
u12c3ect54BtLhlRUeDDq17DUftsECSSKmBlKeQwFMSruupbEyQv123u45B+2ZaVDOZcKb0Utktp
5GjRnl0t2i+lR3uTKHXWfJnc1Psgjtslh9RRRmCPofXhltu2TS37y0dg40BlCrT6L/C6fT03gdgm
tH4zuhJGyMJ7zCpgtjZzxx88/7xpKCthTFydLqQ2dVC4+X2Y77NYc0C+6+NAci7Wzc1biWFOcy+b
3TDNQ+CFRGyPVSg0FgKZ2r2+f1tpeNQAFJC0AnhQRLrps430U1sbTRQRoGAsToHeMukQONEuBYS0
Cg4gh7L+aY/XhW6phsvNkABTYWgIjj7LTIo0qVoTuLBLGdphBIJnXui1+dLSQdKCcXREloZIT+HK
RXVB3AlJjNwnZY6kGHGqJ14mm1i0pIdmgesKbT6A1uIYjcpWGOI5nDM//y1c8hsJ5MuCmx3xNulP
Hd523OB5y9evBTLptCUZlalfjMwfKxsA59FgTQ7qX5i2Gr+Vr3Jvze/kVt/NR5k307hl/ivJbE/0
rICvsQ1zCnYh7dAWcb8cyOmvqSC0Plp+5PPwiTZzh2uRzImr8bBrSblA2QCQa6qt7Hq0u1bHzl8A
FoCScLfndehsn4t/DOjDwFYGpGpow5B6EnrBm5TZHYaeTpT+Qnd6yQkBLfxeWTf/ohLN2dcPQ1uJ
zbvZ7IscleFmJ1d25iWP8QHjXrvYDo3DiZLRxLt73qQXb0sZHzAIQF+TR9R2ZG16HpbZzpP0JkP3
HOeUbJ17kOCC5NekKDjsuRcnVMIUPaPjc3+V2c2H6EfqKeAYE1+I27p/UKxFyy4tExiGSgk4P3sB
AdG8PBu4F6bkpMw/4tYxY955oJcoe/cgb47SB0RQp/ZZRl4nndpoaEMSwFLlg717Lz3MP9vEAueh
hRN4qBLn+jpu2Qhuczxc0WVFyxKfJZrlQNSiBhplIwp2B2zPMFQsTalsVefcQZtudC2KUY4Iajl1
A6BaGmcGIlNkL4fmiBZG2gTM9WmbK7nSi7nxSGTgOQQ0VMw7KjvjuBwxaXFMTyJIvzA19zDz2jA2
zVEDMSuKpngWsO+6Ji1IkIUy4N3HS2IslsajZ950IuhARZoBo4WGwaZxhjiN+9gEjFvt0rgkdYPE
0p30TDGtaINC9pbZKbf7dFOvlVTG6pdKbJtMQzO1DtSY1yLK5admFhvDCqesuWs7Qbxdwl7VL2bV
BuI+MKNKOJjtFH5vkrru7MQcDNHLiqbO7bkDoCDnttz+PgN5ERp1SOxLs4kqUxXjWvL6LrPV8Hse
ceastyZoiIboGklPdOvjffn5hCTzKE9VhHUPlfEuMxQLqNmoe46uYAYWyqVOFy/+QtR7SV84GZct
X7oWzcTcgknMUkzLxC+NmyBGWfe+4kEnbK7fSjv699Ud0Y/N1JgJOjqD5kcdGRjW4e3QlhI60lYY
8wBiB8Z1PksgTUKbKGpAqgL3M+6z2zBvDplQudcd2fbFjjIufDMOCRp5Psvpo7kgRijQ3BFmD+3+
KUAG92CeRwwZixYQ5hKn/RPb0Fcyqe6r1Wt0VTCyrhK8eL6twHHdP4KWYDIHWyhtLToG43Hk6bm1
YWuR1KGvRLZFKMSk0RZPQkA4V572J2k+jPmDyZVmGJBj+CxAiKJiEtJe8Kr2IBvPrfzE2Sh6YNhL
bi2AuQdaWY3EWNNCn9IyBz7l48OQ2JFiPTRPvAfWVic7WUtjjm9bL1lQokx7qN3+t+pTvh7MN3lq
gnnYaf5AXQboz+5fzN5R13hNT+b0yt1QtEESo5OmBL7iDHpGU/HReqzYmU4uQjsfUfx9v764m9ax
2jzmEIxJQiZ5LoETm3m1sK/Cy/Xf/3rKMMchAUQS0xAG0tEqcx8gLy03RhbjhIl+5sWHbCfYSWCb
35Flo523ovUvBja/WAwjlHmgjFMUkLQCeAF4Py50Pg2T2yd0utPpNC64EE9F9koJmzptTRIJXrM0
bieSc5PVtmIOjrqIbhf3jhnqrpb/Bgr792xsgboi7KZevaSyyVntL7v5WW+26qaUZCkDNUr9rD3E
6Q+VN//zxTXT30eYSWsmqF2wpTYpjOqEIEHshehoHvLEkiM3DXhO8kuIyUhhnKRhjGomFciWhs/x
DU15D0fy2IRWeNIR1QZI8qFrsOIn9emz/NP5Y+QynjIzBYEUkWB4LSAsY6OyG4x4oNPOisU7Pb2/
fjB4SjI5gknWW002C8FT6vqoKAjJ5nEPCFI3D3bXJX3NmDJ6MUeQoqxHeapMXgqO8pDmWdz+V4Rz
2H4DxWFx1Hz1RDt/ea500xpX1sKcwkUqZGmJwhAwWG4/+rL8/bpinP1iL55QaAul07FfQRM7bZne
tUrn5mFzMMz4ZJbT43VxX7P4n9eRnY4Qi64fE7OdvaTOKyuYAaRkiourdDTJWef6GbC1D2anN1a8
GG6p9vuatJlz/Su+XBLMRzDXkzmi62apAsMzF+mUaCfJ+IamejuvENBLnlwcrovjnHiFuZMKuclS
Ae0enqxXVjFGVlMmVpH/uC6FWsKVk8fWR7q4qPEEQHvi1PlB95y1L+Yy7o3xoJt+KDokbtz/JpBx
MQOiwUUakHTIlp1SPunjg5EJtpG9xNPJzHbpf3ScLBZX0OV6Wye66U2hamUCGvwNUFUOHJ/COXAK
41NSYvainABVLIbPlJ/IHFvXl43nStj6wUwqOYtiHOnwWUc9UrYFqz13L+idfq9P1Y1+oNcrj8B8
0waJiHoPms00hJmwnlUEm+cV2Clrg3hGO1oAoA2Go0ZeOZrxhDDOKp/qogkzRfDkN+MyuqrdXNJz
DFDm6hmvNRcM7dzAYXO7/tGLTWZmYrL0U5YQbxIya1BEq1M48cDXYJZ6i5UIJnSW5EpUgolMXrcD
DeUJMJkX3Y5d4i0HwwYYiGSj84gO7Hc8uCrOerIpzAzV0BpNpJjByy9G+yvLblpu6y9vARnnVILw
RQZ73QzYytHNAAK9vKS/4v27uFN3w2SJP/7nlB6znPSDVpYo9IJUi4sS+Wl6iQHn2KNrYhp5/ee8
paN/X0lZlDyaxikLkUKxRAyW5E/vmSU8dFYDUEK8eUBnzYVs3QxHVobCxD6xovVdruQgZJ13lfgD
jw1vCASnbgeHc9Dopnzx9StJjJMSwqjB2DUCH4odER+kQ7zXHWnfuWhoAE8jl2qWpxnjPRYVxasl
R/+UvFf98KAd4nuM6bwse2MPcFNHPkT30ZlXL9680FZKMt5kUgpFmnP4SZL/WoKfvXiOh9GN1Ycy
eRyFxRYjbhVo883zj0h2bCdZ8nhR4wgNx174oDjFJd83x6mx4Lv2QWjxjgLn7LFQAxKZAe5FSsEr
0lNMfvf97+t2wvt9Js4Js7Aq5AzEOoqWWNrQW4vEeWfwJDDeowffcVt1GfEkc7Y0DQ8KXsTIk0D/
vjrIZWc0gVli9C1pvG74vVQP19eImu6Vo/QBm7L6fRJ39QA0eqxR7S3iaQx+N8Qx5IuUXRRpd10W
xymxPWvodlLGOdOINxfzU5qSQ5qMzmLI/1EM4x0yRRaUmKoU5bfSUJ0LjIJGHa/5h7cxjE+Qp0EJ
TUVQvCl7IuR7yAXA5Jx/mTn/cz4aahrroifvk8fZBjfMT9odsKA7INcc2q2i7BsAYYJaQkksbjGD
Yxjsy6iNkixTZmxWcG7QL9o+ke+YqsUUk7SfQc5M8euyyYov2Zk39sNZWfaNpJt5XZdVCnA14aZQ
DnrHi2g414fC+IUU3IJGXkE1oMbZqt2m1l/cGSWGVzt0//Cym1/LKJ/vfPYF1OEfpdRR7KbZx8ED
crrwgHlgUcJIMKXgiR39AY8V7ogibyUZ55GWOibWdSgqSZGVCzdZJdlC+wDo5b67HUwEHuVNU3qF
+IbXCgGFpMxrtdo+8mh7Qsea8bX1MKnbsAZIABB35FOZ3WnCSxEdrnuVLUNF2xPGVtDKpcjslAyG
MxeCiW68WJLGKlU0p2rvhXpXzLdjfzTkl+vSvnZKYC8xHYOGX1miBRpmTYtKKSfUAEN/uh3tBow2
kaPekQjNzR/8aTav1+RrCZMKNFBm0jDxqRpsQi5JlgnNjtqEBiUJmHhAjgMO7rIXaG/QkWuqW2dj
LY05G0oWdorafmC29t8phntxaNyFEm5jTNL0Ws7mbS/nSjvmBu06GVPZYY8KY2OpPkhfbDT7q07/
WnolUvP/IrG7ZZJrDZkNzEulyzoSgtLvMmMDi93wIn4LdvGpc//i1gXZgMlTcyuCXAtl4vGs7LRM
z6GmZhVeD649dzmYLhqo0dEDGL59eidbzZ6XPeOpSr9qdblPg9F3eo3wxJSAVte2tlTtRpMTA22r
ZmpoCkX7AMrQn4WUipareSRlvoFmKEH1NIw8DfEhJd+unzyeHGYJBZTxFgVzE14jGfto0h4nJXB1
IW+sQOa9MHiymIUrzCYLxpnOuRgPRXGHZtdpPxVP1xXa3B3UJuGyPuqUTJyiVE0+poo+e7F8loOH
sLufRM7efAWpp85jJYM6z5UFYNR0FnSlRYj9mp2IZmmS88EVctBc8xz06PEA4VFjVd9FvAkLmxdF
bKuIkrEporL3Je1C1KgdK/D5evVcWGWkWMpyKLM/SFmhAPu3ECZQqqewaZWhBjILbIFUmTeELaco
/hU98GMd/5bB5lnKUpOQFNMFT9wPr9MtqO5PaOM6pn66l2/HnYGX4AA8QQo9q1vu7MyXYq9yQvXN
IhEa+NH7jfF84JYyVjmLS2fEio6OyufkUQYWf30Oz9LNuAP+5K45F3vF+wMLNXUDXSsaoOtZDrep
q/QuScB+Kkzqro0ukabstfD3dSHba7uSwhzssumXugyDADxc0ysF4i/3JsZoqovwkOyaY+PWpxDV
9BjDChSKUsPMYbmrMFRz/Tu+zvPQPV59B7O8md7VMm6GxUtHpzoRgAREzlC5hvvLOId3xU1oq8hN
Zk/GI++UUhfJPsJAJCGLaN3A+ILGXLpJJgUlppgAYvRb9ttnHbfgcAyf4hPoYDFjqf7gdQfSY39N
IHPrAiVH1Lqu0jyQtrSYkqq0ZvSkIp5e4mJKZycowkm3+rzV9R1YqrTeur7WH0/7Lx+AMiCadk0T
LB2MxmbcBm0HZGx0datGbotgYjiJQZHj6kiCHNC0ghSHN5PUVb+0mLSFk4lNnx80aexOGcgwOqs0
tL7cSfliBoe+j/XyKCah8GCY0/xLCsginHoBRHZW3iC7dyeIonDXpMb4el2RzdB+vXXM7VeNQj8Y
NQHU5L7H22z8noJHwrDJRUHGV8MjyXR4TpUrkzkwWq+mkTDMi2dG4NGyNMB5tgCYQOvsnX5BhwZl
L+IjqG4m7teqMuejTOYGbwYMHleGF92JLgBUd/EZRCfxo/Am7XtwSSdu6PCCGK66zD05lyKQt+Jw
oYhiPhVKYaEHFf3xgxug+J9eSG6p0e76ztJf/WKhqzPJ3JxVH8ZKPsamN8RiYwlztoskgOICOsfS
5Xc54YVRW1flenWZW0wWF6MjdRr7YvUcKU9t8jTzLspND7eSoTNtNi3YA6JkjBakFJZdeIiP2gFb
6Mbn1M5Pku0/IePd7AXuFnL8m86UEIq4M4YmwiHJ5LulOCqEM/pCLe/KXrHYBVOmNGORmoEXqQ9d
u8/r19ncFzxmoW0tFJA8oeELrauMzxKMZajmXgedhbxHgzEYrLk4zJsigKiImE3Di/ajfLwK1wwR
cW0RC5gROpm3nUdPteDiaL3TYdIUtG7/OzM8Lj1M6P4tkVEKAYXaTDN6LbOT9poe0LvqycC8mlx9
lwCNmBdRbO6UhKlYgDmic5XNKmmBmYlljJ2qzZelHOymSV19uTEKjkVsviu1lSDG5MxJKvUQw0++
dmu+RsBbD33AHXv6+18QxwrncbK9cf/oxSxjnQ+y3I94aQ35rlbf9epy3Rttxn5rfdgbWxzBoW5i
4bodCNZ+U7YzwVadxh3c+hFo/FzKTp5G9O8rU4yzOuvkDMCKmOJBF9IuX1T7uk48Ccw1JnSBOQWL
IHskdcocZMCZ4V6XsH11rKyAubLybJ4MdIDHSNbo5+B+cYzduE+cAJCUy+wK+3wX73hx5KYjX8lk
rquIzKSpQAXjT1FoI5qyBm20DLCpXNeNJ4a5n0rJ7KtZBNphSy595mnFz1LhLN/mFbjShLmSmr7F
yMACTSLzO6lzqywf1OimU+4ToEtc12Y7uPhHlspcTRL47qq8wVMjORVeckcbNAOnM6wKIAxggcF8
zPxiOlzgB3ouv9wcqgScM3QR0gzlZysfMYBdtAVYppITnVRZjuroS3vQs7h4v+UWl9xsc9dW8ujf
V6cqnEwSBNKAWCaMRIypJL+7UXuNAFBwfT03/SwyhvCy6Lb7gk2QV2pcJc2geGoTtodcAY1xowzS
TuiTwipqjSNuUy2MQGPAHNncL6CvuhD0UmI0CzqDc6cE/EhcWyIiw+tKbUsB3okO1AX0cjBOVgsK
cGhMyuJ1yk+ivvRKa41ZzRGyHSShJZYC2Ir0pv+8RVOATqIAvIieek+eesw9ZN/Up34/HTFd7TQz
aO8iMHX4+gsff3jTI65EMwoqY6d2SAjFvlIdivnQRT+vL+D2rQi0CEVFihqghYxuwJOiLetAWlL3
xeMHCAjoagBTZGFowufrs7lhK3GsPk1XKmaGDctycl7m0Yt14Eck2vAnN8lKDnM5FkMzxa3ZEy9C
M0WLgvXcXK6v3KYmSLoAFRoTS5LOuELSR/mkTwkGMpIDeKXn+C3V9tdFbBvePzLYQkalTZNWhxjE
ql3Rl39jeBuQIsByDe7mb9OD8EangUNiJff5LS8fsNnkA4C9/6cfOwTWjLMIdnckVzULoFJIT1eg
MRi94FvzQ//Z72ans+PaH1u77yyD23ewedGspDN2EgNMXGsXeEVTthOPgitnt8pBQH5c20c3aNul
tLXdU3sQeJkXahlf/P9KMms5rTpJeQzJw3sHCM8wRQLR6ir0bKWPJRo7dOTNC95dR43lmlDm0gEL
HyFhUc1edNLQwEJf7/PoUlg+YOXtTBv25TQP5Y78yM5/1MuiYT1VjPzRpCzjArpUE2ZU0Ying9xt
OgV72QY3PKQOdvc7uTF9itLNk7rp2FZC2Q0WRzU2xRGpA6Gw2mU3D785h2fThDAgifFMjGWLbBVC
iPRiQLSHrrTb4b1pvOaEtkJAo4l3YCpdNMvUrOgBODVuYf8faV/W3DYOdPuLWMWdxCtJUaIsy7Ed
L8kLK3Ey3Pedv/4eOPcmFIwrfMk3NW9T4xaIRqPRffoc0fQ+967dmKaxY3OnYxJ8jfQ8SY/W+mlO
7/TScA37pNiNe32N3I+4scMks61sT2MH+rJA73zD/tJNonlCbpDbGKDfeLMQ+MtYa0WEaVMJCmpT
58zhS4cmwfVlvMM8Prj/xgyTudZR00v2Oq1Bs7NO+js9NhVn0R8J/D/7af+wwKMOOJeKZnziJ4qb
Wc6NVjutV7qiyWHRN2XiejXbeZmgTBkM0tkCLHlYHq6vlp/Y/lkt2zkY4zpfrFZdQFIsPUYHyNr2
jgxJW3DiryBOhTS241pwys/X7fL20pRxy5sKOBEwOHO5l7h0awsQkuxoap+l+A6DP1UuABnyvt3W
BLOPJaFToyhaoeoSOYWVOZUoPIssMLuTFYbZoednB1P2EqVfNZFQkOAjsfUwu4nsfG2IHiT9Qz35
lf0UCm91GtpYb6dUSCpUmgkYFJl4q7UoQkBjD0mrh2keXOgVHjbhgdI1iuMsN8HbWmMCbQ0eW2uY
VCSv++iQe81TKjujS3VrW3B0aZ/Uf3HvrUHmAtXDZQYPtowUD7TK2U0fxMAGj4fGs++s43KqMD8e
+SKEkHCZ1HE2kcqYEAyLNkuPXes0lhd/Ao8DlKlDX9L95DOylb9X20adbLtOJsg33RR3YMRRgwn4
hEo5Ta3gNPGSAsDTTYz6yzJ4RZjTlJBeM+Zlphx9QAgdk/0vpSrRZcX7dJihQzdPBaMnRf9cfrop
yUwzqkOAn4gzuf0pO1BtLEzHLo59R7ViRIeMc4gvDDLXlglBJmkMoZmnlKPTZDK0q+7/OtZdWGBi
Xas2NomtGelM/M2M3J6cs2R/3QT9E8wpvjDB7E6Yh+q6DFD3NZEfWv1LXC1OnJ4T8qSJULG8GwN7
g63BxD3tmzMfLBohjxWpagmWidmj7BkQTH5n7sBEEp4AKAR7xAPW9PoKeTgjSuiEf6geDSi3Lx1D
qyJ77oecBMtx9t4HHn+qQXWyjvqN9Uk0Zc6rzF1YYxY5F3PU5ONYgk2cEi+ZoO2JKtc6S88LsPcV
hOUh4mF3okXSaMvu43aRjKvEbWz1lgyKXu1u2mWH9bCeiwCareCHE+U5dAXXTDEuY0UtnXOUy8BW
7mfiS9XsNHjTxXm3u75zvAO2XRNzS+ZLnYNvu5CCLkqDMlaCDOD+6yYEa2Grcxntk9ULnr+1pIyN
m40KQGFzg/5jreRD6upLDt3m6zZ554Am8hZIqdEVt1iakKVKlEVacJcNbv0GeNjqWyAfRtMlk5y3
SocqrAZlh/w2E0F7qaczO3dhmLmyLXvtTLnAHI+xtA6pDvl6aySCcM/5ohc21MvTNk5NLoPgSQ66
HBFl0DS/ltQK04D1UanCv+Z4AVcvIolBgOHQTajjXFpL05nEkwmuSbAt1VBrScFd3hZO80pHJto9
8USZG++awaaZgIRBJpXyt11aVM20Gw3VxkCzF+41EABZ50UD3AjMCJTAanJmAUSHHidm0y4MMkss
q35Ip6lPgqyLdjXa4jV0TJuo2vXmcmOsx0GaBe8xXsEG4h8qhb6hk2WwxeOl6Yk1h0C+tZ7i01f8
iLfKHlxHe7pO2ZPulwAyyV74rRWNRnHOvIapLAA/IZen43xcft5Iqobarhf0IgswQUoeiUX9BV5J
CAkCUUwTbH/AkDHxS1+1Na+p+oK6bwOgGkAN1LhAxKTu4EMt1Flu8l37NBz6L4Jzz10bNA9RaFNR
p2SboAlGctOsTcKgfgNz1TvHOcZt5B/TAFlv1a+P409Rz4aTfIFm5Y9J5jR2bZoDnYbhUZo201F/
bY+n2b9MMwMDDYwRgMNgY2UZgzUSylU5aJDQMEdnxXHv+n8oaAEeBpJOBcR0lEfz0jGQpkSkrtQE
DN3DTvO1A56b2hlqAZTqYjl0h78XDEVsgVwj5vnBwwdANHP9ZNEKPH1hWYHcnrUmd/RoERw0Tjze
WmCfaYmyhkpXxWPQ5hgswyAEOVPeU4Hb0YjEBhDk35aJ3YHIG7s5A2Ca5QTOagjzLpjdrO5pQa7e
dV6HV0z+JALnc7ycSnIgFqP3pEJU7nKjIr3rY3ArqQFCVKnfZsXr368HnF4KaDOgMYVuBnN+yRq2
02xWayDfz77hN/d97wxfdEd/jXBtgtTcEGwTL4MEeQvoKw3Ir4Egjckg07ENFyVRQ2SQ5M3y14Py
kDtQqQ/GvVhEhW+NqrdbFLSHsvzlB5zW0ERhBby3zQ5jlPTY9gcg5gC7qrx4J3o38bYLujrIQ3Cf
wdsZa/pQSGpDbHD9Vje98VXWvwm2i2eAIiII8HBAUb+H482TdhzKPAbJCRTjtJ32qB6TQ7MnZ9Cc
SE+K4TQBJn287LvAKOdZY4DIzqbsLcAeEiYdzsyaLLKKQcrpvvvPeLSf7D327UZ5AAFj2Trmo3LU
oO2Tu/Pddcsiw4xzavWap5OyKIHSq/vYbj3VGm+LuvHzov60JLp/3Rwvl7xYKBOkFHsmfVNg1DD5
D8inG4xQ7WjNG0Ur2Tfc5qSBBD8UrpKXBW3MftBlWopVympTQXnxqB8lx8CDg8pe22/0CIqfHFwf
gqwDbfhCyIDVMZoSCKrUlAdRlnbrCj2I5F9eiVjRHxNM2KqNMFLGuWgDVF7Sz9Gh9JOfmRvbLgDC
d/leNLfPy7FgzwYBqo08R2GjWFnkpTEl44JTngYTEhAN1KTRLvSzwHbqh+RTFkyeQb+mb4uyZv7n
/GObcRq1jyVlUkhyXO6heOXWPh37bQ/qY3HKzyXS2EpUjubkIdvVsmndOHa6pUsoR8tI60iKclaB
186tYR418jqT20SYL9C4xdx6IPhDqgXyR0hEsFneZBBoii8dZjIBadeAktK9Al9UBfO9uNrOucgp
myAKociabVyylyE7bfM5wVh4dOztuz78MleZ0/SmIzjrAivsu1GXSinCe5igJFmddUhv1ocRhw6o
fBXam6idCFEkNNv+8BHRUSME/8rQHb9cl5VagyVFXQWEKu2m5XcttDdtii0SpHc8jwQYH3qHuGV1
hb3zwsjqFUjKoJmQ+qME6K8kajLxPh4aaBhxg/KDDEbqy6U0ilzHOYYtghV9M6I/xaMKaUUi2iPO
8xf3zh8zjCdMVjG2dYiCgnSoAx9zZp/CH3KAhwUEyejT4mD9sASQQMHKWIqtLjEgPt6DwqgxX9Xp
MJipY80ihljevYboi1Y6BDPIh7fLXBkJWNdt5X1Yrz1VD52bfaWpZIZUEtcM9F8rkE9FftiKsi/+
J/1jmp70TQLRRLLUyrmyYETFvI86p/8h/0y9/sU+5U75PJ3IM9C90hdRYsR7JxpUlxtCdjjZQJJe
2u36bNCSAm+n5X70f+nLhbXT/KzcBWAMf36fHaThbHJW0TOYu+aNbWbNdhdrzbTgPIRq5vcKag3W
4mjZjTz8uB5UeAfPxmMUHKi0bMMimGMjxJs0ytagtaAnASrS3BSJddOTxQYRghoNpahRUadhblbo
RZGarA2g7fYdZgocgJ1cOwTEPfEH+zES0RfxPh3RVFgDmzH0nJhPF2pqbZslpm56zLjEnerrcn9j
zLUnG4l3/ePxTeF9SDVuUc+jL6+NZ1oocYUxqQvU5wdv6f1UMVxbeoor/7od3glH8gyVNSwHPIGM
J8rmbEzQyDACU6ucNPkytK+ZLHon8jyBgFtUxkyzrBMWBb4qHZCXERAjhjw7Y/2YFII4xX3YQGPc
gO4lpPjAbH/5uVRdStJuwjNKvcc66DvA9uTHNHcMsI3IB638l8gBon4FWR0mOA2deQVIRRT2Uw3E
WxpEN9luvpkjB9XB96Hm0MGY8cHw9HN3rEUvxneyvw8+v7HM3Day1epFjQY5UM1QpvEUL7nvb7r9
+t32+p30zXQMyManu/Ah89J95ts7HUBQ4TwNZ0svarGMf0ZId/HyV7B+xWt2ZaDukl34BaqEzno/
/hffQPPk4a899cIi/UWbEwFZJZlOIZuBFhcukdJ9EnmVXAk2lnMeLqzQ/76x0uD4T7ZtrYE964Bw
75uq3JfRz+tL4X08FRoIBCzFNDAyN3lr1qYmWREQ/cCFLeZJbu+vG+C93cyNBZaVpm6HQe6hPBvI
X6vnCdNxuTfeDF/sx/U+Chbf9qGf/SCqQnIucqTFkLmjKFCcQcYn0O4goWrkclDo1k6yCqef3sKq
dlDAc8dBcOR533BrjHGHUSdprGo9TnxjgKA1+7rK+uv1r8jzBXp9veOjqJzepS+oDSpoc4hB4H55
6abKaYz/qvblH2xoIEdA3oNXk818s1CNlnAtcKWY9os230SV4YbTj+s2OHeJiZj42wbzqZQGnrLM
rRVYYx+QoT/P43gbJ8lNNIkSRt7rHWEYaSGqcwqYZ+lv2Zyf2AK3Wl/I4Nd8jM6UKSAGAUpykm4X
r0I1RtR24s14wB5GIoGgRvGWraR2toVeXqhbmO8lilN9o2gR6dwe5MBUPOuYA5MuqkL+f9b42yZb
W+1UazU7cHfgcPWefdQgwWEH3RdaaJ9RtRNli9ztM1VIAkLUAOomzFWjt2oaTzOKxUNT7BvoA4ZG
so8M1H0s88t1T+HGDaRSv20xl0vWq1G+9KYagA05GD36gM+hz7frKR6wOlES2PSrEYwiu/QoMZca
FbSFspsN7V7MBF26jbpKUlaVjQkxn9GjY5LJrse8PQgtAIYRDVRxQwckAKjcKIokrCSFIqlmqKKO
HITl4uQxCHrq1rn+Ibmhw0I6BaVDiGaxtE1lPK5hGqo4BsmTZPs9eSlsQYznrgI/nnYKQXHCojer
ZZbKPkZ0MkGSm5Sq183C6XkafT5sy8YGsy1pEqP0P1RWUPzX5Q49zhgwoa6gHBeQOosnqPjf7c+i
mPBB1K5v4lnLjqNyzpQbM3syRaLsPBO0DKAga0M/kO1ZyAgiZt9h9yXl5zjsxuFpFIme8LZma4JJ
quMmzppUjUhgJqAomZCn/ANNmwkVL0CSDMCfUNC/PC9Z3ky1Peh6UBQLZlNMp0j96x7MX8MfC0wk
6ElbJ1BHG4CMCElgFBOwNbEmGoLhBpztQphUCGQJmm3FwA2o+8VdFvgYWN899dOb7i2+dVS98l5c
8xVZZccG4hEaGBKm6YMkd2RXfs69rnHkp9CL9hTFno3Q6SiPkqdogrjAi+Wb5bIzA1mU1pEOdseA
jMYBAttOUpeO1io7rX66vn98N/+9f+ybyyJVVUeRnB2V8QbDt2P70JLddRPci1DHBBOqdybSC4vx
EcrareULbov8NOwMH+PeHrhsbn/ROg0HJfh7e0AFY4wJVSeAQ9lhpnRCPREimXIw+ppfHVPfDBCN
7kcM3tZALwrB3RzEFd6sGo4YUnXcvWyRUktVbdblHN253Jt9SnyGWXpPcocvnd/u0jN6+kLsH/X4
y5gLmyZQIHgr413JXh3A5Otdjd5LkAd9oNzgGtynB8z47QUf8+OVS+0QAzPFFqbPZObkhSk4XCsb
UKHumCdOuK+BlyNgO3J/CU4JKQk+BpQLeyyoO1Ez2cg1C1D82jXvs3OHpgRNDvP/AJen8DVx5sSB
zV/aZAKxWti9AjUAgrTCvkf3RYaekYnJjRa5Rer/ogYLvXUPibh3si7MkBytPcW2haKzwt/W35/7
vYKxSYxRuph6u+qlIDqruVPsFuD24wNKLbqn7SeaHFN0808oXOiOjK7zd1PwC7jf36LK4MAqUjq2
yyuDVCVEf8oeaeQiOTroD9f5cN2luEtEWkx72TZVzb20sORTvqwqJE9CQ3amIvJQWE0yvzGflGZw
2uY+VJ6uW/wYTrG/BBQ0qMNAkIOt7TftjOo0meUAfCeu1hzzudnlySFeXq/bMThnEp8NWucEGjga
CzTWh0hPxlIhQRT5RXKjSDu1E3XOPuZa6GBDJhaJKUIq8qrLr9dhomux6ioMKqiNV87wrD7Fd2Xv
LHi1l4kre6COtILr6+L5BF5p0IAEFAX3EhMDSitWdcDqYpSpokdNIvdrIQtM8LZoY4KtzKVSFSuk
n+F29bOd3NZV72rj974WQUe5S0HMhCwpXhLwisvPl88qaUsbUNwOmI2JIFs1RDvEi5jKHxNsBFMI
Gdql1+2g7ezXJJ4fkgWse2gnQeXhfsiWTyF4dBK98vRx3sW9fGyL8sf1DeO8d+Elm9/ARDR5kBcy
5RhoShNncZtviGaedCYuqd34rOwoLlF+ENgUrZuJHKYZtkpfodYnHeJPFKNin9Jn9DuR/+euiPZP
sI/vOccmTs4k6+cuWfDkqH4uUO1SSuEsIfekbb4h/QkbE0Y+azZoO+UgPb1jNw6jAxYgaJyoKBXn
rijwcrLNyz2j0WVjL7LmfFYIGN2sR9BCuM0+0x0rcvLKI+fRpajHzI9VP+lcUxAfRR+TiSlho+Rp
bSCmYBjIjr9qk+ANyskAsTSITyOHALkn5B0vlzYMfW+j328F9u20k3fZTjpHt+EJOrKAyHa9I5QF
5frixiCzItIW2pzJM1ow/3c0KNpJ7ngkoKWQPFGhgLtzKhBMQPqgESMTpjrX4A0/WLkBvfevIVA+
xTGcHAkiSiCinTEhRPuufeNIpWsKUfe8uLk1zThphq+qzYWJxozpRQ+0rAWOrIcWGrM/2xhSy0hV
gOCIn8LeFxx3kWVmT63CmJtYysx37qhs19zqO4p9jk6Ln58hirWbXsyzaNqV/lE2690ul9nXIsSe
rzM8dUlflvgwg6CqEtxEXGcF8xoVs8DrAXw6jLPmY2vGeqrBWdUjndawPch2fvqF5+6+C3E4vDhj
2JSXCEB84ByYNQES14waLdwpd72noWOvKMiwaZkw36myE+6EM168846XGNTmMQ2DPIJ5kM1Qyc4q
DIoGxh0to2UYkB4oAzUdZlOdqnSIlwkK2By0EUbxDAwz4CVhIb9kbgclndHKUPAoa9+suzbQv1qD
UwfTfj6EJ6nxjSNk206qP/7TuAg1jTcuSIwhXMh2mE0jjVdQaKIJNdsHG73FzL7t8hHgbtGYL3+V
Jjr1tPWrfkClAeJh5lWGvhDlE4eaU3RYg2QXe29gkgwGJO/1M8XK1K4oReMdDLwGfxtmLnzUFscB
ndX0SMq7rIft9ajHhnP9zHP9ZmOE2cNcqpI+nNC5AU46C+YRqnQAFWredSu8wALZcaITKNMBa8ec
P6mNqsYohiFoOsuNwJYwJdqerHdyKcTK0K/ChhOgXCk3JJ4iICa5POpFJAMQCdgYrgn65suhBYeH
VhPoh/xW1AvlfjwMgb230IHlZg5dnfVNKttoeVSD7M5RDJyDoNfF9QFbp3yiaKN/6J9baQF96DGL
MLpZgLm3c4jtVZblXt8e/joQImRiYpbtQ6beknDWQxQeYq28mUkE3KAtKjpwV0LAHYQ+vWZZbHZX
GVkmIcWLjxX4OhbbLc6Utag/RIo3Hu07clQPeIiIqm7cyP+uaWrbMI7ZjEt3UHI5z9J3Mc47644q
iZPzfD8fmxPNmENXFQwq8b4kXsFQAAI2mQoBXZqrpLRQrQygilQtg2kwDk3xTxYoARPGIigxxaWF
VF+ralzgESCIL8sfYStEBPIuLwsRHfcuQI4aC97uEm3t4IphYI/v0nX5I4Tr3roKUzoUiCsGOr7P
qLBnlt4fANigNf4BiavU4VymVoYgNACaPuzbFwMs6sPJcGthOYa7QxtbTHxoZiVWknohgSJ9a5PJ
UbRIcJp4nm696+nSCimi3eUO6d2I8TJpgqph9lLokzOuQIdoAkg49zm4tcLEHrlQqjYsU1rgCu+t
N+MXxR06dVOCkhbFv4vgthyojSJvTTIP7SVU56ZKdYSJU/cfRvD8EFLLHs1qsi/tXpTwcz8jKi4o
w0L68sO8WEKGTCt1NAatIX1YisxPSPuzaXRRbsi1Y2ObUFam+SFzZI2qIHWcyL9Ky7Fb3GOytsfs
XfU5cms3v61vMVUgQKZSF/jg8LidwOsIGrUPOGK1RsUnm/EunLK3aLqZ43qXzJ+k8X41JO96bOe+
ZKCuh1I2PiNg4UzA0GLVHpsFtQvpEN4nD2Cl23X76KcBQZTxefxWeen9cCME+fKCiA2uTA2pPaoW
bNxNOpQNRgNXo9S7YwVVLco4kLnkCeB3Oped+NXh+kJ5B5v2dVHTtlCve8/jNm9tO55ySyl1Kci7
z4Zxo4lUwqh3M3tGe4e46+mYHY7w5bHuy6VX7VaTQRZBJVL7A9IxaHg2AtfguCPM0Oo/WKUxZMKc
awLJn1iuMQpa55239jvZylx7eL3+rXjtDVixoQUMuIaF6/hyMeOSJrOkL5ShHXy9UblbKX9W7oUe
uB6LXQ/OHDj//6D/xl/eH8OMNyLHMZt+hdwQ6vJ7zS/9+aUGZO8z+F3QeWvdJHOX0BX2czjOgS0z
AOUBrAdZABOTI4M0qh7jQZb3QYg3QhWKRNRFFph9s5c1ijLwTGLsznbVtiqcyE5D5/q+MV8PfE14
9aigqAFwk2qc0B+x8XHKSLdUEF49ku6Ae8apo8BORb7BHN1fRjCeKKNPrsl4YF0aWUP4ZVrHEopk
5rFzsuN8SNwKbApUeqfcC0MF3fLNwfplD/cKTdA0tPiYvcn0OZW0uaHDz8tO8ZQDHSWkD8cKhR0R
XwT3C26MMdvUj7Zdy/aaHKvkdpr3Znqq9Zfrm8R4wq/12LTdAvwHxhUZEzGZdHDUT3i3kW9D/k1O
BVc//f8/fK/N32euYR2jKVMWp5jOGp/S7LNaJ5jevk3AFZJLD1ImgvByv9gfc+z9iAZM0i2pHh8T
eXBy4GUKI3ZMjNpc/2oiM0xE6kbNXM06jwK9/JSAui9+WjNBGV9kgok90Sxn4NBIIfPY+3bxbbZu
CkyFXF8Gm8uyu28xp4dMqjpGBZIk+Ugc+sSJdgm0Fk1fPvxlgeCDKSYaREaZhsliJMdMrx9WMMY5
qT3cNFotuJIEDs1OqsrqOoAIBJIhzfCgZI+hsrv+zUR/n0nJqyUzmnmoQQm3NGdjmB21VB+vmxBt
PRNj7DYGaWMcAROhnpT5OQOhT/v0vzPBHHujiuaqSAhmXtVuR8hnYwUTrymsbwhOPzsVNqpF2c11
FYORMDnXnwmonCAv68WYKISySeQeofvhp3vtk7AwLdgm9m2rZCBOmyiHctzcjdmjJWKMZ580rD+z
ZIutVUc5OOaAeIB0ARWMkR6mL9Xr7DYBTcWnl6Ty/ld7xj516zaM8nkctMCUJqepvxkghjBH/7oR
6lsf4zWqX7jbAJhhc60iIlUOHEYGPv9TPL32gFVW+dOkfdW0fzqofywxAU4u1GEtqkIPUu25LW6k
WrASngeAww4tahSJkJ4yMXq1hqzAvEURVPHqqlJ4UBIiKG+wmem7E2xtMGuYVqOcjTrJjh20ePfT
4iwQ5KXTx91bQ5wksACWSHxRv4cXH7ZWmaiN0l4alarUBhioLubA1PGINj5d9wO2FvVhafTzbrK3
HLX0PkpVLA1UVdCm8/sXM0Af2QMa5BCeRfPqot2ia96YMxr0Uq206gLDvNWW720yuNcXJDLAxO12
zbrENlo70Or7sQqiUBBReQdnuylM0K4aMnZaFGfHpWkODYRvwuJbU2oumVZnql+vL0a4O0z8bhJ7
QbN2oVSv4OXIHsDz6kkQp4lGpzvRUSIRMEjkc0wel7Z6lC1lBjqB7FHOcFrfbNEELPNm/eVxEJnD
ACz0xFDiuHSBIe2Xte3W6Cij60WFnw0wtchCphb+od3YYY5P0mSoUy+FdOjAomK61b6bj2btlBjs
peI65RMpXbt11x/X94z7BTdmmQNVJUBW9WDzOs7dq62/GNNTXAsK8GzR68MnZE7RIJnxmhFkDupt
dA73wx5kAWf9bt7RGoaojcc9UZsFMSeq1Pu0Wi3KHKanKPU7NgY0r38ykQXmTAGGZ0J5I0+PQ6It
D3OcIFdRk0ow2SuywpwlI+8sNZowopM0pzw/hpngluBvvGZj4hoFY+VDw6LWJ0DFuyZo5diNq8oD
K1OgFSImMP4y/phh7jsMTw6llI1xkI6Nk6imoyaCt9z7OBabHGCq9PdKmBM69npplXKG0W5QvVMw
5rC3QTJNIZK0FpMEEqRzbrPP8UGFeFPkrYJLSbRE5uQuU5UnVosl5saPHJ2ftPyXh912hfQXbK6h
ZsHQW26OGPafnhZ9cdXO6xNL4Nb86L35jswxlaFfU5e2jEYZdF/fgZ4yKNkhiEGJQaF+AILE3fWT
JDTJHNYhbqbK1rsQmOQ2gArdvv4eUVlUCsUKpJMQTMR1epRlKDudCcdnDhXCeBWh5xQfqdACJUiB
pOFectUf3avpdAH6Z57x4/oaud6xMclcUaSLi7ivCxD5TxBgrnVHar9et8D/in9MsCNVZgOy2EYy
02P9ajgmaNOUm/hu+NKCsLDcVag0CIoAdFc+HLiNPeZMY+ZuJUgsmgD9fleO/ovCbxgodKb0s2Bh
9OReM8Sc7AzEbLXZNRnEUuicf3SPtH9CX8F2TEw2daJ5OP5WYa4U3FVgslaZdTVJac2QnIuDuq0d
CEc5xV92Hn/dhECL/j8LzIJ6UiUYEGtBelICgQhtBat4uP7N+B7+xwITjCRwqjYovacBscCVOXwa
17usFnF2sA2RD+ugX3ITkPphmE2zxo2eBgXwKjrI+h6S24XyLdpODMD98L27EY1HvldNP7gDBtVR
nQN/GWFB2GE3TkMdw+/0W/t+9jSvu6VJ2QQGxMylYsoaJgpyh+zXo/JeCRcX37kusvkJzOddV3OC
2lKVHo1GcxPoSE1d7P7DDm5MMN+2G2O9jKc+OuZLGUih7oRF52nz/roVGumufUsm2AOtkMiliuGt
pjUB+S2tbr/Y6+yVrQEWy1Gfd/Kaz940gqzhumXRJ2Ri/tq34TwCgHEw4t5H7eCtWdvRuW6DdwrA
9kLQALIoxpJpNCkZKuKr2oLACTLAtQm2L/OnPgvyWt5CtkaYcLGodZFDKTQOrDR/xKlzQkMTJIHv
pBjsNm1tMAHDnOJZH1tUxKrYnd9klxIsKgQP+gKqn7an3Ran+Kw/avdN0ENFig5fiGZdRMtkXL7s
U3NYshY9DPWkjp+zQVBx4V5f2zUyDm8TeYzKAsMdYb6fX4uziqVle0iogrYVqYB4TpL3KN4aZHw/
b7Shs21IFejS6C6ZNw7PzTo7eb6XRSKbvNfj1hTj7Ik0aFW7wFSBYcZqvk+XuyR8jtPOGeVDURde
LnptibaLeZ2saWm0jdIXQSSdx/Uh0b5fP1rc2L9dEpND1Z2ZlZ2U6SBIW9w+GJ6Hr/NNAlBte+5O
0h74Fj8Svuq4WwZmBAwnKLaJoZXLC2eeGmu1SYOxwqbzysZrqlOfgpbcaiCOKnhQsBrm77cbWBd/
G2MOXQz4VpbqbQki2pv5NQU12UPnUHm4ZF/vwALhdirFu/+PGMu4Fdytcea4hdoU1elSlsf4FD2A
mvC2rD37C4Z0Aql1FHSrHIjPVoJN5b6htlaZMziqpdVIRpge9dtul+AIYrzMz0HbjAdADzWkHOBp
Jz1QIngFKAgRCpDldPr1ycFUC9gXmA8wLXi5vxmgYGONkchANU0cyrVRzG6HkcJ6PnWg4zBdazEi
1c0zCVhEy0JmGNihWfbotKvNM4ixjPTT0qyU7H8Op2Hf13oVothlprW7JhUxXZmkUvsqOAvUE9jw
DPyJDlQrqK7BpHD5s1Hg7awI+qkBZo7a0zsqWgNSGDBl8609lk957123yLu2twaZ012YY1JVc5bi
1W4stW8ZdUb2Zm6rz2U61t1B0yd5OudJuz41eaUv/nXz3HtVt4CBAYMnWujMyRjrhCzFuMpBnj+l
4ZcJwAdNF/FS8c/fxgpzBMDCnk9Q5k5BKby+zd3OeLPeKK2BAlxb7Fm78LGU8K7x9FdoeApnO+me
sXsK0qjfa2RcMe/WJslWNQpaBXS8huRCVG6X9Yaj1oLbXfQ1mXuoqpqoLdoaUAT9rV3eFusQz4Iq
D/2x1xbDOGjbNVMCahMpaLT7On2VRTJYoiUw/jgOswTGcALmelTboiZx0rHYtaLxV9EqmCvHHnO9
SRRJCcyic6Tpqyya1+cugyKtqAKjBrDw5Tm2krS3OwjeBvpU7cEUcmwW7WaWk3/JGDdmmN0w4jEb
Vt0EvgpCQMdeqawjRJmL3T8c0o0VZk+GaDWGWClT4MYmp9VTV8b7AYTc163w8wD0W4AUB4XGx/HR
nBi1NUHacXKzb9HD8gzpQK891P9RXXbVUdFIFZfJuRuFcSIwgFsUp8ZsVG8YpW5IagyWpPwm0gof
zHafrWzZCxbH9biNHWanChBmpXZuFqiFTbvxkxzRAaIdxpZ2eeGUu8SDxwfXbXKXBipHDTJWmJFg
iVHTNM/aBdMgQTV+68rvBXka48d/MWFolgHuRPCrMFkUQDsmRkiBfVpXQArB87dKkTtUhXfdDLfg
D+an33aYa8JMkwXiujWFI1EJqtILg2jfeRSOFAlBi9wUG9z2qGFjcgf7fXl2jTCUa4S5GKDCNtAO
2R6ZElSF/ml7/phhsYtxWttJFmkJpphvc3NfNfcF8a9/N67TbUww2xMPDclCBfLHRD+V5AWssqIz
S2/OD9cBNDkA4NNBrcPe36HVJbNp1XFgP/VeAkk4N9tZ5+ik6L61b3xgGUUsofw1/bHI3OWpNUM5
wqzKQOkOxvJmxaI4JDJA//umFJXHkyTX5SwdgOO27Bcleb6+KdznKegqoQlDZVgBOL40MOvxrC64
C4LBImW1X5oxrbycJCNIF6TKLg8x6cdXSZfafTLLZukMpW717lL2kXpQ7dmuvSqsk7c8lU3Nvf7j
eL4PbS2MBGGAHyhUJkyhZZlkYQ7Ufx78kpGY/C6Q/5ZV4z0735phbpSlG8I+kwCoTe3MdPXirVDi
x3WtjzLS61RGAT1sPw+FKBHkbe3WLHPtQwk87loJvMpjJe3QnQVRgUgVh2tis7nMkTOVUAnNKAOX
bKRXX0clBmVtZABAJbiTuXY2G8UEKTPspVUdeiWoreal6wHKtMO3677Auz82X4vFFtVqrkhpr8cB
mRTHaqD8SDA0gTnp62a4D1SohYG5U8F4pmkzztDK6QyuazKhZwOhndLJ/ejJPkVBeh6Cwl8c8qX9
SzWoX/63Mck4gmQmZphDOiCImudGGR1Nem360R0wp3F9cdxvuDHEbNNSkrBJEgy3Ry0aib3tlOVj
ooloMumpZKPw5guy1ckCf1gCAWV6lCHtl2mKs2RBg6dUK+R14KIKtqYY/16WuJzDMDeQpCl+d572
w0+bsqa852hQLWxvs9IRXZVCq8z9v1RLYdcjDq6+zx7Asbor3ECG6JSfPtApT+INwuYl/ZMfvykG
UDDpAsi1Rnd2cw2QTrUzKy0BDAIWHyIBIGG/mT5NPjRd9/mTaFCC7yd/rDFxN0J6uALgBNho/hgN
d6r20xgELzduaNcBd8OQKm3PMz6P0eduqCFaFyhGiaGPVdPcRSnbXaLU5a0kTaOjJ3rjzFbToafe
mwLz3BVuzDMnQSYLWnrKnB37osLftxx7UFDZyAQXGNfMJv4ynoIB8MGOenAE0IbYKkN9Ce/IYRGV
Tbj1re0lzqQhRkOSoUNdFExp+hEt0k+YRP7PQqMUc3le+Q38MIAI0Pq5fhJLuYgWSS+HjW9qpdbF
lhbpgW6oXqjlp7nrvWpK/6WQvl0k/R0bO0TuV1tZIR9hAnL18E5JtetSiKrYd12Aqqwn0vzl3mqb
3WOOQb+UtpqU6IbJ6yFXnhJDVIkVfTnmrtHmoSdp1OVH8ysVxNB3ZemEXjM5Hfk/pF3ZctvGEv0i
VGFfXrEQBEhqt2TrBWUpMfZ9x9ffM3QSQUOE4/hW3bovrrDVg+6enl7OMVUMEBHaRkUCfh/DLM9o
NBfhZKUZ5X0Jr3RtnmETSg2BCR0pdjdM0a4cBSvmh10pq4dUrB+GWgMkN/Kh67fQ5gD8+kNSzheq
3KKiq48Zpt4iRcXAnm+le3kn7+Mdc3eEmP4VVemHTV2M6ZQuIBrCNLTgqn4OAovioFTWgLvcJchi
rHLO5vtwpZ9E3UpFWPZGPnGxXxzPKLe37Tfji+CTgTBAf7PQ4BlGJFExRlRmKUkkMfIF+T3HImkg
6U4dsBbAt6Xg+YkHPMYE6d25ZlmKoo1Ew6vrwDSM0pwQmI2RyYez/bkMwKYDuoHsen12cgCItSPZ
0zpjKXReYWfY9LFC77wRmKL5wur/bWYrWFb+WyDlgyGINuWF61OfrztTXRyZ/6GUN2LtMox+M5iA
/I/H4iHQ9OnPlOZtI2mtonjdu/SVI/h2kZlaAKH38yNZm06c+uW6yE3NVhLJUa/i5RQFhcZJqPRG
0vMSL6aacE5UHCfmG3WzvYGFvX90o26AKVCXpB3kGE2d/Ac/3zatowMzsHQ1ZxRsHW/Gr1N4Whyy
c8zytu27b9WkoNSUO6kW5AbQBKPFW4QuJveBQnUnvOK6zQ69fUal2XO7KDblk/bEYjXaTGRW4ind
B4xMhJKE+CK6BCdx2Lc7zu0Aq3/9YxIzvAhjKzHU5ScLxpI1KtrUNag/WjXHDmRgKUpigS58p/a/
Za0rcdQFwRtc2gYJNsi4wsQAZeURfi9wcb7J5iwBlqrDmr/6cF3F7Xth9Yq8iJvNrOdqEyFu6n7q
Nwe0r3eYfDc5u2QkE5veuBJFBU1Ji4VaztLY56VDnxy54Ymhy2YcWwmgrDKMh0hMAuiSR1hj/YmS
FEm3g/WTjHkYLSbZ1fa9s5JJmSI/aX3I5WXkB19mi8yJpm6hmcGe3xGqyum/Imdc1E0om8zyZVbj
XAa6jz3Z9U3ulLWp3MQWQcyUvgShydp83n6cf6TtNMrerPRKrqcI1kAlJZhivRv7GL5Ho9AUrDM0
p8Uay9q0FHQ6AabMiwY6oZ+jaMENuV7POQbkReU2LZIbLS0Yvv0van3IoIylCZdKzqU5wEFWx762
4r2wD+xgP/ncveFPLrsLuHmdr7SiTCUu025pwDPky+iJY2uzJwMiM0svlhTKQKZa7eMokDEeMpv9
aGN3BqBTcY17b+7NJULX20RZwDLuGtZKKo3J9NM2VwpSeUTSJGms1KKGXQ3RJ1zCZM0Sxjlak2Y2
DkEobFzOAxAxpvpYm97bRVUArwM6F3TbAr2FXY6TvuRpQSjT4huyV2GAYe/nAjvh7mTm89tG+iGP
OugKAy2VOomxJ4BZQdoRbdPa7Pbyo+KHQGWLb1nBevM+WmlIna+iFkk6g5rL45WDxh3yabDq5ahU
p3J+vx5KWZLIv6/SmKxpxwQF5gzFiNDsu9BV+PsCy8U9xn+BZnZd2HYMXelFXXxC0IvApRgzXzH1
e4JJsRxyK/96Tj9vWftem/4BqDcCi4tSCA1RC9LXAOvSQu6PuWs0rjS9FUDCuK7R5vHBBtE9EsAR
SIN71HOnBEvEBx5wf0FTYihOI4W7rsKgSRrmuzGQnOsCN40fdLXoJajA9rjga+Browymvo382a+O
MSg6YzfYxz9pJXdkwOa6vK00dy2OssTQQEkzwhy6r0W8GXc7ic/MrvwjZrWvNtMTIBAhewfpiwiM
hc+G2KRNX84EV4kHvFv7hWvN/r3OHoAz7sjZbs6e5pbV0doykLVISjd9EZcgK/vCl0VwVWL2WHSx
C23/xgGu9KIcjEuGKM2CRPGmGHjz3YtQv4gdynHDn9flbAWptTKUaxVZKC5GOUS+oYCCc1i+S8rE
SOs23ZeQRgKxGBttYPH4/I2qkuOjhjdCDHEtO2J7yo0KAHGCG8KGO9pW6EMYlRoMSlHL6J2BGxzL
oF3h6zrjAt3y3bU2VF4QpmGdaSFYdvPMjIJ3PuotPtVxXxlWN9xf/zqbSchaGNF2FWfVSZIqI0eD
Xj0JeKBi3OFWt2u7tQFCe+RNdt1w+2Op2AmXQW8EYC/6YwGcKpNR1sb+Q/0cIufBzJOJsoxEUF5s
FlXOpi+tpFFfK0w7IF9k6IVV8ReJf9CSRzX4dv0MN0MRwfMEuBuYAGmyz2pIg3oyEM+T8BAD16so
JrOqvmvd76xyAM76H0HkUbr6VqkRV+XYd5EXyoChSkFcGjFMb7NEuBJBwzNVBV9PeEsIXuQFrrIf
9o0zOI3ZMQewGYdGW0EAxqSi4ToMNwTfVQ0TdxJhM7TEkNXa23TXj0NTKAMAcLS8zDVAJIrs2C53
s8qYd9u255UAyl3xfuBiJWgbpPGyT3KHxAaK7A1gcexf4AllnRvlr5w6SEm7LMj5kL5jXXx5Ku9D
B2WWG8kVrOxB+RJjnJVFcLVxiBoPEH8sl2kA1aeh68RKEaqsK8GPxP3oeCdgQd1vhLxPv09dEhEY
KSpl7lJ/BAZo0N5iZyNQn7lp32L04Lq3slShnKhq8izh5CrzJ9ie/JqFj9d/fyuirnWhW9ZSp9ZC
MMjcvrFR3neynfIQ/6miOUnwmfkXzWPh7W6EOA3rIGAiwKsD4LeUSQSFUS6LrIR+37417U0P5jF9
d10pkQRlqhClERo/HjAVyO/oEbWi14ugyUZwqL1WtvI4O4PXn6LdcqPdRG8kStTg5UIvxivt9HZk
gnyT739NPPGKVeRL+ESUM1JziELlWNfRfZSWtaXM/UsgDX9MjWTGBmtHfsuxNYzkkUwdgwGSRp2r
Vs0834xoWMwg1cTV6E5vIDKMzZ8dmow1D7AtT0bVkMAaKhfLy0uSlQJAtmOwHk92vM/ArKUfe9QV
yQZn/nL9i25VbzHi+CGNuoZjbOVjGBC9ZWQXfu/3zmJHVvtFuZFO8VPoDY6EJZXInRh7xZtfciWW
CseBOgPwVWoTcL4couTOqO/l+UlqAS2X78WEhYrDkkbF5jlq0gFdr9SPh3iXqbOllOUR82L2Asay
Om3dQuIY98GmN64UpKymLIu+iDvQV0XJYPbBcRA0J5NqRhRjSSH/vnIIoRv5NsvrzMPNZk7KbR1+
n3NWbkhO58LrVqpQXhfGErDZJOA7VV9ni9Bw6V4INj6L2Ma8F761v3V0eLUC6RVAMjTzJZ+NURSF
UuKPgqtj711Svsrxb8xfwe4/hFDfR8CuQb1EyugZ0lu5PNY9Y4+Y/PcXh4ZHvYLWEsAmFerQAn6Y
FS3OY28YSr/twGwUjoy37+bHX4mgnm4pAZJbDDnx8Azfqz2WvsVmny2s5hVLDHUpV12uy0ndR3j2
Zpmp9SiYxUXyJM782/VYRI7k8sgk0NwAgJFH/+GzMc9TpZaBGhHO7tTM8tcl0x09fxpyVojd1uhD
EOU1Ga/O1TKiY6WED31ypxunemZMw29f/2hj/q0M/f21HrgNI5QJkj3pAw97YzEDPGxOizXbAB94
UbEyzwJTYB0hZRLgL2yGJQ5Tr4xVc6p4U0ehgpfRQ00Z4wusM6SsIlwEIRe4MPTD+RZ3brncyQXD
vrfvJkUTRLBG8djJp7QphzbB/CJG4/QTguhka7flAxkYGKzc7Uz9cZSsaC8fihOrvrlV7UFV7kMy
pV1XBPXA9RNAKcTCjAVfHk9pcMJinjgdeqMAm/edJrodq3G0HTQ+xFJJqTCVRpxmmEXF6hXgKRqT
E3fXfWw7u/jQjG6iILg2fE7S0tbpPIDu3oayKd0QMvTGFUFQxAiD22byj0bng15dUGrbAanCSDAN
AZ+uQ2+sTrzKshMypXwZOD6EUMlEM/NJBlwMbj8lpTm0pyDS7QEzV1KnWG3nGuikJF8b/uv1ozxz
ZlyIBTcC3voKCqwKFUZ0cdD5pOkzn9sXnoxpc8Lhk9mlpR+NG+Fh2oNewy09NKhc0ugYD/xD+uMx
2c+HzJKerv8xm5az+luocIMdUjkWuyTzjepJDV4xj3X997ftBtBxBhCigbZNj4Do9aD3mdD0aGqk
30mLCo9bd/oBs/mF2tpWFRmU14JAaEMwb0JjmQh10UQR5rL9zg5vwr3+Z3bLAZCau1+cET1p5hD4
VscIy/Q6+Ip4YO3gsf757mmxps/pKJX7wu30zt1G+I6R3Rzizjbrr4ODCQ0zvm0PqiP9wTjYrScV
piCBygGuRcI7+1nylOTTFItJgXRf2kWWsOdulBPZJgkeWB1UEi9pg8UeGFlwBieLqlNRjQ+j3pCB
Kear7Q4XhB2MiVUH37MkAA/xxEhNtwZlQePwIY0KZjFXZO0c55E/7LqjaNUP+Z6AFg2W4gbvwVf0
pX5nZm8tkh4+TtMmm40a0B2AZjLn/FujMsLnlpuBXBcrCbpmCDjEzx9LloJEkFLQRpb1l7ndR8HD
dWvY/H0kjDg2AIHoFwNQowKApZpLfVUPdkPf7MI0ZWQmm0awEkFdqv3SYNK1QmIiJV8S5S4MO6vu
DFM2ZrNlJcHbssA6hAovoNHpTmgYqEmZKZiANYRRNIVW/RaKBaIiHwXmOM6Yly5azb1+hMSsLoxc
BesQCckAyaA+EVYF9CRZABCJiSu3Hb5VzWnqfqTjS8E7SveNbxL7usCtZUG41IdE6nWpocUmDLze
AxC78BZbQuMBi1qnITTRW9cIaICdnRTA3bHy2K0y7SfJxJxWt2sL8Hcl1Vt8S+M7NsbNKQRiTSSa
g86Z9XTQQWIsjfu0HS2GyltPwrXK1NWnouMb1SIys9HPb1DsdOcQt91kjcfOVTCK9cIa9NrMBVFy
AuiJqmIQg+aB7zM54zp+nDx9chJv+QqhZunint+neIpKGCd45XcEUIMFw7hZ81pLpq5WoZ8KkKAA
pm68B0Gt7AMQyBETO/wzRBI6YsKssfAKdpQUrSbFihzDLgrWeW9dEqKCuxBIo0g06PswBnzAUpL7
UMHkC6F8A80dqO1+ZeVwK2MjXEXY+5fgtTRaQdiPZZ+qKJS35WzKmWjmWXoQChYrJzk12k2BHs+D
Rga8LuCT+Wy6nYAVf8wQJViuVi2pF02ME5ii+tApJSNmb15Ea1HUB5Q01A3DEtRC09fsiWBTPRPs
TtxEudmBWkjIzPFpPuRv131k6xzXUqk4qw2oNRkdF/mZArS+2olArisGjJYnSwh1o2tLhpwvQrCL
A8yuvsaRbCqsFJ4OqLoIAlgB4RvYXqB/oi9Vbtaieenj2fnYw4v2icNCK794MdNyqEQoA5Fk0oyQ
0zrZk/pc4xvx3yY8lkUz8wksKVMiuQrWNkhLpK+KfgIlINGMUEb2N63bHcadgYCd+BkITK/bw0VO
S0sjMXUVrLU2xM7ZDGmYQrLrhxZ18840ToR/jzfnN9Zo80XGTsujLgeQJqiJOp3lDXb0jXTxSM2u
fyI8DSxpW0YCjBXwIMNMDOQun5VbAKpVanwwObMf7qV9cyBIsmy8pou7lii1lkMdIjj88qZbIOcn
RrKyLx7D+26vAQO8eUAgPig20DtYn45+YNJSqaOMgZgjxQKk4uY5tu556AMLC79AdbVlkmv9qLBY
h6NSqRI5R2uws28Gb+auamuuulPUX3loseRRsTEzOl2fFcgj7IUc4XhBu6HZa+ha8i+sq3TTBTTw
x8kgysGjmWayzhVObbnRmOBwMZ51QDzBlAFYzUEKq74UFqtRflHGOX83dGw0FRVYEbXkz1apBilG
YnmFaDfYwvFchTtpfmMVLjOYEMujgwlwAfDeAYEw6PgoD2iiLu64HrI6G1f09xQj08TBpXvguJhq
y6R/PN+Q1wRSrhBkRgqiMghsHRVw+KXPW5qNt5aNXSILzHKnyMZOgwnkQMuwVFPzo9wc3JS98UJf
QudTXmlOnfKg9tykVkDV6965x3ivHACMbXVmfYyeF4BKoADjsRZ7NsMNtnR5sqmL5hW1tw4nqWsj
kYjuqGK53X7cqeAVZnGMXaQOP1X7kEPdSb0uVT0XQw5ZL5iReemAyUCmK7iYIY3N/glDZzbomRlX
xWa8WalH2VJUqL1cD/xPsSTiIMv1on3ht3uGpE3/X0mijChtOQF4KuLkkMRSOEqYVZVBtcQfCV84
K+e7qLLQx0lbijDqiUo+W3ASfxi3Z+h+2Ip4N36Lj9y9ZGHa/65DDs0sjF/gLtGiqcBKekER+AyJ
xeQ38b79Ltj5fbKLTzoY6vjdhBKP/ILdDUt8YR3yBdAhLZsKsnVZzjIfQe0eQOvdLnIlc9ktNkLE
rbSf9hgQ6nfye3vM78A56UQ+f8Maf9r0F4ANCqBtFHVZpbTHBOicdM08ObLbAUdE91Jv9H7XX1Zy
KE1DuZ7qZF5IENTdoLYG3SyxwSXjnaQis0orM3FGdqpDP4/OB7wSS+XaKga78r6CetNuQJTPXdns
gcjSgVmYlQsQE72IuuD5VQRNBQGmTIvi57Y0ptHwQD/4DYg2T4FksNyfJYPK6su2nZSknn66v4Th
kdwvrRynqJvzcTohe2NJJN/lmlbEfla56ThyLQCbBgCj+mSJKn0lzETABMS9Ie7mY2lH95rNWjTf
Tgc+zpKeMlPbrJu5DHoq5oDJCgC2AMwcahL+9Maf99IdI9qRaHZFTYUK54ks9mGE+XyE894Rgd2z
IL1KYS3tsQboMms4makgFccVdZj7UIGC6mkAz3dhh456J979RAsa31iBZvMJZcgYAtLBfA3zpNxP
qmLstqNggQPl/eFI5jgXs3nDA9eOQcHJHoLdiitrgZQ3NJwBXEUJAklcKbAjJrnRPt+xFGOJoRwi
6IUkFuWzmBLPtGEPdmgQAv/OI2atDeUFKJjXrViexWAFzRn2/Y6IYdaytsLVSg5NmVboVckDAYE8
JzpPOZA0keQv8oGN6XzecKZNHozKAPghhIBYYvrs2VVWJU03dHhQ3PcgEbXDg+xL9mJre20X+5oj
+W1oj2hRYcIYi33JvXpDcp0euSQPXk60d2bmJtf25/znb6K3suU6JHzWLdEfN7Ebu0R79nIvSwzl
7VovhuHMQYzs/g0gJCNJZFnNRRWW3D6rI6aXe6WsEyOtgRwSxsIDmlZ7wU/2/OH3JCngScdYCWb9
RMq/k4IPw3GuSRIT3YFf1yOr0eqe7debkcsATSqA6NAWk2kgHIBscV0QQdKwk7FBRTBHcktyq5sO
TFu/+e4lxXqFlzH1Bgj0z2aqJ1LFqU01Ofmz7sI+9/NdA9BzwQFdmc3qg23moWtpVDwZ6hJ1hBnS
iAP2TjCbcAsCC2tXmGFsno3T5BSOgHU15iD6VgUDNJ2kPQEsWO2CT7gH43jdAOfUaWzVnWxl19yS
SWHgwlqcm4DGI3LYYeDCFVCXAa4g2jA8JqiBcPr5eOdFnEc5TwH3By4KgiM3Yp7wF1zh4oI9ywFg
Isji0SiWKQOt86TsxVgfEG1kP7Kax9JN0RbA7hHpgrD1unygQaCq6FiWwogV/JD8QavEJQ75PKql
ZIRHTHZ5Q27Y+IuGNwwZRIVfuOBlYiVLF28mSib1ikkVMVRSUJbgVkfX9iZFFDUw1UMeD/HuP2fu
RBj6Z4YOGl4QF1OZexX0Y92FyvCp+vqbX24th/pyVRwRs5kHBMv4Qbbqe5JxaqgXBsA9xSOXOVZL
fvDTxUQUA1gjcQLQ1NPN6JwTwAMgxyNyMfGcdGbIj1InsGW7PKq7/JFk76wX6JYfrIWSf1+ZyyiG
rRA1Igo0ru63SP0wU/AbC7YAeFjrRpfM4yzXey0AfOisBVaJOTMJa4TLMyObvagSQAqGFkD3ImMy
GdPJn5VJuXhslE4ckLQruykygSwPHt7mpn6MvlwXddEDIwqtRdEmz/dxKqoAvdJh8rILuK0f4V5F
csndVM5i4Vl30yCVSD1xB25WZomJGDltK6jzyCo2eDQV85SfNZ0jKRWjBSgPhhSZWVAAxg78VyEL
z/HyXjir+SGHytenRUiCQhwHp/uKWyEziycVAxnxK2fFqBEYP8hbqAapd8p084thovMJo4CuYSMK
kFgKdQEiWYqXdloGPGEbL3WWQ/OH+EV7i+wU165+TsTUu36HohNBKs/c4j4GmkbtDCBFrl65p+sf
/LJySk5i9edQF0aaiPzI6WngZf0ZTIBzkhfjdTxmTuFyO4awrYC6FkZ5pZSk4yJW0uAs78vOwMJ0
ZLe7+EmwKv8XUhuGNJpRKEprDg9BSButZaf7zW1kk7c1NtQf2PtN2yb1cZAqZbolAN6zsZNxI/r1
87QjxI7KQcT3DcH6G5iS0wCD6cylzmo4bQXY1anSjDJRXZW9psFnxzn0Ne2HkC6nOpXNLuPt3/qA
GqG9J+snNCm9kAnqgqA3OsHrYHdejRnNzlfc1mtQy2PdiJevXEBZY1TqXNQHHBGdBfNTNWiFDFeB
9e8Qyq1ExHo/kBPvBQs0AhMQQ5iofxtGQ8a4BSzFQUOgy36OQOh/Tlkmouwz+joAPRaCwHduFaa7
zGLR/P2Lhn9LQ4j/LC0Edk8Q8ZDW2cYtWcg4U03edKiMICc+zXsWIspGgMWXI2jm2GBTdPpFNg1c
Oo35jPhevfOSz2GTJq/2161kWwawGZDEyLJ4hvJZ3b1zGAXVgIl1b85+6GgLNEchf7wuQiT3EHVR
QI8PGZS3TU2lYXakHxzldn5WAMdYuIk1AsGm2uWnyiFv+txyzQxdEcOP7wJsNLIaQSw1qTskCY1C
VAYOFG8cWCV6oBZgsTrTG5Oh6sbt/0lV6vaXGzzcIg0JG+ncJYE7OhjB2cHTLcFPrXfVnO0wMbEz
ZJG/w2e1RlgnTf599TWBI5pWYdDhvsrL3QRgfCN1r2u4eZCSYMiCJuoi0BI/S+D7KMiLAZf+MlZO
q5aOUmtmXfAMs7zsk5NwspJDfbBQSDIF+CuDo5+m8wBv6McuabdkPrt8zFKK+moKOC2iQs4MLw5P
vQqIS2C2jf91YwMh6pNG1LcZ8HbvywFCmrbfF9O7UTxjHMW6/nk2UmlJApmcSqgyNIOOUdWgdnou
I0YJLXC9EsON2tgK+ZtsAviPn3XHHP3G6yI3bW4lkrKIWi5EqZNSw0uKXTU9RFhH+f8EUKaAibep
mzXoFIdfF6BIxKxMh3zei/i00oD6/MCULHSsKuLL2AP+F9m8Q17jwutktccyR8eCVTMieeM1iZQt
cAkuy7CGSg0B+Qk5Ux68onwuytCUkj+vH9+2LBVTT8jUAfJLfZ9MSER0pTXDU4uXaR5dSBxa3pSF
1DT6++uyLitUxMjVD2HUtxLHdObHHm+suP+udpkpq9gveGjbzKqjd0MeTPDjmGG/l4YX9DVYx3pZ
xiHi0QIilBo6RoKpL8nzU4LwhBtzeG9RIc3M4Vih4S/dTBVw/dBh8Aj4TueySuHbglFekbFchHSE
LuiOoL4JxwFOgLZ/7ugWeS8UGNpIrehGcZT7uUTkZ0PQUdmkJqM4p2OuQQP9IjiM6AlEcZpVbamE
xTMi0VPK2OuW9IWXAFIapM71T0u5+YUoKteSBrVs00levCL4zi33UvTf9gv/+n1M+Ssylnql86jp
6upSlkaRRwU4LnXkx8ZDmdyKCQNhmLbOnzIwqWlg0pwXBDrt5/hAFPNGXTzQ1Cde5Un2xJvVQe9N
cE2puwrjZayV2s1jW4mkHGLs0OHlRGXxxKV0jIr/I02Gt+tfhrq9/tLK4AGDAyRQTNR8vpKxmbQk
hiQtXj+9GrLXGS/DyDg58rBcxStaBJ2JahlfzlmDj49RWF9ps13Sjp4ELmoenOGGpHzJNRZz7tbB
GTyKlXhKaBpWWT9rpSbhmAlDsHh5i63uOXJTPmfMaW55D4EpAvMqGnNAB/ksIuwWsNgK+DbC+Gi0
di8ZZr4cOu79+vfZMjtkMqgFgRgS1UKZ+kBxHJIFdm7BM6V38ofeFROz/dba0V7dE2zygQW1RoV8
8rnWAukWbisIQsnnIQ/sfw1scrNsprOx6xXBEYd518WMqL9hgJ/EUeco5eIULzX0k9p6J4PXU05K
X1Vy7/o5bliEhB1U0kfFBaPSn4vrxw7txmzxFml4S6fMacfhj+siNixCUjQRk5ICYNBVut6j5Yoy
CFOBeKrdStOhmdGDUN9D4+m6GPLBKXf6JIaq43TtiK2tqsajS58TS5crX+XDXRvxR04s/SqpMisO
uOVV42RGFN+yDKKYJBnYZMFl+dnkZ3HRqrxHlOVELPBC8mBl4jKYqSFHrspFvdekWsjYSqX7AWd7
XEslX3YV28Vk7gB9O0PqvndesY6HxVvhoXJ6W3ASZ59ZLNQN+q3+l0Qw9mInAetjBjmHlcRabee6
q0eE3dfODlyAHLryXReaMRo68g698BfWY51OAc4i4eEigpWGLXmeeMlKpAGao7DRu8Wr7NkHYyqg
Ff3hRf4mY9tk8vX3bB8Ba5oF/rJ5tmuxxKRXYrM+H42+htiptlEFRhEksKtDaysO53Rm6SWHX+hL
bHk8OmWCDCtCn4fuKLXdAFwTdcAHPegngiEZPWatNT30u94OTIxOv0ijyQrX/3LCH1Kpj1phEKBt
FkglbSWy1BnqDhZle8UafMnFeJMFjMDRHDDrGe2ue+ymQQFhBW1QwgONtcDPxxxkHN+rSruACbo5
Ft+EffGGNu9JOqHhhMQhFCxmAZaqJfw0qA+R9FKwOqQI3xW+bMu7UuMKwauBAmX4vSsaM6mOAzJs
gQUguxFjZWAJgecSnKegBKNCOcKAnmRVP3mVUddmOIquXlSKyTjMjSgEKToqQrqMjF2nDlPTmlkq
pnjyhEftkQAZA/+6eANItZN7ZOaPFCgNO3JZFrQRdzGHgwBPnsZguaBcNO6msomSFNq1ugXAAbNp
96P+o6qkXczf8fJBUu+uq7qlKYFkQv0OPTWZDgplAeA7dVwmr5Hec90ujQchuR0Ap6VyoX1d1Nan
Q5UNZG7YlOXx6T9bqFwb4EaS+MlLsDvY3+vdj+u/v+HzsiQrCpjkMa6Ih87n3y+rKJ5HdSaqPKgo
eVaSqcSM49qSQf58YDRh+VbgqWCWBEq/xPIseHJ5qBXBHOrnWGYxt5AfoW5fJEh4MiEnw/SQRIWR
vC1DbsBqjTej/FJguyT/pnAvRcVqa27KUTCHgu0wfBYanJKbhLHl40rwhGafKN6A60fK7viIcbuy
xFBnhtOUyigpBa9cXpXgm5688car0n/7718fFymOBYOqPBBaPn99pUOZWJIawVuExpnD3JEnyQ6S
/0jVTmIeqhQfYqjnUtyHoyCnYK3SutHLOcOuwpBRWtyyMVzQgKNEaoChFkqTOB67dprJcynErO04
+oOBUYGFNQy/5flrMZQmU1RnhYZ8y+PLg9LeqCGm1O+4yU5EVjhlKUQ5ZjAVfWaUUChDTblPM9MQ
vxXG8/XvvxU61+pQKdykdbmRG1Dnb87DxkEjiYmpz9KF/Psqm2nrnE9LcmqdaKvynYixm5jhLywR
lL/0ZQdAFpV8f/XQD/eB4Wqxe/2w6Or12YzXp0WFmLmPwwwUyQsqiqqb3fVuforRMW6+YxjFlh+u
S9sK/Gth1GtirMU0HiQUgerlVM3HRmJUZliWTN3WjThpacrh9xtweGJ8fEH7RONdHpW8kmM8ybc/
Dmp3AEMg8Zmy5WUso7YnhYZJ82bsPiU+qFOuH9e/fJwPGZQpl3UD5r0Bz34y4xLuu0dMlLnvo90+
lY//tSL5lyV8CKMMegKrtFH1pP7j8gCRjzzy/7XLOTJqzWhvEwaO6guL3Zx1jJSNq2EexGNNVBwy
M0tBXST/OTaRdf0kya/QFylYq//5WJSVN1Jdcw2pn4hZZypB6US8m3WtJeLZfF0SSx/KxJOiRVcr
gs8KAq7pCgN1ppj15c7gOIXhu9uB7kMpytqV1AirNoZSPGwDeAXnJSaMlnjXNdoqChHK778Pj16W
WuTiL8MgSJQEpwbcqyqgfQWM2Q+nzDUYCBPbUeJDHnXtDVOiR4uE2ieK5FZRxjexnvyfIqgrL0/7
IS8HOG+lCruqqPeNOn65fmzkQ18xORqFTlEXICuoECHLs90r4WmeEb/zL3pfPqEGZWel+nRdIuvc
qGghZyi7ViEkSjnetsL4pQ2Er/+fCCpGJFnfSU0LEbUyYZpgEPalwqZx2vQhAxOn6BjoeNlR3lqI
QWAEw7R4yq3sF38AZWqXWsmzAgQfQoACPMk/fy/UrmRSfhtNShVl6kJe7MJOtUjca/b5cXEIaiaL
G27bpVbSKNctwBFbCzWKW6T5LgLsN3T0O7LnRDAZjMRkzbxsXowf8ujZCZhFmlUKtKvVzM7zhzJ9
zrrAUdXbZuzt6zayfWuthFH+a4QZGkABhDWGGbjFLrFVT3joGjPaiwfNM/YMeZtxcCWPcuapFwrM
90Ie2UFc7AycmlrlhL7qcd+DI1kHkhyAbNmNbMeY22B4HetbilQiALajLGpTiDf2E1DjCcCcjPkz
LEHauY1ZRsZVtv0pFTwHMVqvq3TekcVZICQSSksy5jRk3ewaP+ILu5P9lGOI2iol4fX5IYuKKOhO
AdGrQW2Sd2V3dlQAu04EmwYQTIZPwDvrN8a3ZGlHBZh8MMSoqyAxeBW+ardk61rZo+bCYQp8BsDH
O6EHGh8rlzkztR10PnSlEpGyiSdsYENy+BwDvuvI3ZIKZfLW9+bkdz8QCDDFrDLg7f7FV1DgQSEf
qHo85SvxpPR9LyIQ8G7lkfGbzhRcAiFBpt1ZprN5JYEL/m9hlKMY/RiipwhhWWfYUosUWd8X+lMk
+4lx03YsBK9tv/wQRzkGF6KwlggQR7YkCOqB4so7Nvba9of7EEMZKQd4SrWfkPQXxm0+ekF1ElmZ
FksEZZXTPEVdr0GTOrhpk5tJO/QSI4ptG/6HFpT56aU+G22Kd5iWHEPjuMyLFWtf8vA5MQqH4WQs
OyB/y+rpGnCNkWEbFk/XHdYYn8MHgCFZUmfmp8EcQMDFD6b+pu5EDEIyXxksPcnftpK9KFEyDxky
iCl0tDOVYe4KDy1QzWtbuVnuMcjiifvoT5HhaSy51I2bR2HD1Tny8klVejuZRgCNcBnmoBUtcYoa
YyZjyLNmnBh2Q9fFuTkeVKWGsoLwXOb7hS8tAOSY1z8nSwgVQvjeyDDPQR7V1V085JZSPxQsrqF/
ueT+Mc9zHFt9thaUxyg7nn258aKvoP7ysHGvmL0HwjhruhUY5VV6Ke7na/QjVp3/oJXAuannNiWZ
JsiJzElQrcr4QwgPXS17umgvA/gRlnnPsehsWIdJBRMU1xo9i4l5NvtC7IC49L0JIsYX+5d79eM0
yV+xUq5D3TJXYnwypTeLo7Tr3cDT/3ifrHwwAXuDBTkWTvvmA3h1nFR4UfUl4IYRElOuNivuS7BU
IGBdTCFsWcqRW+Ti4bMSRUUXtQjEHEw6uGUwt8I72uG8w+W3Xvf6C9P4DL8+z8+vjrKO9HkZRPh1
+iO/IfAz8al3k0eSpIgGMk4DW1WVFT6yCRNZpkJFlFjuda1cIHnpzcyTsYOkWkpnhm5vmNo9Gc3P
7fiW1bw9p+r08YIfWAGcMTrGMu0YaTglVTuiQy3cIke6PY8G7bPb4Ck8Go54m3uLi6UrdDbnl7wz
ma0+cmlfE085SFRJ0s/hp+VRgnACZpdaWmFL57s9c5Wn69Fty3DX6lKuwmWLmgkhsusBTKKl+LVs
kLpEp8n487qcra+5lkM5SIlFe7ETcKwYTD5qcebUhmGlimT/f2Io50jbPhIzAX4oiOGjFEUv7ahb
USL+j7TrWo4bWbJfhAh48wrbaLLpRUp6QVAcCd57fP2e4t0doatru2Z0Y2KeFNHJLGRlZqU5hyOG
fWpYKgYOKNYq6OEJRdSEMYtJCQWl6aERT7oa3xiTcpvkKefgmCksakNkiww914vd0DwV+qiYLfKW
ndDr1rFsAHQ8XzrqgETgJcys1GUvjLp0Q68OWFPFrFXcZeEEWCSlWcAmPTpKHeh66s055w3ESmLJ
IgXBjcT6q0nZHzpwOYhyP4ts+pEw9DZedTdxp/6ZH2wnhjI/qxJSQkuG2o00eLkcWmVnL4NiYxjq
DwxwJ4gywCLthKbu4bU0U/+xxK27jZGvCFxWUqaf2Mmh8ry8WnvTWnBuLbay4kPlm6EcEijkz73h
0xpcV+v/scLf34kyjH7cMrMixdB5/VzXSPzopUDZGnvKFdD4eOkk0138Vo/e0JySThvlFgyS4jDY
S/ay1IltKM/XleIJoTI7Ydq0uLdwi5dxfuvLzsEt/lZ1vIjNMXEaeWyos2ZMyLxsFhLsvQHoGOBN
5qJjsCL17ibRY5KdgK48Li8mcazhpitlp1dABJUOL93a/prqlFPi5dwoGoe0q1VVKFMcXte+xGrp
DPpp1jXX2HjgNyTiXUTEnSlQHqKLsnhcFVjeJN0OYE0FUP1/ZwaUbxCmBYyKInFBmn7bzIvdF9WN
nMu8K0TM6ZoilGsYp76utQx2QEB8gDnqJr7uaoEC6EzeFDrzzMAaiQF4YDZgIxd/yi5rK8s2bwQD
r129/DlNHzrvwc406d3vE/m73zf0KAUdIcKsmLzFGLLvosc+/oiN2YGftwf9pqrfr38kprntJFJW
EFepmWqkCtEms1MmuR0lX/T6W8IFvmXNlqFY9PvsaHPQGhFHB0kdgAJFoE4MP+JHgpJAaIlJ2SjD
RBLvPcb7YJRtWGqvtbGGyxvF2XMqdU9NbnAiLdPb7fSiIoYpzVEukxMcq9iu59NW/zR5NAQ8GVSU
UOsm10pSAcutyY5zcN3Jq4+ZBE5vmPnA230jlQzM7ewvXXPwVpLnFlmtr3wVWzqxB95NL32QvPo5
euI5IaZiCrY6wIYB6ht65ElTQDCrkoZWut03Q2InrW+Wh+smztZqJ4S6VVVdLIAdgiMynqXaVh3J
Tu5J02L61d9qnxXLf7s3+1kGwDrp33pR16pOtdRoQRmEtgypP6eeZNgNuCQJAfcy27wKKe8Yqbul
rmYH6haIU9uHwky9aH6QYplj6MzaBhC2VBGLdqCloed60GsyzMTYRMz1SL4xrJ6VGn5VjsEiNrcY
NrQXcwmkIQv0puXIZt5jCxCjuiSBr5XuHkhSIvRrnonhFJ3i6U0eOGU25gHufp8ykWTO43zpCjEs
WmU07LzNdAxMruamuooiqI8ci2TVGixw6wG/AnwKJj2FZ8lrhhnKEuJQRclvWkdwWqBRZU+f0ysc
3Zj2v5dGOcFJLsB8E7ViKD9W4XIr2UBxP5nPYFrwCFhxcuK9tlmvnb1AyiW2XaXGiV5DYJu6pXrK
RWcWgMcvB0V62ixeXYr8/XQCsBdHeUd0Ijo9SSAuqRt7lL5i29oR5dhOkgPyD05WQ6Na/udq70yF
utp61Ay1YqZiqD2nd50vPxJsy+FW9aKwz+zOU33MiGEmnYQ1E/g//2A4nJUmwF0CTAn/wXoohdVl
w+b6gnWQtrPF1QYMwA1p36UOavxoH5anwW5Wu3gnrS5FseMf182XdRkx3SsSVH5gZNF+wMIbYmkN
LL+s3V+l9WWJw+u/z3Q0ewHk+uzC0NYYUoyHsohRuCbEaFcwoi2pOHzkO2Z9eC+JSuiG3jD7MYIq
GqlI3bYOge3sXTHFh2swSfYn8W4vj/IzWqesbbnmYmgU38BBaWsaoAoTzvkx78Pu+1AWOsSFtW0S
LLSS5UNatdh/GYJa2tyozQ+kaXf9c7F8pwUCVkzgAiDCoit7VaWrZpnBvRj5bFvlnRA7UrFwAgAr
T90LoQ4uUado6BYIKavIFsbeTsF5NSSPXc6b8mZKAtcroftFnk9vKMWAPo5loYM61nGeH2PMLqfO
sHy9fmjMO7STQrlITZKUJpF6LJCNsTMtw1Ox1C/XRTA9lbWTQbmJMkLNdR0hY36MvlShjMQn9Ra4
i8rN7tXwPy5qvNWwYQHAOd9yeSMOHCVpyBltLKt6nXCUCla8q9clijnOmPmoQD6gwx8rEpDeqNCm
J2M6iiSQrscoMA7o10LFyDUc+b4nQzCAwhgH7lgK223sxFJfr8iXaDQkiM3C7CG9kz0Qvd2MH5OX
3JDZiT+ZP91rSX3IrZVQqlwhrgU/dL/eSQon8Wde4d/60Hn/NmTxpMtIf7bpBlDfovJhKhwvQf7G
iyC9E0EVhRQ9XxNpquDT1++bFmbaqesatx11uzLf0/G46rwki+kGdxKpKKLm1tJLGk6NAB6hL624
hZ+46/3sCsfZV0412JqB6vQiPl2/dzzroMH5GsDJNTM2ekP9VAJOOFAOgrcFVQFo+NUtPIELrsj8
fLt0knb4QiZ1q4azBfWFredBYxSYgp95l40Ew4tP+FvMZ9jeheVmU2p5SHCdx2N6B5gwDLi5BMfj
6+xGX2u/ABsSRyTTF+8kUkajRtOmjw0kbu1XI/8ea5a9WW96x0OV4Rwg3SaO0wiQfDXkmMsXqe7s
VfdUk0e9zlOGyjXUNcJKY4cQ1pkAkUuAnziB+0ebCmDkWcF1G+QpRIVLrdXkeo5hEbP6dUwTsAyB
T3jizPkz3fvu61Bml1XWJk7g1QTuRZCMr7X2/boS7DxwJ4Cc6M7ghqSKJkOHFv+p7KWYFdbA0JH7
PFRG3qehwogh9T02n/GCaIXCbcxHrUXITzt7bBf3uk68D0NFjiHfZLHOG2QXzaOu3U39bbVwoAR4
n4WKFkVvapUx49T68jmtXzL1+Q9UwKIaWbAGEjzdWhpiq0kjSZPCZpUivwVuWJCN0+wV3cI7LaYL
B1u1gW1frETRuVi9DfAApYidqPTLZh1qgEnISWVn6rcRKLV/otZvWdSXAYZ0W4LXUQrLVmycdWpX
NOjU2Itj3rQg0waQrIiGbqiX+1FWEsFPA3cy7OO5dge9uWuWrLKtbOKEdaZZYzyPkI3JEnCNz++P
JOXdOlqzFIrVQ6I5lVza3eatzdv1k6PB/j6fxBaGY1HAA3m5SuNjSMI2T7EQSZhkndz5dQpXLwn1
YAqlg+EJp0nDgrbsoscpuDxUWqaKn+CRKl4eBr2Grs79JEYJREedYYsg24xLRwLIjzm+XleSfP6L
4Ad6OCTmIkqkBnWWsBshqbtWwhiPandTjBf2W2S8W9ZzIYdN8eO6NOYd3kmjjHEaaq0oLCwDmnM1
O7q+AhpTFib/uhSGIQKTGfuGBGkMwMWUA7fgWgsgUOImA7KoXCckfrdxy7MO+fLkzqSQT7jz4kue
JeIw4uQINoHmF4Sn4i8yd5EBaEx++hOVMIEPWD8AitIz+HW0FpHVYr1R1kUnyQtfW15k8f26EFZF
DSr9lkJ9nrqUlsXYICWDf3iHtTvbDRjHh8Tpv62gYwSficNLKxmWfiaTcusYvWpyYZmksDLjZy2P
HidxAaZOB0x7Ofl2XUGG+UEW3C7G09Gbpo09Gbu81cseS6Jt+SqDSLoqeRNrrM63BsoGwDkgVoB5
kfwNO7Po1iQDFgjMIrvdfMPfDnHQecgkbQJ9znMT5HZSt/dMGGXpcpKlU9RV8FC95lrzzwRMobUB
6tcOzNG8RI9tHjvVKItH/WpbJ6XE/rNjRUcQYGD+YjEASIjdo87WbwCeyR04Yn4ywBMRABcZW9e0
hk00rBUxD2SyqjfW2+oAnpS32c08R8DfYX8c1Uf0QM8/mmSmaSunCMhW19pVXrgzqrmAK7IV4W1I
fl63QvJjFx9tJ4w6xtHKa7E1Fykcuhdr/CWUz6PMu8mko3UhA8RAANrANqRGKyQ2edO2Ko6tb9Pp
aMFV/VCSqnC2KGptIZe0h6nMDS/VE3cW9cEduo7XJ2e9FwnbADRVySg9HabNDUTg66rAZwUJoMz8
Hks8cbh+FR6FwPwHBBGsj7iXR3kvM2+qvC4hT+stXxGfKuOljk76AhVjjiNhfcK9KMppNWlfZcKg
I441d1hctM3Mb0rON2REZuJAkHeAYk8CU/u5TU5FrOtRhiynNYE8V1Ugvr8RZqDQqGDQtMBquYbX
7ZJ11fYCqfMr47QsgbYqhXoOyot1fJoNkdOzYTn7vQjq3LJtlgs1g1m2eag3X7Tqo46+aRkny2Ba
HkEHAd0tXMbFvF0Ua5GUIKtGT37zJdRHagckAu5Ilmb92P+3xEAkUcQVw/inBjgrU1Gp9/zaAJ9N
WyHPeMYrm8DT1kF0W91MxzIc7v5Bp4Rl6uARIFiqwL8XadtQpjxXi1giNaDVGUKgcx4y3wJvAXgn
njBE5ujY7ACRHa/axSpMgmr+t2DKRtI8sbS4guAktdXjHCTPpC4Z+ep94xFyQtmun8dDyvug5ABp
d7YXS9kNWHGtrupEdN4CgtdcB9VBORKiVf4I82eb5/+XdYHWDAiTTCkWqLgG+iMZldsOptue5AeA
DYMFsjlIQRtqTnm/HoaTgnjLed0ww+xvZS+WkKaR0Ibi70J5ID0Ufv5Fb2wJgPyzS/aQsp/Cbcer
gbHu5V4kyXV3SUvR9HraC2iBG+nqAIfYluvHXs4xmtMH150MMz+SdcsEkiKmpVU6OVekqFXWGaLM
E1aJsdFuusrJeCTUMILLtVeWo8ZsDlmawz3R6YUubMNit6YGxgngWYHOmnvxzzZYbvRw9iVncKYv
emzzhvtZ9R04gt9CqdMUNEXrK/L+aC0wMM4oUyWnajsNiyP3tZ1a7zq6uNkfIAZpgNlRP3FQ8Fwl
R7H7hmMsdnGFBfcw61CH1q2HXDfcreuCSdkORaq71z8kK1rsxVFZjDbmDUAXiDj1yxoHuvly/fdp
zoJPp6pomEACYJ8CtFJKn3JaVXMdVfQwsUf6OQH3rIbkwT2cuAxCLH+6l0UpY2pN3Si1AmVu24P6
OLnlneVjlEu04yP4KbJ3lBfCzMtU+w86pzCH31pSUT5v1WQ1a2hZp7+KObXF7acipPb1s2TeAjBt
oKyliDhJqkRrTqpel1mOakI72kAxPFjKdKvPnBFP4oRpx4luqQz0L4x/aDQ4V9KvprFVIzb/bsF5
Adqs2f8nSC/M6I6eLEjM8RjW8f+5oTe9UcgjpnGxL1e+EiqwyLUc83kDt3gJH8Jb1mYZOkGWkjHo
DnhsuhdXlsUkVmQ9rwGv6PAFWNx/8HX2AqiYWmSKOmkZptOU2W+Nd/SZ54kH7MkM3EgXdNRFsBwA
rMHzQ2vnahglgkaQ/tq+LuAgqO6nG9Utv3aHwQOgsl08CiGPd4Rld3uhlGa60PRCZUGzWHT66C9s
imXWr+umzYyWexlUarDpiZahSkj2HerXza2PZGk3PRnAa1Sc9j75zrMHVqwkVKHoQGNd4yK5LAAQ
vFhrs4bT5pddEcxK6woWJlYMjZMJsCzPQBkBsHoyign0NyukCBCN4rSG1ZLdZCM8n7lxehE8EdQX
KjD/oHdwtdg/eMxUX2m5RQPyC7RXAIwdXIKCdvbFGEU0N7iqorgCw7Z9tfzV6+3cS9wltrXN1m3Q
BAfgtAYPzTbbQ8UpfrPV+y2c/PsuJm6ClChzta1hIrVv1QJ2kUblJDRMEQBqs1BDh53R3ihOwR2W
Fgr0a27bxU+En9cNnHWHQMHy9+9ToanWWgyirPIaiq3ToN1bZ/BC4h+4oL0QyjvEfaOAlwxKlNOX
uanDFBUWzL5wpLCOypQxSgNeErQI6Ho6cEGTLUvRJNKE78OQgtuFAzjFwjTFeIuI3JKsNmAM8fx7
g/d2aVQLrTvxu2ZL/olguKthD8DBgCSYz5GTvv37z4MGDibWiEoKPcFZW8aqFuOECc5ctDsxu9dK
1VGblqMZy+kAo9skr1mUcz5j4s6Q0Q0QF+BMoEedvRnZfbaM9pQcK4FjzMzsfC+HujBxrIuVvOLx
g5nGF1K9rA7IzR1UG0BjyEPqZpn2Xhj5951S3Qzo50iCsHy87St03FdgaP91/fswD45g64MqEdCk
tA8VO6MryghPc61K/GVUHKFcfg1D52Jt8/W6KKb1oawMkFCw+xFAkHN9yn5ajXFaxXCRbDGoQsUH
kswxPnUHAGkRFmQsOmAslSOV5WAtAyNdChBIUA+gig+GqS6j2QzoixJwW0+5JXX7+Kg+RLd1WLyC
I9VJjsWpHWze96NZ2D9T9L1o+VzhtevbuO0gmnDMiuCRk1zjx3bo3tZ7/T7+awDZbOx32Ds0Qp5s
pu3stKZSWjHqIjxoITpVHuvy3YyCSeSEX6YI4BSjzYg6EtYpz7VTO7XItQaDNnH1s1s/tjLYmqfr
H49pnb9F0NTB2VRMmbKgQa8Ig21NqS1sJ70JtfS/U8WgbCRZ48kSySix0AHa/Xs1PbU8AD6GGSK5
NEErqQMSH+uK56eVKOqYyzOGW8s1vU/FwjUW+b5ppGBKh5tYsdx45PUuWQ/tM5mUu9/KJjHGFDKH
6ptqAbD+HVPFdiQk9iTcbfFRaEo/W96vfzOGWZwJpVImdQXWu1hBqLhFfpwA0rCJPVUYOakLy5uc
yaHMrxLGugfUGswPbCQ+gAEAg+MKT8MNWS0CV87qgjqMT0pM7iyVr+3F0quUC6bMAcOHKVvpmbCA
90HiFzflrewP/4D8jZERnAmj7FKbkjbua8wNg1HrL0ED+nbSJSkndjLepSj8oCDyiY8EOptzyxTa
YRZz5ExhU4m2JSW21AVbp9iV7sbNSwdw5ZojkfUogUjTBH8HEl+ddh26WqPJSmZVJt8v70gWYm8B
iQADKnh8vmXmMcoA5ccrAaxGGrXfZBVWIS0tkhAZwMSJYj3UUfP4B1a/E0EdYj9saSRXMxKQ5Xsj
5rYevYsLp4DAiifYv/mtBxVPjGITm0qBHoNvfrfuCbti4eZfKqw+GuDDWVAJQquxdhNPmm0eBRor
94F0iyQKGjiw6FRhKDcMgliYbyQocCR2Y2/exTX3Ky/1TU4nhCuNciPzKtRFVMD0ew+obG7mG3gj
+3VYeetN9C5zAg3TQhQZ+GAqrESiK0CKPNTLHOFWzyi3rj9Si/vOY7rFnQTyF+ySuWEYQHccQ4Ia
zK8SQN+EyCE0o423fNp99r0AcoxgXzdLVpVQBw3L34qRP2snNhaSvBmJuxIOq6P4pTfdyC9WUHlW
yDMQ3hlSEa7QkkRbSLRpRdBCCObdlHFr/4yEAKkq1k90TIZpaOCeq1MZajM0CqhK5CB+6r3qcwXc
8rZHebSFE3ZF7PQ+C3hcQ8xYsxdLqValQjNLA8Ri80YPurDHF0Sw8cTGNhPySg/Sr9h5P3A+HonP
dKzZi6Xi9zgngrWpEDugOg8mVSD2gf4WgzTDsXqtw+n1c6r45Q9yx7NDpq5e3vTR3K8Q2winWLrp
orut4rgylq3sNaOCd59pYzdZRDPlVZHvLR6vEium7X6fThwFyZqKnFDakBit3KSBFgAh7MAzeaaX
wiKfYgJQBNwVdCBLrQw49QUWiUiGLzvAxvxk2QYomJ36I8ceWC5kJ4xWyiyHTdeLBKnHejPOQZsE
Ko8KiFU81rFUYcoyKRGAV/H8gql5OcxTCcSSwf8kPcHXdzD1Rjxv7QrhpjlLw/FRTLUsrLPhZWgB
J4iy8iYzFCsSsdYWNQ/9+nVC57J9vn6TeCIoiy6UVo5LDSL02K/E9xp7ALzNHgbSEdgI8MDUUN9H
MqVTPmKWYr3WYgXllF9JiK36zjUBgG4bfu7VWPTcAvNZOTYJtqqjD+0frAde6gj5KLmCmxIjmRZN
hjVtS6Y3uaSGonwyB2xJbZ7JRaZmeMIzKXQqBWhWcy5LSOk9M5DR7zVK0A66q2ATul7d7wK9dhXD
4yLeEsM794XngqkEC2yLQpKR451887G9S4+W13wi7CqovcwHXhWbETjP5VG5FvCDklbE6M7nihGh
ORps1SYkh43Dg6xmfzkVtVEMR2DOlBLVbuOQrhPQA9ah9NLkJJHtwIVHJ8pIuqEROsqgqAL4EZAj
zq92r/XytMHzhs3H/4LOuOhBPaS3JH51AfbAOE7+MlgTgQYIbwCzhGlCysmn8xSZlVBpIDZJ7VwQ
Hczs+J32kvLeE5fR5EwQDfmdSGOCR3ejhZb6M41+qsIfZG+QoKLKIZmoIGG64PzsxioBxc0CEsCb
ySdlHIwdBMBsw9otQcDD2fW8JxJxSRf2roFKkXQGMFxMfa24B2igPggqiLaIwNQDlzkGVpB2kHae
EugfyusQVKf2jffZWJIxf4ATM0jDnKY3B5x93UfaqoZ6qgKysPP0VnTM9MuS/hrrb70ee9ed82Ws
/nRZ6BlpBoHPpjJjqZWtrMW2fQgcAc/QZycx/hKAUdRigEWswlmLsZiz/eugA6HgogNzECYRLPqD
StuwJjMR2gtvRQZOrei9HWSOkMsLQIRgNE3HlDoKZVTYWQsAWQsdhFSx5sT1U4nR03oI9Ym3Cs8U
ZEKEivlMYKFSHiSahXg2UlFB+fug5h5G1ewpO44Kb1ni8qKhr/xJjaogxBgK8WS718SclQKGUOEU
pWFRv23b2i92Fw/Iiq+bxGXiS+QYBp66MAtwv53LWfWxtSLMcIRm+dNIS1vvC5RALK/PusOqm+51
aYwsDuKAzEkoMdFJpB2VJaWQN0OtJJSBgCIdcie+LUPxE5/mDyLZmbQLb6VUclJMkJav9urEh/KY
+JqHKfwPMNk6qc8LZayPJhO7UCRi7CaVXxm9kceGis3OSsbs0quuciPLZQCDye0kUHaOBU+tTwpL
CctfRRgFYyDcFW9l5UiPVtBhsDu6i4E0+YPz1UjEP/eQRCqpIZGRfKCLnxvJOOpRtxmCEmaTA6ZC
e1NiW+2/F5r6NpRvo1IcYgCWLstLZfLgt5lHqgDoBRMPZAOG/PvuHqAbWJpKlaghIQJP7xve84V1
oCjEwRwVRGoMLZ3/fiwozQboSGBQm52XWsWxyyNP2QrOJh8j2wdHq46NLgXjX5ggp49QF9VFwpVG
c9YxntWjAixEVXW7G+1kBZJul/c8iByWp8J2PdpaEEpu3LlmRYHZtjjT9DDSJVsaX5v8lIIwO55V
Tn2YJ4hSzRjHQm0bCBpaL5yFj3zq7enbdRMkv0FbIFkNQk8LtNgyzd5b6fKQWWtmhfMMpnH9wVI/
0i3QrcnN1V+1zksJLlNgIC2QiV28lFA1pReMV8zMRZJVGeH2EWk2Gb0k4B91aoPI9xPwnYvez7Lz
vUTKDrNM7FtJJhLXzu6AopT9wU0CjxrKz2gjIcOi37SikI/lpvZGKCw3YES0a/X79W/Ecu7guwMr
HVwESB9pN9FnrZTlWWfgxSL5MHB/OIgPUoBKqZccFx7PI+PmYhYK6ChgLAdduUblvEscgUpXhD5p
ZjhK1jpK913Nep+jFCNn2ouhIRbKFNzDtQ4xfwNNlXaKXuoUTniP3YKXw019JSMFRYCB6E8LKKV4
SyEM4wDfMcrpsqQCMoP+dMq0LGJbABVRUXu7l++wZnNdS9ZZkqERLAlJhAeZsj5AmW6mNIpaWESh
NmA+NfWA1eReF8J4FgHZGrUb0pHGFIlCSSlmbZhRw9FD8REMDmF1XzrdobjBpDgoMarjesNzgSyv
C4kGYelUMHFGH9zU5PhD8BoMx8Yh2EyqlwJtTWt9Av9Z+pHHO0jWl1INvPswJ0r4GSmna3bdhGda
roUCoTWRsXOafHBOkfWt9iIu3O3QZpoAEeNx80kKZaqugdXMsL4lxCLls/Ct5+cATKlgGjewbazg
C1J5olFmJmCJZg1MkCA27U7iqLltw4mSLCFoUckqzk8hiTwVslpDtyol10PLDNvsdZBORvR0/fhY
H8hA/R+rizLk0AsSoG3VEoDpWGGVYst0eK8rjsNg6bAXQB3UBJT4ZiogYO2eBBXA3+9DzAm4PBEk
eu1yojmNt35LZyuc+mOqHlflqa84sxyMZwHhef/7mKir2hp9WsQYng9TjCzFw4fWg/lzq5BH/FiF
r3/wSZBckuCEaRWRUkeu1CFekDWFsfC2qV+jNrj++8zj2v0+pUsn5aMkoicUNs2p6LGGdRdvnKkG
xlArJgrRlBM1vEFVDEqefxKrkurKWiodEE1SvgVDLluanQprNLldVuiLI7Wx+jrEddM5OWqkjin3
xcOszIbwsmSpbtpLqgBCIsUOZWmXi2wEZQ+cUmcQ863nuBDWgeC44YLhiaWLnBorDwDKhiqobs9g
2dY7lNu0yXBH8Mbb//7ssY2ECTsMY1iqTt2GuurkrJwmC7MeMXbtuuJe2TLgp6gib6SPkYUicGlI
BpBKWxcxslinHlN9JhYOFig1JQhhKFU9GoPVON0c85YOGAkpxAGcAY9Yk7Qlzj94u1l9pE+qFmI1
rg96LKs5WMQbw7SbBX9Sm9GZC20L5FzZ3OtHypSMAQJdQpUM+HDUdZkFKV3kVQcbr6n7uS4CFBKl
saEOJk3zO/Ux55KSMZ5/KK38lkhdIAk0wEu/QtfaLH1BVv2kxkBVZzxvm11I4HHoX2Js/QrZTTzx
HhfMpBKgZ8gaMHoMLiSqGj1JUYFuDISTvs/mgqL9YDmTQ/IuYAtxnDfTiHbCKHOdk2JotV7RQjV6
G4yTYszuKHv68Hr9E7KUIoNJwG1DimBdFOKGxeoaKUtVtBslMCfCVF35YfRVH0uB7h9sAQE7zsQt
BPwN2k3021PQSisthU4NxyJxsFXmrAUWpMf5AAxxx5KP4Iq0q7ILJV3gPNsY50kItzHtqGGzBAi0
57ekV5MmJ6A8cO0PeXwvLoNjLAcNMxPXD5QlRyWtQfSrMVwjk3/fRcQYc6/1VqMskjeFMy+Al5HC
ZHtZTW4Bi9wu6iGKvSYNdWkDA+nYeTyXlPSJIg5VpIS4Bq34takkpxjSu36WXrX8V6SftLT1NCV7
HATdjtPE1cXOua4sozMExP/d30D5nk3PtriZUY7ZpL+y9qDHrSeufpm3npCnD112H9WanZmbbSRv
m/xSjs9bLfqKKfD+kotAYqAso5DNFzBRS0gMzw8jHoW4E5e5CQGQYOtgjsnVJzn9111LSgrlfvp+
mcVBhJRePGyoda3Ro2TybuSFBVFCiKo7C1rNbK6SeGk+Vx2VH9ItQTk3vBkQrqsr28vP5JideKjC
PKGU2c5K18pjBqGTBIcK5qm1e5TS2pHk0rtuM7wvRZntVC69PuWQ1ExBm920/aHcnq6LuMyBqCOk
zHKWEw2YtPhOWZgeCBpifczuR8Fe4dmsR9kVD4LmtG+8zUreIVJ1gNYwqsFKodpiPlnLnV5j4z52
x+3HdfUuwR4Jhgu2yVS0ioiToY5QztQWRbatC6uP6QPbeTOarz+KMUhkkFmWXuJbjii5ApjsulDo
b0XBXzwNCKfPvCrz5asWCyxAapY0HS6IFKrObTWHA5zqUV9CLbEHt8OrtnWmQ5vZvSv7S9AEXImX
Z6wh/AOWB+UdlGI/O/K72xGnupSjvxNhtgl8Rh62VzABmriG1wDCCyC8QN0+xf72cP3IiR5nvhZR
Yy+VCv1Z3s1LXS9R2MWjDVJ1UEBz6h7ENq5JoOJ9LnUAb1KV2JcDUkwvg95vw4FL4kJM45oYyk/W
ZltJ5qpEod4/LZZfAZkHmWL2BdCxnEB4mVlQZ0bZRhav07rWZRSCsagBtC+B211bV49dgo2eHJuZ
F40u8lFKIuU50ywX1TqDctGX+Em5X73v2sHMbPUlD5Mn5XFzjiJh5j39t9ZBOc+ywAxGvelRqFhA
Y5YUW2g4XXWe/VE3vrfivC3bzgq16JQZj03BmbzkWR/lMLFfM+dZuUIDrXS14UUHSFSUggIFRb7q
VIunTXu7fqMuw8D5jaJ8ZTFojV4BAD60mpPSHNtichqJB+DNCARnUuhifbLohZwQbzEfdc2uX7Hh
++kuPhrN3o5ibYtucUxdgfO5OMoplLsQUe3Tt1oGd8zmLcPdjKEtlVMWuZzzPzd2hXIYWpFPaRlv
UZgMki3P76vsr+qTVp5GsLu0ox+1L6LOE0rcwxX3cTEphjbOII0WqABPytfuQbLBkOmloVQAQxto
uFwsJ6YTIYU+vNnh8S/yOl0UjCad5NjPALAkO/mBOHvlrr1NDvkzbyaHdcv2wiiPZYjJmvapGoWW
9teqfaQ8YqvLdBnfbC+AclBG1aiJOS+x//V19vreroCJMtmYojJt6VX6wofMYxniXiDlmcZS1KbV
kqIw691kuMtTV9E5ts40RKQBGGVC/MdGEGXsrdK0wthAhhqYR+WQBh/A48HcJXcylhX694Ioi580
ddWVHILqxLGwX/xM3uCZD/Bb6U4KUtnONkfDYJjl8h7j7GP8rSIVNdVOzBM8aiEZuztrITtJhbTL
+tf0Mp/m8VsMZX+S2URdESF+qVvkLnrjiPFdO/267nhZrn5/ipQNtmOTF8DZJDeKbLIQRALytXgs
urwjoyxPbOTFSGfoMsk/1zu1vLd4/TCeOVAxsZQtMVKI3VXAJ9bnRwH90RGg59xZ1Uv0G+q7UNFx
6Lt5sIYt9gfQGRkVMt3FFbCxrTstYJHlkID8NAftqD0uwFISXF7ziO2XftsFFSsjKzZ7IxGQ14AO
dZX/Kgr3uk1c9sPONERiDb+/y6qVek7ipNBQQzwt/gAsz9IRHwrDJmtVFfbQwZPCo8Njfj6wP5pY
E0Yzke6wCFtbYuxOhmsSFMQv7L3nsjdqTyVvg4Z5ejtB1Okpo6RX44jLKxQTgFe/xjOvR09Oh46K
2HP+P1XoN8m0zJtppQOyp67yJOW2Wh+S7abLHqtUt9vFmbqnIdN5+TXxq9ekUn53TKUon2ui10HH
VG4bqA/JHThI8NDjQSpyvtXng3RnHjFWeGdDT4RwrhXfGgM9q9xytOze+nbdEHmCKEdrCUo0YwQt
CksdD9bsw8JM9SAEs8AxeKZ32n0xYjM7hVqAupX1FsHe1zAf/CXW7LLnDbSxb9VOCuVqBbNdK6s2
ojB9xWZ/fJAO+sP2BMrHwevuCIVy9mXggZowrR3VRwxWYPYBi4TnmsnKajVjhox36stDOiWHVtm8
6x+JeXg7EZThqX1tlJNRABrFiJ77tPbmUTuIFY8DnqcJFe5jRRtMtYcYWZ1If3SyOO9Fth5okQMe
AedFjxpU6yIDEg8ZdI/3TX6a8URVDtePip3x6b9lUCawLo24qW2khyjUPEiuAmyv0okDrKoSgoDB
EbEGbnAyMp5e5JLtjDvKo02dW+i11g+WUHpA1ZwiHksX27h3mlHhV4h0BZcImsmAlZjwkvKw2A+i
Zc0DZL9yJBPSf5RTGFgWwbIKUH/pZ5UVA9wiUqoobPLSSbfHMjH8lovdz9ZsJ4YyPGPNyqJdMwyH
YOur9OJHI7YxleetSJS6YHxrf9Q8M2G8qzBTg3EGMpgnAWr9/JMZdd9bSttW/uwI913Y3Seu6aoo
aC3vQ4BUjWP5jBzwTBwVEiXw6zSRgskAbaucHmjaU35bqlrQYqinSDN7BZl9VXH3EsnBURFrL5ae
gRHqPDOxRvI/pH1Jc9y60uwvYgTnYcupm+xuDZYs2d4wZPuK8zzz138JnXhXFITX8PFd2BtFsBpA
oVAoZGXGvn5PEqjCTX8MRxDA+clR/sm7LjDCxwdjVJSaol4om0GEf+LfJq23o2Lwlo0zjwblKVo0
l1XbY9kK1JkbHaRbBsqfExjJkRHKdvnQn2NHPhWH+Kd+w2NZeeO3vjad1GEpGW23Tgle+qPLEIBq
+z9D73SiLd4RWkQFLcGZ11w2NO5GDg/BxwgxHyaXOj+XUVhWRRdxTierZbfJFOppZDhN1HNwOKwA
quPiD4ocFH0hCUgFM6kR1nQQOlReXeT3RGAxc0sQTxo3A7bH6hp4DpE4WQijwI6n+51RKrZ1c45e
gWERgA03D9ZD+2SGuCmdZsXOnoqX4pnIKbXgNJ+PppMhTBQHXgXpcyuS8fEnUBEhNutGMGcg1KxN
a51Slh6ztLy3SBvBvA2mXfWdgPcnSKmmiVfUq1tVEacoyFxkAHYVtISAyudtaXbnCEho1lLI69Qn
IOs00V1DCQ2AhjlHJDP27cxQK1xESwy5L7ixeBi9zcV59Qztjwuhzy7C+cRrJ2aOCpxBgP7j4RtQ
mY+htjAi8P4puRXkeFiH4HLyRe8O14fEDD07E9TGLCs9KtahiQK0OhwSYfvVyzJvX/BsUDtQqsyt
U2tVQNUluVP88RAFoPaF7KiEQhzhtuGdGaxSnA6lOTTrKJalaxqZ2J07bFmWD6KwCoF0S8IdGiYO
6RknlEdIMHhH/WfaA+L/O2uUVxj9YPZK0UbBSQFm/Ff/Ut1t5F56SA/bzfxtc8xfMZDDbuMAPMCJ
68y5BSRJU8Bd9Rn8p06GllQaRhpD8qjJntfy/rqDsKOahTwG6Ewkh3RbXjKrqTgouLvJkZfdjQeQ
pQR5ag+xbV36swQ5azwz3ehfrpslc/bpwNhZpcKaqURmEaWIpXJ9U6y/+w0KlqmvyStnS7Pn7310
VOySprEu1aHWofyV3g+Veo50nhI4cxfvhkJlMGU+dQrKqbjmZL1jFC2Q+Jk98KiIyIRcmbC30ufO
5aEX2ZjKDCvbjDxJ/LEZ3800c1bzOCGDv744rFwCBMagCQJpHvhdqRE1WTIOnYWcDOIc39B+YkvZ
fGqnykE7mWcVzyLupxlafK9bZc3jziqdkukNGrmMZdSDXI7dQoxul64PkFm4182wcmp9b4fKxtaq
7opNkgQE+UH1umCGy1tO+615VX9tYNpMuUUzZnq0N0kF+m3VizbvESGToDnL96jc+dpP7csI+oYH
85bQRuDXHLVg4WQPrII4oXsiSitQEsJF5WOgnMd0kmYFhid/OisIWSrYIv6E9ZW5eDtD1BkgrHPT
l3WNOKVNdttstlLf9Nvr9aVjbWZwpMpozQPQB7w9H0cjR7ME6j0DYV+8W63f5vSf699nRvq9ASoq
yRMIaDYR05UFSCGXO8Iz0/hoMveEr8JLgVRLcbTD5tUApI1/4/67wVGRKipTcUqLHmBZYw4Xqfld
d8pranAZFpgrtbNDbW45RyqVVXEcyrobXTZQzbZfy/vInRwDgkkQofujJkBWvMdVWTTRsAZKYPqU
aapCrYCFEQJtzLxiSW1FDKP8RyTzZC14hqgljLRETmOVHJiNNLpVY323+tJr2/RlAQ7sb9ZsNypq
zQADt+QtnvQgHnNbyO6z9s7IfnGckun1OyPUgvWZ0hOVTiGoX6N7/RVcRK5+J9/O/go6avQ2pLd/
g2whLBz/b7Xow0YxpXmYM1l461lKnPlSf5GOw3EK2/PsG6AygdWHjnspJ5GXPuMgLw24ImAzhCr9
4/6uo1w1hFWfvNmpkNb1kEWWgzwQQvHYcvIqZkje2yLbZHee1kmqD0nSzbA14xAYHoPxq+DoLkDp
TnaEnuWxO1QOr3rNer+BKNr7EOkQJktrNavZ7BHl2B5XdEht4OV6AkqpP5tgbXkk+y9344fmUOCu
zCcjYybPwLsiqVVAgy/T52zUl3KiykCfQwJyNB3Cup+g5XIV0P3T3/5F/y8sQUsAyk6yig47uv9X
NTK03QsNuibS59Z0RbTyXd8hrC2/N0DtwilOKmGSUAFIgRExq9SNtYchM/1K4tx0WDtxb4jeiVqF
l6k+jaDR/LWcH8qB0zDB+T4NDF63ShBUCd+3wLQq3Xcq5xbN+z6V+fSTXLUySNyCatjkb20SI/LP
w+heXw7WAbObJfpWi0w4ntcCACFLflr0W7lHnoWqzHUjZKo/hYp3p6JBttCh17ZmXYG5OxCK+fxA
no75ZV7ejJG/76KE1S6gs5exIrF8QBHP7iIedQKzurKfLioQoRd5W5MRIyFQ/viUhjmoXoyDAp45
HqiEa4uKPlsCgYE8JzzbB7mwx8N0IpWr8neGJnnezZV1YSEIaODBQRkITruPUxdJC2n7Q9taudaH
VMrctE58pXzO8pM58mTd2Ov0bowamF5OmiwKCAF6p19kYz41xdN1h2PgS0kYQ8ckJC3RZUJ7XLYs
25QIkxG0QHqKXuHHHhIosPP/o7vHY0Fhpu57e5Tr5XNldC06pt6Aw+OldgYwzCVH8ahzogJ7v74P
jFooQy4n6O7hma4cITiQg6HSgh7eynkJYq/QuxVqhdZIL7N0yaKgyM5a5osFr8+aXGU+RQS0V4vQ
gcCLo0EZUCdrMKUWGAzhaB6GO+koOPLj+uufPuv4Jw8IwZy1nTkqz5RrUx+WDDBcazpNa2tH4FZJ
+q8cpyMXw2uDoo42SahMsN+gODM7pCBJOC8FLzoSGsrqwH36IVN0zRp1volqqmQLAY+i1vyjflLv
9bD0omAI80C6h5D44qHIxcdRMyPF+1TShCRpI7fxWOGREE2VL/WLHrY3vWOhh9fwWrdNPLwf+OI5
97lMKAywBGoc/3UZkzoPFb3Qp14jpS8AnVHshXSUdZDtxuGWEDnOSTcKLxDaBX8/vKUgrONPKmxt
X9KAYOHbWyvgjoztNxriL4DaJjAtH4OvkCdqL6zYberqpMc8jNzBlhpndNEch7srrxmOublxL8cj
PwD4okq99Eudjka4JMIzrxE5WZHYW3N3fScwXXNngVqqbOy2KkmB4J5azW4AK7UaV9uEg8Fbqs88
eiRd3VkiU7s78jvNbJNoWwmGsH/SX+dD5i7H1Nuecyd7rWzZVzz5Z/yAjgLoCv97QkfKOlWwEbqp
t0wwyxB1swOelA+CE/nagUBa+VpqvGWjvGSp5lVdIWMSGFC3rrWfMg9lygySu7mkjhZJWet01uH2
IOixBfFZAYnuKn3531yDCvy5VdeqtBDiQXU9GJZ47sQIsM9ZfM4z1C6vG+NNGRX2+7IV1jXBiESo
Pa/zQ7FxEltmMNxNGRXxSbPitEgWgclaEOkOIjx4NeuvrjzIw+P1sbBTjJ0tKt5bSjpm4gR2i7Xu
XHEonCYV7WY7mVMDIu7HfHuezNlF9nvdLscrPreFa+nUFRhiVX03G18YXqSEM4vsTPd9aHSDrJ4a
S1l1QG+lT7ID+row/QrWulB25WdexOC4hEYFDMGqkZBMGA6EeuwE13mNG86Zx8duNFRUaKAKWy8E
vbXejx4KI4cE8TwOtMPqdn+gbs6dPSowaKUxGQlJO7KguGsgI0yuCc0N+P4c3lsex9/ppzxlUQtZ
TjB7ihHEXWnXo2Rv0kO+3US8PgXeQlGBYkstaUEtIgrG8riJFzCSXfdr3vep2LDI1hbLaO0NirJ6
Tlv9IZZ59xze1qGiQ61DMmmUgVQ1QNgwmHhqHQqUjUxOss6+7JCHVSBS8PRI85G36AzoIDQTBRLg
I2At6mU/d5Z7EXnYdBGfoxseioM9d+8GKY9L9Qy0j2Rtuv7bIJz06Ov1tWG++si7EVFHUdnmRSsR
ly4CIq+W+UJsF88dgivk1UB9c0To4+pb/X+SifdhUS631E2stvlb04/8IwU2/F52KpBpouAGHAOk
WcVb4bIdDBCiz6ci5N3BebNKeaRUob91q5EGSsO3rnnqcu/6rPK+T7mjKKSKEJNInqyntvzeZo/X
v8+uVe5WjTqhcq0Ty+ktOjwQtQHpiNNw9jcPbGBAuvCeYHjmaFqruKpiYaqxXMLR+kVwzNrNFkrO
GECjx+P1ObM6wpBpgtgVTBkQ3aIlWQqQYkhqv4K+zWkCQrEaudlz5aJa4hB8HyFptoL+X9NmkQwT
IpIyVKvBIEhz+8mj1tZbDzSDNivunCxBnPEgzUy3QFswSLPAcwA9w48ptDDlo7CCKiCoGsETpuwg
VDzaLJ4J8vddlm7oZbfNOHWhL1S5+fxcGr/+xvUsBUsDLloRN4KPFkRVimcdyZg3uKJTfK9wCpZn
JVScIoxueO8CzOFYumqAigIqYnRzYG+lWpu3CH9KHTup+aKJR85wWBZAwIniFVjhcCGkQkGpoUqn
T4uBl+D4Rvk2BWkYfyXC0MNTcwNm+gsP+ss8Q/YWqeAQo1NZ7vuZFBuHs+wox+H0i2QRMoqNs83d
TazL/N4cFSraUsuiLcXLCh4W0fuVH5SD6lch/6GWNzA6fx1K8Fh3BHE4S9BMVJ3eSXzzN8C/1asW
ArLaHXhxnPkwvRscnc4OYhyptZCSInGF80t3JigxmE85QsZ2M3kjGrSVrwkkt1P/b1xzb5raB4pR
5kYWYTMXsm7PymMSzZxThHkP2Zug4kU0ZVo/y7EeqOYw6PaY6cpLIwo9On+qJFdsUY2L1F7AwDse
jSIHW0MG2VfQgy5d0j5yNgoZD10EA9gKoGtNAh8ajfKsmkRNShM3cPPH4JohIbk0zwL4SP8EW0ac
8poxaldKuO4jAkmkA45oiQ8oJ//tM8Z+TNRWTJa2xLs/6jOz3n5LTevValWbM29kkT4NBWSkoLYx
CdsXFZFHuZ3nWkTKqP/ozo2f39eO4eSB+Y2oovPvDcyzmuiTg08QD5koLH+Mz600r6OAVjT0iU0u
ESoXgPdvzwq6jviVEuY67YxRE1itptgIpEaer2h7G28nM6gxhUp1VxfnFHzv7cw5f5gvxfvxUfFM
WIYFr2ixAFJjNSwcxd4sG0wlPloOToNnQVEkstXvg915ol8cxRMPBMA8MN6HTNf0tlLqFjNLgVky
69lui+yLIei8U4m52XZGqLJeURhZpicYJN4Ia7u5U1C1V+1VAfUl6eHmjYkk+Z999L8+o1KxrEkB
kkpFjGmzhHOcJbbaWJA043XzMNP+3drRTLmQU1iBU8KwzEsXTK5xTlKsHfo3PMGpOmSwPVAUW0hI
c4kEI+9OzQQ37O1Te3EhaqSbhWti50u/pNv0Sbglx1QcToat305h9CD76rm5/K/zS12ypE6DQoyK
cW/Zj3hy9fUuzv3rcYbcmK4tIXWj6uooG8sR7XJl+1sXXuXWtFv1JVV4LE7sOXxPmOg8uV0nURzS
kRy55qG/0U5FZYO46rF1S9k2LkC5ewlEVw1XNf5miDvL1Cyuq2oZRbbg5a9v7Tgf7Ak8k2Uh2lmr
Oddnkx1FJQVXLDyaAVlPVe63eoDsGHikvPJJ8i1/QcfI4lQvSGL+IIqSKPlp7SQARgHgIyJaVBQt
wewvZ/WGHDRRbUPX3MiqHLUCvng51QBTtzHvUGJu+J1FKojKuZq21UoudIk94tJ4JtugdkCxW9rj
L/1BOBRe/8yt1zGd9N0snSGuoJArlwJvt0ZiF8pvAURg5kEhomuO0tub6q/yWel+Erx6zuXbZxrH
5QvkhFCTA+njx4MRZY5tBBGDGrQbuFLOIzTDJ+EZ6sScyeXZoVZTnge5NDa8HlSm6pj1YV4kd4Ty
VHPg+Cgzs9gNiFpEdIhZY1Mjs1jv1UPU2ZD9wZMM+A5XO38UXT7qg3navxukN8Uygbd97N6yMjSg
n3KctSQr48IxeHao0y9FQlvWGorUc4hhVeeZ1Had+Ifuzt/Qc3Jj2gCh4omwCPk8Ejzb1FEI/jqt
gu4yKfFC3xCabnEgHAb+zYV426c9D95n9OyohCiL9pJ6rpY0xg4UwzkcveR3AmJHAakhIC4gQS8D
5e1pi3cSsS9p72k8DTiNxXLehBU0AsKJpPGkZJ47Q7g4mwfwIjezYG6GnTlq0+F6JgOvCx810yBZ
/EoGDbriCsLfIE53mbxITadaVquwQdkWvBy30nRXpy8lD6nBvo7txkLtt6axjM4iSAox3M6k7mFd
iGsUB97VkjNpbz9kV8TpkyofLdL1HOvfpuRu6x/iTgJLAfcYIM782Qnf73TURhv6SIVwmBn76mX0
CF4svRiXClBn9Cdx63rszP19/t7O3N2wsjRT617BsMSDGJYvlWwXj02AciJhiPmeOluohdkT5CJf
ZXf7j+Xy9BN5vv/2990PmAVzS2IZCygfzHtChk6ArSNIGxEsnT8AcJDpuza9VLoZqaT1UsNVrAjK
LySWaBfTjuz2Nna5RyvzRN9NLp0cqUZiQcQj9iefVJVKb7gjhdM0BTg/OeonsLu4vMcJps3dLYXa
3EUyF8lIOCfyWXWhtzKqv6qJ8+TCs0FtbCEFfk3K8D4hyHiTUL8pmt8n/vWTlG3DJGLLCuHjpuZO
aVFCUWpCaQG9EGl9MKrOMXseMRdzs6nvVsiu33nfMEtbv4y4BBTn8kX2pKP2ZSLcLV+ArOGCh5gh
RFNNExIyIO9+e8ncGWvEtBWqERSIGQqnur46JR5htfxulY/X545niDov5VFvRhCTA+pfn4wJjzfW
ayV9E0cuHpQ5fbsRkWxoNyIB4BbNMFTyKkAkPQH5uhUcgght/ebQchDHvFFROxdizmWpqSPofExp
MNyyMLNzP8wNkFddU3wdhr7iAHmYPrgbHuWDWZ0MRotKeKBpv/RedBoxXOPv19eK7JVP8Whng/JA
Yxq6SqlNBGC996alqO1onV1rQDa+EO3NCbSoEpfgj2lV1yQLLcog6BSpkdVCgx5oOUeLywMg7uXr
vNqiozpoK/hiOGXwxrOh3AtgpMDDDrdCzCzX7KxTY46KZq2aAhQlRK8a79vH+BKfQfkOfkvxCGG2
I480iZnY7QxSQTGKlLqUoU0RlOBEKUT1Jo1yRxGP2aTaUsLTI+QNjwqPswXyvZZc5Lr+Ppef0pED
gmW2waJbB8zNIFUHuR+1E1ShAYNhjtJQ/jq5iq866G6PQ6SMXvqY38VOfcvvBmG+AJJ7GrSvgJT+
RM/fa2IRW10mgPE8ui/Omw+K4FvLS55xnBUvui+eskvn83pfWCun4gpO+olxCsiUoypRrK+yVuPV
VlhkW87B0WiYXqGM/iInuT1KkXd9P7KizN4g5ZvLVpm9niI5lrpAhkrQ/NzKzpJwIgtr/+2tUA45
zEbf1zWK3BIIPHvpWOPWnYmunIwuOESU4uX6oN6qFXSU2dujXDJae9FClQaMHkohd6G0qbUtKGaQ
52UMOJVU1jdpbwhgLJtLZbbx6bb1mkbpFB8N+9PiVU2MhpWpHWXjp1XOk/QkDJPwQ+vmZvGjKV1l
dMkNi/hTSg1pA+KxzhbIK0abG5dNHmxGmzxBWMOabV3fCuVGWMw59zQEccOG9nTWOIM8Sg/GYkYp
Hs4tMb3X0YYHzFA3rqKLt0hBcGOpTCJHjXJJ+9HL9Zj7QlInv7oxFRc3r7QcPbhp07eOnq/abQp5
19RXhVRrXFGu1/FgLSX0dxFO+/o128xVWm3OPH8K5oYC+n20g4EHAzxSVO4OAEW5ldC4DjdFty35
dvwLaMhHC9TRbiy1lERLFoc4H8j1oA1bh9Cn5OfsZfEKL+Yijz9viI8WqTN+6CWtGKYlDrstcTTp
ZgABcTO/KPXX/23uqKAmtPUwza2ShKr2rQBaFZjF6wZ4A6FCydRG7bSmCgLlvEBhFDpwxvdSEhxR
P1w39Dn+f5wxKoSosTRuidkKgRGBzbxTbns06P6NCdBvAWJJPI2arCjawDw8wg1SWfOyejq1bXz8
9yYgvAU8FdjIwR1FjSJK8qRtRNQF13q1ew0oZp0TBBl3PyKm+G6CioJWolp5hLIgnsUacKAnoG/S
H4dw8HCaHNHzxyN5+3yYfLRHRUGjKdpaULAwuQFqtGx1dNCSy82D1TyNaPO9Pn88Y1RlQjdqpTGL
BW9ijVA6s9nIdlvbJii4tma0G/nhujnGG8CHwdFsit1ogSIhzZMQskWt0z/1N28IpAjUeeVZ9MGe
59SPmpMjVRg4QyU75+Pp8tE0FfY2YUxVcUYfs9jE3qjgvUZEHSGy3OtD/HxofjRDxb6tNqy4jrB8
aSV5Q/eIa40A6e9Y+IETRuXJBTBQeDCHfEchTQlIlKlRLeWIUmGnED6C+Gbwi3N0aPzEb06RZBc3
IlJVXiGQOY8W6JosqBQYUJb5eJ2yVl3u4z5LwjTdvFVKbAEIXTniTCPLCtRg0bYMMTbAq6hdV7Va
KUi5JARKOh3WOv8y18mxn9ov11eLFW73ZqjNFpkdRLBmE07RW+UpFqPUNbtkciqtrFwwf9acYZHJ
oZ1wb4/ab8qo5lDDGpOwTRZbjCtbmTkRkTNxdO8P6gRN04uiEIwtsMZF5m2zctMtPLUz8kM/DcSQ
IGoIJXN0JFLrI2ZyUS8z1mc208nWR80H4nS0u671jEK7UdAKrVXKucwrzqHCHN/OMLViOfB9mV6T
5n0obkn1tzyNHH3iEbAyrVgQV4bYCChbaMl0c6yLRU6lOBw362dqiAdTbG/iReAsFiP8qujihpKY
KBHhY8odxrlTmibFXhrrO71/MrTZy4vZHoyvIm9DsSLF3hYNxTQ61ZzXoUjCxLpNcLIE2pngrAxn
tpDVXxYvOXUHXnWRM0CdCk91ZqSaajTgrNJmZ2lcA/7Qab3TtOdGzDibi7GZP4yQCr0lGOrqeMXh
kgwHc039WnnS50BZePr2rJTggyEq20w2XBKkClM5QxsT3Jh2GqqugBKtAmQOHyvDCBofzJG/7wpY
c1IZYEDCPW9JIE793Am/rwdB9ngkKGcRKhGEXGo8wG6kOogNVr/3wKMYo70Nb+MIgoU9PTVfpq/V
gQuoIGtBxQ/AZd9NUmPS5zkVtA4mO7d96gLyhtz9nH3tVT7OR541EhOuGSO7fTeBWma1raZhvcwi
9tP6JTJOUS77oxUMxlOcetenk+nzu6FROSk6AMpZtuCGaDd2i/l3Xnu5kdtR/lWbOKVhRpjCLFrg
IQLkGdyp1CxqSgIO3Qh1gFT8roIIKbmRkuD6aMgnPs2dTPidgD8mZIEf5w7BPGmmpcJdzpq+VEl/
2VaRE9LZoWlng4oSJu46TZojxcaDt/BAMpjlJAFYc45Ge3NiJ/qZ3PNqNsyp29mkgoW2FhmE5CA9
urSarS5HeelsqeR1TTHdfGeF2lnpGI8G9NiBW3gYC9Do4uXIW9EBArGa0l1Pyd/4w84c5Q+5jNp9
kfY4HJFyJtAeNn7GC6ewx3QIotpB3AGgd8q9jazIraFHVXYzIm/t+8PYFP51n2MkF6poEoVvhCRI
X1LDyMZpa2o1SUIrw2Wk/lKKl67ObXHzl+oOWgMFT+2Y6Qw7g+TvuwBhprHeKx2coVTvxxQQQO17
O/2+Pih2lN0ZoSYOJApaFBsYVfqK5vMnyW2d5bTe9cqboobllpynCOZC7exRKdo8rHKcrciU4r5w
BGi99yPHAm/aqFysm5NaTjdcqbL1RjTd2XzRU44rMAdhSYqpEiZFoAk/rswAqpByRkc26DZ93bqV
qn/9SgjBT5CF6oZEcK/0bUYyo1lT8h5nK1oe5kuifUuWe87Csw4EWABlBxGSB/3fxzEYYyZZDaG2
zle7PpLuB9nRTv1lOhmecYnvlFdCF8LH1ZPv0qEbWusGQGiqia4zahsNbVnqSjxYYDjUQFgcyb8i
cX6MNePSWbxbIWudSFsbFsrAQtH30EbdTGOdsxRcwQvo6s4rqJeuTyPL2VTICKOdgwyJFt+soDLR
I2FANcl6mAS3XG/M+S+cDXoVMgSLwd6J4PNxoYRCmevKIomWHB3Sub3MEZctjkR8elH2NihnkLJ2
0arKjEP1oPiVH4fzbIOfhrBq5H5yATjx+rQx3mEMCCMTAWbw++lQuvs4qA7QOa2GjA+YpBdXdfLQ
uAHhZWXY2g+CFSq8+QiBv5n3vMvKuYBct0zJAIId2eNHs01mjJhFFS0UVWInwDHI9/n2IulhZT0I
A6+mzWiwxSh35qiDVsmnVY1iLQkBsYGve3EIRHBHFAOd9ch7fmE8M320Ru0s7PI8anUZZeBLFRi+
iL6RBP2c6HwMCbwMnBeAwQiPnJVkug7cXFN0aCN+EoOuV0sQxXiMQ+V2wkpW/nbE63lArh3tg+Xy
smbmhsNLGuSuIWwFKdqPK1i3oqRC6AxiftkPEV10VWOrFmdMTBuEO1HBDUcBq+xHG9Wa6HqSoHdO
BcdFRjDIwSBzkiLmwYtUQsTEAUWBIP/RiFVuWCoxikNJP+Y3KsCOgmOe8TBTnvsgQ/MZT1KKFQx3
Bmm4Y1wpxWY2RhJu4zdDup94zfi871P5sq6NWjFuGFDe3I3rXcF7iWb79/uM0dz3wGn35Zxi6VvP
vBcdzY/uSTdNfsCFxnCTm+yY+9ll4ZXaWQclel1QVoRuvQFWv48LVc14MNgKvKMSnJd+eKPSdCDy
OIBjVfb/4XVNIAHGw3exDsq9XWo+k65P9C1O4zCrJgdEuVBKlC/F0jmFOfJuBOy1ex8jFReHomq3
GZirMKrn4Sv+Ux4kY4auex8X+u8kFQbBR1v9dDvVSfdSbp0ZFHhW/F1pE6CeayS96kWuflciS9w4
RwXrp5FXFFzy0EsKqqyP049np3IdwWUYFvJTpV1GlZNrsaZ5/31qH27lKA51i++vM24nuT9M6GNS
Vds0eW3UzBvlzhSNFzcVtRSlNUIpKHELnAc340G4QcP9Fx03SvAuvZA6jfgXNyOEGJCaEQCCZZL5
3d0i0tYoNaXrcKTr3wAYdCTrlXMCMGdwZ4FKUJLKssYO5sEnFR2yzNaOtTOdxMBC7Uk4LAf5uJ7M
L7ztwfSLnVXyq3bjmsxezae+icN6u41XELJyrhGsVyFVU/BGSLI7nOLUTUUvob6bipi49aCNtjHa
5VN0v7mFWzuCI3zdNDvv3NmVXT6XJvNw2NumnF5pp0HQ6moD/JEIUGxHuXL0R9WevMpbQQ2ncqsd
zGN8F+WoVEXI5LmYrYbwIUHC+Vb16oPlQHCLEKWSIU4zZ18zx7iPb5RjajK47iXUIsLB33zNL3wz
6I4NVMchtOlbf0FehexoN0DKS+OxMfB0QkJcNrhyXPuF8szZCCyX3JugXDIukrZFyyrQS+7kyoTb
zEYB8UhUdQjdq4j26+sWmQYtHc3kMrJZi77fTFpSIINZk7BH50d5yjvvf/s+fSxIY9H2zQDcYJXa
RvXLFHibjDUCTTTQJgdhcXQmUauSRZaaxkRTNn4azu3NfIDbeWJgXKJbyVNP8S2PcJEZrHYGqTWq
0Dg/QzgvCYWyuizR93F56CZoeeocEllWtWg/MCp6DKa1rOKI/ZQF8VE5mmDxScA1/O9ZicCRvhsO
FSj0vkwUocUNt1xuu+1hiBPnugswtynSbCTbqHeg3YiykEpzpBstnDq6rK9RCEtO69bn4QnEFX/Q
PMZ0CLQV4yVXVNBOQmVbYM+f8eqPPvTJyCNXy0rRGWKdd4tgH8VIJwAFRCUPGKiPp0e0xRH0NQXR
r00QQye9awBjEG5H7QZIg1q8ib8PBytQHjmTST5L37PB/UB4+iHEIdEb1tBTuRtQRAzFe9IqYJya
NwLsxI8Pq684TQjcKAKFzQchMud1Z5naymleV+WMnvewzI4TitnDT87QWAcIBkUQsYoOcgvKAPhF
rSQrAUISw+z3G58kGmCxi50BvQj87JjR0oj3JTSE486J6CHTatSCKsZi3MPe4LaFTdRhzEcCQI/s
6JR4vEoScxvszVHnoxQPs9kJG3zidlzt9UWyM9cMphDPUcUXDZJbf7Oz9wbJgu7ymzayLCtrtDgU
t/J21JcDJB5czpqRzUS7I4AMYO0FW4j1iSMc3VMqavJLEk5x4yTxyUx/zPLJVDwN4mJ1WMMrpa8c
myw/QROqBsIYKCB+ulxPlTwKcqfj2O8ukgzRka4Ky7U6FgYqz0vk1UPpm6kUTjOcSIdSuqpf1hHE
+5zfwbrW7X8HlfcbSQks8IJbsHRrSXaTEkXBzYXK6EUOlsbZVseEhMY/pZqSkymQU+3zvP93Dugr
5do067TqOISKCARveFOSZUCLOJGbZ4S6P0rrNoJ1CEdDD8nPTTFtGaiwyDpy5pFnhtr34iTKZlkr
OrgtylMRkOtx+iO99L4OqA/hdE25uEpWLNstnUztxRa4f3VShSSM28IBWhxigt71UbFO770FavNV
9TZu6kb4H0P0al7SQwlPyELeHueZIXO72+NdkraiIcRpuIb/JAmgDAj4ytgMXhnEyvc9R1ep12Wb
wdqx6rhOgJcWGtLTLUqRX7vn1tXC0kXXq1MdpLtX/bnnJXjEy665OpUHRSt0i1AqQNp9kXxCiEto
jQlXCMR/OA7P2dEydaavFhTq1hxwW1PW/CbRTzWIoyqh97tYkfFi18ccgzw/pEII2LWkWq8EYJaN
4zqIBz3JD9f9kLO56Hfubh0Ms41wRyqM47ad5+a+i56um2CmQjvnoHOSSI3ExhoAmgJx3ewNQXlf
ibb+aFx0W3s1fXRO3si8og7XKBU1xqVT00VE9LWOuFlnsm1hJ3sVmAl6FBDKg2nPk/0HO4F894o7
KlTo6OVIEzoJDx3rPZoxDiPU6Jd7HZTXf9Iiyrpr7GeWiiKtsuSqCKFzHKQddMB9LWptoXzQ5YCz
hORX06MyACgGHboBEcxP+7vvgNcX8ZY3O5ML0no39oaT4ZD6ZO1bAU/QkOX3e3PUno4h0ljoA8Y1
CdFDCVRfHvEEDVlTtzdB7eVe2iK8487oIhGBoj6v9X2PbLJ54EwcbyTUDs6mvk+HATu4sEDd8E8R
PvuZPEMx+x/ydeNx+33dJivm70ZGb2lc15akEEjQKMYuULIhc5o6WR3Qb01uNK/hojWza+gq+L6m
9W8eE4EeVGUFLHRoD6UGXEXTmKhjh6NT+2aU36zx5/XRsQLW7vs00FOPothS4h6PDCDvnoUv1di4
UzxyAi/bChj7AMKFtA1dmhMAp1ObGblxZ+VhLzf2bGjnehX+RzOUE5rDBobUGtiIET0/WuoL5k2j
cg5IBokQeTcW0agF3IqBzpePOYCmLs2giKBGjnK7+VUEspM4hIPmjT9h/t67w2lyNkfyUgDu/6DW
yNwCO/tUJG63ulnjBfaz7Fxl/siTgGSGetzPdBGvdXgifPv7LsmZ6qGIqsSCeHsJ6buof4QmpBvn
XVCXEKkTxjCS9JOUrS4g+KUtS7W/ZfOdEMdf8tLgnKfMNyS0mKCaCw4zVM6o8g+KCgm6rAC6Uw9m
KNnGAMS/HX/dJr86zT7ayOw+d0TRBmswt72cGdNUEV0baGKGgAW99wqj6VqtARoBK144kEfJf5t5
isrDqIuSYIuDkqCZtJ+sBqiYIpYdvSyX1p6iVftVZPqaOugIWyC5DLTEY/5/pF3XcuS4svwiRNCb
V5omm2p5Py8MaQy99/z6m9Ceu+JA3MY5sxH7tBPRJYCFQqEqK7M3wsgtF5B7230biRiGG8epwpIS
iFMOakcuzHUQRdvI9IFYGNdeXuJ2XhovlbpSs0JVXbtD1Ssq2sTRuBR2r+cCUGDxquZWjamz2m36
arqeixEUWkaUTI/rvJoyHUMrvyl5X1aWKEdq4axyWomWuYZzaYGVvW0vFCwC/0dpu/AwxHHxFoVJ
3lvVGJbHzixHYsWoSOiHwjRGD3iQoneSqZQqexDVJLGNtZk0rEpob4DfKO6QZIng5pe7hicqte+d
nx+F1XvpJy1JVA0peHxKjzo5/MXfldn4EkQ5mCAOmnxeJ3a3dqFvjNIzuTkSSIflspeQ/ZALgFsh
pTv6OdyPFokB9XfPh2SuNRpNN9b0XFz1dY2TIFx8JZAp8ywIpe3kaN6CJeXA47vZj2ib1TFnrBET
orW6jtfGywQ1EwwPHppLNEyTRx2BjHjGdQjeqXi2gca3ontuqWY3ogFdAlpaXBAgm/p9vQpEVDUM
SeIdoLxQdYX0YDg1OYHM6wVDkQA18WkKdy8kBVxWwBohtrCSXnS1EBSH2mKxvI1lZavRocx4SfOu
ERAhAvuvAsLCosKGKC3zcoCrDl3iRrVqddVrP3Le87tGNIpxlJBH4lL6ffOivNbaskZ5Juvuxs4R
kspSpEeOR+5Gwo0RxkN6UIGWGZX5oFxBBsQ3xIsY8IfRHoFTUfz0rvf4wLNdt9gYZbLWJIr1XBmQ
NOT5SYUm35zxlA15e8fkC+Wo1manYT6jy55Horom6MiagTcdR3/lS7K/WQdzjYhVqc2tjqJdKqHE
ojz1yynFw0IrOicfHuqIZ4+zb2xKJxMyz7oGiFulCE6jl56ZVLxrea9KgJT2/72OlehRK8x56ivS
Rm1pF6sn4WkYS8eUJ8dQy6dsqEGWkkuXo9RfzLrqopx5PO+SnE/HKvcQqSSSkdOqpPxTn350GEKW
h9E6b4S3k/QZtwnESrusahPl+qGVb5TyDoyYnIR1F3C23Uf6F2wsEFXL81b+SG8AjXHCm/i5OGEE
HTJShc5Zze6WgT1XAYxOoTjV3221NDMGihQPmS5N3dYs74ehafw6qeY/+TgbS/Qv2axKmaO2HrFb
wQRhDOEpaV0pbTir2S3wA2Xy93KYmIQhOE2rFaSp8Un83h7LQ/Y4pFRNqULpb/HV2uIhi3aj4MYi
E5A6YA5WJcWY31KLwH2sZWb10hw2NmAJ2nUqhxUP5rMbOjY3M9NcM7uSrAqtN/bO9Eu7FQ+ioz+D
KMtq7NiJPPXW+C44RAOBDxecyDPNPHOkblHimWDmKg3RIdK84kr/Hj/IhwxsqZlNdKCabDN0yS1m
EA5c2hR65X+JmZuF03/feFBdkj7NdSxcFcH6Qcmeaz85hfc042oveWVd3slg7oG+qnKzR187kLNv
OcpbddlZw8rD0PKsMPcAsvymWQw4bBJfKtNt3XwfBt7g/wfU8cvG/e2jGOf5feNydZ7AbYHPRnz0
R2ZnPclAwJCr5DaByPhqVzd5Z+WucFHaXJEsGg7P2WZcBiRW85QXfeZ1kGJU7BrIUtP9rlkCtLlq
L348H5x3i+SfAcBgQf3IdJbRLBDPypPgmaf8qOAl3v2sPAzH3IDsxg6t0iVeavH7ALuHY7PLzMVQ
kKFWKT1FIJDTYgp2smoXeJaJpLMU+VS3CifYUdc4t7NM6JaMVRukBEulsqoi8LrLgcpb8r7g7n23
WRYTt9FByQzw4qDFJnaHsBcs1ew4N975QwCw1u/+SZIFdEGiADgwitbQIbA70ysMiWNl/wkFrgj8
lILhHxYu0IFIfQA0AmRngx35lCxRc8TR6Rw8ryEqk08cg7tXw8Yec7bDchyGYSlQpiMglELn1l9a
kEwX43NqzvO/M8bO4IYaGveDWqICJS8+pFwvIAbgNjq0ctaJdwPJe573uTB29LZPamXoFYz/iPcQ
+DtC2ejYDWijmx4AWV5b2tAkO3+uOVvJ4hJSsV91bTAwVbnqTtm/JfWrGJ7GjoP32XVEDDwaOkYf
obzBBKuwCIshJoj5a+KMfWyJiZ2RirOW3QO1McJcYxWqQnpdwdvl+X4VArU+nN+r3UWYwFJIpimj
YsfEBUDJKlUo8fti+yKDMl2qrGW9O2/j4/n9JfhsjDBRAeraBO8/BJ/OXVzZiQITbafldrFp0gUk
zGWn2rUPSQFMEJS3EmiQDtXz+b9hvwy4+RuYsJHWKFTqFcG44HdyTSWHhsvo1jjOd/kv6dB7Goj/
DvntH+UFG6tswpdPTTOm8BFzusiA9VfcbOWgmfcj1cYGk3ug7CmoaxKSo5Q7tJYF3ub4ADlrqj3V
4lVtJg5nL3eP9MYiE6uITPKCgtUxANI7KpKrsrfWKyCqgt5eLNOReSea46UsRCwuZSMFyRqGeIxn
1YQWJAi5ouP5Ve3bUAEMA1+baLIdBiPrcjOlqHBJGQOxyjwx1Pxe5j3Ydg80pgr+3wzztcDgH5dg
pEAnrWzfu1F872JeOYw61dfjZmINJr69/DGJtUl9+4JE6UhxWdqw+CUo0lSpPkzQvVLfQ9P7k137
tMUcKwnsfUaNAx4U4msY/hKrn0vL6Zfs7ZgBXJBsGLKGkTgmBPZJuI6G2iBE9UHZX6k17wDtGsBk
OQYwEcqhC/V7RtGCQQQTk+A1pQyLNCCtqY2H4IT3n/1XgVaJUJL3z+/c3i1lfFplZTiKEuoYq7km
gdmE8rEPpfayVAgehPli3pcqD4i4594Ghj6BnwMI8cssc7KIZTQXGpwivc+1uwyq1qHBuax2Z/xw
WWFwQ9LQ9WCRow0ZIdTd09vqesotIyBWZxeXw2tyGt3pRKWeJ1/g3C77C/u0yXy9JYK6QJ4B5a2U
qz0NTqTNTivfn/9Yuy7y98JM9lEkiZMMZPSUeHIPwj/dtAZIp5w3sVvJ+dw8MLH87oZ9n4Z5m0jK
QUKKrgI/TAVgIkBuF+tPSAe2ppgjJasVUfKURogisiRjtmLZ65I/yI8MRAZcrHRog038jEZK8riC
x41z6q+SM9YYpVrd87tGvy4b67ZGmJUYMS2/zi05zgcw+kMcLDtqoNPllRP2nmtbM/RG3ITUWosl
0kQdCC7mbwUA0ZC3MJT7tvslz8Uh47Jp0b/63KqoO27MxavZlmiFkWPjrhgH6TAOEj2ONrDLjsAX
tdh1blMFz5gkGIr28UzeWMNlZQqkxIdqnbTz+2PnoTNoZae1tbSX6ST5/Mr8btKyjX6Ms+MFZ9bj
AoXiLkYWWLiFFx5GyNFT5Yz/Yrpmd4mbYMu4CYl6dajREQuSycHoJfBws19j9DizsmNoAZwGRnOh
sM775m6ncbtIxms63PPtqoy5p32bD5FfBcgDr/THzvkgE3mODuLNv7TIOE6yiolCDAKaW6+6i+3i
lgoTxU+UIL63U7d8XDkW93KN7RJpdN74TiS33QTqQ0ozZ9qCUYZ21pW1Dcjvj8ZcXCVOOdfmbtV2
a5HJOKKGTGaGLCqIZej31AcAnyiCTP+2QgFC8k1HuuNsKm+N9N83a+y1QWzGRgCs1hUPJfS6cELS
g+bMQXqVP0HPw2ruQa/bvPPC9P59unFbJlnMzaI2hwTT5Nrsal7mQ4uFWMpDuUBLi/oQOqz35Ef0
fH7BuzfqxipzowKsEQ7GiNrU2Pmq+VqSG23lgbE5B5IdjCybBXJBDYYTJlRKS1DRGCLnZuA5Cguz
gcDs0KsGxgUlaGtTsYTC/h4d6WBWgaFLnuQFb0FMhEnngiwKXZC+9C9yrziT3hz/1Xdh6bHiNsX5
hlzdUSq9fv6RFSeF1y/grYKJH1KZStCQxSqG8S0Zn8t/m2uzSgXaosoraRMQHQYUN54e2vfwYamt
6kUNKPCC8uXytLB4i2IixpzHom6A5+uYN7daK9gFpCjPf5nd9ODzxKhMhBAXzUxSDdsmVd+J/l4p
kzWAKr7BsQHXjt30nAlf3vXJVifBoSJ3dUNbV0cCtkN6ZXug0qgG5AiSg//NK0/yQhFLEdhJqj7G
KU6T8SgAtztd5Q60rp9NO0us4jiB1hxjqglvamv/0ymKboBVA+NTzMZqBd4z0AjFRHwGNtYw9LuO
O/W7V80wtE8bTJBNjL6U5Qrvy/lj8rbyQtmSryhOXsaS8PRredS6//D5Pk0yEbab0pxAA46+k+gg
LNVxUd3wWrYli3AVjP4hEP5tjZ09KYcEDcAC1qInwV4dELI62mt0Ko6Q2wb6qHo/fxh2x6gNDHiq
eEqL4PZm0h7kmJGaF7i1zNgK36ChmVMNVCd0hlfpJsvtGHx+rugKfmjzXrm7j+qNaSZ+yWFTj+AB
i4JavatI7AwGpNmT2qpVk3Pkdy/JjSUm8ZFHPQm1AWmIUaz22LjdIjqFwNnKXfffGGEiF4Fe06I2
MEIIqS4T9OU9DThs+/wH41lhDtlQVYU5lvheo+wUxrVgvJ7/fd5WMQcs79qxAcFoFGjlRVsHsnnV
8ghMd5ewqW5Iv6dokRLrkUyrG1ncWkJVWzEPy8mzwDh1bVTF0A54kknpMVW/LfPT+U1irxDAEMAw
DEVyHBtR+iKn1rVqlKttnAYkfRQyaAnK3wTys0d1ur0Nax7O+UsEYs0xEUie5SktlDgDwOKjCk+l
E2X0Him/iV97vN1jzyVjjkUUKVKzAqMrZIGsHsPu54LjCKVEfeUVir/EOtYQ864shEivhRFtf1BE
vP31sERLtQ9kT/eooqD8v4olsgYZz8u0vukysyoCIT0e2kS04nrghBre5jGuF0agRl+KivjTulpD
XVgmkOHq1dTwOJt5XsEyh9SaOGV9kaTBgBHp1ensMLVMvDVQeDiUP3nK7h9Te9syB7t3TAzVlZSs
kSz3H0MsiNbxw/Akv8wnDSo7d7mzWgb6rclDurrJccwtOn7eKdDY4XVpvpTe2D+EibNRFvbNops5
RtYECsYH4Yd0rE6xj0Ee//w53/VQ2jE00WJAc1lgou3S1EakRegzhI9RgYaN6kcupONUSnj/33GL
sKGLrm5rkYm/aaRAeEqSiT/PqegYWTY5ghrJ3vmF8awwEWWoRqEVqqYItP6kRE+tyQmQe6dgswq2
ByT2cd+1axkdIU3q9ACsG2p+mEV/EHkwmy91G2bD2M5uHCVLW2E04SOIkBcKlgohMgmcJblcXc3n
F6g4m/dxMDclhjZCk3DW5SxIxuxQl/VbE2vdH4QRXYBCnEpZUWS2HltkeQQajIH4S2Z6bUpb41CP
Wd6igseNvr+aT0tMTFxGSYXEOVjKq+ZHO39TuEKWe5fldilMRFzzUQrbDO+t/gWsSlQElMK7mtKO
jsohBzNX7P2CKJ3NL1zuLg3MjAJ4MaAFxk6TxGojhzMkyHxT94zmJPKmqfbDg2gCXQmdbwlkB79n
MkWkqmNkLEXQoez/lN9kgVhYLcCwi1W/leBmJA7hNnTZDO3D4TdGmf3sxQwzar2MOZXMige7BFHF
eqHeRZ7idCacfjhiXNhWeK9Yehmz8R+t1r/XSjd74/WmmdeKEqZpoEG9E7KIXi3a+mPvUk1eOXX/
ID6hLaWilQi8hsZEQYS9toskkgeF4Iv1fZI9nP/9Ly/kj03cGGACYB4X9dgblXlMAW+wh8bugW6I
3BEdPQe6mSIqdvTRYyzOecO7H+/TLsvyV2JEYVoqnfhCdbXUxGqSux4FiPNG9v0S/VeQRoAkET2d
37/Vqq2NlHcNFIuV7DSri6Wozqh0lioayEkcJcYzL5astA+tvn6aqtYaRQ730T/8DVTvQzTA7soO
UnZj3MvGaEw+Rrk8zR4uKzuzQ5+O0OdBfikez69598ZBNo4WuoDWKctbG6KMk6VGlQRRnVnKamtA
KkWmV89/cnOC815XBRWUSCaTBmlS1uQagD4BUX4o/aVgcCBYuw6y+X0mu8mbvu4bqUsCcGxM2YWk
LdYKfMj5zdrNHfWNFSavMas4nIjc5kHt/JU7Rq5202GeqkLIkjltB96SmMNc6t00JxlJgwQE43P2
q48OKuF8Fp4N5jz34lzXqhCb/jLk5l20iu3PpMNIPmYVl2+czaOg2i+R8P83TxXY/rJZJpkZNYXp
S8oE5TbF0YUFCjAETJCh3Y8hlCpWlNwWw4ul8pZj/OxCYZx5M+VJLchkKPMgTqwKIgjQ1HuOnfK9
L6wBcuWyq72bYIZ+Pm+WZ5UNKGIqEIzHpkGTBYtyr8WCNYv/qxTHR0ze7CtzsXWlVK5qCSoFqUO3
D5XmNnUl87Y1784v5rz3Yw+Zq0yXCwDsWik81t9nTBTWmH+rn5uX2ZVOgs+j2NgPTP8JGDBGt3Zz
b+r9TNq0w2t6Cd0huicramqCPWoN52ahf/Q5r2QCR1xHcSSPfR5kVWpplWoDWMQJGzwTTNToO9RB
57AuAln5npatVaf/JlJgr9hIsYJDoZNSAx5g2klUuWKmWdFYcmLsF3wh62lMtJgm6BzFchMfkycJ
1C75Qa2cObVlD2SKVn+JOuHd4rXe4J93PLo/Zz4R+yqSZowmyuKKsvyC6UrllBTvap+4pL6oZA6e
Y/9Z9HmY2GcRxpE7YazBJJDFNnXxESABGwwiDp2qoFOWf5hub0wyQSKPqN41KDyOTeEryRXoczj+
x/tuHznH5iyVWiYKmF1FIcyeHQHj6bZ8Ed5IN6BovZ5d2e0f859SavMaG5wj/LHXG7OdAQ3C2MzA
8ZKdzLJyVtJYfeHr0+KedxCeISZW9FkqjJ2J9wS04L51S3JbkvlQiYWTpty9pNH0nDMy8SKs47Iu
+y4PhiB+6FVAfdOD6YLKOIfOSOpGeJadXxz36zHhw8wbDEf2OoXuiYcU/Ba367t6pcAnBUeu7ORF
MSwonBl3hAcapJ53bq1MXCmkZFrlWksw2pT4OHB3PcRWQfspu2nQPc+8JzXvMzLhBeMhqGpHcx7o
YnY9T8nlNGNoK5mu5vl/Faz/iGRAgkMmAjk2JjSx8o1rgr++1IZozQNDRc9NTI6NOV6rufbA+Xa7
oX9jh/77xs4UzvQ9gdBFh32IBcEnNwMVqGJFN80hcVJP47w3eQaZozDM61yVKYCceVtDG+Jh4JGn
7rvjZknMARiMMiaKGIGhBCI+B82GArPZW8SVwIyse91ROSkXaPDd6Ly93H1Jbwwz5yDWaoy/h0i+
qda04jae2tq0w4cx0EuJyxxMne2L72+sMb4/FmWjKEVNiRiprG7pgBjxFQ/A+r28KP3RDS2ki9cg
uT+U2AVOQON9ReYkpNGgqKMZ5UElVy5E7u9QsH7luObu4f5cIDvcP0hTredyXGAGTgpof7a+GA6T
A3138J/ykCPU7c7spsmk30apaBPG/E2/NDMrBR4uNQvbEHLOTcczQ9e8OW4CpCkIERS4iOHHld/M
F2nFC4q7UWqzb0zoKMgkkyqKYtAhT7pjBOWh8LTykF9QTmlAWS8Bk1KP0T3vNt1PTTaGmVgCvktp
IpKYB5IX34gO+E0czekD3e3d2BdoE5/XvNgv92xMMtFEmsthmMQGHBszxppw1TkgzP2hILLkoOES
bTqB3VXOcnfeNznubzIhZla6eWwl3LFtBLaX2zl/P//7PDdhIkm3jJPcFcj5VXhjrno18CtSrP5L
Z2QiSLKaURrWbRLoqt+piWegBl0bmf3v1sKECqMoRF2ZEI7z+cJIr4T0tCicpJj+of98ePG++P1U
jas+zUVCsoCEb+36bhpXU3wpDJdS9Jhz2QQ49wtKU79bm4ZeL0gap8fq1/rSnwQ3c5Pb0Em85CiB
6WQ4Ghf83sR5j/gifRW3UtWJOXJwWfdyEEHXt1zSw90GnP73YQJw5PeFVcPayooKAVLFo1XTzJsD
A7BcwUocHqjyfIxS2Ze6SMiglEmpo4L/KE2vBEz/U+uCwYnj4jzPYOLDqkijATL1JEC9zdOrwW/I
eosuLsAouoHR6s4ao+L+vMPvV0g3+8hEh7oQVmPNMuL3B8OTncbTr4C5cCeHguJTjxeMOEEQtOS/
fzdZGedWBidrIN63CXBoNOBLgxv+6C31dsTziRwN04k4MWq/2rJZJhM+5nHq9NYEr9YaoYP6ITTt
R6cUOOcKgke8earzIVcVmDAih3HfriJYRhPxWi1+GNEfoRY27s++4qEtZ665EhHMvc+OBGGg8Zkm
wnSWATmUvfCQ6Zwjzb7kpagrQOEbQrOpra6EOLVjs/K0+X8dDvv9JYHGy+/e0eiDKJNxzYIVbJGz
Wd0YqLssKw/py/k+7BN+FeZQLHSctKH4MXVW2PGYQr7wW7ELYdILQagMzTBbNOXwzEwuMhfJ2lF0
crBKhIcOkiCLaPWuCDy28o5JUl6plBOyPk7hJnXT5bpoDGHKg3Tp7SK/j4Xep5jpruXCPGmgPXOf
fdxAG1Nzpxh1Ay1oPGsh0OFUj5kXebKnBpJTe7oj8lyf9+2YACJMQiXJKy0xRkeZKJYmt875mMjz
dSZWxGEfz8BbFkG2XqrdsY5NG2rinGD/hTWD9RAmRkCefBkk9FGDVbTw601hlUdokbsQIZxsTBKW
F5BdHSzaDTHuimse4xtnG1mIpwAm0TUWsEiViOFRBwHzFamX7+d38gtfBrNIiUk/lgpxqp3r2c9+
1Scq4ocxGgT6O+GYAp3j6l5kz5e4Z2wRMnA653HB+Y4sx9tczRJ4VNcikIoLOTtF5NtE/p2rsCzj
WlebIF/AK0JertTKj5QfQFhz9nC30/N5dUn0S24OWD+3kLJLlwSYp8lNLjqv9VWPBILPI+XjvIlU
iUlAQPpqxnqLa0u5zI+0q4NqxHjR+t0he1BOrQdarwfO4jjRQ2LSjyItpj4zJXSSThoSORm4ZvFu
DAZU4woI/Ch3HHucwCgx0aMdZxPFvwlub1H5ndhuPDOy5spRUle9FMDumR3ALopnGMY2z9vmuSMT
VqRZko1MwHdcR9Ey5qDGJKVcv503wgsrEhNW2lUS9bjOQl+7VL+nNzpqSqkjoRnzQJ6SoxjEvvFc
292z+cBT7eWlkmyzfdazNeuWDIDU2Fpsqlw2X6yAoqDQf5NaMaq53LSEfq4zlw/LS56MTdg0Mo74
EtU3VWhaWtN/G0h2tZbhSTB55H28ePYFa9NlZTJ3c3SsHSp1g0HL2ySgkw0EuILByW6UwYaegZN/
yz0eqPMf9pfq1KJbKKJC8XsgULRIayvg5FEsz4/Ql66P4Mq/UB6aAZyIFRyXd0fse+ynQSYbwwQE
CCsbNTpK3WlV/Ta7T/M/qbDqECcyKERD1pjzOEXyagpmVwRmVFiToIJUt7I5R2J3GRsbzMHTdLAh
6h1EJ8vcxptDsJurCmOO6hXa1VmFwWwr9iEj5Sy8ItPuHbsxzJxFQozckMga+qH2QsrLXOdxNO0/
az4tsEieTjJ0YL8qDMWhF2UE9KwX9npF2a/I6x+9ajbGGP+LsxEJ7YhvBeiJZRbzCXMTT+e/1e55
3phgPG4Ke1NuwA8ekOp60Re7kYg9TJFVAmneTRxjdPu/BA+weZmgWYb3sfiucu0lwYSGdhBJC0Jk
6LSZCLHpxwGzSfoKIAXis+ifX+A/fLFPo4xPGFUd95mGzJwKIRbQupBuyNvwnaZ5ky/KnPzky2TN
RwL2uUbWQdoGlRhRQkFrsukkTwfG8Ooy+zlMVnLKHtCtcdKfS2SZPpc+Z/9T/r1QnfGWcBTUIk6q
yNceVdDnqIfrzA2dEVj0qwR9r+YhtR6Te57Z/SP3aZVxoFYnmpGZCthF8nt1/FH19+e/334s+fx9
ms9sk7GojRJ1Qv6g1ABht4OlJNVB/6OS6uar0VVurEwAZgB9qOp+Ntd3mE/yxrEI+oxX2OJtFl3s
xky6RtCPVMHKY6SKLaerXXSc7dov021WwuR3SRNhciUvQIl3Cj39goYnQNdtXJQ+j3Fh/37c2GLu
khlk4Sox0UswLvsjZiptw5nBzLmcaA/GdHj1/I/Hy5n4oTP3ytAj14oKNQtq6JLY8Q8QywFV3Fui
JwYJ+gnLK0hIAS4uvdTFKJ3DG5HZr6VtFszEkkyMIc6VlMRDDfQ0Q37gY2R5tMUAVAwg0f5veCt5
u8wO5siZ3oHkN0zQTnAo7Ff0xwvpdcCDdbHkAOyHx5RXY+AcOpb5V5ENjK6CHD4o16twFqypel0M
HnP2/uvnczdZ1iAgOkw5hJaO3w62Etv6d8mOLsrr5FK/7CXAEf4ryTjOHfSldQ7xtm5MlCwov8sD
3iHW9FQ615C6vEyB5j650414q0Eht/UmH5T/54MZ7zJip3cGSVqlmrZu0lP1ph8akL4Lx+JogpWL
OH+EQdvsLxNt1GUgbdggV281f5FvUWGxNOOxw2XLWdXuG29jiIk5XT+Ycq3PNEbb0GxLbzSUHQov
f4Zkm64jTa8tzOle4DEy8cqk+6fDEMFmBLyxDIXK30OqGJMlDAvEoNnwuqfQUzAaZBzlb11++GtO
jpeU7Z6NjUEm6AmxOExSCChwNFWu3INvUoZY1zByEgmeGSbW1SSFvl66oOpWKO9ClL+gHHxKlYFj
ZvfTbVbDRLSki1YDgyYIqZ0/xD/X4Q3aDynhucj51XzpwUE2yAyFfADEKY+tdE6tIjasbAw5nrh7
v/69mi/Nt7EDKEaPcLzy+T6Cuzft83lX562DyXbKuGqlTAWsM0paa55+qOTUqry6xW4it1kFk/Lk
ooqsuil0v0qOUZE5vd46eMlZkOuwNC5PAf21L5fqxhrd001OkgxjPMwm8mP1fnAxBH6on8WrHIQB
KbryocurEe6HwI09usUbeyt4l/tejHMU6mkj5YPk+jGxZzv2wdMkcDyCEx9Ulos2naopJESOj9Lt
8pTXGKyPMScGsIMBBe3eSw68SUV6ML/upwI6LdQNRENhTlQqGVEj92YWqOloRYpq5YV2iJtTmr7r
mNdJuXXt3XIlyBf+Y5DlaamyKhn6eiAeYqBDrCzQr6aDdpD+MN/bWGJeGI1QF0Wi6UnQ/MreIggo
9z4G7nL09GKoKOsOr8C1H5w+V8acNiWOSl3vF9Mfy9ekX6xYkJxw9HLedMduTrBZF3PgRtNIDX1F
ulMIjVsWgHlKghXnV8NyBaJrU7/u+8P5OPIPbvm5NObUKdEqYxIzyYLqL6Du7Kt3qitdZ0eaepgO
j3ZqPzJ+2mNO3YzBdQxygRctgl7EUquvplxyKkv7T9/NNjJXcdJruV4C6ukTH2Nxf/Wax3fjQbeL
Y3NU8TJQP+ACXKDn7uJM8UPkRcF8PoPwGOJ2iJaxTAPQuhdXiptkllFbxUtRgcUCZH2W8F69K9z8
dTdybswyx2HJdCLnjZFArHYFdxhm454jr3az48dpOEqc/d29ezbmmNMQkd5Y5RKrVCH4PflzdSWO
R45b0t/4Erww9YyKEGS4zI9i9yY4x0QKK6OpTbQ+Zme6qiLbONLno2wvsVVfyq8ce/tfzpAETVck
yPQwLjP1EXQk5hkn/HuXWxQuIz4kgVxYPb6cKvhgz+IOJu3fQOanUSaDQ8Yza4aInKc/9A70LcF2
LF99p1y8UJTg7ChvgUwaJ+n11HRkNPwsKQOZaCdozbnnN3E3Sm6WQ6Pb5pvJsZxEqQLdHkHqbluh
OY7acF2F4XNuxBxTvK1jGVG7QVcqQjWy4hMmWqBYfkgd0+4id3aNw+LzgKT7Lv/3l1KYE6aPYVpo
JWADC0hrO8Vq+/eIywzF+UQKc66WKjOGUW/TQG5up/EiSTmxnvf7zO0SjVFctP2AOQL1KGYv6fg/
c7p+1Bw/PUChf8HGAwzIiCX5lCV400a5BRU7cORSXD8eY0d0tHWPaqUodzxo0W6eujFLv97GbGpo
4LdAv9kHccwPrfgeyuWx6YmVTr1X1gXP93jm2FghKHEMyfEsGA+UkWnwMADXWwWkSkyXcv5Hdu9l
1+ZkxZyh1r0PaEALEqNuoiZrKrO9edaSAWqQeEfnDwCI6SEPBLmXMhpQPkR2CvJk8E7/vpEEgn1R
OoHMQElCC4rvY6NZAKpbBcR/qz5IGu98xNi9qQ1RlQ0NTS0kqcy5yhuI3iZqa/rrdZNbQ259E94G
L3WIu96Nv8q39s2N7Cq2eBXDvfO8tcsctUFsMeiao6HRdy+K3Fjm+GiW3JIA/evZS2xrhTlwKBiP
IgmpNlZjPBdz5DZr9yjokDFYH3Ihepvl9pCm2YMhRLKlSvH9+d3lLZJxF3GOM6khqIZk9ZPavmKE
HlNmN+dt7OaP2zUyZ0820wL/hRkIYcVDbGfgEG39xtEsOphvcjPx3bLy1h5z+DRwRdRSLEYgrk8m
S2y1G5IN3hq3V2Vouv0AIlOtgEj0YLrlFJ6MvuAcwt2rZ/sXMLf2CJ73JIPbBulxcTU7CUbgCemr
MTukj39y8WyNMScSbMlCHI+AmZitaCWjYwjEXrJbzkfcDSybY8jc3JksFoZRYWIIzMgEM0qiH12W
vuyNvwSnDDRk0HweHY5Ndm5CEdp4yCWgx4hPlQjkZ4NY9fN8t0DoMkXmbEu6xWOR4Nlkwo2pzLo5
TjWmeiTQBmU/RomnBbN3N2y+l8kEFmma+9xsUV8yFOkhw/BjBeWzOIwkMAOKYC6V14fz3253SRLG
HiH7BWUOhTl/RtkA26pDMFrU76aosqNWdM5b2EvrjI0F5sSRZQwVTcG8kC5Ci1a5MMpHyGVd1nrI
uw323jFbS8zJavJ+Vep4iT8m9BTovUff/tKRku3unrz+0dnaLIw5WxmIe0IIHYW+mgpWqv1otRIC
7JJ1fvv24wV4RGQBmGdB+4igm+xEqJdFRd2UeEKwYAKqva5s8HyA4cP8JV3wkFz77vBpjP77xlja
zOYsC7jBmwoqJaFppz0vy9u9VjbrYTwOL/hyLWpMlaTNpdnDsbsbwH84Tsczwjidpi4rkTLMeqdK
rrmhVBvWrNXNIc1DDp/C7omFZqoGgUkKB2AslaoqrX2cmf6Qyq+1kH2XlylYNeB08/Z1SlVeBXr3
C23sMU6eqko2i3kSH5XmqddvBfJw3t92d27z+4xX62lWLGUDbIOWDdcmJhg1UOp3fcEpAvC2jbky
hCQeSDpmGK1TqndTGQ6LhBmWKBSPidI8JMrCOUZn7UFUgSmtJGafllKTg1h7+qZF13l/k5W2SSZr
bDgOcfYDwRJzSdSDlgsELJEBkLK2EqLyLPJKpTwT7C3RqmIURRM4gMXLRX9Tw1/nfWD/9zVBwH0A
LXMWCoisQe5UYzF8rfqVqFeNzvl9+nG/JLZQgPrP77N4P5J1UZeOOuBhXnucvPEClIlB7/GC2b4r
f5phvgTKTNUc9TWOZvJ/pF1Jc+M4s/xFjOBO4kpSlChL3rf2heF2t7nvO3/9S3gmWjTMT3jjPsxl
HNElAIVEsZbMVrOzSEktNSCt3YPm3D6/Y+tx7GJJzJEUYVxXQ0Aar30GpSBVcRPst3BwOgf/C4Gs
xrmm68/CwiDzcSAlmt8GEe4pJiA/ZmF8d4aI4D9UZN/pR0Nl5s+BUYdZPAtaPChJoqD4QMQSSukQ
w2t561l9vBcmmGchzlKxyXOMgtNm5SsR2Szfm28qL93coD2A89nBcXA2XZc3s5ylNShJifIwtIXV
xNz+KZ4JBqfnNieSOqE8pN6g2eE1d4vKqpE6sbQt/bSZWgssUpxl8RyewW6p0Ehh1FnrFUgbF/Gb
0tya6IHjuPo6lJ6cgYHuRJPKUp2mALlV46okW8qmBmef3vrN+Di/q25sidb3+DkWPsim7LKqjPsx
RbZTTu6aZCtPT+fXxTkwNkdn9kFegzs4Qeh900W5Jcl3f2eAgQhFBwuukmPfpnK2q6aytOj3eQuc
k1EZTJhTcUA6BCX9sr9rUozGB5o1y6YlVY9lwKOu5O0X/fsCE5QiUVNQpIdeoCevQmE8qn3E8ef1
/M4JFNivEwOq2W2QoAkMZCzHDDycD7Wj7tVNfGU6KIuLV81bdRD2mfuXT4fKRHWakOS+nndocOsf
RvNHWV4b/u35w+JcVlYErimHOJ8nlAxK9Xcigyk928XJz/M2VluTlpeGQYQZgwON6UupF3r6Viss
dVNsUZUIjj5lS0PfKvQPeY/F/3iaCLqr0Oat4bPus2dIjVo0RaD5u9FNQfXsQFFoq96Jbn8JXLji
cRp8zIl9jSZO5hivl1UzTuMCdWPjbnZReNlpmRVSKowWHCnhLt6bl+Em3oo8IFw/wJNd5gKUejqK
UlAaoIXd+nHpKNUvP+WRsaxfAeyjoUI0CUro9Fcsrlkcd0XQhWKE0Zr5WXzJKd+XDe6vJ+kWNevq
QMuCmRvx9X3oKX3Z1oVh5gokoTGk+YS5+cEAS6fhxm67E39px3/UfHndBqububDGPJeVn5W+hPn2
vSlfFOq1AQmV+Pn8ZVgFrIUJ5i7o2jzr6YAQTZDeNTCWDJJ13sB6ELiwwLyM5RyYuZJVMUbLaYu2
74WQ07qhs2qJ418SrnoOzyDbUqmhpyrOIuocMFhfpVfFUbDFa6i1uMVV9wQyqb9bIZtw98e8VYwS
BptND2HTFFQUNdSKR5sKm/qXvBQL9bEzPsh2Vg6JEedChjd5qn8qzVU0v4p5aUWgCOSsi+MbbDcl
mo2Ndi5AsSQfkwnzlJhnR+Nf/hQ+dW8yGMmn3be+s0++wnZQjr6ZZ+osCjtfvhfyXe7ftbw7tdrm
SzH4X+wwGewopRCVLQyO7cWtvofw2VH39APgv0ffUOGBZ/3Y4C34VmCwsMoAh6ZEhZZpYoocUtg+
5pFARquIwGS8OX9oHMgwGchAjSs00rpAc2/4kMau1r8NGodyg+cWDGQ0tTERyUejEE1ry08Vb5CE
e4EZxEhUrewMFB8/3udo122T37KXeIOj2e1xuCg4+qacLWOT5nJRq4EUYrjcDwJwwIWWNm31lpei
orty5tayLENto4WkDTWySzvxEaRhUDIESU8h7QV5utdM+dD0vIYPzkGxeXP0Qcs68fFY0Ukcsbfl
iacixjsqwoQZQdprVS0HH4xz1x/zyBet1bjpJUV3fhTFWxH9++LdN8pQJ3PYkZ2Qdo5aD9agPZy/
P9wVUW9ZmAgJmcoiQsNAjPlxzNhcRw/RtsUILeWOVmKLO3TJAyQ2WZqqKBSpiQBVy/fe6Q8YogXb
ve9mKQCJChJgNNnpuHXU1XSTqoNaWTF0WWN5Oae4Dqc5icF4/6hjMmwjZ1bp9JEVXDRWtDGddrIh
hmvc9OHHM0YcnhDD+rU7/QDmlmco4FBNabSKamD2GmVr7iEz5fNmytdfyz9mWGoP32yIIc5g9yJi
bQkpdE9UYiEDaeVms+X4Ds2Xfr3jJ1tMbq0D+b9Wgq14Lxa4AUHYptaoqvmzUuj6SzdVzWw3edXf
VJ1c6DvFLzdiZvB+xDrQnH4E86GhI1UtQj+B7MYrLXHReEWeZ6fY+56OvNsM6afSDsGEDlZUEWJX
vGBo/YaerDOAIJHJ6FOawq7ErrP8cSo9gloNb5E8MwwQ6BOpAmHK0KaKAVTj2dzLD+j83VagAil+
CEib8sIGjrd+XOIFLKAb0IjCJAEJE9Q1hVg5GK2yEY35ieNCvIUxcUIvZjVy5agap8/NhlIIxU7b
WsZlu9e2kAvbC97847xJnkXjM+D1E9K/nRJDtX64FGJv/lZ9+AQ0bNehUM6hagYYVDGnl0K9HXlV
Lfr7zl06Bkdq4hujELdkF0/Fc6EHdq+V16VWHbo63FVD8uv8dnFwk2X6CJooToKQMkhVga2rh74F
9Uy1jZubytddSdln+e68xf/xJP25UyztB7SifUNq9AQPBG3iRzIOA01UgFSxQTjs+huOPc6Oskwf
pt9Mfu7PjRdMFnQhnqt9ZSe/hdlKLdDWU2696TA+gFZKtHhT+evgRQz4C+ZIIHXw2RmnEJo9gpEg
fa/+7uLUVot7NXpNkU/rXyeTU5RafxpOxhikbBUMKqhCTCUVfs0gwKt8V5cOEKnnfEit37CTHQYT
s4FMSV1nqZej60MfnvR6e/7E1sHpZID+gAU49WGpjXOkB3vMuKbTWyDsQ4GX2Fkla8DAw5+joT9i
YSSUJiU2SqSa/519tmI3Qa0alCbqtX5oNwoYFzUbmZdd9RTw2mB5W8jAYoNRrHLOUOBNctkK0peZ
x03L8wUGBRPQmkZVmBNPHUs0BWXF77QS9o3U/1R7n/PB8T8u9Gkr6S1YbKWmC3Jp1KoAms7pYyrH
9BK7t8NL/aO/S/5Wd9Xi6BiILIVI7Kt2RE80pCFU9JNBy3CLTLGbb6Ir3mAixxnZOqYehbnvz5jB
FDFhWeQCEu3XYPng3CneHrJcJaEvKPhMVMhOswgG4sHdsZM9ik3Yw/8HSSzHP1iqkjzOlUofIHih
VB7q9Fbhh3ZgHiXCaxf9H58Df5xDYdCiCBJRQL8O6J+PoW91l5ihcjPs4pZqdvZHsLjaw45LYEyx
7usrerLKQIgvBk1SjNjO9k1H/Rnf3FvhNX6HJir65vOBc3ocmFcYLBnAkEjCCdwrsRo96618iTYE
0O76TiPk7lwMN74v9/Z5kORACFvehAQrXm0JpMlkcCdh6xNOHMU9OAZCBD8XB6VAINLt/RL8ELKd
Ie8+XiTbeqMZH+TFEVdclnfbGChJyzHqoxnxojDPzpRvB121ic/pS/n4SDrnHQyACFObVmpihGhx
T0ZvlJBPGGJ8T1WGqDp5KY8WmYbBNueseojDCNq9SsBjP+PcQLbU2Ztqie5iVJ965Xdp3PeBDgJP
WyUFxzc5fsKWPBt5jGWhyDI04eROU6feKIu78664Xgw6ATI7leCPRJqhVQGMvJnd4hb9mna5qdHd
b1OWft5Q8wpWaiYRFdlQQQoE5TT63bp4b+JAjLSxQ5E1x8yUg4za0YwtBTiCtlD5kLmoSxcOZ4lf
g8jPNplILii0YA4MOfLU4+jmXrArr5MNJGiRbI0wFF/c07cuPcq35+1+Pb3PZinOLZY6C5mWlpRP
oUpUp9BAlGXmnGiLZ4IB6D5qNAmPd+wNSBKZe4WnobxSn/y8BvoDFmuggUgVpJDlhFDEa3MbGBam
SoLE8g+Da4Daye4EJ7rjvdvrZqEabcqSqGoGm4dCL61Z5WUUUfJwRAm5gyZb13R6G7VyG6TDN7zx
qa/YhXUuDDKAOaptNoU+ifZlCIY6eZtqjZ2YHIdYd/6FFQYhCZ7TAp4Y79EqPL3H11ReFJTNdpHC
+1ubT1f7Fag+L4sFyyYVNLWGnFOhuyiXbzKSOE0+byskX77h7H+WZrL9eyTVNCGd0sCrQK6UTwdh
fD1vYOVNW64FczKfXbGGKOsgKl3gxZ7w3OZW7EiGFf8snttNd48x2k33VAvWxPtiWgWPxcKYW1zo
rR9k/iTsJDCdlccoFZLeaec5aB1dzQO8p0WrvDeT4N9xFkwv7+eXDguW4f+qqMnyF8pcP5s7LdYk
4kE7fX6Dkio44eqL+bKILKpHD2Vm7y8tMnDS6kVR9jm+ts1j955eN9hj38E0nGlD1MfGCLvNMUj9
79wSGXgx0raMBXGWPQWPQdZY8qt4JD8DvOEbmnA23eCH8kDHeTExkFs8dfrVSw9uRjSBQjORsNpZ
Sp/XxJBC3xP8fdxfd/OlEfPClVWEXtigN3QBoHMt5kJb1yKascxtZ7dO6zVb+Qclwpw36aY8cl9Y
3qoYKFPEKEXVAAKeGNGb1c3wTvGTchFIqVOh6/6R8n/rl7wvO95CGWyDEp4YGmNbewpOKooOY8rx
Tp4BBssKodIxGDRH+1S6jEuE6S7HGdfv2x93YNPzamCiUp8VaGA7tg7t2UyOXWyNNYS7JiffDLs5
55jkHBXL+zgkmlZVsap57fBUla/l8Cr892QxBZHTohj4UiTfrLuigRBR+qQL2zQHg6fKSV59JBq/
XmMDXemQsiYyy5eF4ZU8NHQInjUbfyvdRT8Va3Zrj6AnBRQYN+Q1fJygHgglGAdN3ffnz23dL07G
Gb8Qe9D2m1ER7yf5KIkPifLf6+V0C/8YYJs4xLlK9LDpBK8Yb3pMLWUJTyxo9Y1ZWGCfNlUXSJbl
KLuF1d7ow10aSJeRVu0whzFayDM9n9+yddg9rYhxiqTJGyWNwUMhqoJVCPEm70CvoVyIGLnrpgsl
CPERxeOk4pzTlxYOIo9TN4BqpkV1zQqH6FIR87fzC1uPsBY7SX/EAm6rYupQMAUKiTeTXQNqfSd9
6iHCMm8yJ7jigS1vTfSCL8wN0ViI6A2MvCiQwc025r3daW3NeybXceJ0XswjomXJJDVprXl1bNp6
R54h/+XOVebkWm8R6VU1vDmr3cmXbRNcR8U0/4j7TScfx1h1ODu8umR8uekSMVCuZXMXSRaWRqS0
QMkbfHXTLQ4xmS9epdCWmJx0Iz7xIGzlkx8XcGGSedFIGgVd3umYMd9X4B4GDT1oPvojv2K47j4L
S8wjVmB6MBcD4nv1s7xH9sKNbojdQrXZGiB7/R29p88rY7CrEUYI/gpmvCf+UR6fNcxFq5weXeob
X7D5tCQ2V0FMhQiBaAK9euIV9eU4TFvUNiy/ujvvGatOujDEgJhfSqrQ9nAMJUPXuadG10n14+9M
MLgFoXez78ZB9MDP6Bj6jd+gXT94P29khWibHooK/wZBCeb5mEOZ1FEo6gboaL58fHxe+YMF/qgt
+Fx7Z3J9q7bDl/g4X2MXeSqG67frj232tNKAxEWdo0+mKH6l6kun7c4vbvWlOa2NzSjN8eRjsKeT
EPJ2l0lbISqMku3U9bdKHTnhNI48vKBn8tX/Titizgyau9mQB/gE1V9GkNfk0MkQr8kLpc8MXO4X
zLoTnqzRGG8ByLkSF2NR5ZQ22bDa+zH6p6P6Mt8lB9FNd+NvwePSAvGM0kNdGK1UM4/LEY1u0aO5
VTfSk3Y7XQeFVXiyA9GbDZKwl9+KehYHSX/TwqagxpCC7kfJ06VjV9xKGecl5a2JeXJyNQgHPSkA
G6CpBMFHfq2XHF/kmWBgvc+nXAvlKN4PffsQx/lB7P1tZAab8y6/0qH96T6rDKjncSfphZ/MNOUY
apvkUnNbSLPZ8ZXuSHvZ1bZ544oH4zefZ3010FqcEgMlQZCORJl7cNxhCCzZJ5BPkTbf6Qj5tEKW
ma3LwDQRG1PoKdptn9yrxVVb3HJ2kcL3mXusMfDeBu2UzhX0xgLT0aED0KLvxPgRVpEtEgyAZZkl
Nm9gN7NaNDWdt80BLY2BkDKfSnzhoCWLoPXFauvgKJpiZqlKfK8lwmWQ8eZaOJ6pfUERMyWJrmZe
qc9OHyYHpTVdPRPc8+vimWFwA4T4cyHmSAfOJLWmYjOH94PMef5X8vuffYP+iAVQlGUJEb8A4NRs
FBB4NMf26a1xaDs4ovy/fL40BjWmtiVFnKOw1RuZZZSKhXFlzqZxrpTGoAYRhWpQQPrvRZW0U3Np
jy/STTmA93zMmpchN1wpqp4LRZLs86e1noA8XWaWPUdTOjUrRAgMy9thIznaDqLC235nHOlsLHE6
u9z+d52Gz4fH4IfaYjC29cvYK+eLqdvFstcLW86y6O05c7FZUrsBjYLpOEuCV9HGesNtHvToonqb
QO047fpgh5vGsUi94JxFBkrisUC1vE5kT1XdCfSmzuwojrLzPXSWTXb7Xj/Om+LqOxOKn3ZTZ3HE
TCW9nJHkz9Vfkf5T9HmxDr2w5xbG4IYQyUMvJTVmfg/Fo/H8j2gDWuZS55+hUuLwsm68660zGCL5
qU/mSqNEetQpwTrq6k6/F7aZC3Vhju7SyijX5x1kwETQ8m6Myj76V2QHQ3FOUll5Y/v3kW2gKzB6
FncV1K953d0cqNQZYFHnKNQyUQUnYWRac/GUpneDwolHuKtjoGXuigz0aYHq1W55CHbDNrjRwXMK
XXsd5VDxPnMiJz0S3qbS+OOc1zDxiZgFUMoVTd+b9lNqgZfwRv2hHJXb7Ll8pXdQvtSuu6dmRzxu
/p23rQy+jMVgGmUDZavw0BeQqc42xYN/r1yO++ag2ekmgXQFL3Ll4SirXJFHfSCbM2aU5ivtTkR6
GrxVPwtsdGTJz/VlaUcOmHR4LJqcpbKqFejQrRTafO0Z8qEavLI9hIF3Htg+WgLPnKTBAEyc+10t
S73k9W5XoemisdKr9ueAz0SIB9BG58Klzc7ltt+i4Wr//0j+r4K5Kok6gewOaOSYCxoOVe9LhQBi
8qvS673kBv2Zh/J93oCl94mnubX6FC+MMZeyEcOsKwUZnziNYY/KIYoUK6wSq1KcUHkqivuZxyK+
eogqvsvBdyzj65x5OYJAbPNRyQGwYkJQNlWUbWLmvisLEy/ptvpILUwxZxkGkKysWiP3xOanlD0o
RmQPkuEY5PG806ze/oUd5s3oFcnE0A8IcyeUvSRA6ZTfmfGjll8mqmRroDk8b2/9xVgYZF6MqA0G
URR65GnuUMj0UijsGhvz7iNB6vByd7wDY/yxkiRod/TIpcxxbLf9oy7/bideBEO36Mu1W6yI8UO/
UaNaMXBUtKdwvFd2ptcgUUNVgzMnvPnvs+d4BDUJ/6Ip6QbYa/FzFhH1lAmhotRN7EEDx8prHWQb
z2rEHVZd3bqTGRYm42GMjUaNRaSyw/5DTzd0jU1vB/etNaIgq0B+hNdvvRrALGwy92soM4VEukl1
wSI7ruHykctxP96ymHsFTq6kH1ISeVSnr70vXTSUFEjTIxq8k93KDWT0FI68Lj/ewphbhqL9XBN0
4Xu99qZFN7nCWRZvVcylas1URRoIHz5VRn6lZXNpmsYh7MO387tHPfmLpy/Oh7lOvlhPcxQhmTvL
Y2fVQvougS4U1jd1yWtr5W0Zc6uGpq4jcLBAXd40LFHGcKqWPp1fDm/XmIAr1PEqFx1SxpHeW6lw
kQ8P/ch5lNfxbrFnTHiF0mgva7EgeJpkYaiM9hxTLZ/QcCancPLvfbMt7DHwEKdh6PcaLZDMXpNc
pzKab/57F/UnCGJLkkE3B5Ahzv9RDqXivP1HxzGdhB52vOm4dUdQTSAeAXEsy1pSQoexyycIeyfy
kajPU/UtLzj9+8zdiaoIvMimj45O/TZXkDNQ9n7P8+Z1VzsZYW6OVvhFWZSG6AnxiwTpKPMhnnnv
0Go8pJ1sMDdGrQVp0CUsBFoMslVdGm6J8vdOeipxQr6Tg0ZLduu98lvSnOCOp/m1HlcvzDO3SZpL
qStpAUa7Cq8hZZ9Hlr+FVOfOaKzxZtwX92jNyrg6FLxVM/crMP0kGlFN3jd6cTGp2rZP8bGU4rt+
Fu67Rr+PxfmgpPPzeexY/1pbLJe5Z2I4JFKrNcleyC3tKnrtHoNbcUOvwnQV3aemXT6iHrn/VkRz
MsvmWoNIr6TcVMK9KiDvROT3oVBQi5I9zvJWg5qFHeYp9vMSw3A9Js+rjV7alB7A99IL7ZgdKDGM
uOOlmtZ7LhcGmYe5CFJZaSgYmwmaAKz6XrpP3czWneFt1lywRqFeU3OeTQ60sInWxDdaUZUDdKdI
RzF6If0NZxepz399MP9cSZZSu63HvgwbjLe0LrmbO5uqJ2TbGM5pj5t5j55jS8R/+fYvQVNj8Kao
IEQ/TlK0N4trvb8jEmfnPvSTz62MARsBfT1CWoQoZ2Gi8VJR1SKxs86f0B875+KlqFUTRKXn0XyU
o5C8YIphNG0y0/xJO5IC0r1RXoNqQhjqfZGkBGkVvWwxRxiKc+LOohhEj1ISKg9iJEw/qzyLJxf9
/bI3INKWLR2qbYKVG3r3E0RMCb5UQlPndm7TRZxbJANpsxJkAaaWBcTA6paq+CgXBcSrMVybed0h
hbhraQdXMqdpj+eVDKJNSVQpvSwKnl9emumPMv153is5b5HGIJfWqg3aPmMM8JBjU77OUmS35L8P
m9MQ4Y/ns2ndSiklqVCRizSjedMobiDp1liGljxx8lec1egMUJmDgSegyJCd6uZ30rZ7KVCOEZTN
eR+uX0faP6+IAaheT8JQbPDlMIS6letej4FypT6G45vRoBM4AmNGCw6/7j9zjHw2y3w6QGhAbnyw
ye8NEaLp6S7mEZLyNpCJf0wpKkU1aSWv6n/qw80gXAkNp0OP49E6g0ZoAiR9OsoxqOJ/peNLUW3O
ezQv9mDzs7qfyaNQ4cNEutK33S20EyzFcOlgMO02hdz7ZfrAJU+jB34GHXQGHQQUqZVU0aWPT8n8
utiHDtqhjpVXXOHT2OYskfMgfxEVzvsiEwct88StcGW40R5V8c3gjhvRCTd8EVJefMOmGaLJr0q1
AQlr+eYn1vysuCCr2lHBd6fcyG99ivQG7UniJYU57sjmHbJRBdSjn9IzmsqLK6SFB9HBEDvHZXhm
GNjIhQiKH5AX2MfyrdhcxdIV4aoB8vaQTcgmKV6lmSA2LZ/pEFxwgXnam3En2MqxfI/uJai3Gl7H
GxngLY1BjLQfFBIKAzQTBgzBHaZ2E2l/d6ENBjP6EQMDo6+g6TXLtCetrFGBjKuAE2RwoieW2w4F
aqGvZ7whYqRbQ3ijTJ7c7/XW1ipOmXp1y3TMOEAlRJaUj8z6IqfWTNAoyEMFqmR6Ou9bKDV5dSen
N36t+d/6eF7YYt4RtSCjCS54aCu+0gm0CuSojRvdK7hN3xmKxOuxMMb4QhTpudxMFToKpdEKp7c4
fUoIJ8rlbR7jDPnsR0o5FcE+z1ylfxSmjTq+nUc/ngn698X56CTXfbVMg32FEKIs9yo+Eob+/e+M
MCGtmhZlMxlB4XV1ahP1UKPvMtF/nzey3g60OBHm1UjrKFPVqcvByZff9/fKEzoFhI0KLkrRUe/A
5YRhQNof6du8buH19tKFaSawxHdIPsdGqnvNe39QHFRnrqvBUq3Ey2/TFyO2gqfzi10/NlPToLKm
EYMlCg/VqFWQKURaEkNT/kVTQaQ7m53zRta/HGHgXyvsTGeCYFlqTPSx4Kti2tNBJXBRXugH6EZL
e2lDxUW4RVPOytiZex2SOr2vDDkkTYpXVNrs7gG9QSaexsozd8aeZvbG/y5XTS/zaaEMckh6n5vp
KPneCBFycjD6hz7lEDLw1sXgRWOmkG0S82AftMgYIWgSQ7s3VOsvj4yBDFKOo9qkKWXzltzuMttA
Xu223v3D5FK/RK4a8EzSzfkSrS02j658ASEqmJhQ7EpQm9nnXrJDldvzqawngWoYqqEKx97qp+PC
HAMmpTgpejMOiZcIIwr4hnxpDlNrq0G7Iy3hJKPodp1bG4MpQGCSEgGjQ1N/mP0KrWm8mGI9lFms
h8EOcGo2BaRtBK9H4p92p2+iTbtLfxql3fxA2wAoT2jQ6/8+7yk8f2S+VSHGNDaqCUdR4hdfvYsx
P1Tzegs5R8U2PWdoK2kSOQr2rfzeFi+5hq4SgKFoRpvzi+EcE9v9LIK/VjFUMIKl8UGSIzs1a47X
8bCQHaeftbzKyszAdPlL9RjdQjzuTsQQ2W33bCLT1Nz5gcVjzeIcEZuf74W+6mM9iffClNhFbVpE
vxCKh7/bOgYwlEpWoEUegxav9QK0K8oDj+N1dRmGRAiU74gJKsDP+KCBSFmS6wo7Jxc3Ya7dSeJo
41Y55xeyojAGEF/YYS6SoOplEDfgiRT3mlte+c5bjDYbOpnGbZeiYP0FFhammMvTJpgubaQmQ8fg
ZIc/MD0PscQN3JvyZSETP2y6HWd1qy5+MsnepbbvS3MGG90+fza3kiOh9YRszOvEnve6qz4FDq8z
a93jQSOuGJoGgUjCLLJKk7IuiibAUyJcgYMAdOIEA1fx5QwOpv8Pr9+qo/wx+EXjPU3bBhqGbbAv
pQmlw6INbb/RfScocg6sr1giIr5GoBiraqbGfpVAZE7CSBfAz08vSRdgRO5Hjg5FzpGtPIywokMi
UZEQXbBWqhj06CGeR68kVvYYXg9bWuifJEfZix+Mmxx766s62aO/Z/EQD60SlRU0CdERLLkQuNtk
tuyZTuLRUM23a4d8L6cAggVD0WSTmF86L2OxJ62ALxSQehdeOApvkdwmD0EpqO751a2+JYSOc2ui
DLExmkRcLA7i5dHcVSX4x+THALq0QbXTMD8v6LxT4xli8he6FPZFJPWIBd+kZ9nW7Ww/73pwbXdu
OzhITmO2OzymHI9cDwMW62MOL9ISPwlaDdrFKHlFl/I75ZAQNhhgeIsvs8O86bd8Gon1GvrCKhOV
JgCUPOn9wNOP+nY8NHbsmPclaLsg5ZdyK+jr30kLc8xjYxTpTIoMLcnTPrmldFqtNbgDBuYDG/l+
rneu2aMcAPBPVVYVyHt/dpog7KuklFPkyl+qGXKFpTvu0osh2OQQLT1QuWbFO++ma68QTIJaUFEI
NKBF5hwDn6ZWUg2JUgmz5h36yDNoXaGtp7svuYyh9Olk3iEYIwbG2gxZFFme8Y7MRkNCRUDHEpG3
ErqUHRTcY1dOR/95nEdyPxdTfvutJZ6s0hu0uIpREE0EIrThv1Rvjd3vlCOd+/pWte3TApnYQa+7
ZFIInoQa1OkxsZCL5t33VdRc7CETNgykJmIuoRRVOtkjZDPGg46vzmBTX0QH9AXqbv8Qbkye1dWT
O71ALDVyKxdR4BOt80ZiKW+KjEFEWpQldtTZndM+Kvtwp9FL4fLadFcCieXbJzLPugokF5UAWglN
hfhVUqHBdM9xEIoaX9zytDiWcIGYud6ghbSn5OqhTVsRQ0d1tJcE472FC/jccgyunuHCIIPZuRrN
Psazw73/0G3G0DH3GBD3DFsnVlFYILh2KQEVT0lgDbOXW/mBrouLEPu9qTSD2XndZPepXdfIOuZX
xTay5TdF3BpHICl9e8Mjrwq9jmyLFTPArWPGtauMWvDiw+waLl4oa96OoFEKQKmS21x/pbB17kgZ
JKU0qqTWFeQJoT+BbgycqHYZeCo2VnB4dVrO5WCbnTGPlnbRaHReHJW2XDxU0S4wxk1SgWpCriyO
86w8+J9OkYGzJpdboxiwlSHIsJLGopETzvCoYtyCxvPNXfryrWrMJ6sMslVaEtUSRKT3k6T9ztNu
FwVVZTdzxsk78VbHwNtUkUQjmQxqbil3kijZqPlVWPoWRv05G8kBlg9y18VtmKey7+YW+1jU0gXK
ARd+0f3gnBXHhsxEgYUGWvNQEJN9HFni++xkO8prh6QusfJHyiYUOFxwWbd5CquZq5YivteMYda9
8XnYDK/FTXYkKDrdN1AYRO4/caTBar6TVYN/nKwyFw56ul2T6oC0OnDKA02Ezrv8p1Takys7UKzm
QehKEZ6IiCFoMlnREDB9ftRnAYq6odQInroNdmg93dEKaGBj6md3/gzXGlxgiQZIso7vBra663eq
GlQR6u76A1XiDi4UF6AN6MTUEdjgCI5zcAKsU3jMPKrxMDi+JR2JJ3ICGfrSfcG0xQ9hrkbTmLKu
UrZHumSwAoFDU9jWW96n+6r/LMwwD64eBKCxzFFsm0M9cIJAMa1eTDbnd3WtUL/cVba6Ow9xZmQC
UthVbZWH8lrbxQ5t8tKO5BhfTgeMhbq8ZD1nZezUhhaFrdk12uSJ06su/GqzjhcmrUYSp71j67w9
aEAbYcaQa+yRN3GTbMilfg99M1vY9kekEnk6LWsfRNhGnegEml8SYQddMdJtalVc07E70Z6RZglu
EjiksaVZ2IqDzWsEKJ+sMY9AEOdDZFDtTTrgIB5HCNKTbeXmWy6VwfpRndbF+HoklRNl8ZoR5arQ
JKIJpOp3tqUKUuNm+FVy17Yaki02kvF6MQzLWE+BJ9CqsPz2Skqesp7Tz7V+gf8sim2FGmpSCak5
xPvOrGI7Vuv33pR3Sqn+zMrUqdvYVYxJsSBXz6nScxbHtkYZyFHkU4fCWFL8mqY9mXIrizntSTwb
NCJbPKd1MmtFKSHhMcj3ffWkJodM9c6DxmqcdTojnXnZtCLpfFKZyV5qtlqoWb74LnX34QjZRc6G
rSUTl57OjrOmJFPSrMqQMb2hDRvKLnkonzJcMk/ZavsK3e1txLldvA2kf19sYFKKWevnCuQ0/GNo
7o26tdTgx/kdXLWhiJTIUaJ5KeZaEV9S05oga5MST1C3zXjX8uQq15F9YYO5Sbox9F2rI69NczTg
ZcJsbnCT2fH7jKxCQUdXH3gF7VW0OJkkTJhlgjuR1OmAJtdosMN+ttTm6Rsbp4oGUqMoC6gyg3zd
pMrzWMP1lPKoFrMlzijj/T5vY43wh+Bs/hhhTscM4iGPUuTM5WP2SFvmkX/Fl33wG+P9tn8Xv/5D
/6e+RLxY+CMQ/RJbLEwzhwZ65wDEMUiM9s+Gk10od9Ai3kgX5rXvRgcoH6GBzrf+6VOOnJjTCbPq
lSfjbN2+mU29bucBEz7ye6A7amU4SdFy3ubVD4uFEeabW5GHsq5RbNvPfmGPHag9+1+CsMlMmfNd
sf4mLywxSFh2ZZRMCVqukQCS9+jQ2wj2fOvnqDDn6F3npfA+tEfOnB3Ljj9rszmqCobh04NELOP5
H7Us85fwGHkzUjTtZgbXSwNVgN65mB/434a8raXXc4FcQ1U0TR/UI2SNNGPTEkXY1YOc/R9p37Xc
uM50+0SsYgZ5yyRRsmzL2XPDmsicM5/+X5g5e4sDcwvnm7m1q9gC0OhudFjLW6IESVIhGt6uXxSe
vtD/r+TNVRSZRdEiGVW+S8WZCLUVcJ+HPCHMMzuKVD2We4A0dEDMnsxPhjFbSX7/JytRUa2SKOkY
mxCt9Doxkga9lYCmstJ5l82f6j8Z0oJZuQhhVjKVpM6lCaHN4M0uAC6O+YkA5xzQdbvsmaeN255z
JY2xlDXKVGalgxUiUWxKbpo45HZ+n87Ryy/ituikfLu+iZvWfyWRMZtTkgfjADAxXy6FB4owE6GJ
8+9EMOZR1aJUCKQmPKSN+qWZ6zd1DvZ/JeKDDxPloUVFGFdW/NYvr9z47D+8y79qwLItIm8toVJE
a18/MMFgF150RyEPBhQ1DAwqgUkL+dtoNx953nnbPKBdCIx6qizJzPmQMhBVY0CJITI+k8EefJAZ
WQIP9IB+5aMVvEhhjkicI1FFW37vV3lpGeaMkfXMaqZ9gEK3fNZ5BTDOolifVfagUEetNAVQ+0OY
HgewEUaA8ZIer2vFtjPRVIDPi5jA/zjk3eXCkmjAMRQPsh0hqdLsc9+VnX3k8jId20naiyz2TZ4p
gOAoU1FHZ/kC/jhMtLkzWnooz2N1BoqLc31tmxZ2JY7xyGaSjqQyVMQcOppssvel2Jm8oHq7vrUS
wjjjSdHqypy7yQf/8W7KJbvGbEauy16ivi2l4RrZsxl8T5NPwlC9XV/ff+wnrXaJokZkFiIqSTp0
KpQ15TRSDzl6cMpdsxf92DfeBuSHhvfr8jZvgHYRx9yzNlc0DZNzBRhoRRuo7VbTIjeM+43JL2W2
6mw+Xxe4bVJWEpk7F0la1EymGPjao3ygg3rSMbozXeIGe203ufV9CXgv9Gu5f1ZPuEhmn9ITMYVW
KWQ06Zx6lw7TCa50i5ZwK9o3GPPgdtBQNflgXVbyGF0NuqnqtQB4jnFmAVsRfKThJ7TMxjFSLUiA
nApeiydvb9lWhclI5xhN73gMYOCMeJhK9hCR78Pd/FYclwPt4gKV5X4+8tDgfrasXlsr88xWO00S
mwRJa2HfgYwLWG2Z1fnkZvJAv+HXB9qo0cEqCEARzI4ximTBMQTbGS3Cx2h3jVxetvdn68m1n8RE
mFKtFZJYoJyDFooADJD5ubTJrfRg+LE9uCZqH41rWNlD6Yz7+SzcRDy0kk1bhcYYdI0gWwJy2N9D
TrULmqrP0Fwki+9qdSwCPMh4sxTbodNKCBOoSQZ9uFcgLkpf9INx1jyoNeL3qsFmN7elJ9xrHBO8
GTqtJDLBmqgnI3pUluQgV986UH8InIzXppdcfZ8xSUbY6sjazCAaKe/GqLF7A5MO3SPpeYA83L1j
TJGcIfQYtKnAmHLhC1Z9UL6Up196qtjp1/KOBzq0XU29rI2NAEJx1KsAMLaHeHToWHTo6vfVkRKm
z56KzjpaawxcXn2Mc2Jsvzmae8cg70DQmDVuMn9pVC7ey6YbWa2L8Zhyqg5IgQwhptnCW9kWrPwc
IwELRDdwN7TO5Pa+dMqBBxZx0gD0iD5cch1Qx6r5sxuFsTvgH+iFsVfjQ5rWiy2nibUU+q4wW6tV
BnfM0NxkwqlkhBNjbW/pRS79/+o5Gc2pHhYCGj5n+TwOPtwZx01u34KLAMZ4NFU3AVa2EkBLQB9g
iRdr9wh5dKemfNYS8M3mfaW8hp3FgyTiLY2xKFm9LK0yL6jKSaD1Ue4AXm5dX9y2YbysjbEgaR4k
GijkwgPwLGLARYuTJaqc15dEP3JNMxgzUgmkFpV6WhCY0lmpdN+mloQmt+V2OQ/wOyNt03gm97yI
eHNxRAK4PGqbyMsxRqVv1T7qimr0Rf2oqL7Q3kQax0JuB4kXGWyJuFIVU+wAI3aIf4S3tOUr8mR/
gZcfwcTERwLe3MqVOCaQyWqMjxLZiA9jR2xDqKw0f8i62BbE3tJazsFx9o9lzY17o1CiuYaXjka7
L2q37YmzqIN3XQc3tXy1JsZwmLM+F0qPEYtZe6vyb2LBucCbholoIvaFIFOjMjo+zeo4FVmJzHyJ
jsNh/mQCCCtOyCtZugdg4LyDi2CvJ7xAbPuoLmIZrVcXbQDG5RTswSmiFuR5HvVDrVihKXhRruyu
7yFPGKPqaN1XRH0cM78UREtrXvsF2BThN9K8ROXn66K2ffVlP9ne2DrJE6MU8S4KTtPNuKt3pS3A
EJY3CN7B7oS/2xyJVAM+GJCVREbrk16N5F7sk0PnpSjvIbWe74bQqlwJCKUoNTvSnyT2VgIZJ5oF
U9q0ogDGRPM1Be1R/r3k8UJva/2/6sFilvThEGV5C2+lymfZPE3cEj1v0xi/mEDnq6SRkOKQnF+9
qIpot191q0LX1nDqAQh6/Zg2/eRq0xg/2ZKkS4pFRo9R99AsXwcQfdXBXjay83U522bpsnOMV0Tj
T5WofZMcpk5Ciki2ejOwovb5upTtAHG1HMZsoCk7GyO5o3lXyaOptvAIyK/7Zt/3lt7/vxp9Wu+W
v9Q9xm6YGJQiHQgffcN41JddM32aQw7WBndtjLlQaz3J8giGCdy4Z/I13KMb9Fke7eJV2wnINdzL
++Jk3PJM4nY657Kn7Lu/CueyT5sxwr0ydmU52bm63GoTOHZUVFe0+bXIK69rw10Xzjs0snCs5EfN
IWhbJjQekCXkM5kjNTHIJ8dDB9zhKLDHUDpODQiLqo7j0D4aY4gx0QMuorFDA6b87xHpOJLKbCS8
/YEUFhFryZfkRRqmAfiEYzK2TqINbWHJAG0/XNfZj56OiBIo/hCFK3hrso0CQojuDsmg/gYtRtI+
3Y0UcOnAxXj6aFp+l8OYx3JEIS5X0Ahu7v8h4yBu7+kWpZ/kZxo/msrfxdGfs4rwx7ISp6KkrJrl
HalezfR/vnH0+4YuikRE/o3NcKtTH7dVNgHQW37RMVlnGL6qcV5HW6q3lsHcOLGKM4DaAxYrzR41
5TkYXw2F55g/GuDf1sE+aZdGT9AihfaA4atxppRK09G8Vf3OpRTi2oE2t4E3jWNLNg9H0VQi60iH
6iwmjNnVgpTUKF+25mNRfq25JK70tvzu/LGqlQDG3CdBK5W9DNYqWv8a7jNPsEljh2eaj0W5EmxR
tTd8H9GxCGK41+sXasNg/S6csRjxJBhqm9cI74WbWngsu8qR5V0Qf1EV4RTEdx35MpVHtAFx5NIb
9GHRGoyHio2FJaHqtFJ5MO2FTU5GcFZagN86pmfB7QAfLtnGsTq1HGmberMSxuzwUo+DkUdddOiz
eC9K6L8go19XidPkoXN9YT8zbdcWxmyoqA3gxNVqEDudR1ewoq/5c0K5fB5RZMTsU45u9tmjXewE
qSDZ6m6Tgx5a2reJc+d5a2ZsdKZXhTkVseRn3dsiB27WpFYY7/ppcq+vePN+GPRiyjrYIthO12Y0
+yTQUN6MpZ0e/WgljopufR+NtATWXjNUnW0hxOzxGBGihX4g7WX5lQCe9H9fwFoAc2LFqDRVUTS9
b2hPWfNi8PDyt5zW+vvMSZTJIlaRgvYDcRCdrig+gUXZEmIMgJYSSAAWSwIynKUbFUcDtjcOHE8U
KEZBbfP3KxZkZVfkChKAQR6ANuWUio/XN24jN4CBLPEigbnEcS9GS5cCzaoFTN5n/dDvhNvU1k7j
W/ciO5Q9lSNwy8msBTIXOZTNQtbaOMLl0pRfIIW2/s1QAEhS3mgHOoHWVm7HG7netJJruYyKLEZU
FkmCmvBoTwiWTW844tnrVwd+s8pGRfX3TWXURQiWWh5jtHLJO7R6ap4EGCbRN+6ivWxhIodzezci
5d/FMX67ztQBeWIT1+uERnVYLDqvYTi0rNoAI6Q5pE7ocetjW+Z/taFsN4EoBSKmfWYAFh7iPfkS
IHWrWwbYI3InO/M87PYF/FdN2c6CeSlyU250NCCpynzXhVNndzXImMQ0Sm2lqzR7CILcVtF7aKGL
mWeJt+4hZiWJBuJ0A5QDzIEifiCkpeQRoVlZbVFZgsoxkfQLrM9ZS2DOUI80ozdCxF59m7qTdN/k
P8Lqh1IgOm79oOQE4RxpbBkezAWAyKwoppZUWvPweRlrS2w+B91J0lo3rweOfZa3ovHV8ti++Eys
RYyjyij3fc1ia0a/Kx3mVd/b51/1Nao1kq0+0QbO3KlO9T5weZUo3rU0qUavApaoT0yxNoHsNB+i
e9Vd9qojnEbn11AhLyG0pTLr68E8CDRBy7JC0YGMZjzn5o+Al2HYyFj/dutNxjdIKp6RuIGY5K3s
Orear2BsROpf+pJ0lgSoPgzFxPfAzduNx/8dN+930YzTIB3ASgOiTn4ql1aACnUYjg6/sWIr/llv
IeMqDAUk1WapFYiqR3dxQPD9nJ4jB884R/Ta+/KxOoUOT0t458b4CTI0aZ/LJTA3w6MJVqiZc/W4
WsjYkmTqtL5ucgMtG6Ituq0t3BJQwIsANBcAHnnd3W57W2AyU6slqT9/zErlh2Fo8mVqY1+PB2dK
K4x5q3uFFLvrYjbyrVQjLnIYbQ8qdc4KuQdmih/ulb15a3xrvRI8lJRMvLf6w8ij1uKtjFH/RlLS
oc5QZVhEyZ61V9DAW73Oe65u2a31uhhNn5quX2YDXXnRjb7LHyQrcehwHaZYFzdFo/mf3azLPrIq
36t1OqYYtgFXgCWBcEorjxqawa8fF2/vGB1vqpmkiYxWA9F47IXHCbdYbDkqsX2PLith1FyuhyhH
CglptFmwKFDUOHrXV0F/JesyZUkFKoqowSuzZJd9VxJMAgC7eCmEErAXkeT0ffuS5rXfjvVkCRoX
UIcnkvHSaVyO+tJiRr0wrf5Hk/xkkVv2EvB4D8Zd/957xQutMIQOdwxrUxMvq2UrGonUdYtBgAJH
x7Do8GN2p7+rT/IdNfTzviDu9d3d1JGVPKae0TTp3AkmaD7m6vtC3s02difCM7abFn4lhPHIupRL
iywAzECJCitSRy+cXoPkSVwy+/pqeIIY+1THo6GW+QDeWmOZ3CIZvqjdfNZrUbW0eeRRpGxH5Kt1
McZJHQZBMkKAEKM/f/hKx9ETr+os4HC6XWiZld3fgFDcFo9KwVnotnuRCKClRBl9DgZjQZDVVcQ0
RkkgRG+qjxZcZyGW8CIdkr0IYqz/HXYRhl9WDZGYRMP4KnOC+TykSViis0Gpz5P+1LYOl7ZxMx+z
lsEcXpYm2pIqKNqEWZ/bpaQmaPlfHsQ5/gKWrGOqZKPVN9OpitubOU8HtyswiiDMx1iUfmQBuEkI
6RxNbRcHcwT7RRpSqxOC+xGFVis20xSUMkZuCZVqOnEVjHaqoX34ugJumcN1AMzskx4XZbEQmMNu
uZ9JbRvRyJGwefJrEcw2xWC8VsWfMOifhLvOx0DZDgDiJV5ksvUnaK9oF748idickdI2UmNkC1iZ
Uc3V9Ztee1n0P8nrrIUw7lers7Hvh6DzGx0spEFrS8LL9XPZjFzWIpj7MmVBX2cTwE7o5HVkg1IE
4NOUWbItrfQ9dYIHXqfntioYGKWVME+rsgDiQqmkNUqrQGUV0R08TBVAFDE07F1f2Jb9VuAW/5HC
+HhdUJtYm9GsLgyFS+LInaviSdJSzhjj1mLWd5OxdBhpzcs4CSO/El+j8hhNnJrEdoJqZWAYFZAM
YqRBJJv+fC4A7EEnnstdBoQdTOliogU2bX9943grYhQCLG7DCDo0cN9mx0Q6yby39+Y9XW8ZczJF
Vne9Fra5n91U/gjSGnS6eiBQtyrUpXjP0G1XtNo/Jg4L6ryowDgEvCAnOFWDFQC2rrZLGzMLZ/VN
cskBnogLw8Q9NjZSmsXYqEvoRfyjx9sN3DydZaI+YFjkhwiBPKY6zqmxGY0srFUtT1DPLMZdqT7U
9et1rdgYTKeOzkCWwkSDjsamu8y2An3wWEfoMx1bX9eMwm7l/kmSxTNRRMmP6chJY4SV07SqaPdL
bPJc++YaFRDxmSaSwSLLygyqrVhoRoAIGSflLfuWORh8cqWdeje5HXp3i53uXl/0lg2RVwKZQyTt
KHY1QXNa2T0ANKvpH3R191ci2Gp7LEt1PoP770CIeEIFweur+QR4fE6bGP2lH94Kl5WwVed6NA1l
NKUFVj7eo1K208BOn3o8LeRsGBsNKfkU1V2HE+rLyJJCzZrlB6Jzqpk8IYyf74ZENMpRKQ5oGdQq
XCgzsTO54oUT9DPXtoyx7Hof63LUpojsMrt9AdD1HW0cTDHWh1pE+40PvcdRb7ZKGy0LKJkypOeC
JiE3RlVLO3TRJJzd27RMa8fIGMS0UNVOoZXE1q385J0+6ePdskMWqwe0WbXruSZ4ayfXEplr1BTh
RPIJoL/qTgHvMNqpfNUJ/V9o0CCa46yQOij24FbiWFOYD2IvNDNK7KUkHDXMcMxkN4efjYqTydrS
w7Uc5oUYkq5R805Ap4pOdkKfeWMWRhbpeYD8G3MqNNT8N5RhIU/SYdBn0A0jBLAHx/hEc4GS1T3V
GFUzXVQ9HruX3m9BhMIFOqJRObuVKwPIhmq91NdSNQJooHMGB5VgO3mk6Z/2pnQANM9BZ9gODFZG
igkM0lHLSCnKEaZighMdzehQouqBBYnGapc3GseVxtyDRkS1wZwwtmacmhvi1WhUMJENp5n4kBuG
0J9+bSOZKzBn4MFumxhPuCG/K6tjU7nRMh9D7Zs5+H/lUVj1T2fa95ljbDJUc1vJPUmubCnj5FW3
7thKMdh6BoaBx16mYHNpso87b5JhI9PCmjveu5EniHk39lWRhcGgFH7QVs4kgtczJw+IdoB+XXPu
8wasBkKci/4RxrFUMBygApsjAK6OLu0mlFq7O6INDeS4MI3NAZr5FFbu9fPiimUcTRgrRSkEooHK
bCPfEMkJdesXv2HgxzdJCw5gTKPGHu8GcPwNS/nSj2E7onMAud3wc1CJ9izyMC+2g+/VjjJviVZr
jUTQcXryWXgsnjSvQMwm5VaXW+anEAPR4OT7IiVWzIlWt0zz+iQZSxJpQqakJYJ+LX1OR18fH0OJ
h4bN00zGfkyGiLHMCImmWhOtNr8X5dEqB8mSqsnmaIi4YT0U9MYDtkQlqsgGiclc6VFooJs28WVb
teODigEo6qv/5O23FsS4tEk0l2wJpdjvysFS5e/BwGno2DoYBXUY1DqBiGR8aH+jqaxJBqVmYdzV
xAa2od79yX1ay2AWIel1PlQ9ajERptTPxX1/S0GMzdvctCKgb4KmBBv5veQp+5Y+rMUylmrMwaQ1
p8DmN9tDN+9lIJ0qGMJPvlxXBp4YxkglSj0PZa+ZwDDK0BLjtmDfk7LDEO6vy9n0j+v1MGZJaEuz
yVOA1PUH+UBbVSl23Pw2O3SA4E/qPmthVG9WdTqAKSkjMpWYdM1Dqy0fRQ1YOA2vn39jyJXO+F/U
j7FHQaY1AVDxksPymP4YvsoHyYvQKzLtcalcgMQ+xX5ya4CcPKW2ac/r4tiyuGvxjFkSR4DSlqEq
+Irhy2JkhQCav35qPO1gjFLf5OYQF3rsV+lzkMq2tiDLTk5hw1OPrYBGkQm4zSUgn8iEWYpUtnI7
EpDXqBE4wxu5epkKyQVB7nkE47pgyrxbTa8PG0GtBTIr06olyZQQeq+eE3hDzKM3x/atxtw/SJwA
a8B5RGwaqtX6mIAtbydlGnPwh8z113w6mVpuh/PX64e12ZO1WhPL7U2WArCbqabA8w8YXZCOtBtc
94pD6PBUf/O8gKxFvaKKNmDqYlYXLO/0LCMT2sExq9hYUh3cGZ3mNGNim1p5H5g8/pXNqEZZCWSs
cB7GTaCDeNYvMru6mZzBz8/CbfKaCl7uByj+IFwUngreltJz+aAmK7GMFR7aqpjMfu58DCFVb3Sw
f3HKAzoHT8Vr8toDksc4Zudfbda8h+7m9V7JZkyz0SYZSSRcPl1zMtS5wIjNud7/ka2/HCNjlGcw
zkjzCAxYeTc4iodhl/fmC5jHMeIa2gWI2o4S5zmxvahL6xezKD2o5XCsMBhq1OItsjtuqalP1+/B
tlm+1FJYKMAobYscXevSzxqEvosfwmN5yABWGr3S9qjcL++RHT5J96r3//MU3DSaK/GM8zG1qMqV
RMewUiZ7MsZNRtTUw8YSk9G5vlJqpD5q52UzGf/TCUWfLHUPsGIFvLZq43bpidTfBPFZQhdTFHFe
NLyzY4z0rCpJGTeg0a3r0JIA1iOb79cXtGkmV6kJRjvMVB5CIzULf8wfVfEtiD6ThHOleSLoIleW
qyy0tqhrPfRDdbCGFMQp2tdx5vXHbm/VJcfC6gDRAHgidoOv16kl5N96wb6+U9tKdhHAHD1G4EHh
rbUogOr7AaCuJHar6dS3XFSTTUe5OhLm0PNInVJdR16DPPYuzWvEyJAvNvJgDr/Vl7dtjFdGS+qS
DjrB87w6tmB4Q+qeY/J4x8844grvhXSpouxQBIJlLu917RjN4Fw/HF5SlPXEZZOGAgYEAn880Cbi
whMAsSPtMO/sZK7ARxCn9+KjIfhXGwzGOwL4VNDMagY2s7sAdCZ2tdBCy51dWDScMe/JE2eBHK0w
6P9Xt6jKEhmtO5qwH7zkPkfEq5wo3qRspaBB4LW1/IfzvyyPMQv1VBR4pxDB71VvHsEOgBeYV3wB
o/xX2djRltPUC2xejxBHVdhpgUgcurwIEd1r5VMZ7ef4k55xyrEcfWfRBBXwSiSKkMQ+Eb8p1fdm
PF8/p83vq4BDkEDdQlBt+/2YSgTREXAv8UAVPbW5k4fvf/d9xsyNmK4TO0ko/El9EUFEU3J+/6aV
W/1+xsqpUlq0UR+hK6KcrTkjFkCRLSn+EfMmUngbxVi5uptqQa6l/NA3uEJdvJ9lHiXypjqt1sLY
NtTMwB5bIiyoktLKcm+Ka2B9cRIi25ZnJYWxb72Qh1OjzCGQSyQURxIvEy3j23LOfYovPgnWwKPL
3H7ZX0SySZioDcgIUi5aAZrdxadgU8qDagFTB7YHEq+rHGcbWTidIAO7gGzC1A2JgYciaLrOY8tR
O54MxrotsRKYU45cxTwQy8wEOyL3YcgrCXJ0jkWBndHFKTYp9o1ELjhIWt5wKO/7zOWvIrxwoyxD
RnG560C6OPPgj3nbRP+/cgJFlmsg3yyQ5JDuzfguDI+E13DNWwNjAGQjIElZV2gjUn4UwavWO3+n
Tey9F3RVEIcG5CV678bJ7IElzZIDw7suhnct2fnwRg6LbhRKPAQeJ48mXdtTCii2DvNEnV3teLl4
3skwVqAawjaLdTjMSjhhJs0yMb4k/EktRbnce5YwEl19GdiwIUSv0b+NN/g8W4Y+W8ofAGcgz7aS
xIQ3rZK0+SK0oIlW3wftECR/8uxYfZ+575MkR4DzxJtAa05F8jTEJ1nlePptT6aJOhE1U5c+FF3T
qB1mQYx9DdZfL7+jmXuvz7OdcgsJm49CtHH/I4kJlvJUL+KhnSJg61R2EX8ekdFV1dtwvA1VRNTT
7o9U+yKPMTO6QADEaaSoIpwVEz2yIMZyir12Hn6AFAvggrxocFu3L/IYq5PoYt5UahajxeWL2R7F
+iylnNIxTwRrdYa5rVMadoTaccg/NRnGkWPOY5pewQ8h++qYGMuz6F08Jiq2bWpOZd9ai34XKLLX
oYc2V5zCMJ0u5dWYeDKZECTp22A25ZCAgofWw3+BRTTcss92InK1Nsb8xGrZ5aRpQL1wR4GLq8fw
1HutP5wKm5ck+w/L+q86sE+trgzNLmgj4lOGk/5W1VGcCfzwpvRrT9Lt+ZXXxbDtki4CGWMUatWU
GHKI2cn4QWo/F7zRxe2k3GX32LdVJwq9gu44FJyq2hEGkP42Sd3YnVbdKEZtJUIGX940X5LMOCzT
aC0lgjshcsbcOJQhL97ibjBjT6pAlZugwM9RAdxK1QZvS9k3P5FdiUEJoIN94xgUjqlk311EINOw
qGN4kCS0v1jZYJmN8xPO0PsFxit0D0CIRPqBq0y8s2VsC1nMZqlmMT8MXuNre6CXPlTH4UDxlMU9
eY9OvHTotrEGLo1Cu7/R9/97CJUXXQSuKmivutwF8dnMvV5WbE07Ct3XLv1yfWe3V3cRxmhu3s3z
OMOR7gX1IUDtUh5ergv4D9W9SGAcaYvhrr7sMHYr7MfIntDjU54NP9ibp4aOeGUgU+A1VW4uSpNM
gO6hpG2yUfQQawZIEpvsoGaqXbWBk3N7VTcPaSWC/oRVnJuWYgpQ6nSh2ZWvtOUs/KRiCOsoPFAQ
NDqjrTx3J+E++c4b7+dJZvRRzxJhjjsgrfTgM7NKrfHUrHdRS3V0oiKOaJYXWU19zilSPfjgmlbr
ZdxfVA3JNIpm4Ec3o0tnoxInfFZ2wiEHfPF1WbzTY7xg3oANvsXj5FAWu3B+U6rn69/fbnZbrYXu
8OrsomHWknkGni26YWJLu9NUt3j6xbeh34imtWRWPKAjhpaQ+AZl05StpDOOsCe4buVYoJ6+oNIA
mHbjRQ8RlQWNdX2dmxHLRRAbixsk68GqEGeHNgRuY/WQR4YlZLz4Yduxr8QwFkTNx0pOmiBArz21
j93xF6o0xePj2WLeihhT0mMwcJInmBK1cEhwQyarjzhdzNuZi9VyGNc2laGWmGZZHKQ75Y1ikqc7
+bH5sbi5Z3Jnh7mbx5iRJRJQe5Bn0R+z7Gmc4sTSxvJt1LM7TPIf86Q9BH37JBjz53maTovac6Ja
eTP8Wy2XsSblsOiyWonxQa9s8YCrjVR0YsuqZ4Ankdb/iAe8ssrS3P6t+1HUAA8I6WiDXb9l4Aum
WVYeTvi2x1j9JsbW1BFekT0yFYd6BuyRioGhAEHiTQEo4ydKPjXvp84JOY6Qp1uM1Zm6JpyLqJB9
tX7pshoExQ/y+O3vbiRjeKSpH4t6GkcfvZMO2FcrRbTy4OvfCWHsS9T3Vd0FElBYRu1olMbOELVb
ICVyHq90P644BLbaj4hM0lElCf052ZsdEGiV0UK7sj1X+5Tbc8Iz2RpjZHI1BK6pporAKWj88HZx
MKd2NB9MW77L0eUd2t0u9uRb/rT4dp3hoowaY3MEvcX4xIQRaK2z5cZaHHQoe4Vki5Wl/sRiyVzz
hX8Jtu+lpgCq1pAoaNTvPipJpFGfy1HEs8w4VB6gDNzqlvI/XVeWzfZJyijxjxxG7XvQ4CyDDLqd
0Z4RnIHnzRteo86Sv+k3LTAg9P34CmCBgDdps33dLnKZq1C1U1krGEZAEi+yIjmzBuk0G+frq+MJ
Ya6CjlnyQM3m+BCUc+QA50J816Sss6Uq6Tmi/sNo/bsgNuMdY5Qj1BORVr8an3hTAcQOW6+sGljr
mj0+ql9MwdKeri9wO1QygDxhaqqpK8wC6yYUxEzMQl8S7hLtbeCFStsb+O/32RBCTKZgIS1iFUL2
YXobC5mth4pzfRHbluQihLnbQ1cmQ74Mwr42Se2aBRD5LSSPNFudu9ZV0FSwK/qo8q9L5S2NudeT
KlZCHeBZp5ShLah2UjV2nnHO5z/8+2VtTDTRtwCVbJKuQfsV9WQIW3KrRYcQBSLJOR5s+1WuXYRR
bVnFtRhFDeJBapB1O1Hkz8JTApu0FsHIge5hqg5pgT+qV6xE0l1eiZRLpVDKMkDiI3k2dH+W7b87
JcYMBmMqZFWDGtyguL1xk8/fOQHQtp297Blj/9opjYDr34p+MkRuN9YPclCc65w8AY7qRjci3Zrm
9FZtFpWzsu1nwEUwYwBbDRDdqoCV1QmSikqa4kllFpEVZ1HqiSaIUf9uJxlT0aFkCrzkOfFHRFVL
VtiF/tTwyIs4i2KDglEM4ypK4U1U8amq7rr5QcvR69S8Xl/LJjCTclE7Nhwo0WUgzsUCxnBwMpVf
GqfwMT2HbtdnwOEDfja9IQfAgDoC7z7TK/Qx6vn31NhooI+GuDMzsF2NNkWDLrzQBcMrec5ehpfS
y3b6s8pDktkci1V0jDODHtoABgSjorJYlrKRzLE/TJOVC4+18FKJ70brV8rzIh3K+i5qCo62bF6L
lUxGO6tCEcNRlOkwJwUbouix0b76sxnm9doYrSxb4NTOGPn9KacAYGDyZXqYMAtDo/xFsXjAAJtW
/7IuNrcmKCng7CT03ALvU09uSXgauFwQnL1jG280M0riEDGwX2E4YALRVPkCoj4HvLa+JtrCp+I4
e+Qk2Z2NmOCdlz3cvhurJTKOjeRIU0cJkRAqD84QWAUgdB7TnWoVVtJashO5i63YI+ITh4cIvXk7
VqIZbxdQWJSwnyWEI6FXlbK1tCpHMXm3gc0Ex0ECPgq5Arhl+YN0rdWU+ySVbLn0A6zJTPcicIki
3kDwf+yqphsyZZRG1/Hvjq7WSJjLAorOwHyJP5e3NGGUOYEzvxs3DbqdZysAnj5Gkk1H+nbd2m3r
7EU0c6Ag80OUh2Kx34uAZVTdRjCtoP9xXcim5QZs7D/rY45ubsZBkQiyOERM3DAb9vGCLnFEsUb2
R7AZK1FUi1YxwxQ0fdCVKJ7Nc4qEZagamLWbszF7JVkF7tvrC9uOisDbp6k0By2xM2jgmQ37OJdl
XyB+HmgAEEitSkZFX9adRRe+xR2mtwoRmdRxX4qB2zW4JUPCiTO2f8Zq1UykVMo5JsprzO4oj2jE
h03tjsSV7wbQ+lKuO16j2mZQrYOQFuMTuqoTxoD3ZSaKCxCmDpnSuKl6zs27cdCsqfmy8Gzq5q2/
bDALPRzMUhyjf4nOMXjZdJOPvImTnww9H7zuSgLjAaVMz5Y+MUTgoOo/pm/aUUa3X/Bu2pmlAFqj
tfqb8h6QYF7lADyUR1ewQauNVoOVeHYv9WGQE0x6Y2S4QyBPfM0PPhGrvK2QG4tEqzqKj4AauV3c
pYZV5Q0u8faX8ZFyM1V5E+UglEPPDqA9Y14xQ95UlssC2eG/KdDkGu8fCQ1iI3gYx4fFW5zcjbzm
LnIGK/WRD6BMV/1b68v75DQjD1HZw0N9Z97zQG85q/0AI1E3S9cSKG7VaVZJUmvmQcxt2tPVahl7
GrdAVV/KEuNt5IeWnib1Xa55ufftdMBKCGNPSz0wZ5A0RYflTlU99aC6YWoZDmDNJy/AKxqTlcIT
D6eetzLGskpZME4VKUyftP3tMhBEINFTmemcpwvviBhTFsjlnDexIPiCElo1WkkC3hQbbyHUW61c
RCTKQgbqDMknvbE369QviuAGRCFvHN9Aj/qKYdFZw7KQLs8aE/DvCHOrx9xObYAB2OIN6jHc3mGu
TjB2JJLlbCESVFvYIyh8yJwS8sBEekdz6qIlODxIvu1ixkoLGdPRK/KYTotGDScmU23t/0j7jua4
kaXbX4QIoOC3sI3upncSNwhRI8F7j1//neLcdwkW8bruaFZaMELZWcjMykpzzhvlUiwCuuNS+zJv
zpT+/gunycICNJ2ahrM0SkH1uz9np+wdBkmwywMFkgLB55Em9Sk2z3h9Id7JslgBsxapJare2dF8
MFzzUNPXoNOf1OvWzX8ATp5bN+UYKDu6VWD5O6kSEDqv+Ws63JLlQe55nSgaIi4dJxNCBHkd4qWs
aWmWsuWhRXNLAulVuqPlIzNQ/6hr/mEsLNwcUKz0Zcqh0yIMDvAQzvIk8aqkX9JMWZUI6tmmbKBg
iaHcz45dRUncxjNQvnvT6sBII7/De9LdOfna/CH59bPmFQ//nM7+s1i2OFvFclQrCbjfVIsc89Aq
cJqZDeN4ln+TM8VuNw+c0MLRlH0wGMPYkXwEWlYRYkIgvJvxCZcnABFj9wetNuS9f4EvG07/j9MF
RlfmeuuUBAu6WYotVgDjdxN4cnyOavSt88kwGQmMYeZ93CcohOuBjCekX6MGogVhDx/PD8uBZ5Vf
PI0RxtxpgDDB42eJjWAMn+Lim2A8iFrCudC+dkEYIcyNVqwEWEhmQ4LkuT5X1/l3/ZQ74yE8izea
ZfoGMN1OQKu7v3yQPNWYWy4LQ2wcy0l8HOeHqmjcJn7rBmJdFvIlKDOqMVfcaApxJDYLIJ9QAwhf
+hFLoySx5MiThckKY97rjnuWzC3XF+OUz3kiwdeyHxRLEN1j8faX24FqGi+dQESKzNs92j9JcOSY
BkpkoG/6HFZCoUSRXaKrx+p93j1gGEzk9ZL2/flDBKPWqg19rKuZFhST4mT6Qzw3rlC+mLy+6pfq
0fv3+pDDRMiCmMWQrCCKmQA37k+KrF1XyvpNNIQKzbmqTxprMLLByap6QX6sLv8YZOLzD3gvwGxy
r94o1qTQ0uioC49a+NtoD0v0uoKy+7Jdcs7zvXOyFaOMuGzaVA1I0jtZ89TlP5Toh5DykhIa7r4G
q/+e53uKtJGzhGItLqNC3ml7JSdxUxGNW83SvMxTb//xbgJzeExoNJO4kuJEV4NylhvDDaVBeZMG
qRY5p/c1s2MEMWFRVUVsEUeJGQD+8Zq4dAWzONPC3v8CnfG+E3bpEJn4qEyqmJcGMn4A9/6oiTXL
dnI/3k4/4scZY5iNb7pJMP9uHrWfQ4UngaUbWBZvkUTzDvhrHYVRnAmaI5lB46GuejB+q1aQ22RH
mtPqiqf6MeCX0yseMcnX1XFGIhNcBGMepwjwyNjJsTBI5WJQq36UnOm+AzV5eUqCIsi+C77eWoKP
ZUdk8Qbvftq/cT+MmAk+BRApx07IsOzYWrSxF3vdZJlXgo+hpKB6ueyZX+sdjMJMCKpHSRCkMhIB
qTRjsZI8gdnVXU/a9/QtflEsuuhbeGB4/av/Vb0VHOm8D8xSKZuZWXSkzeNjejYf6AAWnTZCiXW2
6QyW4PAKDlyBTGk3S1aj0Vqw7KSBCihnJzoCDgstiPk5suk7kJegfR0p+Xy+LKFyha2PscoKEK3Z
+k1yrTw3FDzI7bzy9+jKbv4qcNdled/0nT1mEwa7sI2Kas3zo2rV5wIsVN01PdnM/jmjiObXB92/
Bj2VY6YWryvAuZzZhdNECHsZBLQAhidHMVqsLHyr1T8K80TSRElHvVM2mcCbR0OaTIm4Ih5K2Hau
fLF3yIPuN950GAVL5IDT7RvNRh4Tf4101KZKXcVAuxIpnjUWXEZ7xTa3DCJ4/vfbj/cbeUwEXkkv
tmsBXJ8WMImrU2KfAaNqiDh0fpr7XqKn9SXeb6QxQXbopBaJhop4D/ii9dzYsVMfAGtFg7rP94hd
C9mIYyIsPh6IlidAjkjzgzD/mrvcTsiPy1Hta42Aet1GCBNDwd9oimMmh8ECnTS7BrdD9KSCFgbg
j354n93w5jG+lMkYgUwYXUfkbZOIpBQYRnYi/s55BLOXBYCM6HPWm4HdVh9GXIVrcxeWjxUPfXTf
yBUcmq5RFHWRiYxGN7VZleHZPP7sE8s4Ys8jtVugiDwPALEULfKWjy7nM9Fv/cX0NjJpPrcJVPkg
T0PVaEYg4vLBhodnfO8yp7jSr6l3DefZbzAw9tpgypjXZ9g9z41oJoaA/DWXOyC7BW0Sn/SwS0Dy
1L1d1m/X1DcymLiRFfLSRI1uBCZw/IhxzlNUd2bOHhk15UtnyAQLjLAojVLHYzBOhm1o0/fF7BNb
6pNvojKczWrpnRS0EpwsZTej36jGBA0Sz/CuGbufoLj1MgWLOsYLloGtCdO0lw+Ra5hMwCj6aJSV
EAEjfp9RztxVtBJ/PKrH0a9/pf98v5C68kY1JnaolNTTHGQxiNIXXb+f9ckRlm+Xldr/aKZomADz
lWSZMfwej+a8f6+qzA/jcK2Gb+EwWrJYuDU5zSKXy2L3oal8yGOsXVZysL02Oh7kvnkTdVZ2PQa5
sx7kwppPhtM5XSDc0V7oAajrkcOr6/x/vuGHfMYTMK2WGek0Y2/gm4LJ7nvBQk8v6I/55NAsKPN4
ecjXNuL7V/yQyLhFGIMCIkwyBfVpOUjPieqFsR3frg74DuzCBiBCc9egv3abYvGDj4/2dYiZkc84
iJzjBTWOqJsZV8l1cU1JAmKHMhOsp/owYt0EtHx249VXvPXE/exh860Zf+kjTR9lEknIjqrnv5ca
IJfylmAb1+Ztmu9ftRtxjLt084pdT4zcHpPc0nw69jgHoKMu8Ow2rOI2fOFvt+/Gbs3EJrUiiZLK
MiWXSSmMS4izJeppFk5S/Y/79/TjbQQwH69KTH02pRTI4hitRFHr1giWWyQPtuwCzfe7eH85Guxe
gxtxzBdbAIGWLwte3En1axV/p+m9rlzVWPnsxJfLkvYdcSOK+VqakfRtk6hhID/0Dr3kQyc8125x
VrwCI228djpXHpMXTY2Omq6SYkroJvvRYzeckugAmthbnPTEn6TnWAY7k1hrQEAMZ5zkKjy12knn
znvtXukf58cOI5oNpkpIPgAv4mp830mVJDt0FGf5KfghSvziKbfDlnPZfh1I+myP7CSiEUZqn8mw
R/Owen/z34bn6A6VprawVF9Fekah4m/p44djm/vhRKcwo7Ihm6CH+ZyjYWC2bOspQw/Koo+Rzp5f
8JCsACeznP45ZDtVVNdUXZcpXBE7EBBGAoj6xlBHAS++Rcz024P+9Dc5uHzLG5v5OrDNSGNuYcCn
ondlFthzDFZPcqTDIFhRsL437AdeJWDXNDeqMVdwOCaxUphAGknmHxX5ZZacD7WbkW3+f+aKHYsq
HrOwx1NxeU0E9JrF73FxyCOdZ4z0h35JOA1RRNoC8E88Fj4bRNOAuNuMIIgSFQPs52kFBduP9Yht
La98Ms8ll4ONI5GtEsW5aCSTpuNp4lFOqeIoXJcnMPmisw0iLr5d7H4qA+vYpowrBjb/WcNEE6q2
bhsqL/RLzP1IC/CejcfRRnvIE27r1OUO1+8Glo1Mxs2kyGjCKW0wfLtcdzl4RYGwyEMD248jhmYY
KgGjHSjtPiumLkQPm6aGwXcutmHF1tOwbxS5SAPFGxknW9jkQfz5h4va1Ns2wpkHpqoJiU4IHphz
fK0Czmss/ujVv5HA+DMI5IW67QwKb0Eh4pK7wtdADELfr8D7fDId7oHufjVTlIlEVIwbyoxTr/Ws
DZMwoECNMU2/cOVT8yTcG2ewkdzpxwaFU3OyCMfTd9OFjVDG05tMS7N+lVC6XI1faSY7Q6s9CEnh
lmbhNmvCKX/xdKR/3z7SRX1sUh3ENemiOlIVHcZxsLOIHDipya7XbdRiki7QkgyTPKIXFZ/xRkEt
GHycwSLjflM88SDfdmC74sQy6lRfQpkJyGmZgN1ZUZmTjNN1ouVvPZjXW105zILskvrYCi+ZcWwL
LpLGnoawEorkr8gGsojPJzkYpkSKHhygFJtNsxt/7mzttnVpqa3/hZdz6PI03LsVtiKZsLIsqknq
QlUCgcS22NwnqOhgHNeqBB5CM0855lpQxlRFnZSygecHNf2WcSFV9+zwQxUAC34+PVmV02ZRMbhY
dW9zf8pb3ZJGHrP6bsK6lcJEKUEeY0Gv8Y2Iv3oySlK9ZNPRIjrC32Pi8+ZP2tlbgUzQKihLDVET
BYDImUUiYmvrS004ef9lM8CEK3N2pqaDYEIlgSyd+yqYRVf5ltUcD75sAbrIeNPUjlot5+BlkjF3
QHBYS9pwHHZXBJZj4EIgjVMURg/JzNRCKZFEVeJBAQHI+MgJQnsRQd4IYHSQlqLBbCwGGuh0LOVs
qa7qN2Dfe+n1fMTQCzAUlWsseiQez1N5qjFhNkzyygC1lB40eWcV9WtUehzdqCWx0W6rGxNgjUgM
10iEbi2Y7QmgIbXSztBHRnf8ZgakkH9Z3q6/bo6SiXaNOWeqPmKYRxSvMowUqMSrh+CyDN6hMeGt
SsSoHMAxG9QqCsXgr4wn97KE3ffP9tSYuDZI8xrqC9LdAXySN3TWsPDT0BYyK3mUYQ7kj157G4ns
I5YIUtiBu4KgKq4ANdyu7vVTBpN7UvBu7p+bv6Qr+tA0rnmg/rsPoq1kNvgVbVUaWEfHg6gNNFuy
CluwB6++xiA4xzp458q+aeUu7JaoBNNx41JGS5SNXspTjgGs8rgceE+9fTvBcr1maphWY1mcOzOU
U5Nk+IhCbYHk2J417u7Jfuj4kMHY+5qV2agUq4KHMg0dIMLzUMgddLdJXelas+gNgn0swQJJtSr4
3C7lbownH/IZX+jjqUzlUEGRILYWG1Bgx9TBGJhshd7o0pnj2jcOAkoIHAfhnS3jIMuqSgXAS7BN
BJbk3Atvsfx2m7/0x9HN75VT4gw8kkuORJY7dDBNoIJSByHaaC1yaq3xL45Sux9TxtsPORkegSJz
Ky+ykMRDhUJEfM6eJSQCzRW2ufXIql90YD5lt8pPjDh74bX42ujWZeH7sg0FLLP0McOOVieJUjZD
VUiBkmKUevmpaVcryDyHKwEF61rlkULvjgvIikpMDe9PVWc7f2JhphkxSikAZ0ClWeCnVL/9vfCm
29rDAlADu3pUvg2PmZM4DZcgmPrFl2tpI545amM1e6moSj3IwDUbTWdlzJGFB8jC6/T58snuGs5G
FJM+rOqgJHKLWC5XN+WYWrHAayvuh7WNCPoTNq+ltkrnkgydHiyhWwe1B7e4Bt/btwljmAAu4TGk
8jRisgaZxL2mTKsWqFNf+qJW3qo54YHk7tYNthbCZA5jg7XkXoGFFL9HpwL/VWUnv8o3vbOkVwqA
Rse/lrcWXGx/Xf5gu+MzW8lMUK2bMgUEMLb5yF2HBXARQ2CDH7mmPd8pN8O5/x8giXbj6OYLMnFU
1CPsKhoNIqXanPJC/wXMbm8u1qtiELj73jzjZ4Inlp/qde2wiikeiY2lDdGaD+nqRIqlu4sHi7FH
DfxYeqDFHg9Idf+t86EpO/3ZqEstACg4OmpAdkwO60GwRWDPGJboYC/UqzipFLXFC47OToHKPen7
JUeyZsyvTdjYYnvVhr85BkNd+JIQJpqoNcpog4EnPU3g1fPwC7cR+m7oMtqJZJVPvLSdpxQTUtIl
nQHChDNszd4qpehZVu4SkfA6Uhw/f+/CbcKKKZp6aBD4uXkoK+SEig0KcCyVKg/VWcWuzf9A1srx
g3fX3IjM9KYslDUR/tMEi2/y7hT5Cm4D6vCpW2I4+ZAYXsHRlSeX/n0jd0xEQFeA+fnYt99kFEXE
vrNV8qilvOl13sX3HvY2kqS2alLJRMVpsHtndnSvfiduxQz7DKKg8pBUFvUG2jgNK6eQ7JUzycYz
HibU9FWmTXnZ6kEiq3av+fqUgY7mmeMSNIZccgkmxoDdWomjFFQxrZcHawE8xyKyZ5CDmVfEW7Dk
qYLuic4D1lf5H01TbAI4W7sHxJ6oxh2etfCP6xmV0kkN/V5o7zhK7vu9ocvEQCVPZIsPGSnBTjQg
YQufqmfZo2Ad9ak/Sj7I3O3qhoeltf/lPsTRv29MB7APodxWhR5gdtZOQ28NIzuSXY5S9L319ct9
SGFcgUiqEPfyiFWmxqHJROwZj9FgE68C+K12z5FGQ+MlacxdKw5j0y0rpFH8Ioq3Ox/U+wRLkhK2
1jPeVPt+RPvQjbF9uQZlSRNF6KyrD6LpS7yVOt4XYqy+rMcha4UJ7AqrhxqBZYKeLv55+cg4OrAX
6CT0JWpVaGm0/UMMSrjRsC4L2M+8NBWFYU3XVTDgfLazMUfXpAMeXhA9G3eLq9nD1XiS7vsjiBEd
yrdT2+j8dqfauSx4Ny/5kMu6bZWWoRoSLEkJZnNd6IJLzNWvSOiKhei1SccJhLupiKJKhkRAmayK
rJ4aWZcoLogUEEDg5U7zFD5W33RfdmufXKdc2OXdqZWNPFa/ru2KpqOV/9GT8bprH5rMNRzFmpzW
Sn6CSzD/xRtJ2jMWxTA18b25Dc69z59SIpMSaxm6U4M8WqmSOKH0dvmj7QX6rQQmFxEKZeqmBD3E
LtKsLL2du0Mrgq8w+jZ181XcPIcmDztodwNsK5NqvQmEJMEhEh0ugI6eLOEWBeTzMZwsI7WwfVxZ
6b35u7+nk0cyz2b24tVWNBOD8YBWe8EIgS99BaiP5IDaA75gawC2lC7GcBePefKYaNwWYRWbUmyi
l2LXQYEtCeVWOw9e9Ki9N6guf8zdl+RWPSYcE7UZjbqu0RF2jNCVvcEfDxUAi4Ho5VZe5PGGL+jP
Z8P/Vh4TkCtS500s5VIgqLJTzeiaCqUNSupAXE3/sm48UUxUkwvw3ohFrQVr/diJbqSQcyHPVrdw
kVg4TseCGmYJQk45w+koN9EcYHlpAS7D31Rl+bG2w2ujsy4rxxPJFFFJYghmleAcQbxtJeU90X5d
FrAfLD8iiUINdeNzQ6hQ+FoJQ0hPqqUdKXiH2dryVY9HTgpiy543P8pTiQks2mSY7RJhBmieTUsD
tPSivXJ02ruuN9anMHGkUNcoClecWudm1wKtP3l5Dcyl/n2OMD2ZmOK/4hWhd18AW6lMCCnSYm2i
VqKbFqtn5JZ4JZ0qW7f1O/01weqbK13RraDBVu6UKzPgzsXyDpYJKWslqmBPw8F2bn8mrviUOrGX
n+Lr6SxdJQ4OnBM0dwVirEWRdcCIotj32XTGEfiKxoKgosmPDdbT1ZGTiO9+x40AxvpHNcEUUocB
wwlTk9KpXA+Rxokeu7O9dDbn/ynB2D9qmADtS3KMZ9a25hNbduKH6Ur7LmJ2C3uBNxMGPvpjFVAI
Cn1wL1sqT0HGF5qlnhsFOLrAd2utYb5bMQ0R52+XhewGyI2GjDdEUVtNa4dCZUuey0S1jPZoDKdw
4uSvPF3o3zeBZF3XeTE0lO6HpbCUpvfU8Y2EmnNZmf1ka6MNY+VEyyeiD7g4e693htVOH+kMY4L3
Z4FMCLBuVstHG9x7O22NhLk+kd/Vy4z3/fsKkAKGStXtzn8v+fEyA94xMjenQorFEFQ0VpXyWl3v
s/ZgDH8whLPVhrkxlbqNSjQFo6M66A5JOydK/KrnCKG/80sG8PGdWMDEoTZnvSeVFiTJ1djHtlC5
MYbt1tAddSBS9txhC+qolwQywSIHR3OIswO4hITxqcFPAFz4Ii226GG69NCcuHfzfrq6UZEJHVER
E7MJ1/iY/VZzO7oPjzpmGI0g8iVf9YfIf8ct4O6dcsKuwQSNJYpiqetxY69dMKS5VRHeJv/u5vLG
QlisxBiFpGgq2wEvmsmtE6cDwDfQyzUUd3z12N12N+TlSbKLQHSUEx1T5pVEqENd+phMMCmrNVbT
OBQCSfyrXl6SSAY/dGvJRmWFUsu5AzguxzZ0I1JIQrYmRmCEt7r0NNbPdfL878IWOwZaCFMUqTqi
Y6m4I+ovIO3LwKorXC211bvgCQQp0InwOkj7OcnGRJloQoY8FoxajI+RYY9t0DyviZVhC2E8rP5q
D2fjRniqznljdwQ4lJi55S4t774jN7+ACTaNtIpDPlcKJjdA4jkA6rlH409rLWWqXaMST5P5JEcH
znFz7jy2qzsr1UqkOEYl3Qn97l5/ASTdKTongXyMD3TXPryu3ngVWJ5QJgKp8ZynYoLJ+mK+yckP
Epz12rusGMf3TSbkZKuBkbKQhIE0nTLyEs7nf/f/M7ElrvNl7RL8//JyquTrhVdV+IrCisHdTWQx
mWRkMlo5XGtgRdFtGPVEUQK1m/jQ8kHFOF5tMiEkMtSs1rVVQDoMBFT0++irN3Tyt8bpcXsTJ3vg
PQF4N4JJLWSTA8UkEro1Ff9uGGmY+MqusrvYCb3qvIBYmhywcn1L7i9/s/3H/YeLsaOgYWP8J4Wl
tdZ3iiXPcFbfBKfadGg4rsWzQCaiZIq+5mMcRcckfuyUyCp5qKC7224AXIWhUKppja2+60RexkzH
dnL4VAJxoLnWsAcWHTMfe2CyLx9bd3CIY7zVVwrnJPd020pmTMbMDCI1GOLFBFhijeJjuXL2a/ds
ciuAsY+iDMc1p+sOkVHYsVjZhvBEjO+X7YGnBZOs9kuLQhrCfqDR4T/JE+MflwXwtGBMYGnrfJx6
WHk1/kyAyyBIV03GbSjzpDAXxxKhrLn0GLMCX583BtKhuFK+a+e/8cTNwHwsr/5krWbzedgS/CyU
2qy0Grr1IDethbOycsL37lDcVgJzRWRSrea5mVA8OdFODtjj9BJf94kjnni7m7tJ3FYWc1cAEGoa
whKyCFgdaEY8H9CNHL7r15nfOCXgHGWaGL9pLthj3eEw2JfNZHfeYvsDmMtEL8CCACThEBFYtF91
D/s9wAtR3d6lZN6hG19xjWYv29iKZK6XtkT9pV4hMj2Hd+aBMtPQ7rbxPfNXHw+d82xT6tDpkHHZ
57jnzUSPqBb1Sk9ozvoTxLW2OLkoOgmdNaLHLdvl3YK9g+lFBAxOa5XY/ZzeuPcPx2fe76fN/dNj
xypW1UJD3i7a4bE4dA34cWzTVSzRi2xVs/FWSH3eMAbXrJmQYypDB3y1TApmb3ouMack+U1AsJSM
lSrnslXxVGSCjxKCB2+kJZOqjLw1OncZ8YY1tS5LoYGYfX9QVlZgYIuo6bEDpWXa601fYLyklQB7
V3fWNBxArOS0PMSF/WD9IYjxEbGpQaRZGABMqZ4H4ZmgW3RZE54AxiNUkJIXVYZaaJ3cN1OQTn90
Z34owFh9psdLrIm0fkaOmXBfL4//7vczV2aTrsNQ6ViSzUS76QyrL2ZOnOKdEGO8Kdb24k7EHkA/
NLgvH5aQF/X3bfbjjBib1fS4FNCloO4R+ibmCSp7rJz4RQINXn6MvNgXDxWvkLQfCj+EMvenmQDj
T4rx4YFOBZghTPX5tPfOu2Z2s8+Nq7B7gOjlLuJs0kksAJQKHh0tqPzETtIz5a8CsBrntb5bAdwK
ZO7QpDRbA3HWwMa+Zd7E3wGLjJno7pt6Jx/pdLkZ8NhpOBaiMTepnmd6KJgo/yXmt4k8t8rDZRvf
vyklkaBdjZCDqZPP7wZSqd0aTv+ZlhCs0tFGF/vDY29FZxGTe609YUo/PHHxmnYtcyOYPctlJmPR
TDTJoqA5mZsYbmZ3oB4D2RngjaaD9J33TObJZE5TwEiyEisYwxzJfWL+yoz7auVVsPaNRJIxdaCq
BLgojMsZYUK0rMDa7TflbvWSU3KsT8h6QgkXYUkXb3jTl/tafQhk3G0sW1FPFk0PzLzAEEWolVY3
iqdOHr5zjGXXGj9UY40l0dJiGEuMcfSe4SeH6R0RHDzlj9hirqz4VL5K/1YkYyby1JlELlBOIXdF
brUBgATxcJdflccZA0S5mzxw4Rp5WrJWQjqANf6NvDyC9p2SJ/ZvHRZgIVLwSzd/KgZOnKaf6Mul
vzlY5i7OjKzAkBQipuL3QXbsD9WZwu2rAecD0p9+SQ5VfZOlqVomk1nPMK101zv0MMcTFhzHI3DS
EKCjPxmOUjdqUcvdiEskbaywhxMf6w5Nrqekf7msD8fyv5RPC2z5xBK6dKqZe1mLLY1mtMN54Rzb
jhgZQJYSSElkkBay69FpSpRWVsvoaCSSq3Sh1anmcW4K67I2O5nfJzHMx0kxJTfqUy4GVZjaeX2s
alCUxiex5zRP31NIxgo+CWI+Swbu5hjw4mpQ9WY9X0+xXN6FTbvgPT0tqwn6ClNbblsxj4uzbOry
cy50U3wW1WICqvsw6ZG9yKAYtUVdUXOAmgGA158xWE9O6dSt51jWqsQ166W76sFBsjh9HZqGXdRi
vXwbuno8iUKdd3arlfWvSNYLYqligRtAiwarGsLktayiGggkayQXtp6R1LRTmcjxuSJzmDplhDa+
JRRqcTfWldZdCbVek6Cu+/q3nmbqtzqVCtEew3B9HDsjBe5bVsyFrahxqTmF2bSJu3bKotuRHonL
U62N0quwlGl5gD1phiXVwH506mQQR46j7w09fDp75nYA14/eTJq6BuoNBrs9YMXdyvfy1eCgOHzA
fIzMMaqdYPZJHo08GxcU50UJJUNbA6F+1AHEvMZ/XbZajgB2NEVap8TMRgiQU6/pv0f6H1xv0AAb
9ZqKBAVO+FmDrEzNroxGNZDSWrXbUgZiTan3foE3p/MnunyIYhyD6CJgceQUHtgoNsaNYXs87vH9
WPIhggaBzfcop1wYkYxhP7YALU9k+o1yGDPejv7+R/mQwj4sEi1cSnhSoBXdbQU+Buxi8rgedu6S
T9+FsWStbrqVLKsBAHrM6AXpjYnsTfotuQWmenn7CTyFGDOWBQPRsSXYR8J6eS+/ihPPMTkS2JES
fWrGMcyHEUuj5bkOZKc0LDz97OmWLl2ELwAt51HG7Io0CK4WVZOwtk5PeGMLWVtWSyXOmNHXniMB
iAOPl815rykgKxsBTFoxCJ1GUgyrBlVrhVerM9xTpKwodY0YrT/ZnxxUg+5IYfU8sBueavTvG9XE
iaSDENWA8B9kzEa8Lerhsm48AYyrNuCIKdNRQstbiXyNSDaK25zn3q6rbk6PcdVekCfkLnEfkOo6
qX+U1fUy8SDl91oO+EQqEP5U/PtlS1I0h9ggtb4C4C/+S7NXw8ofQgcBQXmYcCeMfuSABFc5FDfp
E29RevcMTawSE0UWicJSEIxFOCpdVWAao5mteXRC8cflj7TXc8P26YcEJkakc5Kt4YiAuhyba/pa
zmxaC1BOvAXCvQnzT5KYABGu/dxIC71XH8iV5mf3ik0hqgs3cRO/fJ4LDFP9Lzjzu0byoSFbuA81
hbRiCNbRmDyn4nk2wLHOSxo43+m9BrpxpqpKmjYHK0ZgpLNVwz7Kq8vfiacEE4iISsQCbx6Cabfq
1DTmlSwJT400/UsxTDhSwPutKxVShSpV7AjLIGUOlR4v67KfYW2+CD3NzWm1ST5PS79gSOVmcLPE
xuKhK7jC8+TNz/8LWB/v8OjfN/KkLBVFPcRdKwHqfQUr/OgIxq/LSu3K2LxAmFDUzVNrNGMrBKN+
Lwmgtwu9CTH9spB9H9pIYbKGcVKHUJqVNWhzu5YxHA6YCK/woyujtOiEuPgNg2HAl48ckff22atD
bf2X7R9Eq6Rmo4kFRLodSxuvjZ0LdpS55UG+U7zuYRBscKZyAZT3ioifBDNKm82wYnpCxFQstkdp
uTLtLemawrKJh/A6e7l8xrsfcmOcTEAUqwZvGgXSkGtYBuDXTOlRjRPel6Se9OWFtxHDRENDHI1F
SktKoqZ74Hx4AoNICh4EjJS6GKweXZXndfSYLkhkN1H6wiznOILEBDgD67nzY0dz0mcdQ+oS8gwD
1YzUXm+4yJx7sRElWXqF6XgkmMyB4g9xRsIQteYzXf7F8gSQIs7gb3Pp+oSA5fgr7pjA3kfcymRO
d8pGNStnScRsxwDuSfA+vuVvwrMOYHa6U5o5aWMJiXPZcnY95EOqxAJHRSsS1ElBxkMRLGlZqjhW
la0I1nIbX8s2Njsz25StiFvQ3DOmrWCmBCe1YyrpHTqbjdv9BtiqvQJQBRe5ig0OHDGfGo8nkLmO
VmOS/t6po5gqogtMlUOP5m1uNQHIQ255fYTdzykBNYIQ01QImwZFY1mps75gowkENc6oGvdGVj+Y
Yt9wPuGej2C05L+CGFut13YwwlCXA03z2ulZHMC/3LanXBqcPMs5MYAaIeuQW2GMkVbJTLqC4hSm
Ae3Aj4fBQ2P0MBw4ZrnrgB9KsQmQ0NWxikILwHDRWbKqxDZftMmKX2Y7edQSa3hIHIFbyOcJZUxy
TpswnUzgDcSYtQ3j11LnPAd5AhgTbIgM9hoZ+BcqIM69sF7WcxYvycOfHB5e+yJQUrDJ8P462OQO
SdePxhwje1R882ft4ba1f8p3hjUEFBMUnKvuZYG7agEI5p0cQddYvsRMFPMoHSoxGKV28ZasiQ8U
T4tjeruPGnUjhnrcRi05LZQ6McHGQ8fCQncA4lR4lCzpJXTk6w4gZKtLywTTC69Fz9OPyZNEYZFI
NEG/1Qya8W7gDhHuetVGMyZbKFKtyOUCmqUBRUei46ypR1EejSA/AV4P4Go9MIqWl7jhAmbu3wAb
4Uz80Po6IW2MTFPBC4e4dIc2f6N7tCpAm1OrzCy8EXmZ2W50NMEkADppQCcTRmgrFoW+5EAXlkxf
DQXwaPmKyhOyW6kAhuN/pTDRau1zyRwy7FZMxzwAPG7trdaj4Yi3CRD9KepT6Wdvl32BoxhLsKmJ
mWaoBuiFSHowFr+oH1eJgwGx+xbZqMUyamagI+lNMYuPtBWow78FN7FpGia5BOB7vMb7rvl/nCK7
m6s1xmJmCRh3isov9cdw+uvyke1eYJv/n17cG78eJ0oPvaARsjShE+s/u+Z1nbApixUiPpcsDbFf
LrCNMKrsRtjUDxMy3AlrwO47q4pjhmDVoi04QLxXNq83xjs7JmaRmCjDrHTYoWseO+F1kjkXJe/s
mNBkZFPYVmRBSt6dx/5kFrfldGskrzBD9999JSZGVaaiFHXajUEU9QdBBsozsAlqstwk5fRcNDNv
zmc3Jm4+FBMhOk2LhbiSVVxixjHDtOx6pFN2vGrp/q1iqiiWAXNW01TmBBMUD8zYxAlSg6Cv+vB2
fRsP4ncZNHop0GPojalcy995swr7keJDMHOgeF3ovTLFI7YN61/riCbV2qJHoGS82a99G/wQxJwk
kl5Zy9RxDJQGT25d7R0p0xbe7byvjkneSVu+ghSoatrpmdDERxMkUnfG77a2KEK97HfndnXNGIyM
tITPG3Gln+erP/9XLPtC7BQ04dJ4wCL42tiZsaAd97x0x0nitVh2n/SaSID2rymoqr7/fRM5yjBT
hGoyMwAU/x9pX9YUObI0+4tkpn15lVQqSRRQQEMvL7Ju6Na+7/r115O+M4gkT+X5OGZj8zJjRGUq
IzIywsOdMIDgoACioBxlT/aLax7PDzPG761RQbGU5bSuhEgJIpBb3oB/385cwWlWF6RGUL2ujhmv
u8P6gHuLVGTUx26oIR6uB00fbmhUROdScC/HEBaKBcTqb3tIfsNuD2W9AgVuo+bhMtqvwConf5TP
8Wl8Tm4WDO4XR+sTYkzvTFL+HY/QU+hSKEZKOPN1+zK1v4a5BMczb22s9+V+bZQ/N1GjgJkJyb18
TL4oXg5wcJ/ZaSBBGAUPTFe852wm6yrbG6T82lCBWheKbguGPlhz9U43ICmIF18ifEGX3dnmDKiF
37XxXZOvcmvlmGdFFR0FfuihYX+hdvD+U87QaFpqdOCDdr3Nyhcz55R12f62M0CWvzsrWd+Cc4Hg
8PoOpQky7CIchtKuCpvcA//FfjJXpKJjRvQ1wJ9MgdaSqjEUEwQlwXqsTkOg+PrsQEWkuor87VVy
s8gPA8/r2MvcWaX2ce2HrV8lALvg6OVPQo1aH80vq0TIXg/Cd168ZF2r+s4ctatQ2xQzocgwVTqP
DWbX1qeoWN3IzEpXNbvNblfLVivjpkvbL5fPKzO+aKKpEH0FUVOoZDwXqrQtdajHDsvX0jitQLRz
L3PmJ3yzQX/CqNa0VlwkDYxAxjOZyCIVQ+Ogt+7q9QGwSB6PoZxtUZUNiBzIJlBj708pKArWWMel
Hcq5v+l3Y3F3edfY50N7M0B+wM4N+mmU1WEp8aA4pvfqIQ4tB/qaKAmOt/zblAV8ByLizRodoKU1
G8YE9Z2/+iVta6tfsp/LgYwc57yHBfuS21mjYrNeGoPeLRmGXx401BpvyCWXH5OnsnOtUPaNMy+J
5VqkgnS6xTWwY52OIqt+xKD9FaYof1cdZkcIiNJobB7UlpWfEMkeEfIdOnIHyr2HQUkUQP+gMTCY
Tr58ybqrNcptY+U5Non2dCK0N0Q5dlk3LeiGZCvAuB6oR2Xxpo/BMCRkx7mp3LzSjl3Pe338h+Py
tjrq9Gv6oiVZLZIyneiQ6jERcFNCjP/4n1EnxtF8s0U5worXPPSnUVD95+UmHLqrCU83ch3ELs+x
/4PjvdmjXCEHX2WllLKIB4jizdeJ11zFQY7rXAZzhs7DI/2Hk/lmjvIFVWyreSmVv8hlosRHJgQt
h5B+1978lVeeZtZG9ttJeUJUN4JQTHj3FEFxbrzFF8/lafHlQMdAT3KVQKHYTk46h0WBfQm8rZLK
WSxdHYqpxR1rjWGagj9vPNSg8ODETGYqpkuSSqRLPoKlo7IainYSRRBUk/aNBO7W5tC6f9kq+VGT
uaidOepm05NaKxYBIsHQcXSy7blIULXOnjmLIunHBwd/s0LDpDMjnuQGkIvXB/EIrTjp2KNzEXs8
AAdnOSYVsuLKUmKTECtOpTcNN/JwEBTOMWA7124xVLSSJtCipRWSu3J1KsCiNj/6Yv3MMRxA4jDv
qc1+d+zMUXFKVRqx6jSMBUS/jVsi6xR9lxVbOq7fiLyMfGW5PM1j7gqpcCVnjbksG076HKY3hD84
Qq+7DKRD7sYu15uZad1ugVSwEoCVVLMIdSb1WN9k3+QnwtwBnqEzEZrUnOkY3ereoNrZ9Sc7a9A6
+8fdaMC0YJTFXGOeG1nX4JKcq7zOjw36ltvBvAI/s8vxBBKaPnoCmIwsyUCaLlOhcuyrdE0WCagc
PAy6COMlyq/kVrvRwYcg3IkpFlwcrO/Rxr3N2a7xZpkKmqvYQOxKRCkUoxFdmM1pcSq6AgbzTeYF
MeICl1ZJhUpjKiLCpoRJOvD3/ZxODUAT2w1SIzyUCRbycHlXyXm8ZI4KYuVUpcC8IxfTtcmGWI0N
COllC2yXMCRQS0J/HA8pykSFr9kpYIBHukfYOvO74Sp3Vk/3lkd+UGau583Yh3AJ1LfUl1DVVZvS
7se7LOXRgPIsUHGyrqZCzKClGzRKOTl5YUJ2pCqkr5xdY8b93UKoUNlvurSNC7wLl4qrnDCzEtRk
FvVT4rgKFJf/+T40EU8U9aapkkG09U49dgF5cM9n6xrahaDQ5o42M8/3zhrZ3t3DZhyrDUTWmMFZ
Q9JKLq+zr9r16JHTvfqr6HC2kZkT7MxREVIt12GbTVRBpdEmzesSKKTIrb9lP1eX4CF5tygz8Tde
wZcWKGrpp2iZ17LWVUgfVzFJnCZNf6im5NSreg0tFN7iPu6lpcEWdNPAJ6pBce/9XoKs26ymIU/D
v3iV9ig4+kk7vlLV8y8bnjXqRKLOpaoYsyOZuOSRfSwzEJ/PILEgI+HD/71+/X5x1OVdCVXbV8Wc
BqVwY0IcVOdwxHwM6u//PnUQLS2akq4zgWlYoSjUopmh2YPMKWd9vLPeG6GOX6Ou7QxYthAMYuLM
yp0BhQ1cJEBs3BXmn8tnnbcg6n60ekUsVLTswqm67ZPnpfc2nrYUzwR1EaatOPVJ3GVhv/4AitC2
5kMW3V9eBiNre79n1A1YrlrcZwC3BNID6J5IvRjlASdFgUqykxsQTEFuhfedPiZS721Sd1TejXWS
FzpJfsG2llT+qKi2sOlO1IMc3qiu+xVcT0KZe5zFfoxPMExmO+HDQMbShQJdt4A/KdcK77HYVxdU
QixkUKI33ABcB3pPHrb54+313h7lxHOG+LRU0I1dJzD2doqtcyvizDOP9ViqDg10hb7vo3QaMMqh
5yGRpiU4lPwRidpD5xPFwMyub4XvyWPzyONaY+QZZGn/2qWv/nQpUCoYoyRMAhOIhjic7OaghETM
/jN5BoyBb1YyIQKt6RYVesFCrA3ptqVhXP3OjdwRIi6an+lsOxPUp0qnTrYAGIr/vzQm7i0Zc6Nn
LbfJdVkd5itBPcspV32ReUSQt2M40TRUUad8oZ9SQys6uQohJT8qrTuZPMlC5sreLNDjMVq+Jlpc
G5Nfjp2TlZYdQ8BDVrZP3Y87O9RHykxxHK16GYK6ycHEDQx/1h1EJXbUxLreZvkq1vLT3Jduolc3
EJz06z7nUCVxNtOgPqJg9J1qZXIajtboljOGMBdepsjezVdf0yWgXigTy7SqySZKFaYAO2+FGlCF
J8P6Ep1ad0OVTPS175/oU6J3rptoiUJczZRoPb5U3ZaIsMXjmVsXduwrVwRUOXvJPQY04W68xx9r
jRjYE6FSY2qoVFPJwDyklra2ne6XETj+5cSvKnRlJE405lmhUoLIGrp5LYQ07MTMq/JbTYy8kUfr
zDNC/vsuATZQImhVzYrDWGscRTxZk+xOORdoS27J9w87fKHdjlHZAE54ao0Wah/ycTht7nS7XYmz
A9rE+1dUxXE6iBiZOJS3QgCiW86tRhzrknEqT4jEGsIZnYmJrcUeICCzXZlQmiDXGsSpeE9Y1n2z
XymVL0zWKqEwsGWhmEkHrNmT6qdcvVl6vJpE9/LKWHmCiftagvKEBUYdKqLkS2ZAlLQzfTnp7E38
qjuleRp6A1IattCe5G7hbSV7dW8WKe/OlLUANgQNV/N6SNwWheHWnQ+CXYbT19KJT8pdnz2ivOSB
2Se4vFhGnZ+cIfAGKZDxVmRaCzoqkkkv461AeWkINJ+QJagoLAlhFvI+IvP2JpcdkWCXUSqgfE+o
l8WoUUkNxaNxS0YnIldG3V04EoVIrjVW2rW3RjlhupqdtUw6Ric8omRYeEZpo+p+RcoS4lV0A6gA
Zy+Zbr9bH+WPc2NuQywC+D4gRhPIEUr9BzBcObrdQFysdJsjj+OQ/f12Nik3zOOhrw1wyGNibkEh
afJ7zyIkbTa/Gsg8pjtTlBMmEtLbUTGTsEofN/1QZ8pRS8GkU1+ZCk8Mkm0LiCOkYLqi6tSysnpb
x7bWsiAfFBtEF8ALpldFUdiSUNqRxevVs65w03ozRy1NLQwtMkxJ8NMUlU3oREXdHedwsOKlJeqq
KmH2hPDnvL8T5GJKq3TEnSCGGyiKW0c4qK4B4sv/graDdfT3tihHAyPykjZjEuMZvwJ1rPj19YD2
HWGzG469aHNPIc8g5WuxNGZZFEN1KP6phn8l9RpwXxaYM/lvoGHM9+N+gZSndVE/qaspJkHzrYBm
L3hJ/MiPMzcOyMQSqVVw23isI2LhiKuAQ2oAq1NBeunKzCjUGHV4jGzq0BCAQiHniHysB6KeJCuY
PlYs9LdU6hRWRS4MpaLHr9Xv1AcRkE+0gFKwbv2Plqj8v6uqMlotvIX/GfZ4BlGpp3JFTskvppOE
3YroHBI00rU5R7CTKH8KcFVYU31YhttmxbQegiG3G0Q+wkd7BgYWUO4UVfqpvcrSClpD8JyP4ebJ
h/ZoutoB7JGYsUo/wTFAPtebMepEJJo419ClXX30gmzLuBo6HlKWdaHgbQMWYsz4mQY9fjF2cVnE
YpOGa/MSRfep/mxx6b7ZNrBfALmYyEEo15WKclhkhfBQonRauZK/BWBocsUgukWR0e6ukx88yR3G
4Ch2DgnHPzYp91XWNhaaRAfPz3MRyI6BUiOJh3Dg9lk7xpD/zB/Mm/Zq5gVh8oc/nA9dUiUD/AkY
m6Ryu35W80I0lwriQvNhC9ZDD1hw+psEYtPLAeVrH2IukJXRkMdyd1apg6JsRa8a6ZwHE5DAz1MC
llii/J14hlOZDnQGiLJdxc0NmBELbykCf8Zrg8bx9UMigABXL8JJ81flPlK5CQ/rlrZ2FqiFRVWd
lPEKkYT2gIEkCQTmqPY7pitd4XID5Oep2V5VqeLbgndjM1AV2FRTFhUZSTqa49QdN+UrQN/tKmB0
B49TjOGKtvyCSvIXUqsunORkvFwOmszt3BmkHGWZCksvBMSytlZOIEIKKnP9v89/vF8U5RhgAW/N
qOxjZJANgIo9sADqFxUs4AQJkzxy4yXzA5oa1PosGSgmmi6wU2R9jeSqfvUHFeJDyP8NG5Q8lQYN
UACg7dRNHtNfReHwRSlYDy2iNE5oS8FnolIb2lW5qUuZCWTKsUsOPQoZT5NA0NeBeYoBVmmDpT6s
YB5xmifRlX3uLche/dsPoHZbymVTGyGl9pomgQPdS+/JHLlwmEKIVayegUdQ/bX/yiOnYYbc3cLJ
79qVB/S6XqJ4yiHEVTV22jlFVjmWfr58XJmhbmeETiZySc4Wcy1CcfkRK97QAvLa3gBBaV+2w1iM
LoL73FQNEs7pQp+QqXO9jmhmV/HPbPgzJsdPaA9BPhC6TegsK5CEpCtDPSg0x9yU4jDTYjvHpHbn
1+vT5WUwvPudDSqcKH1c6GsGxoRWOFfZg65zioSseKWLQOkBtIR/6yJ12IpV1MYiQl9FvVtSyPaR
Tl5hCw0ZeMfT3uKKrzAOAAyCgU5GEc/AFfD+lEG6vNTWKRb8wgokBVyIeWIXxRmFG07eynAjGEIs
NnUsS1GpW6CKlaLLc8sKuiiEnn073JqDWzUPMoxe/kjMJWH6FeQ3sgVVUMqS3lWTohel6WOgUm5/
dlrnWONgKxGvwcE81DtD5L2z81AwLMRZO7SoHQD9BaiUJKKpEXX9jbpJKad/yDx5O1vUd8qsTpaH
osrCJb7qt/PIg04zNw11flNUkUEilXy/FlNP03LWDAhLb7kzDX4Tr44VywjxPN4Z5q7tLFErUaS1
sYYoH4NtO2vSo24GXcxxI95iyE/YfZi+m/uxTBIsBiMR8XLAox4Ub25mPl0+aQyxNfjobi3kh+wM
qf22znjEz/56zE6J4Vcn/QjC8DNsoVNpHNJgmF2hBPoKpAZcGS/2Tv4dSIJkKo27ahR93jqoLYeJ
Di2Bqg/aymwhgJXXHI9iPNB0ZMKSaSqWJWJ+5/0yM3Pum22wQPiWotWb/sSIlF3G39o6OehDeuSD
3pkr2xmkriVwCjftVoljAHHBox4qbv87ceFd4nlA6xCJf2IL33mQPaZRA8SiJmIh2AupuKHphYiQ
jMLj2J+KMUiKP1L6wjkwjMe7jjsKfBCITuTkvN/JKRpSQRFay9dyczzXahboraUfF7Rt7LZYfhZt
PLmJtL40cX7Oupp3D7OqqzopwaF0jW6lZFAntoxns++bOg8N2UlvcsyZGzfiWflBNBuGay6PAwkb
1FPqnTn65Gx9jfGILA8zCJC8YgOR86dud5gOhNIkutd5CqPcFVJbXDV5m8IxMUoPHhXChbk1BwPF
VSJeNvYONztmfVLyUpTQ/LIwGUhVSTKt7PqlytG2v/lbrZ7sGcVjPikG6wpAuwFOCACiBJzP+7Mz
6OCl75Ua5xNvXvn3EnMOJyPTxoF4+/vU0WjlYRSrdinDLBggT/KXYJ3Pd84yA0YddO9EDUI+dIqj
jVJXFiT+i1pjr11um6AKXNvEXiTDBl0s5hS8RGs5IYzl3IQX3CJvQQPN+vebB0TMOAzZFvl1/VIO
j0mV2KXAKxwwv9DOCPWF4nybxDYyhEC+62q7Nx3y1E1c8Mw+Yb6qeUJL9PgJHAeeRW8Lo75aI0yG
iqMRh7XuNuNjuv26HLLYa0JNU7FMEWkiOf77K04CoQxoq7MwWx7G+KWeOS8QVpkHC3gzQFVb0l7V
xaExMnB0Jef2XvKnKzUw3fk8eptTnkGv54L2QnnhAhDJznyITTvDVLwfWhiWwDP7OrwSAYYoefMP
KNi4OH9PWrg+VOHq86yy0mDAXzULfQR06GmMZaaPUlzPRRbI0MjrrBkMx83JBI1wjqZeNaD7dPnz
sYrggGZjQhNVSDibQUXgJFrNFhS3QyAeyRQlKSiBXME6TA4mKVFSImLZlssxytzanVEqBvfNnItz
o8agPYX6eHbeAulrktjmd+smPao2aWisWgABWo5h5mHd2aVi8dqKndVNYhSkKJQJid3wcoTX4/7h
0LxZ+IAtSsVGzzokCeCNn1wyp6M9L67i4h49SD9Ax0/0dbND/4tcbym/SshZIT2cgRmGNMIT2wrq
4s8qpv3Ryucl3DIIg1aN9hQXRYa+A2jtZjUVnyQrXx1QpnZeNYGBepzN+FoqeWeM95soR7Jiq8+y
tseYrJ7Y6XYzG5zHDzPPljBpbEgW3pD4530QUmYlxoBBWYb55r+Ob5y7xLNzUJhChpogWwpH8KID
hAoKB6ioz/nQv+bpGKhBfEyPujQOFXxzPZRcxUen7KDfEmI2EqB4x4xZBwBI3hKR6qJNQb9hN+Am
Ckmt4mB6Xh2oL+EWkc+GoxwNMFLMXG0trj3q+TdDyGMcBWkMkKeJq22Gig/w93eps4cnMrJScOvO
DN4h1PN2SySnanexCJagoPSAktBk2UNqb2BVzRJI3AI/hw7uBkYWIjA4fuVyD73ioD74sIwahGKq
BLxH3TjllBSqamJzk5N6tx4Sp32U7wg5c32MW3uwR3c7DHffsflPBHNgBLzSHjtH3f0CymPKVFWz
PFl03/Kn5+iogIsuOmUrZv2K/2b8ify5Swumvm5iRYZUG2BbEgHs/zsULQfRw+r+N3RBzExrtzbq
u26K2EeNgfu8UF7UtXd1wUksnhDsfziwb9+QSrWkJU3NSp0SYEsLgFEA8oyvt7vFWQ66lx2077xP
xlsVlWZNXaJvw6gXwSh8VZsfYnfd8YbimGF0t3HUTT0NTW8YkVYGi6LbuWo67cQFETEvZh1IVVQY
gaATqZMgt9AJENqlCPXr8snwqlvpV36cz8Y1YRjLXRz1q9izOAB7plFTUghVhIgRTyobkIu81Rox
w6Cp8Qv/i913h3wOxY5HNcu+nHeGqGsiifNOm4wZ7xdXPyoP7ZMl2bKzBPmPxAWF4LVxHEIQTBK+
2RotPO48O+tpA+i2RSgOkC7TGM+qzgxxalrTV0Z7+SZixknxY3QO8ZQ64JJekW9hZBPDW7GrBcP3
y0kX6/jsjVOfttvqbo6aHNwq03GLzgVP2Y2ZSe4N0I6tmkVTqnDs5FSdxico2Li1M9jaD+F6e6Xn
5wG5Wbny3iDl46kigUzCEEx/MB7X8aTOvRPJpxWSf6i5Xt48ZkTe26L8exn1URsyFCrEo3lUD4tv
gVGtDmIQE/M1pJl3394a5erF0E6W0QpxOGP6Nb1X3PaoVo7+It6qzxr80IxtMXP0x08tEm9ukBFI
KMNTZtENVaK4bEsAyQ1cuL2NCzeGXOdyTN0Rquccc+TE0dcOkLr/mqP8XpsisJ2qYxYalY1LXg3n
Y+apZ1zw+eiQsXaoB3O+IytM700SD90lFb01oF1YxnmgTz+M/iCQnlnO6b+Sv3FhWTQ36ZboxaRH
zVudBDrgSEE/oQtn6bu10DAV2apRZ21Rkt9uox96OB7ByrvEICZFgpL4DShwqkco1nA+GmcHXx1l
t4N6XK9rXUWCr1RfslMBrb3Cw2uickpk2xAoemXKiw6fgZgC0oS+FyoBaD/QpKV11ApGVoN8VQap
oQTgw+ZLN0qonviEhuTcffiAkoWCHUaWYY3K/5Y5H1JxSLVg6b4M03kb/5jxUVbPpRVOsepe3lDm
fsoyMDOShJ7UhyGKRSiLrYkjf5a/rPkLGmtuUf38n2zQ3dV+NdAjrts8VMxfiXg/IiPSALi+bIQd
/99WYlDbZqSaNVRbokFbj1CgbacCIhzA1OWn/lRtdv9QHbnwXFbmCszBP7tH36irNLVLZDZ5qF4v
HimvptfScXTJbEHq8ShU2J8KeBGQ5qJTTc9PqJFgTrFiCn4G5qfWuIlKEyNf3afCIvAosgKgp26K
5GfsPAx44y03K7TymhrUbsqpBgWaCgaa5SnxCVEYlzmFeY/uDFJ3W5SkhWAkCnLXUD0arziY3w34
6KEE683ftSOUrOz01mrsnrejTE/bWaYunFxX4gr9EMu3BE/DPP4gyG5W/Y5zjJcDcGDxRrLZF+vO
IHXlRNNQCt2ooE0qeIRKt3qID+L3yE8Mtw7wnrQBIb9Rvlz2DOa5Qf8NeiuKCXZs6tJppQ6THKOQ
hW3z3HeOKafg9zletsF88MhvRmgf1yLLEOVxJHd3evMXkjZcKdeEMENEzs77clx7lLcr1ro1eanJ
kD4pn/5me+VR22w1docnzJz5Fo+Lnr2NUH5Dd0BHeKa2cbSsRVC0yQxMc3gakr6zW12462fAOTh7
yUyVicbcX0t0PSdJqngzSgEKf7dqWLz0DgD4bh5kN+k5RvHO4oJAWS8geWeQ2sxSajapGnTTXw3R
VspvnfglQhs15QHiOVtIR7AsWhVwceBVvODBISFpDpPy/vLm8UxQzwwVtHzjoC9ZYJa/m8zTk8ex
5511ZsDabRf10tCsskwbZcKD8dQF8kH4Cnmu+E67779H0C+C6tRX1FZNu3iE1MXl1THoYJF0qciN
ZSQhZBT3fXA2BxmSKNAZDoWr6Vt0bIB1Awdg8ZC42s16mweE7lOAyiWKfgLnmczc2Z1pKkx3qJrE
YxMVQdbdTfoPs75txG+Xl8csfe2XRwXk2YzyIi3XLNwexkPkEMVVEEiDWTR1hkP3Kwajvw5NedUr
QlxEh/SWy8DGWyUVoQGLBGp+xS9oD9VJAaY38VLc6ilk3gg/U/1QHGtOws6OZbudpSJLPWHGWbGm
/BXCp7jxofmlv/Se6JnefFX/2l4u7zLPHt0kUARwb0Yj3JBMVvxVCtpi1KoJQzemMM8Lp4fG2VO6
oDnpQ1LJvdUHedH1h2jMvqWT+ieXLI53MP3ybR9N+b1zACYmNZicLYJIMEbPSvv45zKaiSc0veVi
IAISweM6/N+5ot65JN0ya5exwOUqkt2U0L/COLlvoKO/OH2QhRpP2pK5l2SOGwANjLup1FnR0qzO
kiFJQyO5b9EqScSDpXK+F7va8GaEnnhI5VKYlUwYX2c4cr+RD4lbjwEh0Zgxh1nUj5dPJPPC29mj
7h9BVxeIcBmmr8dfMBDjLEPzqaxWVwwA/ETgrOnA2W8Ncuqkxxd5gMQTZGQ2f8CRL/EUQUEjdrmB
hLmmnUEqXC6ZmRimgqeB/ig9y38SMKcKN5YTf1mwvgM0nFFju7yLzOMPhhUJQxY6qHCo0CUpoBed
lc3yW7UuMXyMjmpR3daJ9gR+3MQW6+UzqAXQRv5rkTqMqRYbYCbBLLqi/+rH2619bj6XWL7Z+HAW
6yldKgjQh/WhfsLMOBrEcuWoLkHM4Dky27xtZCfp6KZBYIkgkejm1lDXpplDmCEYvkEGpQuUk+UV
mCZJHUUKpz/zSfWzR5ETRsjH+fDo3xml8hahSwR9FcsimLv7xEzdeY2PUXKWx8IT5doxtePlw8L2
8Z1BKokp1bhHiAHBBlgo7uSD5Mvn1h1d0VX9lDsWz0owFVFCMwuzOXguU6vrAdyb1gRPkGksDiu6
LmP2BOFnV0r7A2ddLL/bm6LWtfVx00PPTQwAcZE8wR6P6WHBzKxuV/qrThV/NoYVk/cmyX/fvZhn
a406lKSSMK8hvZV7wwjKkukT3r03QsWTSas7RU0rnErNOJZtdpUtyh9JwpSFOnu9qHDyaOb52Nuj
UjExh4bqliFJiB4lT3eaHOpX8VEKdU8fbH7NmXdCqODVxXqPAo6ZBaXmjVAZX5qvjXTbVbyRG97x
oEKWNRubUPQ6SFeix1K7rzuOX7H/vqkCPakDzUWPokuikRmJ0eVhDehYZS3OmEucNIcJSVIk8GjJ
qoShhdcAtjtvg9qYWr9FAGdek7aw8ks/V1/1L7r9VXEKH7m/5y6zvX3neBZxUjpE7c1SJ7Af4Vq5
hDKe/mheR6uzQqQMpDlOPRytO9MjA6uXLTL3crdO6gjqqSiYawIO2GhFMeZeyzkxl+m3u79PnTnU
enV5WqDXq8mnbTxr2rfZ5G0abw3UeTMabV6VFu8J+Vj7g5uByxYtN0c7jN8IlRyffpJjkC4eKGXV
a7Ku4oAXZoAJY6/NOWtiuiqSDA2EbioUCKltS7uyKRvAuANJ7e0yeVa3ELL39hbzmNWYJV2U2v+1
RG3ettQoak1KQVoM1/E9kBBOeS3dbHdbCL6F4+yrnBNBTtTHI/6vQfpllFlJZCqVYPmS2ByE7eu0
BlIBHWLrPFici4rZDd4tjn4VIce1tGrowQB5nE7rjeaDM2MD34L0K3EjL74urhZHctZT5+iWlz7w
BsfYh/9tqdRjKU/UYlP7CXoQdWwbyepkSmVrk8gLVsyogX4eOueaSaQ13l+OrRaNswJlm1d+SBnC
tJhnPuevxNEo0/36DMQOgfFfc9Sy5ggPQBWDqoGcXIMy1M77xLkclZgbB/FyBVmzDP4P4oC76IvE
3qgrvciDeAASCRMcm3XQ8l//mxHyI3ZGpiFBDt9pEcqYfetbcTrMjlFJmmcZacwry7Fme3XQpvy7
JCqyq2nWS0OU5EEpDemDAJSz063Z5rZrL9t13ChuDklAR5CGxJ62BCwgavGwoKPkjqW8OnncaE5a
L5k3LF0P/VFN5SDseHtO3QQAZKvVtFWWP3elrQrP5fZiSrzBLPa9utsGKrD1zSqLqShmoSS9yr+0
193XLHIw2BEH8Xm6QU0tqH3zpvi2cW46dra1M01FOgncyEOXq2moqt5rWQ8BQAc65NvqViGf/ZMd
Wd/s0a+qAsrhW6wW6J8CMgiWhkM025GL+lq4eiBvPYoRdxKB8w01KhBk24yyRa6VoVkde+F+0K9a
nlQb8+7brYpy/hjS9fGcayiDKtZPM+7Piy6s/5v700+ZSWzG3sqXPEwLf65PM9rP1f1l52d/HTgk
cPOYeTRplb4hLdR5smCj12xyGupHFQQ82U0P5B+ZZi4cXj+FuXPAYCumrIG7gwZe6as5mmCgy8Mt
Po/pjxIgls+sSZVNDAOQCVJ6DmXLpzovpB4g1Vs5HF+1NNJjF9sYUhZx5FYAFCZesYyZqbzZVMX3
UXROerGb+inyKwUU+zUkAlXpZqh/y7weJnP7VExfyRKZA6erS7pQGJM0mEWQSrjoljTYWtm9vIEk
+HxITXYmqBhtdoZZriue0GX+UCdhod0PeWvPpWhr86HjlQCZzgoCO8IvoUOQh7JWigV+3GIVQb9d
t6i8TA/ZZ2B3hLgRIz2YAMDMy/uPo8Xd2EkyGLCzpvSlTTj1Tf8EMe2D1lkT7/SR4PJh96CULUHN
U8NwG7WetZ61VlErZMQHEz4V9iCPFh9mTyhsPtEbs8CuIOFRMZOCQpxOjsvu9l5KKa2mSBKR8G9e
6ucon+I5ezChHa1DX523k8yK1d4elS0IVSEkCyTuQvNauF1OPaBvgkMEwbs/hHunAfCBSxTGPCEW
Ph6KOhhIpAempyxbo0JvsjBtz2V+o4z3qsa59ZletTNBUsvdNs7dMPS5hHfuZj7mwg/R9D7hUru/
T32mrlElzKe2gAKby6Gstq+N0P3p6uRbktZ3ijB4RltwygP/4Wi8bRv1qYy2G7VqHUADEKR+MtqJ
N9ioq6c2oZxFIdpbeK8o1odSEXJlyYBDSxZlEbPl5risAF7G9Z9KfpSQ7jdcdXhys9L+paLkAQEc
5MWaRjlzP5ddjHmABOV1kk8Unvx9Co07AjyzXB4JMrMLCi4hEfQ74EeyFMqbxViGphXE+gJM592p
P0bD7Z9A/AG8Z3otPhiaDT3H6anDfvILVcwvuDdO5aJi3itzUltpOHiTl30hePXpqvolj7Z5+0r6
XHMiP9O99xapzRXbRJd7M81BCDW5srMF7e8SyNYt1B8I74Log5WTNwjGum5APQWKAp3gsOnrelh1
S+5XYQgEMIbZE0gKiiYsovgYL+IBEon+ME4832Aeojeb9HXd5NsKKUQJ7BJH4xvR/BlsHclBHwzH
/+I78qxR+SieV7opVKQm7dW6bXj1UblX7a6FgBKuV4fnIkw33C2O/JxdMOvzRk42A9DP1QDrc4dR
ALm/i5OME9OYL4ndh6N5RmQr1mOjLgQ/ftq8IShuoy/qrXEkUzKz/xnOPMD1/z0m9GM42UoIj5Oj
2SiOdYu+2kES7cYXb9vS0b3Stc68SQfWpbC3SIWzVU67vo/THF3I75Lx0CX+5UuB7W27JVHBxYrV
DiCqmHCcNMGU2ODSgaSdFEZ2ifS7A+IaPEKcRwXXKBVUDEPaWmhM5+EcVqOTmUdS2CW3eC7YceIq
P8zb+gzaQ85iyZ/9ELZ3a6UiS7RYq9DrFvBomehMGB1rrnTokKYYsOpuOftK9u2jLWSw5BYCywrl
AFWZtG3cAEGbBeMheUFN4VA+Nl8rPzFBuBvZAPk9mBDz4KArmGbRoVRAhIuZVvplMxl5FcejbAaV
8nvob5filIiGv8by4fL6mOdyZ4dKJra5GkRLwCAyGrN2kbV2Xn8iHYJkGARQNJkwv1EbmGqzUY7t
avpAKW7ply15ubwC9iHcGaDyrcQypkpHYzCA6MMJbfj+JwnCltO6CzR+ZFsJWyj78j4Qc+N2VqmN
y/TeWDR1Nv2mvR2GP4L6KVKJ/cZRIQMzRYPUmJHlq0dBcQizp/pi3ElOcz8d0bUIONvIvDp3C6IC
SJLJXVqLm+iruS3fCQ9mGCWOUNvKKzGx+KwA7Aka+Wcy08Sv/zPvmZ11KpLEWgzGB0PMgi49icV5
aiEkNnHfU7yPRgWO/0falTXHbSvdX8Qq7ssrt+FwRqPNtmS/sCwn5r6BO3/9dyDfxByIn5Aot3Ir
D6lSD4hGo9Hd55wC3F81HncQ2MAI0QwmwOUzUM2O+ExZANPHf3Bd07f6m/BBM0sJ5KUm6tbX96eZ
mkPSiGCuo4Lr0PA6zBBcl8EQzAM27C/ttyFm+yy1sNacPrRnObYX40sX+RwH2Q1JCnDCBuarDZm9
NCUh69ZhAWVb/JM8N2fVAdLFLZ0Wcsw3w4/oUfebQ8LV7OZZZT5g29dLkht6dhyNtHTnRbLVBJxT
bZmftHj8xlnj7ldUZSpFrqIix4qgkbFuktKivAy1nXxqL8NN9LV4KRaA66ni9HgzPfG0THkmGc9f
G1w6fQ94ndTe1Plpljg3GO/vMz7fTIU16uIgBMDm2kldB1OcBZzPths7Np+NqQMrWZdAQGnMUJeV
Q8VPnAWI3xWjJ6C2/UqAJZeD7FQ+qpkzfuWhGejffnPCfttmq46jkpSm0eFMy1AUBQcmFByFA+wd
OGvc/44gV7FUStvBcrr1mTSWRavCNY7Ncf4kBfFNH+bn+thcCNBsXcCFVL9int4sDahH0LajmGW8
3nyb5DvWM1FWBkzXiG3/Axly5IHDBmrSoI5yNMwkg5l7NVzBSqoThOblYFUIT/5iNy4D1YqxbkjN
YOFM/JKbZepkUOdlyd2C+TZFLG1jjjmJ5O4h31ih336z0B6MjIjMshUM9UXPHwUdvJO6cGhVjp3d
7qW6McREEw1ne5KaqQyJq4bareiInnFagzFGD9Etnzt3AgamccyHwml+aJXDe5/uNmu2P4B+ic1K
Z6MBorTENAItpCy1o2TOesiPlGNU9BdMQIONE6Sc/VfeHPSu+25WzoQZgmHWaNVBUbWKrkTOxvL8
/vngOQoTZqREt+pinVEhkuSgWTN7iVb0oHisEbxlMJEGPJFdsaSo32kxVOvNi1Vweun7hZLfH4qF
hMSqAfKYWoIGxU18wRjdKXGzl6FyiLfiBgApxui9/+U4S2IRYEU86hBnmDGHtYq22YfWxO1m79WR
N17HAr7a0WwKowFAHXqK/tqBRD3J7bJtHBT17CJ+VHD7SIoNyj3QhnMCJ295TASJLL2zxEnIj0Z/
gEgieFR4TCmc6MFG5qotetJPSJSNdfyKEP0plsCFo6u+Mqgf4EDcfkgmfmSRrJWRZoEmV29sWcYt
V8T2DIRZdv++U+y/ajZuyASKdW4KLVfBS2YB9V6/wsvKQ3VSDvNPpz5OxyT8wnvO874jEyLioY2T
dQLXq0xp9uuzoYbmfOqU75yl8ewwoaLsjS4XLQThRbP1A/JIp7uZoSY9OyYi8AwOuw9KikFP6e+b
jNVN00naN3o0QL8sTyJHUCfDscSe92rjrI0dxWkMIc1SggTSMoZDO5CbeVnAHI9UuTJ5nf99W5YO
8Rh0olSV/vfNXSLGqjhYQm4E5TQlgdmvj2opAsdjpZk3t4rC8f39yKhbyH9kKlejMc7fFpqujhJm
w6NvFIABAfALJeyJ7xRsmPgkcaYLdm+UjTlmeRoBp0az4qqU6x8YHonEn9LMyQf2l0RTG0g5AZ/K
DoUJJtRLJ2EiRzBcuPoofBklK0yFwRtqIxDmPmyEBESHBSZjVdObVQA6q/5IiuS//hDmXpPEsi6N
tcIl8MW6TVGcN931PvsyueorN/6Hyrq/1826aa9DW7mHJmM4iYdVdvK0sGsUDTkHfXcHN1aYWvWY
6jLoHyBNIh8mT/RSL0HRurWblzx9ZfTqDwXoINoDDzrK21YWUtNHS7SMxYTE+T77lEI+bTxJD/Wz
CbnuLIwuXHz/LgJM3ayUueTyTqg0vc/kVyzUehQhbpCAlGF9Ge3Wje9oYpfdj4fUp5CN2ecLJu4X
0De/gF7Dm2BgAepvZgNZ/h6NKQ+Gp9vLqybLRwYHtstlIkFWroA3FGUSmvKnxHqqBU71czdn2CyG
OfqKmBlaHSn50bKI11TizVzIX993Tp5vMpedNlspXqwAjybTo1DeGyAONMcv79vg+iF705GFiO0q
gDXVmTwwWGMSNPFNQAFXTz0nIa8mub8m0OxiQBNdRpE5b/paFWIBcnu8F+/6qLLTKYwy3hOGZ4Sp
58YJ6rxCi0fpEOeuWhJfTkBhXCofSRsBCPprLcyJknWtXCFmnR0hcuF0UXLKEvMjXmaKsmpJGuY5
WGh0HmtVqa1tcUyEQz1fajHnBcBdP/5tgZ1qnkoJMjLKlIGRhuLm0R/BGHV/Wm6b7zHoAQC1/cid
uTHIeMCaEMkk04AaXXESu9oeY38xPgJGUDdGWA8gZSfmlp6GinWohtGtIst9/+DQ870pfIBAzgK2
BrIGkIuRabZxHcyUddHEZFa0oEkr28DFVMkXMRO8Lq689y2xcfONKSZu9uPQVylAb4fejy9UGoAE
g7/4/1A8i/5wdmGYagADITgNMKfPjHZV0yCnkQjoGXmObgi0l8eT8iA+UgQ0usU36sP7q6NB7D1z
jDvoerb0xpiXkNFN7UYI5PSGWJdEOIOf9X1LbK3q9TtuV8Y4xay00kA0C91+YwHXvZZPvixMPw0Z
HMSjlqqnbBhSb4Iyzqkktjr+Syr/N/YZlxkFEs2zNSGjGd3O+K5VvMoDG8zfWGA8BdmhDlnKxsB4
1OhOl/x+Dug8Q31MAtkWX3ReIWLvEGy/KA3Emxu9Qz2ui8m8BHnSNPbcj/J8WDH9cyuA2BcNoXLO
vShtIxcXpPpZb0h8ydv5YGFC30a2KzhKmaf38UTyG3nBw8SO+1LVgvf3fc/DoGGDDiL0RwATYjxs
gQAvqa0JWId8PU5QJWxleySxV6o/64F3nTJXz+sObI0xPtYu6NE2ywCeveVYgcKAimUBuwZ+1LiG
Zs6vqZICNeb318gzy7hWM7QtBOh0zM4KTxMRHbn8Cq5aTiDa2+3t2hjvmjVBKuYO/FfiYLpG9tzH
BFHvIPecG4L+HTYkbO0wXqUsSVsaWVaGbf40i19bXmq47xBol6syOGhQl7/22hxcfW2lFEW4EMNB
Vcs15ctirocKtJ8Tt6FH3evtan5bY1eDOl2cybER0IFw6UxFm8qz6pdo+P5LiMb/nO+3KbqBm+OI
k9hqSTJDklyF8voQv/QQErLf97TdGKPBi2XKUaa/EX6Ws6rJZt2Mj/loOL1kuCif2bJ2Y1qtly1L
0E/HQfmaSagJGXdZ/Udu+ZxfQM/Qmy+KmYPXI416HJOygtdVHiPwcqIITd9shQ9sTYo5kvZY+tpk
8ya4d+9fjN9JEG/AfAqE6a4/q75CYUzOOwSQwe6hYkZ79+IxBWEu1Iwb7i7uHrONOcY9rWW0oqUR
izDK/yRgO5mbyRGV1M54aim752xjiPHMvmmShQx6HYyyRJyubJ+Uwlg5u0WrAm82a2OE8UlpGha1
GbMqkPVnJX3R+9pp5MLWDGjeFmcjeyxNXrGV/u43JkGvhfE6wETfAKPESEAZKBGQ8uv5OY6tz1X3
vW1VTva/Z+VVdhF8MQpAPuzCVCGqFMCFw7l7asiDsBwqLsH2ruup6OSBWQGKRjorGwLKsKIY40UL
QNz4Q/Xqg/CdYtdkmzjTE9fRd1M/OmoKjC3FINK93MSPro6EwWwXTDZj1pTqy41BfCBQapUxcLac
eMVcttP0K135bc9iUs16wWSRoa+o+YNu2rKro/p6X2qX7ClZwC9Ke11UrzW5GbhUUHtBBPXIv9bK
cgHqmTwJjQRchnpYvBJfVv0jCui3rUDEzNUj3DtqW2tMWkAw522KAlZKrEObfC5TTgedBZr9+pTQ
DgPXBv4Hyv/rrcu1IVtK1MyCIawhg/ycPmiBVtqQhihB9qYdegztogcMXo4nTjTeu9+gwPy3ZSY6
1tBizkDSYh6Ks+RTF61O9VGExHTq8xxm98htTDGRsQN7qmCBgipc5thNRkjJWU41cT7l7lZRKSwT
iBpoAjHnupPFfohqLQ97abYn6EZ2GcfC7mZRugaoxoDiEGXx683C7MrU5olWBtlRgNARCExyvOsK
t7xpImfxp3NFHPWUuutkv79Zu8F4Y5iN+AoePXpSF6FhNLkZ1MgTgH4SJXVwxmHOS7uTq2J04kqQ
KntqzRGEo6UyrpyfsZ9DbCI0462FKZTW0JoY9EDRoX6gsIoxWH6IeNPSvgqXVX9vTzUTLxXIWFno
RDB7apI1GzrQ1QbE1e/zh/QyIrgJeBkVmg8K438we/f/LPG3SZqEbmJpUpd1pVHK3dkXTexxhTHo
3LE+G8SW3fp2OH0o+duskcmKAKft9C5OytBKH6z2pci+vO87LDbgV3a5McDcDuAP7rRpTUxsmhqq
P8FJe8Sg6U0a6kflUFxipwj7B9FennjjM3vHXgOeCSUXXOYog11/SiIQwMAAjQenXW2L6lNBoAyT
8CBtPCvM98sgjzHNWbYGQ1Uo2LFeEzXHrJP6WZmq5eX9j7lrbHMQGYdspj6vOikqQhnw0LkzHZBL
eonCY7XbPe8AH9JApmmQyLz+crKRZkK3WgYCzSuaIgAui6phcV7YbCf4l2ts7DB3gKRESVt0aRmi
Yyksd/l3y06cNbC87kc5OIV20g7/hCl59ytuzDJxVIkUOTKhIx2Q7CGOs8OsP4opr5i8H60hua6i
iwno2WtZaXOS9UmGKgd0ofHcyB9kb7hpb6Kj/ik9zh4UX2wo7852ceDxIu+GLFUGBEyBxB/Sg+ut
G9ZyzDE9WIRtXTslSVxh/PS+D+4ml3gD/22COdBrqY36KmCMpPfJWfbScLQ7vwT1OY3BPI783b3a
HGLGWEpMK5YihPyyO+dAMy3HqOF0f2kceJP3Y4fAUYCnKf65/mRGDxIfY2j0AKQLLvin7FroPa35
NpEbLeUU5uW9XFnbGGPWUwH4Vc+dUQfEssWw+lR/J+ip4S16ij0IwcVucepcySF2FlIUbn2b38Z+
7X1kC3//CtY3hzqvpKRW0pAmXzLEMMCDdiyPVNLBcj90EiB7CfodPHgpXeP1B25zWY6LrM9hTXQS
p3ksPyeYBzrnZ1DJe5W3nMCOkz9N95xV0mjIbiwkhEEbhjcQRAyZd4KY1UJEJAjVzn5yN5/JHWhB
Kaa+dRdgmJLTdNscooePXDs6xDVhExHUZBvvWq+nRWZFqKmNigc9mS/W8E3RKk4NddeRdNWSLby6
ZPmN6PxYK+04VoUVkB/6QfNbyFYUoGLTMb4peML38ky1hsSg8gCPOSRgt1MvvKbcXqzZ/gRmX6e0
aaJ+QA0+V74q0ieTp/y6ez/oIMGg+iMQoHzD5GjUPUhsBAMhlJznY3dTH/S7GHUwBeAfGUDh6Wnk
oTN3nWZjk7kc5q6C1QYK19kk2cXwc+zPRnfb88at9oLOdmk07m1uB6OYurpPIujRLFYP1Lj2tSgG
NxNSX64heZYJvJcrjWJvDsNmXUzqkDarKahtk4byQNyyPq/jQZgqOwIR4USFsQbZfv/47UXu7QqZ
9GuW61qI2wFDLoOaOKY4KwcUVT7VuVVwgirPEhvAJ1lbexHjNLMEKkczAE+LXS8cI7vODuQ98LTQ
fIX89fWGpePcSxoR8rDqJhuzww6Xmmp3GRgNgJoyXsUAIlxbmIcmV5cYL8jK/LxYnixD1Wd9eH9T
dlexscF8qj5piSIo8O5pmZ2kzb16+PnfLDAX3LSYROgNlCHrXnfFpnVH7n2yd4fqvxfB1n9SnWhL
NWdFWJYe7f5RZJ6vH43P7V/dTV4WshsUNhaZXpClW0NiJpIWWEDD+iapfAXqGlPnKbHGI83dTRxp
tJNksMpKb7gZARsf2kjUahTvRjeHSOzyZ+RaHgrHxUVx2kcIXHi9z1vinvdtrTJxj/Rp3nVajlIT
WRxzVRxz8fOBc2vtBaGtEfojNlGvUtZJK8S4DJthhvQf0U5LN170qLyY43jMMszuyo1xeN8jX4VP
3oQ+A7BplE4gkcfCmPMJ+WMeqVOgj3rpjWZfd/baZ00Aob7yOZpE/bgMs3XTtQJ4FTUwfBYK6cC5
klScFtX+jbb5KYwjtYO4xugYWEfz24qywrm4ozB5KvkKKchK89M7HVTavIfW3t7qG6vMRV3ETd0Y
CZ7gFZBwXlUR6XaOcuUYt2rucz723sUG3RLAOyHSarzBGVVlPa55ZRShWLjCgAoVKLJ8zMe52kPk
y7fpaCepkwUigGI82o29ZW5NMwGUrBaCAhHiY5tp9/UUX/Aqc6W+cDlL3Is/WztMEAUXGABjgl6E
yiME3CG0Q8newQ4XDmcwqJ14adZuqre1x4RUUKhUpS7FQKnfz5KNOm0CnI7uyKilgAb3GPlW46iD
PXqaM/jx+RcRb3ThMSjv3R2bn8HCkYxuEtI+xc72/RBCbSiYWt15/9Pu76BB9VRQ31RUZgehcNhM
jZGSYwJscH8vQNy8/cgVaIi/bTC7VxSWVWsSbCjm7A7yn5bIgdrtfieKCpZROUFXkdkuYO+MLpE6
MVhFsOfbyrL0Y5iYWdFx8Me70QRkz39ZYmduLHGONZOgxBAX9uLUF4hwXrr5ABhC6mBkAP2e5rMS
B8KnD+wSxA6gLoI3M14511Fcj+lgE1WjTAz0bA86EIUDeXzfxm4h1EDrFHmQpaEjRw/h5qoQi3SU
1Jh28yHAV9tUZK0+yMfSslGt8RV0W3gEjP+PSQ1dLEOH7CD7Kh5VTIALeV7h4pV8+jKG2vJTdUJl
3c2foevJiSO7kRLY8b/MMXfB3PUSaUvc83P/DPpOu+pOIxi3xPp5IJzklSUwe620GRtbzA0wJCVp
yrkGOuwZu0UzpjlQGxvwT/0WFGZB7LoGx0v285iNTWYHlbKZc7DvluBlASj5ixpmo02F4tMD6rH1
WX6uLskpCXlw790YskmfmM86iANRZBQ4UN07A0q7mJ/bjvM599LBbRrDfM0pK/sqM9QylKLQIk9a
1II1zUsBKX//EPDs0P++OQMGrut57rFrlSTb8ZAiOTk0xc9Z1zhxd7dIv10RE3hnFd0as0RvB9J7
2CYCRn5Auj1QbXj6Wbkoh9Wr/f6L4qFs+aEottkwJiBXykCMUiuoUhE5Tgew/z4Atdj+0G3JqcHw
KP1Rv/Dm6HlOwoSwok6NqhRnITDG9LCM9VFvq8MQr5yWHceMzlSgSiAiowRTa8GKNjxUiqfsu2x9
fd9JeDYYf481VaqGCWMmwzTY3fy56OoDeBc5rrh7qSGbA3maYoJfjP6KjSt2wqwYUwo5qQwEd9ES
YlyI44M8C4yzW7NUlYqApsM4hqT/KRm8h5VMvwT7DqAZ6V9rYJzcWkwDw5xoCC1OPzgTntfQxSpd
0cO0IRDd0LdfINVN1SDAMrwAYEAJwEDD+R8Xyvj73OkjbnS0+NqEAAD3xZo5F8uuR2zWyTi3mOmV
II7Ajbc1cdukORfJ7JoFL1njbBhbXu3KyBQWtUItQWuf4xZAprloHz/g3L+Xwg5hDn1Nli5DubyW
QHbl6+VtvnJklHavYR3S4iL+j38r154tpXNXJ6YWh0WtOBXuXyL6mXnBTIRVxpyd2Q3oG1v0k25O
UatYZKk6dGeUdgEWNmoVgCZGMthpOZY/prJqvfe/3/4e/V4cc2wBZ+kjAZiGMJqHxCaaFgp5xAng
++722wZzcAXJKkEEgvcAEdU0wGhf48blvHhrLgn++8uhnvvmBJtoIYiqKYHrnD06Vq4h+xSMgwgu
BiWAFDUak/+AEYHu+Xt2mBMEXWjolskoYi330U15oS+83AF++RuG2UERw808Oeti2X/Hui4FIzJ0
9MiFW8PP7/va7j9ZL1llC1CCLj/FTnsL2rcK6Ee7OvAmuHZ3EOJl4GLAiCYaJtduCSbYfrBKqCCS
Pmir0s4wZbfmIsf5d32RkqzIKl5GgHVeW1mt0oyXGn6S19+zarblaeV4++7xAvsgxDjBkIcZvmsL
JpFjPU+FJdCr5i4d6iOkLHtbnrOTrEUp50bkGWN8UVQag+i5LARN9k1ZgTso7F461gonhdj7auD7
owQVskq7StdrAveqpIsFTvCoprY+Puk55zraffZsLTDZbBG1lrpOJc3TVzQDpaB2LKfzJ4y4FNBt
5HWo977b1hwTb5fZWtOu0pNQ79NAVQUBXU/paZq0Q1Y2Ocfn9jx7a4zxOaUypE5QMTBRyM0hNTFm
Mran1uREwN3n1dYM/RmbuJ5Ic6TMqoamkeJosUfRUDNYaXzl2+pEdv6sg3bzI8/HrU3m0Fad3EhF
FWNcNVXtDHdjkjlx+2mN/xQ0zhXJ80HmXKnFoLa1iMRpbNUH1Rju8vnn+4Gdt0/MYYJUezfrM7w8
0eNHYkEzdBJCdOU5Z3Z3dgEDWwoG6KhsLzvDP9VtWS8DSne/ZNvpbFXjiT6dXfjXMkSvj+6tMcYr
QK5nahCNrIOINL4+heZKbFF8fP/L7R9fDJkjqiI3Rzf42vfMpQTNMpS/QiGA3N0dcJju8rUHtzHV
UWtuPtLeNiXoQ9CuM1Th2ROlmlUkQhAo7Jfxc1FD7itDD7bTJO/9de16xMYO8/GGGQDMZUCnakkt
R5qfJrH3Vt3/b0aYMzQSQyLNhDcHIDBT8mczu23P2R/eOpizYyXjEAsCunqK6gnzj5G8qCn3ZUP3
mM1XtpvCHB9lTcs8luBpRW1bgXlDzoLdOZFgjwGpXWi7OvEdcKYPrQ+xQEc4r5xF7tZ6tj+ASZik
okzHDmAi0A0PXhyIha07mS9460P102hAJ0kLdjUocv/4TxvIvkG0AZx30NdJQhUkruUChTHdDNuU
F2t3R84362PfIUpZK0OxwI6VAMsxeTeNH91Zpd2cNI/grClOc28dwefKqTTtlni3hpnLGSPSw2om
pAz1wrWMowBKVwnkdKZrfQNR/wpAPjLS3OcueDfkK0CooJUDbQCWPxr8j5I+q2AysSob1WUd1KsY
BXTqm+YUd95c2JHdH4zj+7u5lwYDPwBaMBHZDuAR16FM7gSobFqod2XH/lj55jEFApFwzdDT8Oa0
bMwwR9IsGmuGaATKdxjxyJYfujs2KL+WD9F0x/2Qu+dfBZ0+NBzQdmC7AeUgCnUz4O7sfzQpCmul
Vx7Er1BN6QCPgPbeCfS8Dq+mtrt7v42yjQGUzc28LGC0QkCQxh9Jwtmp/Yt0Y4FJS6V2mJKCgvrG
Z1onj+/Fow6fEEKqdsbr+HO+IStTva5SoS9SD2PCN2hgp+SZEOd919s/4ZsFKde+J0V5GSVD06D4
P7uUuceoXcpaNdl9sB6UkHLhAVXV9XbyueWVhKhjv/HIjXHmUp3KWIgz6GIczQXTfnLz3EyLP5a5
Fyd6x8mB9n1Dgy6GiA6tyNL+lpqhR2iBxceOXBT5Xq44rrG/FhPTWhTmrrJtQqVV+x50fahH9sVk
m2ute6Kez7aWRxdhiXlCsrvmNEiYgEwYRlk6YcMCQ6OkULZa5U8xvtW1l6x86jNe455nhtmhQhJK
UssR1IZuiuOrSHNoXSxvPdxpoX5aTkHxoVe5CaQRCq4aBo7YMZfSlNNMGxeEqSxzTHO0h761RwDh
3vf83cO1McOcZLwikjKOlCpc23upeBZJIHwEZrxdCXOJ5Uszx4okxGFjvhjLS6Y/pzFvZn3XrTfL
YM4vKhh5hJHWKmyF81A/mDw92P0AsTHAeECSVq0yJ1Ec6oazSnba/k9v0XKU0R1+kC8SeA7jV+1i
3rNlf4ssuDjuRgPjrNexSZjEsu8SfD+xPhlVqMYHveScWp4JejVvXrDVqC/QKGznIK6yFzmGyl33
sprP77va7iSOiamm/y2E7YdYc09mjMsD+1GC0hQ5lGv+UUwgRqvdHI2nw/vmOGvSWc+2zGggRZuE
pHtOk2BEVctIOYFh1+0MWYeWnohCDKum1+dqB6QBWoHRmty0s4rmqphwSkC769jYYI5PPUAHKsnB
77ZKup21s53m34yMl2nuRriNFeYAtWVall2qwErsLYX9ay5pMbzeVg6UOxSVx9GjUmS8FIn3CZmD
JcepClkwqPWCdEXTPyX19/fdgPf36efduLakZQb48bBFcdf4mYwymqpGvPFanhH6dTdG4mLKcwi7
gEFOHJAxD+2XaeRxvO4nXUiODckwNAh9Ml9KE0kGCBwcQT5YPwx/DSgyrDy+CqY/fignwewFRmUw
Zo7psesVJVUtVWpHmsDSFrurH7tsxZjHp1TnFM/2/e63HSa4ScKy5ApA5YE04hGe2X1zKaefXcMr
XOzv0G87TISLjAgMGwneyEpyRj7ixILive9o+2XA35+MfY1KmkBi3cCcHXHNg/m9cLNbMF5AJ44S
o9dwC37ngJ79N5njxiQT42JrFptVxvvwV/G2PQzSKXVQ/vGbm3x1EfL+4xqZYAQpDmlMexgUrBBd
CiogOp+KkwK4NRWOkzAhEDkzJ8ruF7lMIF8VA8AmvKWunbHrzSkvKjxHs9S2rFfO0MhdGptypNhL
4mLuLphETma065kbo8y3rbMimTIZz46ljj0jAbQ1H7wVMtKEg0DaHb9AV/3v5TEf1az1JZIMlE8m
h5wz4tJnYnS0nBzXySu6XHPaM1WMiV2ZM5K7e7mYYAnQAJChcvDXXxbYp1HJZqEORMxrj0Lttdb3
dI44brN7+DZWmAUOS5JY6YRgIhZfxPa5iKoP7JVFha4sjfZw2XGxUTHWop0LkOlXnRsXUUDU5JKC
n0KpeF2m1yc7e+a2tpgwrPZG1QyQ7ToOGFkRHTNsfPABfJYCE6KQoCZbL5Mb2eAZebEy2/rj/QO4
9yUBzMToqobBT5Edvkunpk21GsJeQGw4SYHqGschdqMY1eXTDdU0dBSWrz2iHHslNXW8OybNfu19
+uCTJc56P7iLW7qY0Tbc5eH9Ve1ebRZ0gC1JhpiKoTDfNF8ks6HiRcHsS/5yM38CG83NghaU9r3/
zCOg2v2GqgkxT4AoqBLb9QoVHc9qOQdjOBFuqmmxpZSHCuZZYJKpUanNSq7BD1pMd1l2v1b/kqnu
tbcA2Y2/l8B8L0WBjnKuyODAqD1F/NTydNJ5C2CSppJYAnhhCzynpKDtS0cYeWPUPAtMxtRraryk
c5KGVeQ35ESEn++71O7fB/GODjQNKhGszF42rkUHmeI0jCbzSV2iR4s7XfHaLnoTCTY2mDUIAJ/X
3UQykKPmFwFcOwOkLBMHbHAHCudUbRDFu4UHHpTj4jbfumPpqk8TF8O/d1Gho/73UplUjUTt2Ioz
nEFOZBsKZgUmEZOlsltj4ITZvdtia4lJ1gqiy0QvyioU4xk6WIYdL6eVcAaod7sJWytMqibJKQjD
OpCwkh/gBkEtTuptYKfdzrUACK/d/pDiJuTNt+++8H+bhSrpdViY6xQFJrOF1set8Jhfsq8QYjmh
i/FAE6oW5CSGbpOH3Oe9U/eDHwaBLQuRT0cF/NpwhKEIU1xrqodUX9qwhsCZcmiPVIILpf0PvPQt
ShaONEpSMGZ/bWxeTK2cZfpxlz+M5GmOfbAVcNxkf0VgSqPU05C4ZMU1FlCK5dFA2SAhuKq4qde8
aCAESgIx0O6I/4GTvjHGrEgk65gJOigsSC4czYqcp5pHR7Xr9xsTTDicIki6NkKFZ355yhU/joIs
5SWB9JS+CSYbG0wwsWpl0fpFFILkXJ3zSxykpxrCSvlBdyffWuzmkgW5C3oc7799PiZ6JFFaVCIB
JbGAhmGN1ntb2f/aAgAdkiLqKpQCQcVx7XJmqemtOOWQwALuWzRzO25ajsftbNCVCeYIrZ0mp4uM
/K8SzQcokTjNoh9knVOJ2blTUDEHmFyFJjcovpktMgDbnUmCzlFqktwxY3G0MbXF+Vq7S9kYYb6W
kmhQxolWM8iBxbeepubp/d3YC69Xq2C+VZ9MGKnU0buRDyA7sNezEjyM4Ic1XdXGEKwVEsiy2Tz6
xL1WJiYRwLEvisgsMc107QVRvQ6TtRjIiQTfugVPGO5JiwKX1D/WgxSKrn4C/QHHL/Yi0ZVV5uQS
bW5UNe2io3gA/YwHqTlXgeLVPyvU0q1hjvCVMcY/MDeXlnILRDzmmk6r+c1YP1MM2lh0dsljEqe7
tLUF2L8IcCgg3YjklBT7+nMu/aLqsblC8a35IZsndWzsNrmMxosoOeLKexTQv/bGmi7CKPA+dPeu
rc3FDK9RxTwsfy4EABI6Egkhwue2tmn1FsQfnKj0xl1e17exyK4vM0DtOzfCcQklv4wBdYOmUGmX
BdQ0mi/koXFSN208bqmBPX6sXcZNx66p28mUsiMlHUi/ry6EMUMSSIcltcsjZU+Oue126hfs18VD
BM8eBROYMqsRWwNzqgGDAQkjEhZ66iroR6+Wt3Qz56vuLQ7fVAIzIJVpZic9CTg4Y2EezaMOElZN
qZ1W1+1B5lRcaX72djkm/rxMsexvBEkaqULzai2Oo0/gKWOgQLjsX4ulmnSnwCSK0Q6ZMirKdLGb
mus693E8J9Bo7aPkWJvrcW5AhzYj7xZArGNwwiYb+1lrzNnO5x41ZAUsA6LyKZ1OyRxwwjKttLz5
apvlMHF/qhNRzIuEOjwlC0389GwdAOGDBBtv4Hd3LbKsaKIE1j9woV5/uVLUyNrWSxb2Q3WKMFdi
Zlz68V2f3thgIkZcpvUkrvDp/tk8GH73eX5RJ6fDaBqtIixAJ7qZF3l8bbk9HzdA5IMnH7QOwft3
vTiNoEAU1XOJR9nsSp/Ke0qmTJWrtVA8F554Mo68AW6eSWatS4+aqGgKxTEDxlo9LuZB4bLZ7MX7
7bLYeBgva9xPUHamCp+J4oJ88kZw9PPwPLgxotIUFA819De6Fx4Aee84by0zETEyBtIj/dWOS32J
xPEiduOhAgGZ1Mwot8VuF6muwctK35Sh6HmDMCAeKShzoBzFPAIx0ZaQeIrT0HiUfNrsIL2t3mk5
BmeoYOWCTqgz/VsOWMYo23OPynEhbZ4JR7LeTQNEAYliC9Xico763tkwJFPD6wsVS4Nt6I5m0i45
tD9xx9RfNF8K5LvR6YP4LOLfoj9TFdzGJjxum71jjzCJ8XvMx+say3SlWIIuAL8Vh3n5aJRB23Ce
lry/z2xZU5cyRjbX9hjXq9ORyR5TXpCkJ4kNkpslsBhdQczlpo9hwnqcPDwsQ9WtzzSd+8gA76s3
/P5er+3szQVj5pmqNn1WHpPKV+M/pPowR39yXIFNGVkbTOjQ1aUASRXcnLhdYdPRI0zwPpru4A8u
6FBv0RN1FswV8tLH3b2C75kWJahG7YiJkj0dBNLwJkvyMwBcdodpRs7SdiIW6CMpDsNCYV4V6U/Y
fL64NwjolEv9mH5pzsADHcuwPpROc+q+KvflUXJ6p07s7EY4/0sRKJoZXFlmMgOg0ppqyShacag1
V5jF45oUKFapvAfhm87NqyVAuCXwvoJBTmFcvuzrKO3mZD2ut72Lfpufe/MLeYpvuh/1WYQ4UnVD
ybeW0ubhKN484xjTLK2JArlBQVK77GgFyi0olrTnXyo88c10V56j26SjHFkuD/y847BgHMBMEsat
DJpKXu9qpafl/5F2Zctx68jyixjBHeQr12arW6tlSX5h2JbNfd/59Tehc++YDTEa43NjTsyLI1QN
sAooVGVlCnODvNyU38XMHafMEeqfyQSlAsG+7kE8U9TBNg4ULzOJjE5MghB836luJaZLosrJ5cFK
hffrtnaO5ItlMR9SrMuW1ASqhIkp3UXgX1KF4qwD67NMEmdZO6G3NcU2M2M5X5AajUVQL7+r5ksG
iO31tey6Bm5OGS0c/P+n+wWV7jxTjCY8QLtdAztDZ5WQ59FuhV+Uqrp4l77rKCVFjvbluuG9lYGh
GK8LtI9QX2QOldSYF4i7y9kx7px8/JVCyPe6gb2v9EF+jMEJhRgseFFcpERSkhwis4Zqg8Z5LmO7
CL8TnTPx8qkWTIMLWgUixEFFzAwrzAkyNlEeiagrBjlOLskZzpi5D8FAR6le6IWDOvuDlvrpMw/r
+qlgwVpm9nCUhT5LZTLh8bR65Ts4Pez0B7qKQ9D60wEHyfUd3f1kH/R6GOcAYzwTztCDjgFq68mh
MhvdjQSEc7qWBiczoNHDXNsSQIygGPjHChPJQy8UWS4nxdEIRzvPnpXifZbtxvhaD89m9KVbf1xf
1ace7ccuooSP7g/03D+NNMpK0ylxH3XB0Fr6o3gr3akP4hHvAafxx5ewtqRH8WckA4NNBzp5kKa9
4gUNA3BOmTpGcj6S283JNWo4t/S5BJfbq3ik1ZLKbm/iH+TcgXuSgqiaA49vY+cNImOwCZBbyvmP
AZ3Lw1ILUQFKyiE6DioSvDj/WidZbQ1V+cDZ2h2PoShEnP0EfJ5guLw01PTpjM5mjmlRB2qSX2W3
gR6f4pMzJSDKPDPgNWZ2V7YxyDhPKFdLEQ9jHhhtBKo3FEsO1TijzV8MPKbzvVcHOHvwwSScmqiv
MT2gAjJOUt5LEnTtJC+LLHKIHaQsHzNiuWse5RseVn93dWAlU+EpFLzAXDyhjKJQMTRZMIfPcvXc
NXeRyilbf8JdIhpk8scGC0zSq7FdFwXhN3pUSb7yk9SBVB9EC5aDyHvd7MT6hTHm/b0OoZHq40KF
wKND6Y2H7NQF8oHH88JdlHzph6WE7GAikGIQGqhOKDf6W+1Wp+gdbwGf16Lb83lTAZcT+LDxZGNf
TrI+K0oKPhaII4x2OKCxq0bO9bjimWD8YC4Ts5aNLDzo+o1BvpPi8frf/4Shok6wWQP7dMrGaB0k
YghBFneBtA7PdSrahWLcLeag2uIICnNZcoe1vDHl4anpFztOxPtWH/8WzMX+ENZB4nUQ9DRBdnIG
g6JX4m1f2Mt7blElHsGpXq4vfC/Atutm/KTWukJR0zQNmuJ31nhrXzs6MqLrRjhf72PzNwe+OK8N
SAtUIZBXe4Qi2ZLzOlx7icHF96M/YWMiktVInZceyJ8zZfyFEoErBsJ5dVNX4JI276TeYFnAAJhI
mdhU9sQQukQIm1kDaFaDmqPuaoJiR3NqxfqNFB2u793OB0JooYOhoHmCfjFz5g7gzC86yUiCrLkN
w8SPe8HqjZnzhfaSYkwDUkY2FeY0tqBUaEKkr7HYBsQ8lgHxUioAhUp4ID4lJ+FB8CW3/5Y4PPWR
j3SeyX22dtmaEqBAlC8KDYXJXr3u+/gq24pT3s2H5V54JO66WNMJG+tOvdWec583PLCTMl+YZ6Kt
aGcRmy9Bk3V1janwCJ5pYXQau4wD5N07YC4ssYG2KuIUrl16zCYn/fLPY1R/X6KPxn96jM8FB7O+
56R4dtMJRUhO6mwLLE0aZSgpymCenggwL43ix2XuLVpr16T5+/MZzEd/jDHhJ6e1kU8FhjDS7jXs
R8vQObCX3TDYGKD/vonvaahWVK3VMKjypwywKEjVLxrnG+3YAIMx2vAQOQeSli08impfQNwWNszw
PI+RJZrPQvbjejjvHVSURYSqR2B4CeWly4V06yRqHU1+49PqacBG1jd0hEDBbEzi8FoZexkbrOl4
W+CZZsIVLq2VSjuhtSwagfjQO1SuAsX+m6m05yPxZWcB+2HIO+y5NhlfmOeWaE0uZUcD7DDyV8mK
3MhXfNOHFOAHh37Ncb6dnOpikYxvmB0m8aepMoIMpZbioCj1jam8qeUr1N0S4V7ljlPtBbOmI2UE
AzGKhABlXm5rmBlqWMclpC/xahKs5hvNg1vkwcU9NJochZcU0L/HnJJ4T6A1Y2BSDN7JrLCN4Zh5
1iXH3lGPsku57OsbchZ89TAcJJ41+oGuWWMfS2h/9YukR4BA6H5IKVy99sY4/cOa35/zM+91tusy
GKMAuTcxARxhW7xS1Pa12g20u9cHuRe+ZbbWWbON2XEk4cL7cBQ4NYydgx+CXn8sMk5aZYZWyglk
r3o5skp4qnTSwW5WcuOdRhi7mdDkploEIEhHyeTSVUYCYtii7MegAWE1ZVMDNMAtD6ste5RZknfq
713k2tYe45qpgdpWOpMhkO4mV0BpazzEd9qjCD0haNAh/vJn7Z7HGLh7qkHNBX0TvLBlfMXLVTbF
UpSm3JZBHPwfGSke82i9wZ7NLSDs7+l/rBlMTrSM6P0PPRy0BdtAeMQksGu69UFFjtxBEYQ3BbC3
pxQXgOhD8VxH1eJydWLcQsqyF5JjnIBKNurA39DYoUPcIXLWhxGSNVQ6cDjw27U7oXhhmSknCEo9
9406pHguAucBLZLQCU/9cfFalK+Tu+Llb+GCeH5cGGTKCVMBZpHUyOegXZ5U4xyNHKzMTlYCBioM
O6i4kQyItV1uZVmDTxJH3BpU6zlrFqufcc8qTlgbtozXwfXLlv5YJvbAVIvmCpqlBPkzE3tLWYUp
SGSToyFFTtWM3+Qyuk/lyhUFMFIkvWMkyu/rJveOMl1T6JzFh6wKiyAFhVIvx4YMok5I0wqQbJJe
Ruun+FrjgyGNtcRHjsGdYNA1mkkYYFSmE0CXOzopY9wnkZSjfCHcQesEGmyR372Oru5BwYU7bbRz
2V6YYw7OsiLd3E49CVrZOI1S5mhDf4s5q9Pat3a1tL8jSTqlac+r0uwuEwzbUHMR8VjUGLtDQiDQ
MZQolpwpr3gJCEgN7oEe+HHtvylS0jOE9R3o8mCKBCPmVGPlcluVSTPyFMwKgepHh/YudkYrC3RP
BUCC8wH3vHRjiW1VRXIXzxFozI7Z78U+mxguxfvnpn7JMFUi+GDBwB0fu09cDNleKNI+BBIKoJEM
9ulFujVZoBSfAzNh+KbXB4nlVbbhSL7mTk7yRfeWQ/HCRTru5DI0OP5jlglKnLJ476npiNxJRi6D
wSCcoRThiOqow+NE3LuYLqwx1yE6dJK6YtD5AxgiQQoDw1VisHhY3E36vPztpCs9PreLY4IRKPlq
1aYRN0X9Juo/Kt7u7TxRLv4+EwWdLq3T0EPdw5RO4nhXCi9t5l/3x70AB9UhKCuBQqXlvEvHb8JZ
M7uUPlSzVdCOCUw6mpLMQPqJsSZ5odgg0pVunRcfP2YZva4dCO8Y3Qt33ANUBRok7lCMuvwV6kri
rh1nJdDPqwfgmme68wPVelfcDPIeJqfKsnfPAruJcxuk7SBUZ9xk0QZtjBUSHav2pyx8axfOpu79
fYLZLbQbJVRyWLGmRGzGPkNHMlDDd/NXXT5f/2Z7obz984xbDHqq5UmlRMeuWKwqC6L0JirfOu1x
HN3rlvYccGuJ/vvmHb5EgDQIiYBOcNPaQw9JEugJNTKvHsUzw3z+tpLEctGm5LhOjdUnX5bou4aC
1PW18D4K3dXNWnI8G8N17UActeZvsjg9p2LrXDfBWweTTpFcifoZCrtBK56IPFoksstG5ayDbgZ7
VaF5iCQAM4k7zFCynuUQZcHQSouPIojPebjehpp0X/YYQr6+oP09+2OL2TMwVAxtQ0L0W4fGGubZ
yswv1y3sPa7RFvxjgtmzhYCQ35SWMTDODfBftGZB7Ol18URgIgWHB0/cX5EBEVtVl0TdpP++8YJK
qtaiMHD9KpM3hb8LcG5yFiR//j7EQAWGlm9xtphMKlGqajP1YxsC0EYFBVOvSv0efBGhVTkiWOm8
6/Z2fG5jDoXqywVlpIMKsDmIQSF+I8mdFj2UGSeL3zWBwSU8hlDJ+tTxmWehr7VJN4Jp+J6GX4AM
sfLm+foyds40dOUUNF3oqO0n2Heqa1Jn6HUYRFPtCE1vd8ovEj+Y5a0OIoTrtvbShAtjjBM0UP3S
DCFdP64bijkkbudRjwNGift+3blhCcpGUFkBqB1QLMYYLnhFz0JBDpq48NUKq2sj1Y4k/b4eVnsI
w9qutPU2KXlUiHuPkwvL9LtufL3oSNKLer4G42CVp/FEgdTqmwyqgJ+zjdT6xnxDOYSzt3vOsl0u
c5aLvTHEaZyD/xXEdcPsdn7/o70ZbeLnkaUcS3es7Phh5X3TT/OnyMUuFsscVXgstGWkJwl4A0R7
OABuD/A7Hu7zi+BC5VKxVLR5F7AjdODYoWz2pS/dr1yqEN7ymeOMgDzNwIspDEia3ucxWtlG7+nc
ty7PDHPILENnAm63QMJQ6GwzSRCUxAplmdNV4Jhhs8MYL6KyqfolSPW7CBj8+FAlX/5/DsMC8HNz
MpJcaJSgggILVAAcGT5j3ior+Agt82F1h7v6bDo9rxnEWxs9xzfRYY5K07QoERyhUmqt0bdyWUFJ
y/PLvftt65ca80bo1FGJpbFbghUDvDXOGvBn2ObZ9Hu7uIsc3qo4pw37cK6XPhHTGEQd/9DC99Cr
pryRPBDAHuLgYll0dze7V4TlFOZIQz/CfHqubNRwMZDcPPEnNHjnGDtqaOqVouvDqmFubfUmtzhQ
tp/RBnrof9XuuY0Unm8wh0lRRUqEI90I5sxDrcPpwDMaOrRIjVGrYHJkPF9D7rwVzypzdgAmpYaZ
DFcR1EdNzjFUcCu2T9fDbSd7vPhuzMFRruaSdxnoFdtJcdrsroAm3Lx8yxReNW6vjLq1xBKcGfKC
YdoBJ6GeoYxK0dySheH12NFBERd/n3AUJ3fNDa8kztlElumsKWq9JmW7gNPRq7KfunaSel4Kzl0b
c3ZkaR7OSjaaAfhgM8g5zQ6aCTEVKHjUre4kfFtd9UBXd/3j8Q4Tdpa8ARShnNVUDCjxrg65xPlH
8su0B0f1Cs8IbV62/AGEYR4bFx+RSV4UragHVGoT1DdFOzkAmn+g1ZTa14LrS6N/6Joh5jwB+t6I
RqHXgmFyZ/1LWLWcxIRngMlLenDtpYQYCOnoRhl0aw0X+/oSdjyPEt9pICX8IDNnnKLMqi6rw9kA
RBv6RpkopFYzaoc6JxxDO0sBuSf+hzwLOTl7xvdFvWToiuTHWPtOlAct4eT7O26Gv473EcpCKrAE
H+pBm8N9LLVOC+VpDFovPNM+cuzUByoVTsfVMHXPWc9OOF3aY3YOTzK1GhbUY/RzqFkUlkcKa6qt
GnTSTVB5mKs6FF7CfQzu3CyXhpXLWwxPkTFqJKn8wKNMjS1jKNpwsqD+Xt7SORqB36P/7CWXJpmI
yqdpmsdszY+zR7lTJYAqrdHSXBXQl943nfXtb73y0h4TWG2J8vow4sEbgrrDECxhDrKQVyfgLYoJ
rga83FK4Qv8oHkc7HX7pym8UcLzrK+F+LeZWFsQePZ4ZvQ8KlVNdKCQ4BRghZoyJVV6aWSb3a32O
tMvNY27kcYT6eaYRIeg1N43e5vTn9SV9vo3x93HyYPwYKCzCDgnEkxjl4IMdg7z4poMQIq9LK6vu
dK7oIS2zXx6v1JBOQLptULoTxut0zCbmiwQvoK+j5AbPohviokPsii/caUUarddsMR4Xr72kJ21s
BnPjyOAZgFblm3GaNUvGZ4r4cIndj7RZG+N84hDG2QzOM2BstJ8fYECb4LkJuW2M17Z27HLPK55F
xhF1kKqhugxHVM91ACKFF/FNvK/d8E5xa7wqtXvegNNufG2WyPhh00mCPkdYIsEgb/a6im8DgJXX
fXH/1IcQiEhQ69FUdqCEpGrSDGZlYli4uJVAVEPT7PImCdCWOk43xcu/sIeWAzGBSIVJlq5aiKZS
CbtmRTJDp1pzJ3oYX9pD5wh+5eWVrd1fN0i/CuuXW3tMDPR9im7U0CdHMPXY4/prbhK7EI6zcR8L
vIr27lm1NcYEQdo13Zxqa3YcjuSD4AMQgkAO4q+YmAEv5HDgwRb2fHJrkImCpF7nLEtMwNnk0zAf
xZB3+u6F9dYA4/RKIiuLkbeoJnmhv5ypXkxlWi1irKLQspGTFPDWw7h8vhYJKboZ9RztSVzupWLl
+Pve2btdD/MSKqTKQPMrI8GiKC+NnnT2qNeNFw5Ateerc9339gJ4Y4wFnE9yPuVJXaIzoOGRXIuV
tWTNDRHGh+t2eH7HApDEeZIB7A0TVJ9FsHJ3dnMebwS7c9JbzQZazeORMHKi6qPWuskV+1AW+3mS
SBChPZTLvVVOP1WchsLXNf9XRxSmQ4DWVHSoXrL3pVCQQR4jaI+AkASqGOOhA+lp4lIeBQBknPjc
/q1evIY0GzkwcCUy8m3jI3XdLG8Qo4gIchJiJAXP2PRnGCEzHX9f/2q7rrgxwoTWamrZUJiREdTG
cyvfxjo45QZr+ntU7eVamJAS507UwxjkYJX01oKWT/rdSI/XV7J7iWz3i4kqdUXHPNSU5eOUUO3i
ITkTt3YXT/VaX3tTeU+VXff7s3XsAOnc13JPwNoKwJ0Jojqq9dP8MiMrepa+qUHvxgf1UNty45sc
SOHu+bQxzAAboGSrFqHcQFmUxGc972PLVLv367vJs0GP5I3zKYPZJkh442M/NpaZvJQN71DnbR/z
ACokYYDax7IEvSdSitPaGyU7fC8JqCUmJ75pAsq6EnmSZvOoNHa6MBfuyJJgSeNiVrh5Acp0RsyL
d3ZxzuwGvIaVl3jcESneXjIXctXLZaZGGNWr2oyknloQw0l0UfharTIG8KM5cruyEFRoJCqrnwoR
WPgV6NU8iZVk3qZAPUyuPMz9fQxCMe53oPt8mZtgWhETVSrA+8AlsDgy0hUAH+ddcZiO5p3oQvDn
LTpLtxTvVHhhyi3sfN4NDVQiRAVWHPPJID649Cwpy1DqhmDIce0PS5TYUxI7f+u7sEBJnCAzhUKC
zJxp2tplfWfisJExNROiBqjN/yZD2EQgPVU30dEq+Vzh0AQLTPS6TE/zwmMhpOfh5UeBgxJFNkAy
DyQ2S/SlJLqyqh0AhZNt3o2Rn3ynSquCG8d2+CULDAsA9zvDaztQU/LwWrsJw8Y2E5ghUcu5GGZU
T9dz2fqZeRcqh+tfaD8ANzaok2w2UDLiUZ1HJMT0UbiihJk6IzjhqEIZhF054xa7RZ7tbjIBCJiJ
FnfCsgbxqT3BxZ3uDJ6NEgnDy3jMQArb2y306e12+jd+slkm4ydiagxzIYVlYEylBuWYuQykOFLd
67vJ+2CMvxOjFlKxqVNw7D7nsWml5ilMX6/boJfnNYdkLnBzMIxSwNw/mi7UE2lzB3T6h3/1gkd2
BRYPkPLQb3bpGGJVdJnYpelR/ZbGTuhTBnbyvMZ2R3k8/H9pDxP3OI/QImdfnpI2QVWkr5Jj3rk1
+N4B8AYaUh/Ap9fj/c6LrZ1LD/B8ESgDHLeAaTGHHxioRwj9iNhGbXaW7IUSK2miHQ2iNS88UaYP
um7mo11YYzZTN4a0agQ4nTJYjbveUyI47dBZy2JnaBb8Tm6Tw/Ir9kxULcrfAjqDChSOVW+2ze89
mkC3GF//TmGvuIedlfMm/nwPUHga8MSoWSsYJGB+XDGRolCGqDrGSmwtyY9B5Rwyn10WUxAmIHZ4
W4PQnGXZ64W0603QfByJ2Hm9cRZT2etGZxYaa05sPXlQeaDJnRQUlE54w2OyC0JYRGaiJFuHJIq7
aUZOoz7QZ4LghqfaJWfaJBlueKDTz1t4aY7JeOWpGGdxSozArO4qObEiHoUgxwCrIhau0pyjZ4eW
bhZI/fdOer5+quz0crECgFPAJiJDVZCFQyYhvUdDSLGDbfVBnotTjgEWnGa2lGg3cRrai6D6UgrJ
yqwLSJ5xktDP66PkyCoYnyHaCppEZgNBwJcs6MGbgTzEfhuOx2geOCZ2uImoDQovpVoxqKRdnmij
lgy9OJXEn3+qR+PYPWqH5plS4fVuFRBcPyi+2+25PPNadp+vhUvDjDOCd0Nvs17SDpDMss1cOuVj
fxqE0Ln+DXf3EI0aArypjKleBgWWpBJJFDPNj0UJnFnenkEIwLnA90yAxkZTpA+WVbaEbLZrUY8k
aYMme6pHjKbxqbL3TOALgVKDovM+DYaVy7A2BUaEjx3A4jO4ePW3zIdwhWoZlu7JL8I79HWvb9zO
aYFSJ7I7MLmK6NyxdAbKAJVNKWrAjf/c46ob/PmQ+fTlOLvtka/wxLXHePuEB0BexgPxadKVvk9+
4SegcaX4wOEpcXjSRTsFoYv1sZWnoa6ShmRY39g4rWnp4J9MMVBY/hB+AV+zvKpeeuRVWncyS6QN
8EIMS5oYM/809trFi9KaSRwoRWkNpdePp1H+MZGgjr5iqn3F0IEGueTlMR/+RVYL2xhtl3UUiijA
+zLUp6QWVHS9ILp4HFyKJRcA7lN8ERUiweEOp+3F98YaW3+QZqEQsxYu22BUbA3KQHYTt7DVL3Vs
owtcmNaCdBr9ck7A79pFsgQWaRNMQmwOkxgQKJvKHiJbkmrlM5DZGN83OUZoZnyZuly+4ZjDq+yW
uCoVUz/o7WMSP6hgf6zUU0y4SMWd1YCjCwRLGBEjQM4yaUi3tlKYdgk0hZ8qMehu6RRxexMFam4n
X6ZTjiJO7PLY23bADRq0P4HL1ACbRVOM/qrt+ycq5TlZIvNAh7eIB5kVDE1KmMDhwSjoPjH7qKGC
CB4txAOKiPTc2xpSlEXU+rE45m3s5lPj4M64FxJbm15E4VwZvNuObtcne5hrx/AUJhhBvHRpL2/C
Ku5ATgcd9DoAMsWLjso5fgS9E4jOeIvbediBCOaPNXayKG/lsStLiMqpKABDbeO+OqZO9gzYrh5b
0ytlpCxd0ZputPfrZ/ee12wNM3l8pE5aTCIscw3PbfOUgmnwb7VfNPAebU0wjtmOyBuqClWMhIBT
vBisdeJcq7u+sdk95qG/mJqZ5MZK6cDaIKzsRfxV145Uvhc5Cgz5j+tbRj3timew8HeQ5vaQBsB6
4Hqx+Fzzxol4f58JqbYTTAhCpdnRNO8y5edAHq7//h2YL2YFJLB0oDIDJDpbKIN8fBu3JoRJypNo
2KYFtk57ec40q34Cbz9qlopt3ECe5Bjdzzbm2t56v/anG52Lc96Lse0PYVZaaJAqSZTMPKRBHSgn
3KmO9k2H+rlsiYfm5fqy927xi2XTk3pzgnTRoFZaI4uH1lygHV9185K9FVUZAgg5FaXg4Q4igzPn
a0pcIRJwG6XinKS+XOa96IpTP8G7orz+Mg2a+V2Sa3DOXf+NHxU91rcoIxTU2zAYDhr+y9+o9gDT
ZEUzHRJZttNQssBH4gh5YudR7ihx7JIRJdR88UkEjiNxdmYinOcy8gVTPk+TdOjK7FHMGy+OZ5+E
kZ/Fmk0m465dknOhVHekH/1YV46CURzJKh6u//491938fDZRGoE/k6scwnMZwOLA0R6ivOB1K2gw
f9oizLnpuApAb89KeyVkISnwwOk/MAw65wZaNWAVpFvgFTwwqfNqX3tHJC2+ogargFWNffek9aqB
yFmMj+XyO06Cqj/03Ebqng3MzCLZw00KgiTGN5cSSpx6HwHxv96K4fvQu2r/12UK0ETIUM/BXA1o
mNhvkwmTbIyZBn1PCTNI0XdDcK5//L1LDBYMYHFwUxufKA26vu+zMFQjUBqsAGYhLQdBb38oAXes
MAjc2+Vz6v996QDLQglKI5itgdoRs3PCMtetVAA2lStfaTeOR3Gz49I6SmqURQQJMYaRLiNyMKQy
0wXofjVioIWvTf56fdfo72Pc+R8VaHCj6Pj8zN2lEr3rOq02DpXoSgAsF+RHFJ3Wiae0uWPn4vRj
Xu9aK5llm5bTYW2rI84Z0LSBgiEHcV9acTxtz5m3xzq9rjcHrdqKaSFrlIJB+iqWTi6+lbl7fdf2
Xkc0ZUcPG3ScJj7NpY0uLyt5UHq0Dl0ciHgvmLf9UbcEv/X5Fb69B+eFNWZFYSSbeqygfERiS38I
W0zFAOpwEO9yA8A5imTnPYo+CkaMX8CkiqcfJBNRaaWbvNlEsaulCVlVBiQRDaXmKLpJZ9XefFCh
AgkKSfKQ4c1r+rOPxiZwsk/FHX8SafeG3vwKJrqMdiSZmEHMabL/4Q2JPeO9RkcNYEFUFDjX366P
bqwxHzVLSIxQLpJjoUF07mauCydUvnctTxJpJ6Yv9pb9nJ2gF2moo1iXPhfi70LkZIi7ryJNNvB4
x8tO+zS8PMSCqoeplAWNckSOc+iEyBrS73l00CcfHWi9VJwJHNecoNi9Gjdm6bo3PmNMpg4eIiDN
KQNDhoZDGULRoQoi1L3JvfbeFRyLu5G+Mcg46TooOJRnrHNF0VZevqvR4HTrz+vL2v9afzaT8cFk
jQ0sCuVvra5OwGDephrhDAXsO94fE4zjqdO4APupgCQgLe/jFUp5TQ1xvgRyc3nHcQ7echjna2qt
D3NShIcoe5eU4zJwTl/6Wz8dHJsUkvn7gpSMoHGCLtaioBE/BbE+2IPcWST7Koa6c/3b7CXVuL4o
qAdsMcDtMx8nnrOlnGcQCxnP5akNlEP2Syxt4XsL2DmdcdBTW+FdZXQFzApRZdR1tFsU/MdeyaGo
JYAWJPlRGl/q/KT2PRQ/K7soGqtZvXh5vb7GnQ+m6zoOYbSgaB2OuaHJMoVKQjAOVvUYd4Yqpypx
wmjvfrkwQX/CJnCLJsSwhmzkR0r7T1lu0TH8kpyIv7oUz95xuvK8FTFhC8U2s1ElkKM1UQDmdSeS
uAWNnaPoYkWMX+hNGImiGYZ0brYOaq/5pQfLfTMAmooCmDcdKh5f5M5ZdGGRiWGxSxIy5a1xSNVR
ussxLX80oLXyQEqRcPZvh48bnr5xCSbGFjnT1EHNu0C5q24W3/ypuvNBu22c6KycRa9//C96//s7
akLChkCvGZX9Sx9BKPSDqSXpEfz+g9sH5NDYgrsI/s/Vxnjiuf37qXi6yD8GGS8ph3haKyLkR0F9
N7NzDJ2qhQMA2+HFv7TBuIkcJ1W2Tqjq1cAvzY5up54RdINDCMZJLeU8OJJbeI0apA1fv2b3wbJd
IeMyclIm/WpgSxUrzEHpQ2WBeslNfOlRhfh8e0urfUMPgerrJ8pe9nqxtYz/FJk+yGC1xkUNaiYa
76GTv9CB1goj1byxsL1s5MIaU1TIhy4hWg8oAq3RJpj8hKTUR0GdF/X758p/POYTy2+yDlDYgMd0
VX5fNE1QZv+iSYcXOErcwNdLYD5kmnRqB3LfZRCiYGqJZVYvZc25PnfXsDHAFETTYaj0VKmg9TLf
qPLLknOqb7vH1Obvy5dhHLdNsoYFMUEEcRLGdzX2F16layebweUIrjgNzwaCJuClCSOsE60XpuLY
FwSgoKEdPLkbEmjZLoBZVmb25bo78+wxYYR3fxWPcQ5sfvgyS6klCKqTtY0l9/+iFHOxMiZuQDc0
1uGgTIesvc2bp0b0Jt7m7X5/U8FDXAOPErA7l5unT0WUTgPwQWvtrMP7DEDL9d3adYCNAebrrGuq
jGVmhIFR36pZ5GDKYGpi+7oR3iqYT9JiZL5ZY6CByHIaklPI5f+gO83mYAAa/WebmC8B8M+sJmaZ
HJOllTPAuUec3kJb3K2KEr2mcyvczRUxD0Jdte71tX0kXJe2wfcB4V/AyZF1fsr/lFqN58SAmMqY
26DrkaA56+C1AwHRxctvE1sorE61TEDaKfapMKzY6r5QLkHeBD/dxU8/BMVaGSR7oL37VHvCDHOZ
r9CFik2fmG6uuEXx3cwcsZM5TsPeGMBboJuPDNtENQBzPixdaKWsSSuuwhpQFQTQdx7DAZQcole6
pR+KNo+elAnpD3PQ4pCwNHxi8SNh3SSkcjlopSB1ayDoureKp0WvDmHulRXvBbm7MGwenZBG4VBm
461PAD2PYkAaRd/wqfiHMWCOc3apaF1zULlcy/T83nyzf1a2sceEX1W3bdiFI91IyiUxH6Lgv5XF
ZCL9kykmCCEn0oqZNGETu8YBMVtefzWHx+vBwLPBxKFSt0oi5DNsGBUwwmU8+urSPJNQ0zlHCvtI
+bQcJo1IBVVe2hrLWR60p9DHUCKE5dfHJAD0G6IBvODirIy96ddWNOoOKWigKIUzyy06vYWlrpz9
23X0P+7AMqcMjQgqMAXuQEbTEqZbvVecrngWOoMXwcyR/M/2gSUQtWSKOCA0v9+EVNWvw2hqcHTV
h7zID8HNAEe80c4VhrOng3DSn7PKue4c+8G1sUl/08Zm0k/DEC6wOXrJo+KsB9MV77PT6EqueBh4
lB+8FdIvurFmzhHuTWOFNenXPH4VM85rYdcjNqthQjcvMGug1/j7ReT12lFa3bbkmNh1h40JJmTL
XiLlEsFEOT31ijsN4LKSPWF+vf5hmIuD+gIyCwONGI1A+44l2FCESGoJ1IeCqYNfV8c6P6K+bFXL
7ybh0MDumUL7HcK1gLZRSOflR5kr0LXpEkzNSoR0CSC3w5yS9VadTXA8qcVkNUs/8hyP/lXmlCVb
q0wWbSwyGQslUYLFfFGkzMYQA7Tgz+KoukZ/r3eTNccBKLevb+uOg1xYlS/XKpMsB3MJrMpNb+XS
DxnXR6ZxNnTHRcC198FJCWJr3FuXRvS2KHVgVZUAWse9/IhBGLdrv2T65P39YgxDgq42ZlkgO8Yc
tzOpKnMCw1KgJLW9gvR5zJ5yk8c6wD4OP1xxY4ZFxjZGTypDgBmjBlBohGZo8VoBZoxPJ6LAMA52
rx/66XB9cXuXCaqGlKoU6GJUM5izYhXmOUsx+hLIshio4uqGA2aJUvDNZqEtV+G5MZdbJVseAQy+
lVbIYBq3lWb613/G3rc0Ka0cCEB0GZF4+S3DCkrLdZziPbysP3R9Bn130aSORubBAjVYxzHH1o3o
ZqP1ipkAsCSjCMveaW0Olrq4hb0md8Kz9ApeEDu/k9/ym761pgEM93TWnicWQFfBBOOFVSYYIV4K
QIkGq7nSeWEnWKr+nJuvJj54uhy4jWbqmNfMMVGoj0a/9gPMzUQZMXgjt0E2xgMk6KGV1Fp1axQ/
1DBKAPMu4nS2lKWoeRpAOx8WTUGIVQKVD84Glj12jM1ensVWDUolsXThl5I99YY7RpycaOfAAV0N
ElfYATSaZZEpekPNCyVXg656z1Z/iZ9H/S/xDv/4zMYGEymJIAr6YMBGjIFniP8VKDVKt+bz5Jk+
zf55DXW2JkcNmhgM/sCSo+LNHjyyEcpSLndqYI6GXS/v6drYq/xDnl+lBiqAtdUt3pyYFmAoLsqH
7iT6sn47tSiiTbOla7wh8x33NbF+7DKdIEb2dBmkQO0X5pKMarCKlVP8D2lXths5jmy/iIAWanvV
lqn07rLLrnoRatW+7/r6e+i+PVbSmiSqZtDANOBGhoIMRjCCEedklRNOLxXaUrvFWaKvmix6Rtu5
xpzJ4+y3XBLSlDrkaXNra+UPcxRcBXes5kwAfxPUtLnLkwXnsfy6Ujzf3jfmw2XHJtKB/X1zFatQ
WAhR/KZBtHzr5gpdy9mfm/6ZEpxZmmhQsqYZEjrA4gxHFXxooeBVblcJEJywSXWQgbwZ6kaJpS8W
yYwqGOJ8JXe/jSQTbARfAP7H1DcSOP9Py94sZAoJw9Qf0umgLNQd9Sctu47j2tY62ddSYJ8k9+VK
7KHNnLS9n63TqCvXsSzQdtfMN9/CxftCLoa17fAt5WDGdmx05qla5Kc1A56iguqtPRh0tRN09wsu
Gvwb3tsqbJ0lZyxZlWnJqAywx8S2frCCtHwM3fKoGY6OY+7Gp+4q/HbZQN/wr7goceahOfsZAbTZ
6ipOWTgYzliN9hjKnmr8BjqGm5po6KrWx0z5pdFPcmM5WUxuliJ1LOnLUjzOpatIi02ayc6LK6se
kGEXAvveuTdbuHv9a3x8Uzou0/O8WtgOtazsklgOyUDbGT2i39kx8kEg7c2p8suxFcc5uWFUhxg4
0TiweWc3PWJj9Kr33wiNbDPFm2Mzu1oLbLwxtDv1Kqdfw/Iprywn1Bs7DP2+/gyaLrsYgS2mFjbq
KTbJrzoYcRt+xYCAn83XY36rmpjqJyI2qTfIiI8fjwOKWzG65PiuxVCx5GQC62NA2+seMyDLT5JE
rrxgDN68DxPD1meACuChUYsC9AU5xfS4Fl/0dbC7HtcCRIy5Ur0uQaUuWW+6HsN78600f5Jo6vdW
a2P2R3Ty933Lfz6Z74ajpkkJafDJxe8YIOM/MGkAIKz1tm1tAxwS3V0pHNHcu5Og++7fVeLHDXQr
t+qKiRyqe7N+7MLYbpLCXq1fl4/WbnjZyOHiVwP85B7YFxTwlFdl4ylN0NYil7GT3+F0vOvChbA5
H83YWHF6k6i1B8Sw5FulDfYS+YAkQnchORrt5wmADpdV+y8O+10u56qK0kz6Nodui/UJ/9W11YZO
LlFHCRunil9Id0+NR3OtD2M7O3hTd5Rhcgb5NiZfMdQius6zlbxg9/zwA13kKuxJj5V+HV3zJGOu
PbNshuEKkHJn/HJZeZH9sL9vwuFIFVISE/eysMjc2vITmtgGBaCaIBCJ7Id5xo2cLMZxgwkhECXh
CW9Jhwhdb5JoKmAnSzizIC701kPYyHUOKZbyu0xyeDW/VH5Z9VEKLaexRm8SXSd4Eu//j/bvxsNF
2DJWlxW8cDjzUmCRq0q7asrURpHsuEyal1e6s4Z+h1tGt+D1Mj/kmFdQcfvLxsZR42NPJbupj339
p+NW/wRgkItLyPMllIa4FQfFcVeEEbIV0MedpkMYrBiiCUF/xGZNRE12e9uLB4v/COMWPowiqU97
CNPyr+V4W2bHRv5x2VL38lxrK4Nb6caYgNZcQQajVAPGqt9/B1YOejSVT/1vvOi7aeV0ovKjQDGe
46w35SZUGwhtrd7GYUci7gyWKBvZs9uNanw2soKuBE+EkEIBnzQcsgPDdlOO3fHyEu7fj963yeS8
eJ5lWpxQXAjYOL/ha5K9SnbhmD+L5x6YcgPaaOh16WEWyile6ueS2gill79BtI18Fj0rSpmMIzzO
Uqu+MuuHKJGdFlMIJEbzJ1gSwEoczkCtTmPHykxvnaqD1uVOo4WHxtT+IqfZrjzn++eBJouGxqWg
T77pzVExBV09e/51+/vMvjZ+D5i0BVod8ftxD7wEQPyb6JpTOpDeky+XF1ZkqZwnL6feRH8U1rU3
n0HRZa/FixUKDGjvgrPVhvMpprQO87hCm7L4OrWvmZBFjd1I+eCHYWlAeKNYgG4DbrmWnuS9tkw0
0BPZw2Se0y/Gdd/fYFzbbkFlCnqCZdbsdcGtvROWLXeXcCOdW8JhttoqyiG9bdw39mVgi0uqXab4
DBwODHDjUSV7AYjI5a3bNZKNXG5ZY1IUc0gQQ0jkyYBAtsbnVnotRGCju+q9168MzklLRkSbEi1m
Qdyd2hKtlGHmql0pUEYkhXPTIzJNPU8hJbWOcXeLacpBFVTLBSJ4p7xETZug+EcDI36OS4ws+Usr
mP7bzZ22+SuXOxFNLala4yqxDPFtOza+bN7gLcruO9z9zLs0KoNRmfwSjWRa56Rp7mU1PfVdZOcq
Bh/V0R6Wxh7l38S41vWrOe7tMLqvzKco/J60cHEDkrA1t2n/nRii3s+3RPLDOXrfat7RA9dkzaYa
zgBcqDapR382MxvczbYyVjYtvvQzKBzMGveUr2Fa2bOU2SHpbTl8bdvKU8bMBfpm0eZ2BHrbXHIv
2/ve+wDydIoudkbF9aEToOpDSwNdMErWbYoabrWsUuFVqrGA7Dwlqm9pa/OMO5H+qVHLkjjIZDXd
a+vQErV+7R099H6Bdwg4R0Aw5LYZxFOIh0DVDqxEap8pAEOeO9o2q7tgoyU0g42NqFeHnWZ+bwwF
4FUa8IUx0cSf9lVLetPIdDjqRT1hgzqPmHmBrCLDi90s67jFiNpb9k7MViZ39DEpW2ZtmevBCPp2
eljA5ytqunibjvmgF5UwmMu6O+DFz0NdilhKFg1sEAMeyvpJx0CCeRgtuDQNI7qYb5Hi6F63nB4U
TIlO/CJ7bLLXfES+NXlJGtrN8N0cfqf1TVVUbqO96k0L29XspJGdiU7+0gEPTVUF/mo3/QNd7n++
m1uboSKDlUz4bgYApNcOQ6YpDgw3OAnWx95bcbVMMiH90F4sxezXG8CPboCy93y5MjIYOt6elaCW
e4dgMsBony8fs71NRwORgVQAL4p47zuXMKHcFwMOWQkK7SqkT6bG6KH8yzL2zo+JHiKMlkoACuCN
eaAD0aNKU4I0uVboZKvqwSojO+xFPTa7ymAwE63yGH/B6+W5MiOJDGNcTTlo49qR0F6bx/SHpVBh
NWBvXxgiEnqvMG9G+Rmp1FxoU6E9643URAXv2Xw071lHCpsgjh+M+z8ErHxL1EDBqzPKZjZFybkg
uZnptOYQGFexi3mRq9zI/iL73opQzhePmgOVMqBiBnX8SJBAAeSp0L5etoT9dXtXg7M2E+xZulTo
SoBueS196EVEZHuvu8BIfxfAPmBzlY7SGj20GG0DoujiFLcYXfNiX33U70xbc4pPqqBnd9fgNuLY
3zfiFLOOTWuFPhKK5qFSfGnCzh7r+i/uMlut2AHbiMmNSFZHplUEPMFwcooydZvw4fLe7IWcrRDu
8DSo3ZFUhxAyN44hDb41ojyaB7LZ2rEpWLhdl7BZOM6fRgkQleYOC7cqsbOCDzErvtbW73YWBdJ9
QW+NT8BawZvs+dLVnW7NRAaBm0yHxJ7U2o4Ls8TLbOGWoQhGcN+834Vx1tdmTbQaWYyGu9x4GMh0
TCvRBOH+Lr2L4CyOZlWCRmR01RTS0xwdTPm4qJ+o+kPHO/5le9i37XdJnNGlc1kNSp+pgWEudpZn
drTcLpLIZe8tGdi+GXYqwEwBenK+P21D4snssGRa87RUvkUEr9h7+29JFI+3FkCNEErPf7+r6dqU
eDYLiPR7wtAbWnTn6qoXjayIxHDOUwol1IYliNHR22BgHkxqXufmp5GICly76wU4PrSMAPQK7cjn
+lRFhhvBAkF1ZeNgoo8DlaD1EAXLj/Iba67rjoagNW3XqWK2An397DHc4hPutCKmBeQJxO/rMqjv
Owch6BZVbru4R6VQOIG81zyIHoB3eZzlqWtaSL1ElWA5hQfVnY8MYwuPCQzMWMi5tmfmeE9GOxCa
grCq3M41cBApGF3UgBiBMh9qMBpEf1Hf2Yrg9myiwC/V9UINQpnYaRJivvOBWvekEmyUSBXO/UQT
zcaxgCpRfTX3t110W9DDnzuFrSqc+2kZSy5mbNQglu+r5SRnL7ImCA17Hm4rgtv9tMKAtBRhtZT5
rusyjI9+qejsFiGeXkSEe/un6X3zuZhn4Nl7QSquBiklN2tu3Mhm6l5eMZEILtK1rTkO48g2hT4V
bYB65uXfF20670CLqlgzC78/V09T/gJqSTub/0YGCh06GvN1FUfl3OmAXBZIWxGc9JAFmp44NLxR
LBEEDdtXPjVkD/P/CuH2XSUgKytaxBtFBhjVfaQCH2iK7XD4/BcLtpHD7bkegaTPQAtgUEWv8oLu
hvnTgHraZSG7RqyAE1fF67dEeZdZWuB7iSfsSh6btqQcDOWb2RZO1D/F4Dq6LGvXwjayuIWrDGmd
pwYLtzY3NPseLX+1YO+6cAvWxmbd5AoWLJQfTMScev0a9r8v6yBaL+6U0NBg7YlYL7RLejQznBWE
swpQBHLttk8EmQ5bkI+W9q4Qd2QqEoZaEmHB0pi4eC1y674/1TIKEURkB7un831veHi1dR5VQNpi
7bLyl95+1dEUWBLB2olkcFeczGCFAwvqxPOnMAYdaviCaV2BkYmEcGGyUuNu6QDIEShq5q9195q2
6FGaF++yHYjEcKFyTpRByVaIMZqbtAoG646Uj5dF7B4XVQO6HlADDYXP3TF5NOl0Rp6zFsjax+wx
63SBgYlEMAPc5GuNSkJLHli+Nj/PeI7ARKpgO0QSuDNZDbm1DhnqAa2a+sO6eNUqasfcPZKbdeKO
JJosil5lSjRVp7pJMxd+XDRPygRuBfSuDZ4V1iJgTHbyPpzMjUzuZBpzirJOaeHm1yd+WOQPUmTI
TpfXia22DASheF1n626OCsEV7aPdaRKgqQBzjYoyIhAnuB6WeKwhK8iNOJAsALCNyRWJTPey7QnE
8O4AABnmSjEVEZDlfsIwHX1M2sNlETu39TNV+Go1OhfLseyhio5Wb0DiFoc89gGNUVR2FbC58gI3
BNG98KOxMKEA4ZVl1rjL13UtcEvFYQmhidR4am6huFd6UY1/72o3z+o/dnkQ988cCzDLwLpxfsAi
Y53MOVTlICvQy4Q2ipU4gMpzLi/l7m69S+EnWLRqIA2ZIAVFCjvWTHeNHIuIMuBdKSDrRPsF5isx
EHCuiz5pU99rjRyoYaBqoBBMfQXo+X+hykYI55GiPhoTbYYQucAjz9KVv7p8cActERj4vvVtBHGO
SVuQocZyLQfDKQ8Yn59+rwTazeowCqHc+UMUUdRFYQgbcZyTKmddqxIKcWV3TNfMzhJXHr5cXjuh
Tpy1ZRb6O1KCxes8A4AbFWgrBx+t6J6GmYnS0b3L8nbPkm6hXo4mdrxZcTGwnTIDrWaZHKQol576
Ka4kV5eVGI8fQAlabDPRldTuZPQOCbwgs4Jz94vVRB3GwrQIAuPb680mbvVNXioRANvwdH9NCXpy
46Nk3XRqIjhY+yu6EcRtWx7rYPEdOjnQ7Mlb3dxlE52MDBTM6ofIF7IKsNvJJcW4HZwiEluDDnm9
KzkKINSik4VhXzbFnPgi1Pidh9WzZeQnm5IhX8rIgr1IJ+0VDJMAImxee1RqZrB+lFcy2hQ8+spG
KMwiaL4n3y/bz+7qAmOVTfswQE/+GaRvOoqhXCb/MIBstUNfF7oxAIDzRjT9KGJn+ngXwevsRhy3
mYo0l2beQ9xcP7TVbKfpZ4FCeycC0DOKjhLNGy7duYuU1mit0PAoB9MDhmXrIPnGGKeqwzTZ661x
U38mX8mhcImb9QK/ydMrvDmYrWjuME7D2KWkh+jOCw+lWx3ArjX4kp8DaToRNZL9l517V5Qt9eYA
YuTA0tNwxP3guDiqj/dup79Sb3LAC+Ze5AsJ2NjX8+diqx0Xe6QwHFD1gDxwm/iKl/vGbXjd27rN
mGm6K1lQ2tnp62Km8q4fF4ZmWe5SI56YPP3Q+0BdP2pXxMPsAyp82ROeaHxRP9tONfFcJheR9C4O
8bKBHWRMZTJ8zXyVOK1nYUXLg4gXbS+YYyCL8ZcAxwM17fMNnMZyNEkNR2MCIHLyqnl0ZO0Pucr/
3ybfhXAHzhiSlHSYIGQlpRavGiFlgxqiUdr9Q/cuhfOZTV2Qoq4GHDpdtsc+9BTzGzgqRsOLc9Gs
2d6yAWLiPyGPs/sq1/SFVCk8ltX7xeJ2ZnsqNekg8CN7nmorhjP3pdWT1VRzXI1vBo+VzkdMftxG
1xmACis/Ps0T2m0EHoQtE3/EtjI5k49qtR6kspKDMUWnsRLn8VUB2q7DPJbdI+DQYttoYuOQrVbp
dUUsYnLbEy8jp0FAx8MogPLODTIF6UcWS6USdNanef1eGakzW36PqQf0ktlLcSWJEhBmfbzCW4mc
wuqyJOGa50pQUsCi0twGuntT3fXxL2LdzvXz5T3d21KGx4JEHmN6mJo5128aWqLVa4L+heZXbU23
klYL3kVFtskd6TiSsqYrYTRho3rypNir2QaW2bh/rsjWTrhDjU6ieCx13PqmenU6NQ5iYh7/QoSB
RiYs1Vv163ytDDOJOqtGoG5BYbVETpjJf6PERgKnxCLVmUkySAibFsNKytdwyAUbvtOKg9vVRgbn
l8ZWLQsKkFogw4KD5ZoBi8lXyc0b66X8ADZ5EBorj6uoBWjPrDdieZKeJWwAxh7hblzM7tjfE/qo
ogl5TF4s9UoLS+/yVom0pFxRbzXWzkpWuI04GHLADHXOeoURtJ8FsRFSHM3JXNDtVS9CZFWhZHaX
3txB1nkAS5SF9e08RiyYebFLnOoZc3JO8RSBhjhyjUDEJ86cAu80tqvLHeMEUw9qqkHdvL4humLP
4CxNiuts/HV5XUVymDvZKNebSUlnHcrpoxrZkzJ/j5M2clDScIeqJQLfv3v32KrFfMtGXEKo2eT5
21qm98hzgDFYvTJe28K33PnLZd3Yj11aQ87x0nxJx0rBGobZScGMF+gN4k7QiSLUiPOGQ1mjGlhA
oxa3qdXFjfjZ+DeTutOCyxqJdotzJ6mcLECshUaKeqitypujIAfe71qI+hJFS8f5lKFU0CIgQSsK
lMvVHdPXVpTECHThERiGDC/orQpdjDm2+/n7Wt3r62NMRABsAlV4XKFV7acmj+CC5QYVJT9Jv7aK
oLy9m6ZszFrjXAQeHIDNXWK5en/1caUGiqR0b6D7nRV59FtRJXpfngmwDADXSHij55zhkrYF6ulI
Gxi8dHFC42XpdBrohmdvBFpXFzrA7rhsevsyLZRCwMJjokuakxkl6rBUGmT2rgkOzdSvvys/metV
WHyJbFHWvrtvG3ncmuKmnY/KPMvBsnanYs1DrwzLL5M5iIYH925M2yIPp5gGdgyzVZCiRBhwNWt3
yF4vL91e4rAVwGmi5erU1TMiZdpbNqUn0v3qwYesnORe5I1EunBhQ69q2lURy+1giJKXeaXsAIAH
6fJ4IK7m1oc/RBr9p+C4qVxxAcQA9kDdJiwrMt0YE6edKQoaouVjhrKJGQrJO7Tc4QCnSOuACF6U
7VVY+HX5rScidD/R+nEho1VrwJsXrC7WQNhorOr1rEWRyF8wk+Ijk6yh0RZ0ovgf3+RlLkMSmgWS
kFnt7Bmo+kl+UICemKuGnbeMXfpRpqbTS8FIfvyhMYJ0hILbhDkPTAvx8yxJtgD0YshJUFbdHaAv
nNEq7uOlwetSP9tNRAUm+WFF3+Qh/wcBLyDXeIojHejWQFRqwsCKvynl3SAci2AmfbaWnADOPABa
CCbh1rLQHNUHmVf8ovC8eNv5B5FRAgKliC1JpBJnJHVudVaqof+mp06GRVSeL2/RR1fLqcTdKRZZ
T4CdhTWT78qAVCCFSjxQIzlT7EZOixcr0SSqUCJ3sYB3QgW6jQnorBnNYHcA6Z/beivcOysjCoOJ
aAm5+0U1FJ0eYfQuWMBmkX+R7dhtUY817SGo3MwtHVFN9oMTOV9SfvrJWkjUE2MJg0oBtkF+l4wP
aOJwxtWTOkFR78PFhhPFxZOpW61BjQh0kx+m6WDRo1TdTO0suEt/iI+cGC6qhMuqElOHRsnyVdcA
NoERuD8G4eNkcOFEIXEupwQyejMA7lGJw5U5cfz5f7N3k1nLxsNLco2JiArWh+lzepKRYmW/DBRA
NYxSgTCjdIR1ZYH98W+MzWIWqT52UMydvKazq5MZJEH6SECrjAPmA/nsUaAk248LfoqHqJ2ice6U
CGM8kzO63W3pj8fBJwCOkuzSER2wXf1UsMqBJ8lCsy/nQTC11KRLgY3T5k91f4v5iMvaiH6f8xfx
iIncNoQLlNQvSJDBlfRwWQBzAB9Wi5EcY8qHvaVwPrYBHk08xMbopYF5ApfFQT10gXIUQZt+TN+Y
hYM2A7DsaHcABem56S0zjeWUAuSAgd4y1Hl0ijpsNqJ1xG5v98huhHFHdojbzhjy1Qqa6bEpUOCv
HhQh4PS+LwcEmonrhQpiJu40pQyYUxnjMMCMYvcZsMzmaTjEfucboRfdM8p70SruWsNGIheCrbrr
SjlP4PG63DaJgd4AgU9l9vTBHDYSOHPI4qmguQmdpGGcHFysHvN0iWypqwAQuy5uLPWZPU6y6GVh
N2xs5HLnaB5q8PisixG0peqMmJMAzLQTS96siBqYdm1jI4k7UVOdmCYy1TAorPo66mZfV3+T6tvl
U7WrjqWoIKdVkTryORw15TABrJOFkabnNeztur/Si7uB4beJ0E552iwDjJaMs/g/sjhjb9txJnGU
QZYbfZYe6VfrE0tJSn/9ntxQVz5U19TX7fhlPRknxrYgahvYP9ubL+Cil9lpc9aSafQwu/m5xngi
e8izwImb2pkrelbbjfobYdyp01rL6IYO19AYk4kqGDpTVfMH4zEbf17ew73DBvJdFPcxPQiiX+6w
dWkaYUYUexgNiVcXYKYxK+9/E8GdNolOk0kKagUEl4oQ2HtUEUjgKezfrANExcCFRDnB0HkOFQ3E
X+NAlgn+PTzEr6i/Z8AN6O3Jx0yK2zvSMSrt+jA/i2Pjx0FqWOZWNreC6M0yJl2frCAPwhMbFxl8
6penyBVdM3a3aqMkt469GmPAQiVW0EqzTcMj6b9f3ij2pbxbBCSfhTIJIFzxhnEevSw10uteai2k
xuNjqjRPo7G4xZy5l8XsuQ00hwL9D52zpmRwCwas+TrsYw1XTbW+brr2qitkn8j9I1jL/cHsBJeL
jxV3tkEbedy6LRghDJfcCoMaaE7UWRa7DbpDDPNof9MgCwDO+tgKUcF2FxNM62yeFM+DPPOnhFHy
jJI1BGoN2J0N3cb4/32jrd7lxfz45v+m3bscLqZMQ5G3nYT8oPOAfeCOPxhZF2jpLAcA7ooNUiY3
fRC5J5FyXHjRM6JPalOQoKrxNl4Do2b1MhGSlFA1Lq0r5GrOKU30gD7Ir2PQ3EipF17rn8K7CHnk
9EJqW74XVkP3XK/2vnF8JXkGqH8Yx1jQ8UeV25iZZxBysVsflS+L7C7X6BSBu+8PojXdPd4budzd
kZRRpKXyCD+Cp5PSejFMkamIJHAxVA0NPbRYYiR/6t38PnYAgeFqHijd7hb3DaBYcNJ3Y+Z2LbmY
GVo0kurRBOaB3wfNiT11UTu8A60V0jBFMIsoMEr+pkqadpJJAmH5VLnVmAfF+tJlIlyPfZ0wqIOW
Us1UgZFz7iUjQIcTecYqKofklt3x5dsO3NrMJJlhXD7ee4mL9i6MLzQoXZoXac68CNjjEyVySPhq
hs80vLLGFxK+KH/co8jcCQDcdIux/4Ec8Vw7TasiakYKOH/MzpmWb03yXAOOUq8Fxrh7yjZymK1u
knRjTGk8RlBMqe776ihRVGKJO4NF/vIC7uYvW4WY1WwFSVU6zBjvDpbD7OMt+ygXdnSovcHVgean
366C3GLXCjeKcdEmrospzlrDCHLtcyHVtj4cQi13Lmv1EUWM2ybO69Nsiem8IP1Pp9qMndZI1vtS
G2QFKB/mEgI0xYxvulpfjiV60F6UuOh+olALONYMJf2XnGSZP+dz+ctI+uQZnQv6Sxv36aPRZMon
k87hVZsUqI5b1lh0T2ZZWKFgY/ackakxzBcNNw38//m+gKQmq6t4IqhrDfZIRzscf19epL2d2Erg
g9S6DvIaSpGvrq2tYL5BIStq4p8uS/mIssttBScmV+QxLQtWbvodfq0DMAZeEUd+0A4qeN9YA6zo
jWTXA+mSJVMLzfm49HJnlMyKVGYWRT/7XXHbP7HohOU7AlowwSVXSGq3t45bcdxRLWDQZhqifb5M
wDOn+l/RGOFYXisd3jgf3emoDt7lRd0VCXwecCSg6oBhonPjaOdqTMwJGkbjc5gAiRQvgpUluO7u
WSDDnwYDOEANkVmeC6mLuqtirHBQtk9tEdnxHw8mwzIwz43LHzjm8Q8nwKxHhZYaUIbq7qmJQncx
iCuPd40pCSIf+yH+4m6g3qRIoDHFiyoXkpo+K6RVH/WgDcEDHj/GJghuO/mu0QUd7Lt36Y0kndsY
aWmURpIrgoAeo/u5fat4shIr8aRABlogmA6Xoyj33tspAy/Tmm5gjgPkEuc7VTCwhBbADMBKeDaa
KyKCvRX9PneENUyRqiqufYGlPU7mHRU2yLMT+WGDFPSrKmhaZUMV5wrAvcZdTmTYc3TTXxde5I12
voDsm9zMgCG3xUU0+W1q+JJM7j4pJUo2pepAApJJ4W3cL+apo3pmz1M3lXZiFcvoNGOb/WxzpCW2
Ise1YisKrhy21Ou17paLqtymmVz+TONU/0ImedVdMEGnsqP2EQUfG3AZNAc07s03fRoByGZqrWlX
I+kGewqNKHMtg1qYqCgAQuETaSjSK2L08m3RFopldyReF7uqaGg6ak6ALEWzeQHkcJ89pQZY4I+5
ZALAra/QHebEPfoPHcmY9d7GY1YVzEo8Kqc1In36IGGAEnV9tTV6G+3K4z2mL1pXba1V9VDS7hXb
qAvlV1/VUWpTDA98UeRhKY+pYYWxg62ng61oaXgN0rsqtSNAFvjS0CkA5k6pugD8sqrRNlvHYLfN
1lWO7tBQtbysUir9UutCvim1zrDQNNEYP6o2tgBYOPfdzYDHG9x5k2lKHDkLBzxKjcVagd6gGp7a
BWQaLl1MPBg0SJUPNYDirzBxVRjuqo1LF9AhTU6jSpfKU6dZuZPSCWXeME1nzQEtQ9s7+hBjR4Hv
tvwmKu72Lq17qCKFqvIT31JcZTOtVyDMm8X1sI7Z735R6OqVWtrcL6oc/ppDqW4cs6Q0dVY9LQDP
m8hd7nVNlnX2kCvFCzgg25uS0D519KJTUEepZkDF0ZTEN1mZzZlfqWaV+1FKcmLLGJvMAN1c5p+I
XEwYilMtcwDcLsMs12hZo+WtSxs80KnAkrWR9pela46jdZKMOtYds4+6H7paq7kNFLrp9XJc2U0p
cQj/cxC5FKgfU9WAfjomY4CME9/jcdJpbsz77ot8aoLhfnwW44PvepeNTC5cF1k+NZGFgxh23834
WR1cgVIi78I+YHPFrfpmqkaWJ7fu4M1u7OAB1A+vGX1bC0gPUU7yNm34wbOowEylKLbJoGE5l5en
Zkc6sKmjXyi/L93m0F6NV/HL6KS3qsd6QixEgPJGeBHZ1RP4Yzp6/4Fpw2deQKCZh2ytdJQ69JPu
NAfjlv5s3NFT0ImyTrYIFWw3dwBE4L8C+eyLNPmYNIDnhkByR53Yma+U+8SpAvPtWU80v7FrKICA
QncDJosAfXa+rsWUaNZY9yTI5fs6vLdE9xHR73PGn1lF286yRYIGY+xZeOiTz5ctcfceYgDpGtCD
FirK3D2kxoBxODYaCVCuamypWvykrlM3zcH/GJfBZWG7hVfMT/wrjZ8DU+WkqyswEARUTz5FZY1A
oV4NknZbrdpVVWIOLI9MO1Koj8qp4MztXVC3srmtyjKkxzRFQO+6/nkEY90kR9+LeRHouLtjGxW5
HVNri0xJOZIgkkpbLX5KlUDAvokD9g50wniuBBTmuc3lIy3WOoPNSQ/VN+qornyMDtrD6C3XkZP5
whoU++IPvmMjj7tqpRLV5zWHvN7vrxn4UHlcAXXU4g1FDD60v3zvynH2OGt1XlSkRo6p+ar8bFpP
AhNk23xBG75rfaobIwVASOR3XvL4RuB0SO5TACmJmwzYt14SxVlcUySUom8c1o4mze7QH3uPtYOK
Hl9301nAVf5rEJQzOaME428645WhAXG6hJk1c/Sy5/BpwqtGe4grZ5IdYUa769k3QrkQiYmvZh10
FAPkO/MAShFnPRpecc2qauzlXPSS8l9cx7uSzHA2EbOR1kRWCVxHGvwDNdr5TUCPYgvc9xPvgtjf
N4LaojGtMIXLzZRTNB2r9XYej/+jEXLh2Jo6c5ioziyjumWABIDs9oDnhV6XWATJzBKVS1bIuYti
TsemrlQSGC1GDCWMMKSxq59qvzqYLn1SH3Dj0x4UP1NsFQXRxBVdAkQLyvkPrQJJhhE1UDbN3Im+
THUNviAB0tfHEWNk7oYByH/gJSHd5QO/IUs5KvXYNnKc8WRU2CS2GatfcRq/r3COsnfdxs70+k+7
cinqUd2Po+/iubO+JMqCjIBZDegB2nKwk+jFUGtnHr7/le28S+JOex3RRS8lROxhcRgYXOQRJ8R7
KcZ8xMhzIrW4U66hCRsFCpzyHPCQhNTPyaT4Ta/aRDIEj34iUdwBT8oOL6UzhV5y6cYJZm+J9NVM
DTdp/5zykjMW/ownVLaaFTWRzNYP7dM/iHr6XfqoIKhZrug5/b946Pc94867XmctEjbdwq20DP5p
b9MD1uCGIW2/eSlvRO1fu2eOdX6ZMgWABs+mqVjdjLtpFJ1qiwKbuZctV1JG1a5lpP+XDVIkiovY
aSili5IhV8rl4nNaWfZQ9r+BLiDymbt+7F0lPnBbq1SHQKfDW/qq3sXaTbbojtXHDulGkFmFKG46
Rif561TblxXc372NZO5sR/qgheCEZ67FuGMP0eMxOSg/wahQBeNhOrY/0Il0WaZgUfmQnmlzOIUy
7lxWch0nB71HTUWUW+y2YBjoGjCpDIgf661yuIl0mJim+aricKP06LPJJaSGiAqFM7DQepffhnbu
YWggEBU/dy9GG8FcSIoU0o4re9WMxsIbslOZUFvLn40+9SKl94w2vg+7h8srup8Cb4RyYShcR7Vs
wpXFXKYtq+glN2yMxYK+pg0skbv0YXgRXlx2b7Qbudz56DHDCr5bRAY8Kekn2c7dsQOyx2DZ8kk7
DUF8Wu97UTj6P9K+rLltnOn6F7GK+3JLUZREW94dJ75hZZmQBPcd5K9/DzLfxDSMT5jJM5WaG1W5
2UCj0ejlHLH9/N7aX7flZmutxk5Ul6iIlmbl3lDH5zqenpGRkkTTEt34drI1SUcDHGD2KU9Pdncc
iCRLLlODu+toPIxrMnpJmI5UCQsweAfG0vXhCPa7UGIfYl0QI6DZ1LV0vhZtKKOhOxTRunL0bvub
JkxDILD49XX1laHaJBieuSxRqBwg0zHBZeug1eSUK6qyKpQFqYpS7/d5awY6sa6NJJMoJhaD842C
CV6MfGHGjPV8sBT07ujdQ+/tQCnrV93rZVXELhKQwjqA2FXkerjD5djpbHY9gsz65xQkq2/vSODt
69onmGcp0HNXB/gtlagm2jIXUMb4z3IQ4bHfN1au90NF3WJ0TnNyJtrD5H2+rJZo6bZ/n/2++fuz
ZyW212CH2pb4BhJYzVNdSvySTAYXGnid1Ve2ieh4NXXfRSBn1IcGsetlTdhf4R8BIE0A6TxmftBy
x8Vxaz0tlCo4qLp2X9N9PxvHevk8pbKmT6E2GzncjhS9OVDLZYFVnfpKDf42NFqYkieNsKTlAqEY
/g0qodni/b7EoBjsVKe38eCN71O8ne4WgOyEIAA7kJ/9NRp17y2Mup1laVSxdm9y+RNrlWi3RA7p
BIr5gCzrCSMErU8sKol12P33cbfe5HC7VaBkojY93rrD8uJl7k4xb1vvYezA92zMkvqg8Axt1pLb
MRRnZoavhWxS991wH3UZ+IUwXeXCyYGyA92qSFi936zKaJLVy1lC7NO4r28M8NkytJnqk7EDg4f0
tSnUZyOOu27T1LVqb4Q+yvA5Bn9hlspIqYWNzRuN+MsV0EvUa9ApePKO5ET7/bxvvqwv5T2D7OrD
OVx31lf2lK5Pzv2KXuNm55wuH2eJkvy9684T2lmSAeWDKepd6i/qKonqxRIACQqCLYxHqFz5U50b
ogFWAnm4HsydAGl1B4mRyyRwhzhZhpZ2KlzSan+b4fBq708sG0iz/6jAnVbb7RcQGxDlhCyVbZ6o
XSgJ2NIHabAuvP3QLgrmeRuAK9av3NXmntAU3K82WL4x2aOFyRWIrdDK3FyZ/rpLdv2jHFRJuHYW
5mLQaKEBpJ27NIa0KEfaodmiSm5o/7OqZBg9MgFchK4ZOq6jKsGt1H3x6juvfb5swMJ0DZz3bw04
rzCxM0pVRMU98NhAdq0c3YMWaH75V4WMhh24j0W1J1d5UBxKSaJB6F1ZA7iH/+m2znTf7FbZJl3l
5Kz9NiU/JnRe5XZ8B+aNG8ASPeJcS8xQ2PiFWYvf8titspFXremquDGeWVM4780dDdVdv/cAZ8ba
ftOQPhjnMVgxt5+dGMiYDDJC9NjaiudspR1ztSpHhGY5qcJ5fvLIy6SAmul5HO4L5TWVJqiEt+Tm
3HG3l9Oofeno0Ne4rSbfZKXNWxf4kEBfQB0OJQpMd8peWeJF3gjlNrVzememJR7McwTmuNf1M8M0
rB7dE+vbaIM1Wvd9CER7gBXoSBrL8i3C+GojnttjK29nkEkhCbIsoz/WkY7WNVw+ui0JfYSbuZHD
beaSthkqY1jbv0sK+YHl+OUQcez0fQhAAJbIWLBA5mRypzPLa6WrUVI4KZMReKQ4Fct0a8xjmHV6
7IM3Am/0VZLB/QgsiKQcQ2j8Ryh3c68U1IG9i8Qmo95FXjOKjwyeF0x88moC8/0XFOS7eyrLmKg1
IaWz3nqPDBMYKXF0z6D3HnjAGP687O2E3hSumoFygcBP5XaNrpnTJy1ABQ13de7JsiSn2rNlPlsc
aRkeBNkA6XD4YnvrNEO6OjjpxXVz8q6yfRyYmKepHvRf5S3ZzLhYq9/i+Iw7+nVo7tZoYQPKvkLu
iayWLzxT6ByDm8aAC665936zcJOlVXXWs1A60zGxvOtijmmwIiMNvKmhDi5vktBtbbpbOfMbncGu
zAxHy0GKsb9J0/M4f78sQnis/hGBdzIXVK12Xq0lwVgLNXvf8TK/yFu0ZJ0Vffbr/Lmy7y7LEx8p
DIppGuoi2CnOLdlGrgMxCA9YcgJgll/cdkctin3QwR5ldSbhrboRxdm4t2j62KUQpYPvR1d2VL9Z
qu9Km+1B8XBZLeFOOSrwJNDmwdpc3xsGYF5nN7UQm7a5BkAQ3an9KbOPxVBLzq34RG0kcSaYuM5k
mjFCBbRsad/dQxOSwA283CefGNZxLmf6ER4qBx1Nnok+WpMfi+vsPK67At1O6mv/c9kb1/NzfnZW
f/lenubr7r54loFkySRyNjIRp126qgceiHLu5utmllxZ4t1604gzDNVaiNlXM2a5WmTN9fHcmEmA
qevwslGI1cA0pIWCByiQua0ydLyHfuE7lAsgLD3jUMcy1lOZCD6wmTpiAesfUbfV+436ZMlykOKl
etOBfcAmUmxKq5vQ9o+e04yir/Nmpo90frq8TkKvimTZP+vEbXepluPceGiDGbPh6CjntHtZ6bdq
miX7IZPDft/okuTWOqUqOqmV7HkCf2mtUV/VMj+xJPYl2xXuqTJV1PMqu8RbGJD3dlIAzV/aAiN0
3JtF4+KhieSVDbZf1q5n3S57oBA/z/ZOufGAyVJ8BQCbHZL98mLf5C/SupdIP+a6cQmCwBMJvPcL
OcaZbqGHm/lwep3e6XsgoPvNPn4c/273eZDO34iCI1y64P0ALqYFBIH3Eo1qcNEMangn/R6lNaBl
W0vQ7Ntr0N8etS/OHxjkVhp3cAfTHkGvzZKsRR6QdfBXKyi1x3iQMc+ILHIriDu+ZLZLnIrKPtnO
WqAJgoSqM1+56vQ0xdkguTpE1+FWGNvVjfm3dolwQtfR+Nimd6v5sygXvyTKsakTP5eNzQgTEFtp
3KFeVberFBWqzUDTMTH8GJMgR3nZRUtHFenH6jB9uexGhBMtW5Hc+bZSe1yV3rNPXo1Uv9HdjkMW
ZKp5VaHNIp6qXTebvusMO617BehFWNi65MEgegttv4A7+FlFgAmW4Koc0v2S05NXuTd5+3kyQkzX
hlbWhYMi4/0SqY1kGErq6HpDGyMf9GaYeUArEh4p6oHF2PQK9hqx8gZj4pNViESJ7nfSuJOoD4lO
QM6FWcKgOPWfWtsvfrDsEsszKmhZ+9o/NZF6JSNxFbi7d2K5I1n26MZe0cl4qubpS+1e9TkFaDd9
yLLSB86hb6YSHyC4+CAQCGEYFVHRScsdTXSXT1ntsjpigXTg6hN1P03/mfgUZM5bIdyRrBFlWw5z
pKDX3K3m2aZnM51BdyVJ+IiixneCuNOY2/qa9baGBIg/7nX0IKPT/r4EDJ9zQPbhm7T/T7Z63FEs
xtVuKVERlxTKDOiayQNVmIKRkfFLGuvUe1UdQK7u8FVa7s9uUVUhcIMm17fzic57dzWqL1bhTt6u
NIEa5y/TmJQ+BuSAwHDZa4i/1MEr2GR9KfxDWFPy0k4VZP1S1DKyvvadNUqkE0/MWrjHPWJ2tDSA
hs/DA5K7MTU3yfupR3ZUw+P+b+AAs/ERtbP2+jRSnmQvVfGO65jswwAcptL49vq0d/E8ndz4lM/N
Q+pZd1VsHLXCOnaL9b1yMKk2zqDX7fUbU/WuMVwadHHT+15sBJcXWOyfNl/COcVF7XKYOb7EemSA
7toRHD03GGxEOQJplMNlaezEfFzoN7W5hfbKdkh7s0KGfY0Db7ADtfrP+Nns0G704V7lM8mLIUP9
+jQB9TEwrAZ5PceUFfbEjvZNDE9s5NJ2AU26gyL5gUE8m2DJzp7rZ/VEbvKala/D6gAkwT/gt2D6
YXQAPJJIRbt814FrZaZjlHBK9mu/gMjDOg4vGGcajumn8ZqeHeK3x8ubJjyDGIVnhPAeCsKchcSd
FpvWgk1r47u8ebbydVeTShL+iKZ20AT/JoUzjSUe3LlPIWWMnMfuesWISxF4N4z5yPbzOwv4Lq6k
WeTXrMIHc9zI5GxFT+K8SxRUGvUDIGUAmdjv3IO+c64QDwVmgHHR3epPx+V2Wny6L/beybseT2VY
HJRjvDePsiqdIODcrgEfK5jOCuIZ1nm7eO5jXU9HO63ORVLu2qyUbKpQlGOA+QltXJ7L1/dr8H+Z
rYXMkuFFmPsGdqSv5ZGqF3/iwDdyuDsUU0ut4hao7xu4or1SC4ZuPtu5+XTZRpkN8jtpeJi8BMip
gQ4MzkbVWkusilZJNOnXFfrtrNc+fp2VLyuRKSQ01K0ozlDnFhPb7ayA7OK0hs1Tx1rgdtlfNsAv
keJ5Xtt/Ac4ndDdboZylpqTJF1LWSdR9rk7kznpMjnWk7J1d8kQWVA2XALzLZ5m7Fj0TAIb6e1n5
rPcyZ8QoshJvf1CRgbwntIC4dCyujMMc6EFFd9mtlFBHZJlbmVwIW8TltDhM1X5ffrVChow9RFaC
moyNbLvuk/v2CphZkptJJpWLYE29JYC1x3kojSpo1GuS36+THeR1+yeOztRQ+XVw8bs6P9KkKmTV
hwq0ZCVQEGe0OyVF6tPmS0l/0OK6IuHQ3xXl/ZKMO3Ww/KQCFpTjO+l/piPFRQIUZtSg0U3Gqgzv
H5yqR1D+chUFuWVcH86r573o1X9PtbyTwQW2w4TxLdVFi9yQ1zMidHO464iXSPZOdEFtNWF7u3k6
1+vgLLOBK1FXnyhYWerv1ry/7F+EYRLcJMrPoHcDizuvCSA3UodODIKJEZKBhgwcVjUI1QegZMuK
kyJj3ArjFDLVhixqgwxoPJpBoX9zO8CmaOcmk6X7mVXzbnMriHObZqZZ1ZxC0DwiezLFmJyOc3r0
vJuYXtdJkKEkqayAT0Qoo5DhGuvy+fLCClRFVR/JVlA3OiAI4KwQzXLpSlvWKk3q0LOGYzseay0N
LBBFXpbE/hKnKyTh1CGC0dChwi1qV3R1M7a4iVqQVquHpf/PVujZDjBODMvEMAkAdt5bIY1XQ5/M
PovmKvaHOd4PyXCEyUvQsT8a+zsxPDrDqI3NCuLgLGqU/FCgjOM7Sh+s6KWX3Nwf1+u9IM4PDxg+
98CEmkWZRntwJa7A2M2kYzCCl9B7MZzjBRs2JTUwgyNGKJUd2wOAVW4YjrQaMIYPGUyDaPkQ7WiY
afbAUcvD3LoOdT1vnvOoB8/lmBoHrcXsTzZLWkZYEPDe2DzA3r2J4YKEZAGBYUkNEqXLTd/8nNQg
n57qwQs0769B2hvz8RgzacCjZTTVMECuTLi0SkxnB0oNoY35MAN0C/mxuE2e5zsTgWv6jaKPQonU
Yw3qmVC9SUKZxxJM2+ETUKE0DTwTgMTHKew13Wwta5FFXlFHalJcZXkVDgYx/aRR9mms7eaxvwUy
wd3g1E+XT7ZwTxHFgsTKdfQPJbCeGIujzng6oDXWb4t9vNq7Jb//34RwF4ACUAxk1/oEvDDNblqK
Z9RQd6PV/LgsRngeXB0JD0NXXQAncQsZgzHO87oijcYOSDwMnz7be3sa0Z//bthOdMxRF1U9SwP6
KvIf791W27vzukxNFhVgs23H4jSbzlGik3CD3mTw7W5ekZtVgYTHqfue3WSYsEMRm1GP7PprLTIw
/pnuZb0G7Ob6cAA3IjnvlTnTWJoLIZGL0rxG5tvCxByF+iOlS7gUlcQ4BPE5zH8jjvNi00AVV11p
FsXP3mOD2jn62cPsWb1D9/R1Ds6nZjdf0f8ewkEqtg6QOaqJf9y5L9VUXzplyqMuObTKD4MCeuiP
NNvI4BYyKRzbVGrYByB/558aWLTw2jmn4fAy+MlJrX30ST2iKiK5rQUB13vduBXNUUAb4kUlkXH7
d16q3Bk38aOxY9iMMr5Z8alD+RzhHdpgAFfy/hQgBwC8E6slkXkm192p3GPCtvRZn50Zkmg8yloK
xQLRiI4xC8TgIOZ5LzBvnCrPLNyuBGF+tPxa2OkYH8sCpMj/pqVIeCCASoRLT4fF8DU6jSbmbJCV
RItaAbMnqpYHc73pKfVpJiUnFh74jTBu80pPSUmsWFlk3rsLsorGEbv3APSoqL6bCl/b50guOpLy
jkyo8X5JHXQNAM1DzyLXrP3RmP0inXeAGZdYptBhbnRjv29eG/MMcCSlw0IqmCfUAUmilZJ6gFAR
zF0gvachI+1yxhinnaY5eUKiQWmfSaucS2K4fkcMScQq1GQjh3P9ttLkc9yhe6nKC8vPSwOtN8Xg
+hLvzzb7gytGQ6kBiDScLD4wjufUAHsNskvKUY+sUDti/Dhkfv/fdPMLUhbwG2/S+Pg40QwKgLEM
j8FX63a4nsEYzVBCrsCE96QGqj9fqQ+XFRQu40Yi5yGVaepQTykRKJv9ACbZ7qVfleCyDOHp3cjg
DtTg0AwSMABZTVbgdPer1u009E3F5JkCL+qyMKH9bYRxB4lkRdJ0DtqlvPbogTZJx+j/FO//NyHc
MUoKE6ga4OGNlMQ6lYVyNa3lrRfLsARkC8d03Z5We1Et2pI0Gug0BGW3nJPRAu10/eIk8+tQVt8u
q8XO5gVj5ws7pY6VyhNAa9Da3A9d/t2r435n5WXgKcbdbIJyyLAbyYYJRlXfGz1bhY2WTQbKK7Qa
ZVG++NZ3E53Mxa1yU6AT9q85ACU04KEZ7WQWlhJ1Pz7f3wvmXJWVrrOCQksWVbMRKO53o/ysNeVp
qCVnTCzHUx08cdjEJaegpXZrrjUI56j5o24O9dL5+nKVD5KKgPgov4nh1ClJq5Zzu2ZRG7+0VmDH
Xy9bh0wNzuPWeg74uLlliG/XHv2eGT8KZJI82fCeRA0+3i7LtgTIHcSkza01/HDin/+TGr+6SDfm
Nidl2aSumkSGmu9mdz9M30sAWnfSQEKmCOf2irWZkfrGths9LqjUBZ6g5KEu8nVAIHUM10D+CZhx
709OOtVOi/JzFmlF2MY/7ea4xsfLqyWoGKBwhiZuJA/RqeD8Or2b5aJOtTjNmCWR/apH5o4Rfupf
uqM6+kvYobeWvNoP2g+JUPbhvCPaCuVMWdeUuUMGCowMR5ZXKUL0ZKH1ZGeHeVicJ9lThFnuJXGc
ZWtthURzr6aReRhOGuAOGEUrsIQOl9USGcRGK36STu/intakRpze3M3VdSVjURfmMZCLBNc32p+R
zeCWrVNLzwLqfRJ56Li21IeyHn1Piwr7TGbDx5SK3/bfFhJeVktohRZQcIEKB7g9nvLO0xn8JWLm
SMMrC/nFEOMGUatlknS8yP2wwWe0HSADalmcF/W6TKe1kefRgisoQ5Gzu3VKDNKZf+DmtnK4RSR9
haAIjRvRbD46+/iYVgcHbLqX10wwVfkLwfy3NpzJZRgxQak8T6IFVT8/RlIBU3TXzd72zfDlbrpK
Du6jGk6H6hng0+FyAL7w5S8QGuPbcvKhpk4A3FwW+AAlPq/q/arIHIdQgA3GE7RWwj/x1r4Mw4DY
hcQn90yexk/JlXblPJhPNHIOBPzHg+lL+xpkIrlgNnOdBfleD1nsXYYqAOCCWGOgejtrQVUAvkQP
8lBaZhT6qo2e7PeNg4xBElKZap1Fyz39zJCmQE97AqIo3ZdBupeFhGIVAc/iAteStRy8l0a6qelT
A7maXMERyJpdI43HhOcZKdl/RHAKgW8Z94qX5NGMAl67o5gqO1ZBech2Rucn9AoIB3+/8mW6CdMm
CMl+S+Zid8XMYs2r8HbsgRLaAioMCL3xU37tRVXkoQ/wx+UjIFOUrfVm5yZA0I8utdJIo/pxsfCo
B6RsoUvco1gr4AijSw7whR/SM43Spv0KgHJMCNqHf56Q7u3fTUqyNRTax0YY51cceK/MHhx2x/wg
zaelCS6vmTD3w1CR/9bG5Kd6ljyNVaAtp1Hr3lQng3GaB4TsGsvvOrQOtaESGF/+R5mc0cdUB/1o
VebRFIJxLTsiS8JkagfnwDgSnMaXYfYITQOgC6CONTQUvDlLVBujr6reTCOAmwU0S09tZfppZkls
Q7hbGzGcBdbodR9QnoQTHgGFDtrf9cZIWxmfkXjPNmKYthtDb8ZlKgczI1HyKfvK5v/iQD8ZgE8O
QJR8Ls7aSbJhwrt6I5D9vhFIPQM9oQZJovSkhea+PiCLUe/cQIu0A913frcrzvQL/YPqIrBRLGRp
dBt4oZyaRkmsdk2hpmfs8hE4f9Xein9cVk1oGBsZnGZrmbZ0xbRo1Nc3TXNMrc+W8nBZhNAoNiK4
QCcp2nhW1ZngnRWA6tfPTBk7h0wJPsTJVG0oFcS7ej/u7HTwJ8D4xcb/uB2cKyI0ie1uRBDfryfM
gGbaTyf+6/JSiV8nb2vFBxmjM65oAI2902frsbzJS+BNMS56P34ENOeXOlCPnsQAhNUSQPAwBGHW
gOZxrmG0h5K2JVKo7V4/zHv1Exvhx4zmzm9rUAexGKPYrZJmB7FNvAllv28OlGvN09rYBbL5WbR6
V7Mn61UW31IbtbjDkzslhvRIhSTFdz3Kj+sVKJH9bPJBoAmw2D+6pjbSuGOUVY1pF+iNBtPuNxt4
G4shCT9lC8Ydoj5Dis4qFhIRF42mcQ28e8l7ROxVNzpwp6jynGYaY4iYAHWG+Qi41VMP8KzFH/as
LggCG7K/bO+CwX88GzYyuTOVxOBzLhQ9jWLqDwBTx5zNHHm3rO0+ibQH8zREgFqbQ/oTYPb/ikv4
4sKCkZGr/VhaTjJwBEBrjLiVQ7Fvx8y/rKUoI4jwwgK7CrhJdIcv6xbqWqsmokHEgZqxowE6yjHe
ffL2zrN2795qaK+YzgAL+iJ9QbBIgssEbCXzyac5L6Y6zlEwjF8TDC2HLfABjbN1KNZ/QYEhuCXf
CePCms5SFrVI0Q3jNF7YZMkujvvPRTX4ZJkk5SXR8X4niwvq7SJz5gF0EFFFyYOR4ipWhqtFm3ax
Vp0xyn9CP7jnK7N1pRiYHYjd8tGmEif2yxt/WF1NB6ENxtwx8sv5GGDGTqbbonuwC7TvDJbQuKqf
i0BH63IalL9gkuo7xkdNXxkQ42WrEhgukHLfhHMuJ0+cVHdzrLZRtndF4vlr40oSPOz7P+qHwUUA
STD0OW5DUzq2uZexxpn6tSK971r7KdUl+XKZEG4np6JJk1WHiSbz6q8jyGZAmRJL7IX5kUuacJec
ngMSR2scVHjBR90Dsjk79afuMEq8tEwMd61NdCRJl6p4O6/Hjviju0+o39rPfQYWlO4LSaTFXeEB
B3vcP1vEmaDiumvpFDquOe/ckX6XjMeicP2psX19jGJycH90me2rf9CBw2iJfsvlrG8CN4za9ZRE
q3Nam+NIXi1ZCVl8xtGTywbqGYwVdzmM2eTNmCdDAaCq9+26gCoXxfjF+zrjmvCAZzLlpPUzkLos
BEws5fCzoJMMi1N4zN4+gh8DiIGjoscV0veOBSywNkis/z7ZisfnRgJ3ykbHo2Xf4wAghA2b8TgX
SaB761Gt1vCyy2BBwodTsJHEHTUzQQ6fzKy9T/H2mFYPvOzTOL1MxbEzXi6LEt4FG1HcgcvQTGWt
DmMxT9p2N6Tz6NvufNXO6RWxR0noInQhG2HcsaN63qZ0hTH2OfoN7jTtABCfy/qIoqN3u8QdtLLA
tANa3nCHl/sV5JrWcTpWV0O5X0Ll0B3iG9mjU6YUd8LixeumeIQvSUA6Hy50MXZkUsZANTMZuYbM
Ltjvm2h8aklGQZME3Vpc1uujNV+XxeRX6rGUjfexIPKSCXJBpt24Q1XbcMR20wPQ2h1f+3FOdmjC
z3xSdfeaOivPZV9rEnsUr6bnmZjEB5oK3+KjmBO1Vwer2aRf43w8wXMEg+wxLfQV6LlknSKuhwa+
9+uoNBXCkn5JI6t3d7FRR4kqA3wU6oEpW3CzuZiQ9DifWM9rXowubv0aVNF1nIb94oWpmwaXzV2o
yW8xH7JiTj1NXsUg1pUcFmdZB7tvDpdFiN37Rgbv95p0BCeA6/0eewdy3AkMbb/G9WSnSaYQ5/rs
2SJm4iKV3pnXmXdbLpIAQ+jvNspwWz8StSlbowULqWZHeMLPvrUgsWz05l2aapI6qaivBnOH/1gB
IL44QzNWD9w3aBbywFcbNJmq70xC612Ohly/H4b+e9f07XNCWz0iGqCrpybJ/cQsxpu1NYFqOE1o
lepoI/GS4lUGyTgm+zH3ZXOOpNWzdnIHXJYxjvM8nONScoOJzf9NAOc+Rs3q1FlHL1sG/ja97fdu
qYdGJsOKEe/mmxjulHWkQlMDzOU099e0Oea9CnBfP8lkYKQSdXivhLx0taCfFOpUQ7B4n5IOhMMy
CB/JpjjcOdOMZiycKkb/3+TsrKH0iSezR3Z6Pnh1PBH+377zhfu8dkHJOjRo8AU53v0vTtZjc4Wh
KYatICdkFYbZpgPwbXCFGRqfJbOHvuusCknLvFl8JSv8qQjt9toev7RlHa29P6SfLjsrmURuDXMz
teKxRNP0jBsSb8E7DwABS90ETtO/lmj6tXv1qnXbp8tiBSD/iA03mnJua5kntS6RtcMwvH0AUlaF
CqCyW34YB2dngBeFpZ6Xb04wRrJBY6HVAPUSNugCd/xX2nATE7RLTtRURQCntOSMiSE36GNThrMi
tP+NEM5f5FrquL2LhjDdCi2v3GfleR1l4xAyIZzPoA6sf1CrNHI0wKgVx7EA7I9s5lXoMTaacB6D
aivJZxVNA6k9XNlVf42BvkirdUBoJ5KrRqLPB+sHvbY313gWzT0Quqf7dCz8dv122fIk2/+hQ7lc
03ylNokK79nIXsgiuf1lSnCG3TWLkZqlh2R6sVdtetXq5WF2ZFlgmRbcrQyM4jgrFDyt0vjWWr8U
RJIBkmnB5G8OSWnaqOM1qF7Hw1c9fQRXsE9iiesRX/ZvpvWLd3YjRB8bRM0qEuX22butb4B+gjH4
+Np8ZIAYRQSSK4k7l60as/WNwEHN8yYGhHTUIyOTp7lfyDruZevGn/sa6XknRlU3sT8P7pOj3a/V
w/9mwNypNxraWrGDUEStQRJEs9eikZEFSneGO/Rauhhda2LQPR13aw2wXNZWoP+IQR14AEMhGMHQ
+SzRS+xokI9D+5rl6iZncpOWL8ts2SzFdFsN8y4lsd/oJzwY9pcXULxHb4LY7xsrIKu3EKqjeUHV
n1YKI3CD6r/zV+J6s95kcJY2oY0Uc1wMkKCPButUjPF+MY+pJyvPyHTh7E3L5zlxM5SbdBOEyQ2i
rl29NMjCU30JLi+bALXzvU6c4bmNatdWUqbRlI1BY56M4es4ZntlDdYWYNnO57w6zfHtMv64LFh8
at/WkjPGriA0bpw6jVTVzu/sQau/NgmoNS5LkZgfP91YpChmmPaaRE72nFitrzb3Lqib/2SaCugb
qoteTd3D/C53P5CymTwgy6E6qERde1jc0zqdLqsiXLCNCO5yqMcsneIqBoPPpPlw437u3V+WIFys
jQT2BZsj5DkY29VM+KBVKfzCvp20aLUnv5El24TmzeYFgZ5pmCgfv5fT9JmdKzUWq2zuSHm269vc
kbzsxDWsjQzuqFJqKIPTQkYTxGea+fEB9aRjfwa66jUeus5BQa8MBppeZNC0opo4TAElCA1Jbkyn
c/s0OzRvihQez8IMJvliLj46MM5xOEV08fXQ2lX34LH8cnnrhEvqYLQHE7waG2d9v6QlzU2axQqC
LEP1x77YKU5xWKisb1JogxsxnJmPw1iWSjojY9Q8qf0ELve//kQPk0H56Jg3+5ApSDJjrUG5cvJm
+xEN0btem55nR9tfFiNOjzpvcjgT7MsOPTKpgy5TYBjW4HAEKkMOWkzDBYnCdM6kQ87MjX54cm4E
cvZo152uLiy0G0dwq5T+kr0CrMRXxlt1BRiubKOkCnJXyJBPpVWmqIXph+JJB/GY+yM50OjvHu7x
KHWAYst4W1DuGlFby1xxl6Atoy7Ug2ZXbuDW4+Jf3jexmb9J4S6NOG5ttSTIausw8aE6t9MC0nnJ
nSERwhehc2IAMNjFI7marqjztCB9ng0SRdjyXzAHfgrCUMoevW8whw5N23X82bQwsY3RQ3V8rDtJ
fCyO+95s71dmc+PXCW0NVF4xoNrvkwca9D5IEgCPZWOIerxmPf2yzk7hRbIRyLnAYbQq3VnBApaq
Zmjmil/EL/Zw38iCZnFOdiOIu7EWQ+2X5tcA+ucCbbL0ZFypX4rFd2/Z6O3iSHZNaOSYuwXgswP8
HZXzshlm83pNz0jkKOZuqm4SQAtdNnDxXm1E6O8dOfzr5MVzzdq2m9N0RwLsFDotMXgeuID9TUJZ
4kR8X20kcpuVgfdOYV0lkXab30x31hGgxrvkkJzQebkff7BpWxmEodA+0JVuAaoArDIGt46AUR3A
qrVglAl53aIGhGt7nsvzYshwSEQjGQCRfJPELWfWZGtCByAiLBEFKlz+mhzq6/QqjWSPUOGB9jTM
f6NPC61pnGcykjFdhnlC+SvT7ulaHbJ8/taq3l9mN945SixzIMIlfJPHOylFr+fRXLGEfXXn1ocJ
mDEL8OmJrMWPffcHR7WRw21VPLkmmUrkLmPvsTBe6gSnGLRxBWBqCBJHN0kmuZqF3ncjkNuxWTPX
SRkwEWt45zbfL+6tK2tOE4uwMKWj4RCjV/X9GbMVxIVqibVDKvslLenPxaRh0yQPl8+y0Ft4b2L4
K3FNq3haUKbU8idS3Uy65V8WINYDdTXUcjWg2bLfN37dMhJTcTB5Hend4JvZj67rdqosIhMb2psQ
9vtGiN27SEc2uDzi0dhrFZif+yRIp+LBAa7TZX3EC/YmitsXFDEmZ8kRxHoteaCpvh/J+vOyCJk2
3J6MBpo0ip5l/ms3sidrl1U0sob+6I5/UizR0KaqaiDEQFac86uFopTGNGdpRGm10+IDeJN9TQY+
ITKBrRDuArSylZhpj9MyYyJwVoZdkT0S2XUu8m1bIZydGXM5ATeI1duNp84efDrc5D3Qk+/rqfsD
E9iK4qxtBEKRm6YF3ust2eV2cpV7imROVxSJb0VwVkY6FHKLBaHXsp6dHl0KKzpUles1vkHHvD9R
yUtUtnicxamtE9sFYqCT685BrTtXNXH2Ga1D3Sr8cin+5BBt1eMuIjvNwEk4FuA6G7+Z+eRbsiSY
MOjaSOBzKlmvdrGXlmjLuQdnSLAes51+a0QDkHjinRJePrDCgGgrjbuA8hrYEHROkHN7VIBcWYUx
8b3eX26dezB8YTgdo3myTknJqeLpPSbA1uCxhsvcGqLFvY6rW3v+9Ed6oSKI+ARjoTyknJsnaeet
aJ2noRaWeH4mceJbe2DJo3MZBdz0eSn99U/6McC6/lsqZ/xKCarUSc9TIPJYf+VxcQXICerbsxSC
R+TLt4I4s7epWc7FCkQ7b0QroT9/YiS9yg7OIzK/A/nH2OlHWTujeNtcgOKoNsayeTqbyiKlMhCU
p9vpuQTa3Nw9Te3r5X2TyeB8Ifyt2o0u8MLm7nrxkEbPfVuGJPD/sfk3RTgvWCvqMrojRgCBKX5b
lCEDhHID65UCMvLTutfO2a1seFm8X28iOcNok4aOZtKjgDYMpzoZA6uR9ZXLlo4zCRIXQ1GibfeE
IeKBhNr8nf4fade1JDeOBL+IESToX0l2k+wxPV4jvTAkrUTvPb/+Ero7DQeDa9xqN7RPHTFFAIWq
QpnMPBf4D7ozbLiq4EL9VwUY65dgenJoFeR7+8pv6sqt5djdLN2xgHnyjxSB7YUA/A36TTFPfqoM
pPXwqkbHii4LZni4aRxFwWC3LYPO7QMtmUqyqe8lvDi7Y7s6xqk6UorB+Np4rEPd7XxR5YGrBjt5
TNCizGaWmSmF9ZkwwvhMsuZPDmgngAlYSmmeRo22CS5a6ijWdxAPdXPp1GsvEMT1uztBzEWN+ylf
W60zw5FMN2OiH/QqvsnN/ForFr9V9MfL6sBVvJ045spmdZuPCqhdAGZyBX76FXUbHUyGQghp0QEx
97Qv8ny1Y9TwslRzzDwBUFV4eSUiCcw1jZZkmVUd828byR7iFZwcQy6IiUSbxdxSWZ8kvW3xKrfU
CcixOI7rtG0crTlcXgrX4rwdChup2M2GoQvwQYVtGjl98jOdW1fv/8QjgG9aQ74aCWuTUbS6VHJg
LgJnJImisOg+VzZgA0oiUGf+lr1JYfQLwxNDg3AbtRmkElYrdgjAtmL5u558/5M9s8HGZGP6x2Kf
LWXWjGTNKBwQZn3b9m6VNhe8HZeFcJNOivImhTEDelOpbRvDEVhfzO80qkvO0GfjabvHjKo7h0Pr
WGBA+HRZLFcfCAGGl60D7ZNtEpI0cyq6AYAta02uUlCGuUOd+C3QrAXOgR8j7yQx1xScv7peDmjx
nmfDG2M8M2P4ogpPJ/RgA3QdZTUd9ZPMfB2UayENOvcKA/hBBw4Jms7YSQRTiZKtypEYSFXlLKvd
nZKIcBe4+vgmgp0zSJSmXjBxATsufWlUb7UQ2W2HPBLkrqmx+eDPCU7LshHTobj6PvuQSnOFOdYE
bRGR1odS1D8QZRj8atgsJysAB5hbpepqi2r9QdcSilBgA7GQIgLO+XvBihFrqVkiHsITABRFbpbd
bKQVXGr+NVANMEuCjEMGCuh7KVEa5W2qjGgsKRy0oP57iDGL3Pp1c6dfU4wJECtnUR6be3g7sczt
m+JtzSpVSk5Ae3DBd+okUX1IKqA9aCKeWK4qAnQBuBIEaCsWa7dqO5a6BM+crj0Z4728ikpC/2MP
3yQwV22Qe7KQESGSft7OMyiQegesCr50UDbn31w0Tev8kfrvlsU4yaxv/yN0TiZPwaJKFewC8zlq
BXGFcHmMr+zaPjUHE1zT/Ym2qpaH6C6+UR6aw+gpqFWWx+xGRKNAd+zDpXtbnM3ofqOV2UCqAeoR
N25UBbN0MMrKm0jlpYqQE4OvjL/Pjy1dJ4gHszY3Ywx0o/O7LBDlGpS+5aELTNf+kicHSlReuPm3
y85AoJlsy0ZaFlu+KrBgq126q2xeVXonSDXxhtUpWPh/tZ8dVp9LM00LG22J0pVxowCepnui1DTS
oTlUL32P4QGKU64I2vw+tuFa6LFFdhvlCBgwjfVz5WCvtdJOaBX5Xv6Mb4mreq2fPU5X1lN6bfor
AYUk6jrhGBgix04t1jvdYUQzt1HvogIlH7T1jIlracfI1w7JEUQABvrFHfWEcXb/b99FRiRzFwui
xEROQCCnRCdpeem33lunu1hPvb+pMIwc9iaqedLXXZrj6aK4+qL5UqUKYm/RybHNspmpZcYCsLqw
8TR/8eRDdWwqx7xKkDtZ0J6ega4uyL3U0++ER/fhItL1gfgTyEaAFgYp23tnVOaYVJi6yQpp40r1
F3CM7/MfiulE16M3g6q8WtCK5tiqI+p4/nATGcHMxsqNbiUFQbojbjY3jU64NQJHK1gaG63YElr+
NxUS2vxRMvw0C7bplsytQEM+xJfvF2IxucoOheM4HsfiVCV3o0ycur6ZsGWX1VC0FvL+mKwUA7s6
AKBPJrmeCMh0U5Db3YPFSBDDCk6FjU2qhXRVN4OYtaJkdvaAdJrIt4lE0N93taUSxW6UMGGnpmP9
Ih9AEnGjP+iHNIRd9BCNPBCBQRYdEP19J7CrB7NcFJKfbOtbpn6V7bOqieo+okXR89vJ6MtyBG5D
kp+KtvWqKgtWVZTo/NjdRhWNopmCqZeC/TMeOkoqZSqhBsFwVL5TbqXSH04J+MIj7/t2Wg71Ecnk
Rpgd+piOYuQyCj5EcTou1ASikyR1KT5D7mpeHtq+dPp/4Na457VbJ6PriblKZaahvLU2L1XyOe6e
2l7wwvj4VGPWRD3a/rw0fZKTmFa3DuuBZlpJhTT1dDCOjZ/KjpBmlasfuzWxSl+0IDRScXYT+ooc
fXTo8xeYkW5dOwlg8p7oCJKIZPVjIwSzSkbzzWIp4mXFyYHYGY0QSqCFuq8c5ECI4fHhyQY2ETBh
ypRPHrQiLMlgpI2gQVpjNHd8b0tvfbGhJelNqbtxSLnGMACEod0DOf4/QPWcvYXvQqO5RoB0+eHh
O5aRZc6VPARWQRzSqK5uvVy2vhyN3EtgPclMor5DLRQUitWdRq609IsiAqDiGHg83QG/QhQT47+s
H47qRm3U0gAzA0CYl+LZAnbtot734983hoZiAJFDUwja8xXG7RpIxcoSMChPRZRfk8k+KHp/2wm7
FD5WM6AQOzlsTDPofWxJ6LbE1JQDgpnAuusCMGB5aCFxEdo7yUEUEdIvZ4JQSAQjFPi2gMVgMWYD
ZQWlr5fNCmeklgEY5Uh1uNWdo6k/E7Vx7eLbmL1e1gte5GYg3gasig3SO6jfezOydAS88AVCjNVP
X4rSJW6Nhn3nHB/An+ypJ7NzMF5lw0xW/t/GVqE7bIFDB6guqDqwDzaN5EPcarOFRtKT1Tz30b1g
cXTDPmwo3hI6QFXQs20yNtJqwb6Gfl+UDYEMqbn5IfHMhxFIAnh+PluHy9K4l3gnjNlJdc0bO48R
z+NuHIkKRkZ7/nxZBPcW70Qw1jAG6Nqktd0UDJgAbTc/WUdHmELi3uOdECYQ0MsxqsvFik+ynrly
8yCV1sFKridNcS6vhn/DbMyzmhb+oTXxve7l7TZuDW0uxmo626lC7UBDgS52gJwbPSYB4Ns9YeMg
PXRWKYCmjolWEzzECst7ggqYUipqbYfFNdIuh9a3Qrmho0TAiV4D4zb9dnmZvP0kBI9aHTYR/zNB
z7pJsUTMwg7V5rMM6CS07zhNEhBVkNDn+UoDvOBI32I4AUNwTJSj99HazP0KStNqdab+cU1Lr51v
LOvcNT+26EeUYyin+3p5dTyV3AtlbFbaj/1cJ3V+gnAvG56k6ApX/XhZCHcLdytj7nEtxaSTB+Bq
Vulzlp3tFGRX7QmsXCKN/JBCgkXar4a5w0UStXYRyRiDGZ30ZQEX1ehvV/GNOXnzUXGRsr36icTH
H1xr2F4ZVhjTJTZr98Gs0mjSZOanvPqLyKGWw/CSx8tbyD0noMFQqj5QGrNkjmPX53YypmOw6S+j
YTsxGqImEbki95x2Qujvu5h0swsoYb9gIVAGq/qUKGuQqgd1DC8v5tcwyoc7vBPEpmvAJwGYAKxm
OsZBj+C3PaUoMA+O4URO+Uzuek8+yl52mIPEl6/qK+NhdC9/g2itTNohN/p0UMFucJLk3Fek6NE2
l1NRVjnwu0QDsDzXgoLI78OjgcNuX1GyqMlWEaQ4lOllWYqr3Ez+2XJYX2ygHAOugMEKl8U+pnai
u3a3gsEYU51rI4SWpTbvwvmxydNCKyOpRb4vrNfKaaPHDO++DJBPUtQ6m1Y6cVQ4a/s0loKIQLCR
bPJ0MslidArkyuX4KSXrXdeJKgf8i4ZWDiRQKe0moxcSYOwzkmdjkNbI6OtnAAM6qyGY9eC6TnCh
Azmf1kPQR/teI/RZt2vMBwJtwleP0qfiWLrmYTrpPvAz3O7GvLOfLqu7UCJj6LdCHfTctoxAPRev
gze/NMclqCh9V+rIRzqOIQqouDu5WyNj9ZWCSDJpNvgz6dqSHqXOdFbRsrgGfyeDMfiVOqQWECeQ
uJSiwwzEyE5L3RKOhWgojIhq7h+BOKl/2YmjS95d5AnwiU3da0YIKMPjujkWRlmALuDPc5h4yEz4
gKg0nOpQ3ZOrTnNWySXgtfFFmUtqLz5cv91nMHbaAHvTqMywXbWsrm4ZRdmjFsvaoVq61knGDvQm
hpJ7arJ0J2s0IkEfBfcW7sQz1lsupU5N6hmmM5t8e15cCSHtZXUViWBuYZkumNRsNDxrok+qFuh4
1FwWIFJO1iQjAVeNs20ESdz/2OzOK5f6SxE1gnXwUld7jWF7QdR5ig0dWAGn7Nq6r28TUBGCHNwh
qEqATCw9ijogBRunM4als2SzbbPFDmOZFPeoicihkTWi6hnd/gsKyHaqGltR98hJGIGu/JRGQIrP
8tHaMq/Ns2C2AmJa3uXj+h/7iAwLBQ5Djoc5L0MZMsmasS57cGMgNaJCATJTG1cQDegeMOh/VK0j
IvzixgjGb6Fs6N9txZSmFbRQq6607EcV2QdLAvSmKLfOt2JvcphDq9RFVxFD5gA4SpxMiQDEugUA
C3Ly5iyZyx+p/ps0xhOsU29mCYjegwpMTvYQO1JcHYlo1pV7weh0CDiLUdcxGCnIRoOXIwOFHgqe
blu8WL3tDKPgzcQVAi5RyiZKbHjr9/Z406a2QRyC2lh7Y81B295rIsiyj8VUavN3MpiFFEApSA0y
2+GoO4bumK+glvNtvHGv17vtVHwdr2N3+RE9iIz8R7IYCFZlFf0nsg5ybpkRPDdzrpWAEwrNs+Un
buqUJ/qeUYLIA7D+5G6u9Wogn4lBSm912m/zVSQIKnnbi2e2agG5CJjnJjU2O3dXJkZtTzUxwnVB
QDdks+HUc/lXPy6vl683z2qpSAnSTg1Tl9mC9ZoU1lhnCtx4eS8nz6nxJ1HdXgCzkqKMskYiEDCs
d+V2X3WpO6iiEgx3u3aroL/vtmtNpspo58FARTjcstnZ2gdVNBTDlaGiNxcsugrATRjXX8yymWWg
2jzZ3Wu/hLGKTIuIYIx7GjsZjH+PSTyDCSMGMdZgOoSGFJOowZj3gFB3Ihj/bstLNA9Zowba1qGQ
iPZSd67WBrCa8pnU3Qm3zk8b64elbpkzLJi8uKxw/G3E9oGvVAfhB+NO0COoJUmHuFFPNEfvHnu0
aGaAwr4sheu1KATNf8Sw3n/TO8UG16ARDkdMkTyMDxhy9de7NJSPZYNKmaiqxHNYe3mMPTTaelCS
djWCvETzg4laYOeWQzhNgvcLz//v5TCmqVsSK05NtFelxnhItustu0cyX5ZbZ2mPG0g4Lu+j4LR0
5iURW32vphWYK/TBRzHJKSN/zgVL4iv921ExFmJTokjOFgRqsSE7xUS8sRc104pEMPZBK/VokrRN
DwwcS5ykbpd8urxRovNnrIOxIBWVTTIIFurkOBd4ishfM8DqmNr9ZUHcpWiKRglyCcrBTFJUaiOk
cHodEYtuPY6KcrusokPnitABaU1NnWqwzgcP56KsZxTViDpdFVV3XlXj6+VVcPVqJ4I5kCwfpanu
YExH83WOA3DwOGUrmi3kVc0NwKP8XghzKF3VSKWJK3NKUnS4DCHoyBcwN2R48xdOtBxHj9Z8kxur
9v6g8eCdaMaSt2sBNJwttUOimm4RD9dr1bikWP5u1yqNVHYrZKz5NFWSrGAE8DT2X7TUa/JbMxXU
ywlfHSDEQkCO8VZmKTHBs0BpIiDGexRUpzyRg3JEVAQSlhJlB9RUHOW0esQpTsOtfEWcxo2PkmCh
vIe3qr99BLNQYyqWTtfhtlLgW3dmHzZgTgA41qbIh+0LMKeB9PR4WUf5PmQnk3FVudmD4XqMi1OH
tE1EYfndyVHuh8N2IKDHFY3icBNFuzWyLcizWsxDKkNdzXPzfTpaaKWjxURpcbTH5UDQJWAJKsK/
Sr7sc3IvknFblbYOOoZjTWAcb6/WzYv6a/TswVKRC079DYRfq9cehxuA7Ily91xP9ra7v9o0djFb
RfrEXgl2d7Hj8WqoVNtNwbfiS7FZ32ojsGy1SQbJ+Jp2h8sHyzU+FhhWkYoiQGxizrU045TUpESo
qG2elh/sVHOHVmDh+NrzJkVjDHWkLURKtRZdio+r24Vo+bgnmbN+7r0+JFfoiRCZHK4LAqo3ZY4F
NSjLRrpZ/SzBchenHn5Umr7U8wE4As4wFN7l/eMZBITAOkqdCISRUmCibWtSMsNe0MBb/Zgxz7yJ
CJy5Lz/8YdqkIFumyT7/GzVaYrua41P1PX2pdRQ4zWN2TJ9bzHjeraOLdkwMH8+OKHHKszJ7ucx1
QOVztEHRsAWaT5t0cl8FbBiwAwQKyL3pezlMFBfPaZNsFpIAkXalxKNjxu2xzqujUZnOuJhXZvbJ
SokLlL6rwhwfjTjxBiBnp7VoYIqnM/sPYeI7q1mGyNyMArN/uTOsf43LbWl8L+e/LmsMdRGXzAwj
piF9a1CquFNERu222Ba8N3QiuYU+t05XVmhAtRtBhuJjI/0v3/jbZfw6hJ2BkcxUGcYkBbAIsInj
QAlArOlLL+n17Kmu7MRn80lECcLTn705ZcKaQo2iJF8Q1sB6w19YYQ4IVBKI9Id3ansxTFwzmEaa
gu06PpXonp8U0wFeZKmjzTs+Xj433k3fC2Jcv5nqUgIQ//Q0JA8SuEyaRmQlqaZf0gzGlkyr1Tfq
DC+QhE1I8zubbzh0zqFxJW8UvGa4926/Hsby90oH5KM+s8MNiZ3hqQBa9eR8j0bHAu8aBVsSNv9R
zb6wPrYXSp1sNSId3UGPNtL0bnmT+xidcn9NAtwJ+8kFqsHiIqP6UAxrnqp+563o0UgP1t0WUImq
rx3p7Eh6jg4iklKRUMac6Zux6HKFQxzTsI0d6+tge0MpqH1wvfZbvMDCLFZyJduSNpuhavtaNji1
nYHh/fUfKfyvWHhnMyqCxIuVw7Ut3avWzh6xRXw9v+CQP2gEWtWQWQTlmmkwGp9J/ZIovbkEymP8
ErnGIf4KDwf09GO+wBEAEmI5SS8DJkZ6z/TROHEGwwWmKGxPpCzc2737EuY2VHYxDUCrAj1YLj/r
Vhus1SQwIHwj/CaD9eSRErWLEmO13evkqUfzSnogd8gwhW2IrnnXuk2Pf5Q7NcGhRmdzkUFmnM28
9nlO2q44WVmWOHHSnuJMf8oj4/GyrnAVcieHbu9OV6xykMu+jQF6p/XnKi57J5uWsJg1EfQX95x2
ghivIqlRB3CIBtTo2gshyMyFlxfCvb67v09/3y2kkxZZa9YZuXxJWZ10nq6SJb5eSrI5sl0El4WJ
do1xKYvdqmWUWMXJiB6NHI+a7MFeR++yENGKmDu2NatuRhNC4bbp3LpzzfIuRqtcLrmX5XDjGosY
hqFhbNRmMV3M2u6ncauigNgjOsYytysTbOC9rpzV8emyLG4JHAWB38KYnWs7O8ZorLUEWepoJ+0e
eB2yu3ntSWud1je8BnMUc+oUX+1Tcks85RnuTKAp/MrI7huYjdWa3lwBWi4HoJA5mE132lbFa2V3
bL+hEPWimqe0Hh1bSwNpSa+i6rrsl2M8gh9YkW7NOTpG1XyYgaIYmaOjI+ZsOmDYFf3h8l7xevyN
fVzL3k0w+i69jEAejJbH3tEDcPfc6QfbLw7S7Ahf7rwoRqMANLSsi6wcI05P43VI5DrCu0E99q7+
KfFyN3vBQy/ovyX+5cXxbhBm/GTTkmV0chNGD7TRlCxgr8YnXV/vht7+JEurowNk6rIY7gN2L4c5
62jUe2I26HXQH8fDFKpBfFIf5JBOpWHcxBTuIn9dmo72H5PyVTIP5nGLpboAI+gpsZ4t7VZNw0aE
Q0k9Gut7Nc20NdBWo3ebfbkipzrIqoR2yP++7zpMZA6+cCSCv5Q3OYxnBXyaWW1Rg2fVTbceFySP
KAd4dK3rjp1g/2I392JheMuzRrvVsaMKFoDhFGIlMtjyJLfObtb+3GeWk5SfdFFSkBtJ72UxL2Vk
4YyoUoGnDGbkBrT07Q/o4wMJv2/o9RzPyBeJ2o8FZ8f2ek5DqpvNAMfRIc+Z3CXxciSDr+VnLbur
tM+IXwROhNvhr+lgxFUsNJia7AMyjjRtVlJQzMgnPXWQesSwWj8G+j05dkhyjleqY92MsZN/IqZw
RpJ7mDvhVMV2TllvF9VYemMNMtI219agdk+VZJAnScUglp2V5UOUokNa8EKihurDBdlJZUKBDIwh
RbyhUALgeUwzNk6lvArMCtWMSyIY8zUNtjlMK665fNquq+N0ZTzFKfDZqwNaXmvBGXJ3EaMhlNkY
B8gy4BICXrh8mwvUrw4yOUfxzZyoTq8aTjfJgr3jO52dMGbzJMkwx34FEYp8Sh/QHw+SXeNpwQhU
BPxZ0XX4yOOA9IZmoC8eU0+gQPrQgTF0FWmHBgyWoPOmc2weItFPpk+87lk0X8PfxjdZzAMvbpIO
tIgr7Jkd+wY4Y5MEhKb5lw3QJuh5u6whXB00Mcuj4HFk6CyDSNQn6jSSPgqjbnS65TmeRGDpXPO8
k8DcrXQkQJxXIkw15uZPANBWnjx0RdhVs6igz3eiO1GMThSrNQORWIFTu+4PXdj78SF32wxAFSgi
YBbvjzycqSMYQdVLQ4b2vdmopNay07iLwiZ9UIfPs37SQfcS1c+RAvit4tGUWkEMzHcFdBAFNLiG
SljEDxWBz1ZsiBPaQ1442d3oUwjrKJAxcNiG9TE+C7MqfBV5E8nYEGLoVbOpyLNJV+OBZmpBKqE6
6186PGvnNj96ym58WSv5OendMplwSMqqHmwsoPaj0/KUAL4GF95tddV7CLrNU+2tAbmxhSlFbhET
s/m/t5eJJfKqT0ptAkguDWUrTN60D+WJ7jAoovECONehemj8GW3gvmDFXEtt4R1toz1IMdghMC0C
h6KhAWhFu6e1qOVKP3QvGRjd/o/MHNe772TRE9+5u2xtLFwTyIqe9bPyqhUOWWHW7KvinPv993Ry
tBE09MbVfE2c/CjqN+RahJ14xiJIxM4Kc7bxBB4U1E7uzBHJpUFUkOaa0Z0UxhhMklrYkyyrQVan
vjxdL8pXcPShfmK7hi5Il/H1ZieMuSNTp2q5FndGMHjprW475YPitK5SOppXX0eOdRww8TzcSJ4o
/8LN+SBq+q03zE2JU4Qtq4kWn8GbgGiRH0owf+ae5U0o3EQOqaBC23QQIbLzbe1OLnNTgIClVaUs
FycCOIuQHPIvuY95OFpdwIg8wQXVRKCQv/K3H6KZN5kfYu4e/CXLDJm0Xtu9jhgprzw6WYP+WE+5
HYHrtB2ygw4gFDkQxQB8rQU/FaaGwYErM/q0jGqbLvpUYKB3vdf1yu1SIJSauqBnjP6Zj2uk3aQG
EAgAyvX+bhZkrIoOIO1hJs1ubSYoXn6OZ9VtdVlUj6bu6ZIo5h6SUtWmetawousOHZe0/P1dumnB
VJYeRfrCNzlvy2J2L5cLAFG2hB4dLc9OAZ1vFT8Gub7KehPD3MN0nVGs0VW0MqtPIDOX7JfLZppv
VN7+PnPbwCjam0Qi8UkZTk1repjTB9Rc74Dn9jjU/mVhXI2zMSFpGmAdQojxXhVqu23HQs7N0Gzv
MYQMSsTENRpDFFJw1cBGfhws0kj5/7IwO2+Qa8gEDHOboyqknRSvOCZeE6zftwPS4KGI6pF7QDth
jB5sWmwgjjbxIJE+1epfUxxc3jOunuEBCdRn3cYUofp+z6qBNJgJwd+neqaiGPPvUowo6cBfxpsY
5paWSBfhjipqoJRW0Ofqt36VBZ16opUwt3NrrCRaNgmUeyf9WKA83h2SQIzvxDequx1jTqRA12Fe
K0tx2oCFt7rNNXhRHcqMkoD2wAPeyc80XFWnO6BA46E3MYw/XT4yvpq/7SVzZ/O2Nvt6hmloVuNQ
rA/GnAWDIQoHuNlUpKJ+awZzdZu4QnedrqIXF2nD7QhF95JzE0RPaevkABHQT8lX26c467bqxN9k
f/BqwUr5Ye3uGxinWbdNmiPnDJ5Od3VpXxf6qkqHhN1VFOj+9IKRKt8EVKuoL5z/Wn4TzDYyAhFT
SU29hmDTpdUv9JddyX/lgCsj3p8h2Ri7vWbHc2YlUtZYSnDLG1c/01rzAlIsd1l/8RSrSD6AHOIf
aRE7q6NPabEaCebXAT13O8ar7Aym5Pdy+iedDvu1MRZGJsuI5grcy+Q6vqXPIemAJyZuiPyIUQWn
PlZ+DOGq6ElE/+4Hb707QsbktFU32FsPuRNw38pD7afKsXAcwBEh1sqU4z/bTsb6REoxqYMEqyCD
UnRqiRMhRBgFQrhVlv1eMrYnNypdizqsKQuzu9WVggXQ651nOh1AFpag+NYWbjZ7q3ebIAeY/RBl
9+nfZ/cUVUtAsumyKYOy5r23iJGNhEOdotA0wyFZ3Qy2oJhrxxgjwfHxHMZOksrk2zUJ0fKmy/HJ
AI3uqiEnIXqncw3cXgSTJU7MzJCAbqP72g1Ft6sfBsT+EvJiE1AqFIzhyYEWxJjejNGQU/n5MfZE
38Az5ftPYCKWtmkUuepigFYM1utqtJ7W1yeSqKLnFu8uYH4GRQXNArirxbiMKkGvjCZDO1O8W12K
25nhjZ4XQPGjrR6xMHzlL+xNIOM80JujTTlatU/5cq4m1yKWO6qi0jNXGxVwWmKUAqN/BqMjhV7n
LUpeaGiqel9rfnSNQeGT0XQkuHd0ez6o/U4Qoym2jod30ppqUJlBOlFevN6tyOSMUu51ivL0900J
6ky/l8UoBeZbdYl0KnpP1+5g9LXTpplrZQIp3AsGWCLKEWvpH4hB12iLS9Jb4Jxcno3kVpJfL69C
9Pfp77soWbPrrDSAGxH204OG9J6qiginuBKIDF4PDZjIANB+LyFKk7zZtiVCwsIqUT/HwJ+7Aenj
jzwJcDx+C2IOJF9mS9po6nx2aU0bz+cgClNXA39qdbA/i4wCV6134hiH2aSrivqcReEhPynGlxaE
TcV4nkUd5PQKflDqnRjmgOrMNscRtCinVflcWfd5+WCRH9kc9jXQSgWPdK452MlivOM4l+ui4nF2
ygg0wfY3UwNIt4iwXrRx9PedyklrG+tdCfSEeDuPE/DM9TzQxttBq0X2VLR3jD0F9lVb6vTytAfz
rL/KLzmSKvFBfeg/Lyf1FLvZIfnSfIk90fSnaImMXZ2SfpzMaEHbKFrA8qtEvleKwBINbnCTVTqh
oDLoG0A3GOPn29bMLC1ucV7X5DQ9tRhPRz8shQyTgYQZe6IeBb5+/Jb3wZKrlZWOtJrfK34iXfUY
ZAUMsyCk4AsxUL8HPxgSDcy9ImQt7GFIzRAT/mFpSYHUtmcljf4kTaSTNznMxYrWYTRqdaNpovSW
olKWLkB5ftLkfyrMZ/KN4Jsw5maZZOhUUMzgFqvWY60bx9ZSvMuWnPsY2i+IuVeZus3tXKNhIAlJ
5+jH3s/9/LpFZc8rMfchsn+iJTGXK+1se9kG1GBtQCa2fXEYt2+CFXEdOlrwKLGzaqGf472laBZ1
SgoDJla+b39Ohat/p2YdZDaB+dxhxt5poOidL9RzbvZZ3wlmttKe1iy3VVyswXZ0M4hjZ72luYr0
OtYo5Kb2GtWOjshTlIDhKj/FSAASNwbiDUb5x96szclEQRbskmeQCXxelvah7gbRBC338HZy6O87
G0xyYpZGPRshiKST5SW1BFkevjLC21PWW+BSqswOJnbWm5UFhR9PFh7m9U3ujscypE0rktDc8lfz
JoxRxTjVam2N4CMJXiK2NfltvroCXeQVssCA9ntBjEmPzNiU5wwoD+2B9qrU/qyDwU5GaCGFkgg1
nFsP1dF6SplhQUzGsnQqWpH0RY3kkfbFPoOdwFU+AWrzIXkxzpZDa3WINi4vkLuHO4nMgWE8JOuq
ZTOCVl1c2Xouh6fLArhzYvs1MadUJaM+KsWs+7MLbLe77Uhb2bcrwDHAZ81e9UBQ02mQPU89Ea4K
91rtFsccXgs4laEedRTNKEeM/cNAxazURCkUejk/hGo6xbJAwI52H0bKoKwJIMPxmjJuNFCMn2h6
KPWtxLG/9OFyU/miLgfusijtPaUrRjcfE/FW9ip1ANhMUbsZHAsxYSY7rfwgODf62R+WBWh3So9G
iMa2X09NN1vZ+iu7N3mSg9nXxCm/JN72UNtO4dA5qvxo36l3xU02C7SSt0J0w6hATIDzRMfdezvV
xj3J7HgCnjjZjip63GvEjXokut085d+LYZS/G6fc1GO0pCbSkxTfVKL6Cvc+g14QZh2MrbbF5km6
bFLtPEFteD6tbvWUBxiqwHgDEKOtY3UDqBhPWHnnHRsFAqaQlAil2ElQbentFGyRFHY78ilEtYFn
keaqgeROMWr+yqkPxzOypOEgSlrS7WI1BoUdk85GAvlEY7bTnNTFHEYTHMN2DJSfzJk1JG7QZaF8
vaybXPUwUVMEqqWFOUl6rjs3JpVSnatDUZykjBx71TwqnYVBbRHaINebGbhieDGgOxczhe/ljKUd
FY2c0RHX6dcETna2gBhm+5Mv7sriLmonjFmUMmsKgHEolHMneYuSYoDkbNfPl3eOq/E7IczFsvsG
sZu5GqFqVWGOLEaekbvLIkTrYLRg0LV5g9ZjREP5MWyPVfFDqR7/QASIUFG4Bik30kvvz6WUN1XN
5gkxqPRlRYsqoFezNbwsgxsMGjZGSNGqolhgJHovJGk1mmkF8/d4Wo7lbQM2RWn1DE9z2hBMLHfk
W+GKpqG4x7OTybiSvEs3ALVVUWipyF9U3Y2UK4KZfN7x0OQwNBqg52Cff7+sTq0KMk0Imqz8UTE/
a81TnL9e3jpe/G6ChRL1fhg/xDLvRVSxbBoAJUdDTv44qn5aPVhTjgntZ834k6bTvSjGFcaj3bUD
QcCEoYBwWyowBIpGlrm9vKZC8axtBIJAVXq/nHUg0ZLbaCxIwvQruZe+U1qe0o/xygL16Sl+QoMI
LHnhFgIvyLU/kAjdo1lhTWbUYcwKghauFLdUHb5h6vUEKGOnKUZ/KpOHRIqfpak5SYp+M1ea7nQy
xoHLQlir4WrM7ivYdAMwfnqjwR6btQW8nfu0Q2lhE+gMT/N3S2XdVtP1fVQqhRnG9nxdNyRUE1F0
TXeLdU8mQMEQoSG0xqjA+3MsezufhgFMd7k+zOfCSmY3G9HSq7dzd9TA4XYAxwhYsjJZBBXH20EL
Vw3umPY/sAEbcMKUDCSjatCvXzT1sW0+L0K/z9tAi8ZpIJbEfyb9hp1PTLJ+GzoNgTwIRYGw8ZXW
nNJD7icvynpYDkgFeH/S+bYXyVh6zZimzJbIFoBI95yk2nViTi7RrZ+Xzcn/uAa/D46FQ0gWvVTK
MbbQjrYdyVeofwDk8J8YuwVUuQiri2v30QFLwWswd4RZwPcbaRmV1hm058IOACvThcgDHLpA8bWn
PMQjzC1Q1RaN0XFL6XuhjI1pegn1tArB9nJejvVt7/7qAPeGYG4cgGDT5hWQOCWC5zo9oA83wlbw
OkN+H7Wnf5H2Jdtx68qyX8S12IOcsqkiS5LV2ZbsCdeWbLPve379C2i/Y7Eg3MKxz0gzZQFMJBKZ
kRHMUsuxrnRMNecnNXrK45Bk98lUOt0g/1Ug2xliljdMpTJZFCezvOGlyuN0ovyP0PdwYk90ifID
9s4acxRyWVnmiWbdOdQzX7vagXbKpjpQitLfIvd23N4EFmLphpb9xIUJ3nknux/AHIzcHmN4EApY
Knh628Inxc+2P14+FaJvx6Qn8lZEmV4gKqvVJ739qUumG2M4rpt7wcfjBZb9YphLSEskUo4lANNF
9GWavlQiDBU3W9htFhOWG70oOrWzUHSTvxbzo6U7zXxtNAMGmoPLW8YPJO+m2EvGjNoUDwc0OjqP
tooqD4VzPzpgKO2/ENrgPv52G/c2hbGLyGuVVJ02oK07n5prCnqCNovkGv76SiuzMmRNglKQ3Am+
1dsG7ExuVUoSqcOwxWC8ltFP3RR0ivhOp+MlC4SuhnLHeWxUt7UmuWwA3GT6XaKBfzcDu8jT0hFB
D4e/kHdDjHeXROnRMKqQpYI3wspNTHPk/f9og3FsA2zoOZGwWZP9j2E9TX9TpqFzfP/ZLMaxBzvT
JzUCvncsf6qGJ21f5vGvvvdvE2yNBm3qMtHymYSqDQ53zbP18q9O/7sFJpePNEltFSqw0pIFurPJ
pjlqFHuCgynwK8Kk8VOyKEpWAdCl3wxeF36Gutsxkg9QZTXRxqgPxXH7lovwOgIfY2cUotQibTzH
IHgpOidvGyfJXy+vi78slOggXq2BspLxgHq1k9YyeyuoWqDy+umqqciR9MO3NNNEW8hfzW9bLFuI
Hen2sOUFJJO+JJ+hi3iffimeKiBfZw+aLoGGYtPL5dWJLDKuoUIsCeysuGYxxu5ZxuTZIkLxt4D8
MUF5XxTjF/WY6EvUDeYxC6s7qlw3uaNnn8BTJboaBJ+KzfqqaMvaMu9IQDMUkLvc6t8S6NXdgRoH
iUr5OD/pxOmvREKa/MvvfYF0j3cBe2qT1MwGjJPFeCoPmWNJ35P5plm+RyKWUd7XsmQFmGjVwBOI
fYMordkbxVCUJ4itQLv5xdqe/twd9ga086WQtFYAWkH9ihSFN8VDUChCShDedu1tsNulTnpf5B04
lTEeQpO54g6P8dv6J+j13BmuPobjowb0lIBCkJuf7w0zKaVedqU9mosVFGEarM0hhSb8zwXqeyB0
VtzSW0y3Wk+m4ht35PPlfeUlk3vTzJ2bJYsc5xKOGaQAHTPSPH0I+lkQqbiYgr0V5sLtwZoWjxkI
BHMCqsbxOLxMzvIgP1tO51T36UF04ETuyFy+mbLWYGobrSAeBqcAcHgUfDKRASb2KmO7SemWJKel
ysEVMUN3e5E6QQrBnaTdbRubURrgkEyaAbUh3bjSrB9x/7IZ380NxZj5vsnDJb2b9Z+tJqh/c1NL
QAWJivFQvFJZvZM4jdqI9EB/Qwh+9ac7CCg6xdVcuOtB83Ovcu0fhsANubF4b5PZ0K0ned1lpgb5
nw4Q6PKoYERTdVaHhJcdnv/lfi+OvckmO0pWAFmrUwJqzjX6umHq67IF7ht/txYWnFZaprYq+kRC
+aijXxefGnBSxI7tb5jNB8VbAQ2jYXb+KuXY22XuswWcGINW4K0zlujFyLPTGYIozI0W6LzbeOYA
o8gWufokVqNMm6HaBWaPpeqcgjyvrUi4iPuJ3q2wFRnSGqllKW0UQmjutJjDbTOKAsTHC1k3CJR2
LCKjooWC8fl1Uo0N6pl9XmJufEUC0xbzySJV7xd60QK7LS2iDODj3XJukK55dxVnedQmcj7ZAbSD
lMJNPst+D7hx6WIOcHnoDVc7UnI59Wl82b5d9seP23lumrldlNFKq35DP6OE+h/akfokTA+pZ51n
UucmmFtEX6d2GlGIRHlwAXd7sAW2jaFcGi8wvrAc/zw5PLfH3Cdy1mSZSdA9sc1jPz3FkwjKwrmx
zi0wN0hlquVICnwv+bg9U9hT4r2mKPSARKTwY08ErufEXNhTQZxDSXogWsvEv7qMB/raKk7Ko3E7
XTeHCFB061H3qOzZAASDCL3A9Yp3g+yUS2JofW0QoJHiwQQZ2aRdYRePlz2Pe8p2NpgcXutKabIU
vBqiokZ7X98eUD07pBuE46tY1NXnFObOtpCdaukzpV+UZCKgg1YO81H2jev6kwk6aMm3QWAHHo/k
e/ycnaRQtJf043xwfw0sHrSRB2gN445Vrap9WaDyI5+0Ax2kmzGw2R1FYtvcT7Yzw/jkKmVo4K0o
Kayq7qQtKHtENSz+QvCahMyZYcosU28WjVNRLPUULFpTLE45piWKV/G6Xa9WByEa4ObMxYm1dRnD
ti4n3RuHJhOCrqlffNhP6KuouGPQ52NHTYq4KE0SQ6e392c/gchrekNuKEtkfBDVB/kH/d0WC6Lo
+zi2S4nCAbsHmn5T9nC78qTCx3GnvdjiKB0uHwved7QUmlqB5oWyl5/fBXXTZ1BTX5NTFl9HIBDA
PrqXLfBum70FxiFjswMaukJxSGql9KgCyObPqBI8GplVhqs1mTdFLYlGMt7EXZnPZsrAFyKIgeWD
GIzVBKo1Va9EEDvG3NzqS1BBy4+tK/8zH/ubIZBuFgz2Z0/zgcZQKUyOkqcHKZpjjujhy0kn9bOf
whwVFc2jZcl1A0/7OBhhvEDozgIV2pGXd/pjRkQNGdDkgR4smLuZNce1AuWGJTaDblKcLf1cg8FH
IqKBTN71cGaGWU9paEBwtGt8ir5DHCV+sE5aQKHF8nCUbpKgOY5XiyBt4K0MzokZZ8gtgKKIySYb
a5Uxwg0SzhJtBnUJO8v2y84UJcv0l7NOo0IuWlEUgJg+IgbMWG2SFAAsDewl/VdaN29v1psMPHW6
0494AXcO+GiesvtWUN7kLRAHEEUkEJ7qHzrv6aIACbZpYNFWakchtwoG6AZNcNY5b3vcSpQKCSRF
aPix7GBFb/fFUGUk0O+zu+xVu7I/DZmrQ3yWnNTrgY6NB8WxFw0LcB4h1C4ajACwyOBEZ7K+ETn8
1OaNFYynArPq7accc18gLVhf5WcNMwqVawigOZzn6rlJJq5FwwjYDAU4F9eUZHoJcmAwN3cOxZPY
/LANESoCIRBKC8Z4Zw5q32iT0PMznNkHQ+33GDThsdMXbh3SyWA5OWyNwFd5cRvRGhonyNA0lX06
NnJe5EDWAnu0Po5z5/SxyALfW3YmmIypryp5U3IoWcdfZ193KX9QdotnwrOJAUQUC+nTEQyEogSe
RinmEBr7lTG7OTRNm5VVm5yiJvb1NHbaMXOj9VNiQ697FPgJ59ydGWPeXhjaM5UNYOST0YTW2LoG
5HtaWVTEEFmhH3P34IryQjJXCno3Yg9NWgqxSg6q7nXgmcG9XlO1JcDG70SwBf4p2H1C5uDFcZuN
09AlUJCRj4pRQ+El/gI805Vcy1/XKA20NnoYiuyfqYv9VP4LphKcwp195hQqRTIVUZdrwDPM9A52
6RCKcaMeQHjlmYKBF+4uv2dPLC11OTdL3oBdLmi0xDYdKyGkchRJRdlNAs+t6Lbg+unOHLO3el/q
bbehWmnliZODZFCJZ2cZdS+NDjH58wsQYfs9C2U2crS0qFhmyBWaue7Giz/L4EGw/riQiK+1M8Lm
D6RrmhSzpJQkJYq/5t3j5fyEHyh3BpjMIRutYtuUdgqi7/Xm0kax5OugT3ak+yQoaWfau2yRbgsb
S/a5J2PQAEHepjezFixm+wnEdYe5WT9l5hj2owhFyQvIe1P0ObM74zKJQfyhgMFmIC+EfGomwVJ4
3r37/yya0TTXqh0i/H8bWnDErp1lvS3b4+X94r25LKosjQsF1ILsy382IaSh2IUUZOFyTdFH42G+
Rg0vuGyGv1e/zbDv/XjZ7KokAFro/WHKHuVW5GicRM7YrcNgrq4hq7qsMtBNQ6KjYc48xVhkebPF
znI1XJle51tOedf+kK/sO9H7W7Q25vqypGkdiqZF8dh4JXXnJKJcmO/TwDGBzlKjE9PnjtY0xjYg
0wILWxO7vdp7Wv1JWkJFE80pco8rNfIfS8zlmCddC57JHspgqkN1GVpMpiUyKkFUBRzKMi8iaB//
s70bpHu7O0OYs4MwnAGDVv6rS328hx2zuVvUxp17KB3Zh8tuyM1w9gtkQriZJgvaoTVtso1+/w/A
U1MIpofGgVv6ml/e5ncGyl2ia1m0TCaYg7lHVyJ9yk7tOLp1405bctQgIa2kr8P8OJM/xr7pOAzv
u8qE9VXVpEgzkFDNy9Q6+lDFDpgUZz81QOMHRKgIqcyPVO/26PJ3XzGPhnXrW9xVUn694BNG3fM2
iLBafOckqobJYDR6NXZwJsmwqJ5ijpbXFI4JPpcpqF/b5/WVFmeKL4ogU+Q+YtCq+W2Q+WogwNKy
eOsRgAdAPx1K9oiH4bH/pq0hVcysD1JoXxci1db/wy7462xAevG8Z7ZzJnK/TKoEzozEpYNlxR25
SlC6GFtvtJ3RiyDoboe67F8+HNyvCBJ7MKlAv1hnseBNGtWlRkod43LRAQpEGAxdnLmPgstmuOGS
4pTxtMcwoMYc+bbONiO2ezMYwaXcV9/MIbxsgBcugUdGFQioFIhkMd4P9Q5806aRAk253tarFT1z
2UbfAyKHlw1xo8neEvOhtnFN0rZFH8dOHHJrnko/CgFqtT5PJ9MBoyNS/PRge8aPy3Z5HwpPa9wE
qPtAoIIZc2iLqlGKLq1PYD90gME5ZmoY5aLpSQ6iEN9nZ4a5UptmVv5t6GmPE+VuBFU7AXv/v6PX
oooBzyv2xpg7LpMHsIpXaXnKzMhpyTXEcJ3Lu8bLdGw0lS34nAkdazZdm1dzxaA/QCKa7EITOZdv
yn719fqbgc+XYoqyN+8vm+R/qN8m2Q56NSZVNuQIIJ3eO6rUO3F5aCNBIYnr7u/rensR7oLvMncQ
BOwQLaKx8Wy5cLsIE2qVHxkinSjRcphvtEF4HgP/6ErR5nUcZX4Nxfvcyv3Lu8Z3hfddY5IQvHlS
1Rq29CSpi9drigOabYEv0BDAvhJ2vvBW8NztWWbrsazMpRGk7Svp7wf5uqtzt9wSr65EXOui70N3
dWfLVJJR683BDFAN2OYf5qK4idw4GhExTnP2DdSQso2aFGj5UZM9NyTJ0ZZqpRyF3fZqxsc1/nb5
u3AWcvb/mc+vVLo514uanbos/ZLaqg+9pt4lU+dZyyZi4eLd9rAGxUYUtzEhxN5GWbmYXRMBNrli
2l71kaR5Pbh5/5U4jFxRV+T/sIdhJBPajag5M6vrbFQNKg3CAupRPa3/JChcDE/qZ+3UnKDHkt2I
DhPf4K5fQT/nzi8wxJZLY2RlmMEb/RQ6fKAeUR76A2T4/PUquUmfLn8+oUHGESFwXqXjSigdHhX+
o7qtpjce1gNQgOAHETGrcN1xtz7qTrv1kWLoJDsFq3Ocz26Jfo9WCMo/vBsKTSzbhNwzPhoK3Ocm
FrOs4mFWEmTzM6j+C2+RneaKilMOx6J1RGg1ep0zUQPa0hiwguAveuQsMmnJ7HaQZdC4tBmo/te7
uX9KyVWmrY7ZzX6UJYfLX4wTb0Ecb1jQ6gLPuM0i0pMtnZMhl5JTMYCOoRt7xUNSr3t624rQh7yz
rYG1HB0XHWNWhLkc2wbji6WxAu+qWXfYAQD41RmBF1NCoI8WfDfuut6NseTQW9/Ny2Bj9A/Tx0kd
NkDymMsqCPHcFRFMab6Ry0Lg5dw3oMowra2eIYmWlVui5aa7rVMejED2OlXV/7j8qbiHC1PUv80x
G2jmWatMpK7A1KUcjOvcl0Cwkl5Ram/ZA/DqJRkE8wq887WzyLaO52aWW1kdSZBhcAxwKzlTBFvI
e4iYIG5RadUBzRy2zRFVxqhWNWCvGQg00Zw+WWEVlNc+cKEg7y7cX0p4eRu5Hw3NODxfMfpssy8f
W+s2ycwRE6WrKgLnarXObjx08SerzCbRJ6PRgT3OaE7plAIFvVM2ejQA/dlgzUjQYjxSQpf4lD3F
mM5x5YPqSaGoK8zzeoy54kBDMgCsw0xaQ/EKhZkteiAPYD2M8/uk3E6rvf6FW+zNULfZhd0shgbx
oDXlKc8zp+1uuvjn5W/EdXWdPq/wRgQjJ2EtIG8ahiZBqe1ICU8wQ/i9C1LMD4J+9CbGS8gTGOR9
KPS9bALBIfAVsG5I0nVSNAWAjLVBZU/zlqvsBae4/xbd0g8l2yKDvE+FIIhUAFw18odAvw5gJ8kt
EGL2/nRtIhMAxTKIYiFPit6l093oD/OVqHDNswmsPMI9Nlb9oFsDwliSrNUCbgv7KR2vt0R35UEQ
eOmXYT1+b4Nu9M43hgqgq2Zb7dBeBj9T12OjNX/+ugcKBwPd4B7BgBj75IlsIy9BwI9a5do5SnYj
SwJYMnefbFyJKABZNEM8X8M4KGidRyNuKn31tOi+XCt/qH2By/F2ClAq3B24d23CFil0uY6HXAZJ
y3KgIkL1UQUjzBS2gMPVoNbeZrcA47awAcs1i0FqGQQQNhiEmdJFXMpKA9AACfXjELY5aK/zo4Xi
dfFJBatu1zrG7IiACCKbzEU5GOuWVhNodY3qhkiQ+BAUI3ktSQxlYKROQ0kShAbMFzPspqlnRZZC
7ZaytSigLDfv8nCECqConMxDqgBTiw9HZIizgEPl3DtkDPzWw4p6snY7fkVGeLA/VQHdv41OiUMf
RYTg4uzemUHmSEFXCDNq2obJkFFx0vS73AiuRF64PbPA3BubMiezPSl6ADTofXSkXB1D0Pjm4+JT
CvQ/n+wDHdJuB5mvJTdaq1dRPAXIrR1z+qb1D1DmdS6fL9Gu0UO+C0Q5iYp0pulmbj+2MoA9wpPE
CRNny6CZxs5COtTDGKX4LvWveXV6KLxALkHy0Yl+bTW3DKWjGsRe+RdvrDOzzAHeIrOedAL/m6Xr
CldV6g8v8l0UNHmgvbEwii5H0TqZ09uhTBxBQx5NyGZytehzbmbO0BSC78XLBImMuhkK0ohOuPnP
t9Os1XGrR1T4AbdHj317XYGMBKmESzZH73xdceqQspuDd+Kyp/BqrETWaSXAMmxUdJli55RZg7IY
Y0aL8OYxDcr75pBBNKfz5QOELwrQqgMs+TevV6QbgPggZlEKAWbB8WiObVfhHtOHlxhkRc1BsC7e
EVABLsUVg6RGYYfyjMZMBjuZs1N/Io+UFzv2o8aRNqf1KOeK+mLfSYJuPzc67m0yiyoQpJu+HDAI
hScrtDfL40h89Yd9Q6U3CxAKly8oVAoWSuMTk3QQUIQZBD0bjDqwuMwuMsdiigAq+nf+tTpYg9fO
DmbaMIzSuRXwMKJiMu9Q7E0yh4LgDdHHSpaeNghUVgqkdK3MnYdE4JvcT7hbGfPmywiaJFK1GaFk
PKjJqVv/ubx19Gde2DmTcf2ZLJVWdgnaauD2W7LGiRbAn5U7NbsHIWStBpfNCXbNZO5OI9ZQH5Ax
Dh0v3zLjap0PWylYkWDH2CcXRDSHUmunKRiSIiSS+qCM1cvlVYhMMNdlMUdFZtgLQOSViibrEilH
1PZEYYnzUMWjEVS+CBJgVWUXMo1J0UUK8AxE6YKZQNPZWu/NCOpdZuddXhCvygVbBE8RzLyDMZD1
5kWSajPNQQyzxT/ysQYlYQyq+Yx4WpU82RZi4JSDHkqbm0OhRad0Sq7nVf5x+Wdw9xXNNOgOgZjs
Iz1CWlUdcGTg/dBOdXu/TII8h+t9BK88RUZ9Cenv+Q3TmukwbSOcXZtbp5nu1vkJlEmiYKTyjtS7
FXa4C8NjSlkVGWUQXP30qgCdZe52PrnXD93REI4S8DYNMwSoT1KKJDAYnS+q1uXWHCyUGJbnsUJK
TxWbtE9RUHceRtg0n86eqoJHHs819zbpRu8yn6XZLDmVsJGFljr5eq+QRzV9mDKBGe5lsrfDZFia
tpgZZMyBIL4f3sZq1cmXNbySrTd25jlovkyZd9kJ+UZxL79RhqH/yZxuEndGuYDJ+GTdNBDLONHH
hIUidofdPEHi9VgcRXpoNGVjo7C2M8l8Q8B7oHxSGXaobNlN0hZfAb14qWQ6OVGSw6QIYwvvJOwN
Mh8QEw6qtRnlFNgk3wDnN74PE6pGjSS4vkR2mA84dHWGITYwJDXL0zAd6uZ+GQXFKG7eCKwy4O1U
Zti0mTslmnRplPXKDrOw/WfzpJfkUXLj6/m5+Edz8aZtnciNRCkH9wTsjNIgsDsBW25MekZzt0pF
9RVM123xZUw/lUgELrsj3xClxkXvAQVLxhBm1+KstKwcozSyayahlYPDIb7TK8HNzA0jbxS8/9ph
vB4ismMzjfB6OXnOu2BYP19eB42tH1x89/8ZF5823SzVBbcZ5jPb/DnR7gwQoC9D5GRa5aDk4lhC
wB79zZdsMl4ezVO5yS3CFC2YY8LrC8Qw3fmwQqUBhNqp+Gkm2kTG3bW+jSXMDyMuXq+uDDnK+ktH
iQAw47FeN6fiRjRVLvIO9i2og/LUalOUwiw0vwwfiDY/q55mEaJdtDAmP7C1Sc1NCzspq59j+yFr
BM8GrndodB7PhJCPwhblVyOLbUPHWB6Vs2oAulLeGmyioWjuMsA7quPyV2iR6/zUDjmkgiZ1wffp
9IfRRvGGiIo13C+yM8HsVNJACVUeOyMY0FJeQkn7vkr/SEB//MVxAnjLAlMwNJZYpvOuqLN+agsD
mFqMf2EKbTz0/0Wxixu/d2YYh07KNi3HFd8lS31Ve2qUoCsfLq+Em3uC4vn3UpiPMkXrDIqOGjv2
Gt1PbwDh/qDazls5Tfjo5l61wLcqUKW3bCj+nrsA+MuSFGBnO5ysxY+bza9JfLNqNSbWa1Td8V74
m+XtDDKBr+hrzJ1gljXYQPsd0rGh0i1elGPRgxrkv5gb4jogJrFQzYCIAGBI5wskUoIJWoi7h1Ig
n3K01OwXSoaICYJr63a8Ng/l7XwlKvDyCrCwJSM7R5Pc+FDMjuSE9HPXY1uzfjiMqvHajnHztQXD
7DWGlu+IukD7axq32zjNXhQ12ZylsGLv8mZzz7eFuUxIteE9YzEf14YsSr31qhW2hhYabX1sbcX/
30wwnzPfZGvNG0zzNZoHecpB+nX5//NOHDpfKtqTULLQ2RCVWkue6QZC1Kbnt12Eeo2ttDbADdpf
LGRviAlUhWRlRQWMZphOg2Nbj+rweHklvBFV8IAaeMlZb5AhutRdjpQvyxJVkPYOSyBslsnZ5K9y
cQTewDGGw4ISX1M2njwKNpB3wPdWGf+36q5XmzIdgxoz5HH3IPeNu42lQ5YgqjeBw9F/xmYYe2NM
7EpyW81TfcRAcJuDs+ZnaU5em36rYtEzj+8WaHbBtXU89Jiv1aaFrcRxZAZzofgJqDir2XblehSs
h7t5ugrlEdQAcI7ZXBr4SJlEkEaYE7wj4/UxnowbCFAEiWkGpNefL7uIyByT3OoNqcrFAvpESvUH
okkPrdl/tjq0QyXNaUv922Vz3E1Ez98CZFfVbbbgqg/xADIjDFeVVpreFYW03NjLMnmGkYqaA7xI
BEuo6lIxAZ3VB+8NJd3qQbbCZn3U6q+SkNqNfokPngeFB/QOdbRBWTSNNUDeITKQT1PZNtVN3PhU
XVEKiL9CFaDX+tsUi6UZ+w4dL2DlwiVJIf1F+uhWKlXrJl5t9fPlL8Q7TwjbmLGnA13a2wD+LmTo
W2EZg4QKUIrDq87hFN1SMW09v79sh/d50EOGzqcNARCoBJ6HJn0yssSobMCetk/G+Ksxny7/f25L
AYNVKlRNQCX0ocuKGKQu8bZRfVYFEhKpr3/VrrCDJ1TSkgcK15G8XHbq4LJdnofvzTJhoiIWBvoi
SI2ZXepKBEACo3fX6OWyFfpfWN+DyBiASBp0OQDeOd+9Mc/saaQvbjn/pfcvC6Qq1Khw5+hGrZ6H
VDAjwfOJvTXmUi8NUjRjNCNpNwOlD1tQnSxA65Za6VxeFvej7S0xXqFMqaSaOQRoZ1c9kWfJSa/S
7+nP+W701MN0Xz82N6MQlCHaTOaWrMEbpzQZ0t+8s57ktfOGrvycAvFqr+qXNOsDyW4PlxfK85L9
OumO707ZAtAkiLsNI4yU02g8yR1ypS+XTbyVHT/4iGoB+QS0HxIy5iYxrNlKezvK0HmSbg3p0F2v
PqYlD8PLgoG5E8XYFvexazrG9+xrHs4enYkqbkSIKK7z7H4G46rTGqEm0ZrQt0pKt7JOpMJEQ+/k
5Pvl9fK4edB9el8v46WLpOUQtpR0UINgKLl2OugXXcU+dBuuKQergX4wrf9Gfpq7ogYtL5rtbTN+
W6Y4i9swJic1fa4G4oxEhCTmWgCXGMWwmVBNYtpErbqoNRip8P6X7uwqTGJBEY/rkbv/z3iLJkem
agwxWqGg7owDLX+cVf/yF+Kes50JxhMqNAW2PEKpJJqycFI6r4/LY2ua36qqCNQ29UmaiOrX3GVR
BBvEi6BKZjEfpq3xGiprbJsUbAf5q31I76cXChZ5Y718haTAg2henevwO5P0J+3OtiWVq9rbUD6X
Z803luq2zudQLla3s4XKXVyv2Nli4oidW2CuzlHdNW6Vg+JVt+nokYfianHVA4Y7W6eWnVxEwsOt
z4OgD41eipuDM56vEJOGtqrEuhFIAbSRAGq3iaPfqeHg0wMW37aD8xccOGhKvZtkGkfVlLeExEgc
E+1rCu1Ve3joxlpw/XB3890IO4sda5Ley11ugBTQ9kz9V9Sb7uUjwLWA8q6O5gay0red3flGlMlr
YdYoRehq7fTLc1QeLhvg+ju6iCr6a4j6LCWLFa95GTcofsmVL4P0opFRWhE12ERGGK9LlmXFlJAR
n9qme+xb8IN26Wko8r9aC3D/SK6B0WBLkttWQdrIxENc3tIrQ1WOwPKFXV0cL28Z95uAPuc/ZhjX
6jIVerDpikYCMEO5+lMSKbYKDLAd/gT6N2M6wIApdaGV1ge1EBRvRRaY4J12+WIUKhRUi+Z2qe5I
Jpg+E/1/JnK30lTrmzFboZQXHiQyr40+F+SYfJ/6/RVYtswJvEat3jXZqVTCNm48JXWtbfAuf2qR
EbrO3fGzJxlnw87tcBiem+gb2W7yVdSX4nbDKB3T//cnk/6InZHMwLRoqkZ6mNVO/bVfHYr7oQLH
648c7I6n7FMRiKuOoqUxZ3Ip5D6KIaoY2P1Jjx9N7ecsAhbzTJg4Z6BCklUK1zpf2EBiSU+kzQqR
guQ1WkaJD/y+IAbzChJ7I4wrl1WqbfqQjUFGSs/uPkdARDQr1E9uwU4msCVaEOPW6zpuILGTDIBw
A23+Rbb78uWyw3FL6/vlMEkp4trSGFVFwumgHUo/O9TSQ3w0joovB5txZ3++bE+0IsbBe9XI0bM2
jKBqbnQIlFbwBUFKpYq+EP0NO/+e1QiP+mbI8bDeDigqap5xAFOVfVvcLd0Nmtk9HtuomqbXkY0S
s4N60nN2tVlu+kNN0FNQneFGxLjMX7dhAPeOk4cc8/w3qUkld6axotizfOotTwW11Dj/ury33LQH
x/q3ETbtaVOkyBIGfctfeeVT3AWgJelxcMxXpCL5XbY5A1QpL1ulX4x9xdGEwQB6UAf/H2N0qaZy
WEeE3q0PtXJw7U4kesntHCA51mk1BqB0tihnkVlb6gIgxSIcwv6mBucfUGF+DJloYZeC4zwWqBsp
sTMd2mfvdLuu1coG+XHY+uaRPCteiCHje2hlHDpMfW7+aXCz75bAZWnsY/YQrDFAW+AtDI48nTkV
Zp/3qtwCnChDmEo9pMVLPj8OmiZI7nhr25thDoZeoZqO9VHmKNud0sLvJ8lT1uclD8FP/MducbYk
Ntwvo7kqTQqMnYU+2ueK/Pl1jP8Px5MN/AE+9vxALUrdL0VqIcXT7s3hpitClRwuL+Htf3z8LO82
GNcmUtMpRYNiz3jKwuhY+stV9Vi7CB1N0Hu0HgEI5JMd/gVZ9dnamIRv3GaZrPpoBBgBQlPiV7KI
hPo44WhvgeVuULS4UxYb4B4LNDfjndze9+vr5d3jxAU8H2TZMHWcXVzH5x+oRBdCytYSEsrWeB2P
oyfJIhky7rExERgwG4h5LFb8ZV7qKJGWeMRFZfn1ODgbdHNyzPguk6B2w13Mu6WP+zVLcSwVRphm
ElQpSdS5hTmIvgrPiqpjQgVzIyqq6cz5VJtRiStQZZ7WSkm/x4oxJe5S2chk/vzT7O0wZ3Na1YzI
i70FqtU66tRddWv++bIJ3rwI2lC0PwQaF/QombOzWk23ZMjET333RlnTPSaHJhhf6VSj+SJ5osE1
XlZLkQ7QZcQtAV4NZlGdPc9LUqMvpR6l2+E6Wh3lOsW4fnpdXwPOs33NrtZANCnKu5rOrDJhqBsI
SfsETbfh0EAOEg3EoA5jt3FjTwQn53n7foHMjkLdLwHp8GKFYFL9NMzz6NhLEWQL6GFXMDlc/n5c
V9ztJhOChrUcuq7EbmoT5AF+RJ0ItU5/LRtb31cDQc3z8ABCfkOtKmwcUSaPTGhDWOCbfibDFwss
DlW8CNIUkT0mbY8KpatQQsfdF93JuSuPwDROYLG3zENE4Csif+RF2P36mNQ9KbYU5CFFfMIsMRr0
ZWwf12isDwYGOv78cb3zQYXFq6zI3qe+x5QgWmNhu3TBOpbe/+IOoO0+/1pmO2xZKk+4yjEvP1d1
KK+qwON42evZMpjoJ0/6pkEr0whmd11RtaNiVEbu9M/KCTifwxisV5EgIeK1c85sMkEjAcJHHUZi
hzMdRqGjUtmjNbsPMaqUPp0MKVAgdeSnUlSi5LuHBrQJUmcFePPzDc0GUnZajtLRlBvHerTdXGpf
IxIJvhs/Zvw2w95bQ55bGph58CJOAXKtEuswEu3OitMvbVd8/QsfwcAjOADBbaSyI7GbvER9n1ho
zC7gNuivJTn4cwNAUgDGjhGej8QXageOC8NEBSFq7f4FdEnVJ1BWiEai2MiHwQJK7Aa8HDTlQGPD
uGE+g+piWkgdyMa9rH1d5vvLq/hwZbAGGJ/bSDTNagmKlyxsPjeA/uNhcaISfNVR6N+sm7G2mOtJ
nmbJXo28wpma/eEOza0ggaZG9cty2rvCBz/vleia+oDpYW0y91RbKhjMjyAEIaHhi2o1VGFvdfSa
tfy73Ze+MqZuqc+ulYk2li5mf6WwhpkzlcurIdVWZgLUNoWyG91U4N/cAslVjtatctxAgdHfJidR
a01gli3KmzmdjtKq8hRDm82xjNWRV+JG1jY5awJpQDX6w9lzZp0smj2240GaiBafDPVa1j910WPx
p2Mw/5pAGw98/gZIZphDoI+StiRjUZ2gDOSD5OmwoU4yt+ZBcBb4/vluhzkLko2j0Fg4bOoNuD6p
7nvv2rGjh8r36DG9g6LA0Q5Fmsz8E/5ulDkU7VSqjboO5Wm0erRfR6MFv7cI3iEywpyCvJohto6q
xakEbrTSvyfqN8He8f3ufRmMu6+dOQEdY9bBfL8VQCNERzrVHoV95cq3kCtQ7mVID1XHJXOIIOP4
8DI+9w/kiefXVzvXSrMpxr/iJKYLnntPdanoC8Yor4tPQJB6zdEIR8F9/QEywNplsrit1gGbKghB
PBv9xZOc8YS0G+U8G9O4kdeB6YYKiFf3aoij6BjudFMdRYCBD5kK+yuY3K4p29ooouT/kXYly3Xj
yvKLGMEJHLaceXQ02pKHDcOWLc7zzK9/CfW7LQriPbjt7o0XHaE6AAuFQlVWpvEKRVcgHIRnRuSA
rIiOkt53vnDHZRSgH/NjbPvPx8YD5/2GG7U+Gio6xadIc+TOU6cfq9t4dFjBfFQ6T4LK92ShDD29
FC2qVJmVuMLnf+VwhE0C80YclcGIytN2mxavsu1ti8zW+p365FryRW8Old+gbnA2Tq3nsqcDzf5+
8UuP5tu0tCC4zPKreNbtioCEZQ7BC2T3VchZ5uWYBOT8e2sDypkEz5M6WG5njOdBisPO8Uz+VlwJ
34X7CuIDyi8o1122yjPKxCSkgjWwgiVIXrXNM5rVSdLS7/DvZTMfEl7WdZmwJDRRvJAU7LXZaJuK
q652IVtxoNmZR99frkQsdb5anQHgM95FyVsjE7CmrBziFYs8SdudJBZWNLibxotMl+Mulvv+69Xr
SloixAaY/ymqrvDy34JtnAf3ddDrkdzx0Pt0xy6czNd0b9dtaDVpzOq0aoJ11aTeacCtXDolkCIQ
fhPTOnKybmqvsy4xAevDrcp7SHMW/NoN2dmf1wrTj0ROT2XVeDPoMuwB4koc9/yAXWL8huUx6zM1
z4oGh2K2J0c616fpFloq4IVJfeW7eU06S3RKr3kUa0fbOMZ5K2T8xqxjUezbCHTwYgV51u8k53SP
X19bF74hS2JWlTnBQBC0Z1t3dEW/CUEv8WVxNFsKonCggMzVmW5AT3gr8sli6G1xyThzp1VyJEtF
DaostGPB7zxA9y52TTtawAUOuTaXxwLOOYYK/T07hymSLm4g/W4ExNgcaZkDA8WPLvmn04KMx7Az
ss1aToKhIssylG+d/C3mgbU4lwLbFNL1rY4TqYvCepMQwPK4vIvhoxamH030ZbcqQBSPOCC01wfz
h4+lQcEI9wLY/F7bqbvNy1QliafNjNFbLO5SBw8cvwtHcBLnUDWV7EW0Yn+xpRfM7dhzMPGuiePU
Y2efyQNQ7wamRpuFICqj2TGG7NkkuA+l8n6Ia2co0fJUSWLLETqfauLG6WZBBe1hbUgAgkOfc5tw
XJfdjSFqMbs7aTQdM8DlCVFvj6aAUBm74gMIeHfXa8l5t/d1vFSZNCANyJDcPtMxsBry4eYP7RO9
r1LHdCjVNW8gkONnr19kZ9UctyxGrg3aN9Ef51BXN6sy7sXJz2KVdzvz9pMe3Z2tMp6HfAa49xRL
pwrl5MxJ8E2tCYRRKJt3Po9liRNZX3d8Z2+bxjgrJugQbOqvpPoFfe3LDsL7+0xWA7K8dpBVPI2j
7kkEplYxni4beJUR/nAeodL410OVsN1nghtV1TdY0FY7vslvqq/miH7DKz0VxFezJ+M5tZMnBSq9
Nx3VOnJ4uFeaDl76BcztNCgCyEpniHBp9XMi3lR4i2nLpyL+dXmlnK1kK3nzbI6LUCGcdlXtjROq
pOPvf2eBuYe2XkXJGnKlJ1PsrBlK6KXG4WA7jp5vX4ulUMTchp7Lm1lDj025laETqtnjI2LpF+1O
Ki3xrgeIfngYvgMEfYOJAd6zlbeHTPBsWiOZhE4UglSR1ateAqKXGM3CeaT+lwLf3z7J0m0IZrRO
k4ZcSfUNkPGjBW5NLhbm83tCvJgoMxFDUJdSro1ND3p3OLcvswslg9+AwDkmhMpnI5BRV+Rn8hyf
Z2dw9GEeQfGNss1cRADKm2B9fWj7U/NPJx3ZHIJZXaxIZaH3SOaF7NytmTVrD/r6leP21K8vHGCF
ee9lgobHntZXJxArG7k1K00jWiRK5auFxLNhr6gR3yrSgrZ/VpXDt5XE45co6rPHQSdTbWXxkn6J
8y0mVpIKCyQc61RFDUIQUh26XBPUf6J5MB7WKF8eoCoi32UFYIqWVBoLsdPWxLSjQEhvzfJgd0n6
vR+2/l6q10G02nYuvmGAbMvddurMG1WqoAbeSFXsxMh4rrKFRJlDBPznxLWuXaVD06c2WcDobKta
M5wn+ha6vGN01z9umEnADqpgTE5horpgzlsEcosCZG/EkoCpniV7+rOr480I81DNi6iNlAGhotZE
qzd/Tev95VX8l6T/zQITuIt+I0pH8+54tRKwx4PefQsq0ZqJnXyhPHKV3wadLVxTCY3G59GgHecV
f5tnwYq5XivA40AwQZ3QioT25Vj/TmrNQ/iwBcn7d4tVmeAeN0Ttm4ae2PvRTe7m0+RseN8UiVUN
FuQA0xAafaKDgBHMX4RzyXlhHQeMt8Uyb450XlUlLfGEm1HmleNQAJFphH3tOUCqDyiAvyLGmyEm
xOeCKalCiY/ajXYlW+bXykGJ129jpzFAgp1ZatBdm84aW5c3+LgK8GaXXj27TEoTMilNVIIsoFVT
v1KhOCx20+B003SlFu2ndM0SJ2uJe9nsB5gFu14mQla5YsYqOvUn6RYCj5E/giQ4t6vVQm3llZiT
V8T5LzfO20qZcCmtRrLIGKCHwrh+CzU90VWc1q99zdl8c7XbUH/KneLa/HdBh+Wk3XJUOZbShITs
kFmr+KQXd9X2lbObx1fB29qYoJN2+iChnUPp0yfojvWYmBVDExOzsdf+y/Uw0aerylqv4j47QRto
gaqeUYdRxFvP8Xvi7/V80LsjWQ9ENE5DcoaWmXpSnNpX7/LRJv5fLXXO/h0nWG/2mCgj90sLkhZB
D6CNdSPb4jUF4MAZobeLVkTjl1/+LKV7s8gEljUn1RDTu2iJCksvb1reXM/xCQO4H1OKABoCl/X+
ZOdSqpomprdCAm3m7Sy2Ft5klnGbBHhNQNWXp1F4fC/tDDLXaxwNaUrmFJ3aUHzJH9Sn3N1+ln5z
1XugI0GDwfRRa3OGR1RueKkrDY8frvadbeYAmJ1WDqNQ6yiEGX5iD7eQS37Q3RFgxyJoVIvX1zh0
mJ095hQY8Thn0YIh69k8Z3lvrVz9qMNk5c0CW9obS7kQJANT1iBzs9ZasDTlpRF4Sj4fYPSvcRh6
TuCLAes41Aree4mmCZWeG0kSJtCZpiT+8ZnihWUndyKbhy3iWmOifq40QhIVjRnk1CcRqZSrKcjD
LFCDyuY19I+/0dvSmANQi1nSdBlNVKrfyvBY8rjaj0/Y26uQzSeNrimgGoEoJSSWIFnqyQTyR3XE
2wXwR1cGYTb3EqN+9cHPdyYZPxcNAEpJgzkbgQyf4oRYmHW+zmu/1CBV0PcQKyz8ItosfTwP5Kuw
5Zbannr1tzonNmBjvmHeKhC60OvIuxxCDzd798OYA5EoxSZtEfKISdGsPO+dFO3bPzHxd8hkC7PZ
vI252W8ImfILWFAsMvGSEk5qy5ZmVS2qIqkvy5N6LZ66kAK5WhDXn3VgQXzJhiqOv4wWFJVueK3Z
w9MOxY7/PE2Yg7EM7VqD+10PKuO6qNGExviHVPJKPsdV2J0Z5kjoGzIFrYeqS6UJ81W85EnlgO4g
D6MZFHkYIp+NxZK3TPk+VHoRVIWS1DZgssK1KbSa4mtrmQhWDsAUAUZkQnHx8ic+3IZdlZiJRqAH
aqCzZEBdPBmddXxQBux5wyVDOEwvdmaY3W4UEgvlhMs3Oyef6ZitYG9+9aTYtHvIxTLRzt2HM7uz
xmz6WBtL0VRrejJNkoAtT4gyuzRHFWyYmRhmfZfeVtK8EWtci8HK5i5xxtkcflze2sMDuvsVzO28
grHDGCHTdlKyc52gqsnpMPA+HROZlDEqDKXGKiWj71y5b8e7Qmwqi8Sdyok1x6n8bi1MsAFxKqbZ
IOkMsbHkTnalq+Wqf1yC+HGCY0Nqt7MzzY7cmfdYOo74b4bZYuaYqPKMKWMdAIrZld0UNTJUd2jj
QPXEQHtQHy5/tGO8ys4gk5h2JE2MrDThqTUqFn53pprwtT1dyXfr7UIsdPi2JxmgidjhYVb+y2X9
d8uILXpONaYVI0A3guRcgImv96ufkz24VMDyf0C0cs4kS+ieDOCV0SQ9fp1fkl2IxgB2r4BYuIQE
6B8BM3bbysSZOuowCFnFqO/P5WlFg7b80aSqbeaRJfEgaZyDx1Y6qy6NIIIK+HGypoOVa1ppw3s5
SJPX7fkQZHTgpgCjJtIH4ZjNTNUhL3M9ILe6YwZFKLoYw/nRQ4Mane57ebT1hxStvldZ1VvTaf6H
7OQwBGBw3NRFEVJD7OhEnJfRmkGbAopQeEcvYkjMmylOOWkADZcfVgr5W5B5v2Y7zJEol03dkgSI
k7iILWXzZv1HLJxU44+CzM4OddhdZSSvzRi3ENLHRPAGR/NlmwrZdIF2Xkdr/DrhSZM7lc29Lg79
xcAWAo0MUlx24nI21EruV4ycA6tUhfHV6Mdul9nJi/B9dkQnc7XSkjvOA+q4w7GzyoTvSVvluW4X
ABcd/Rmj1cnnxdG91E0RSFGT1xIreapD1BPvoThgfKnsP8tNwLGovhItwofe73e0VHExTnoCxg0K
kMvdBJJYv6QbKlopW90jyVzeC+G46razyfjSmI3Z0jZthXi+dc741H1ubbwc7d7RTEt6Ke8qPP55
SfyhA++MMo6F4ehmFEy0WeKof9wi4WuOITNF675PsTxxDgt3hUxdcYUOE1EXpQ4gsHw9OaIrWNB5
BE2ha143T/ShJwbmPx3CeX1U7lbIhNe2Kgp1yxotUOSzLj8OJadaenhETEp4Y4Dq4wONeZymWaML
hh4Ap+HnsXhf5fq3yzfv4VNgZ4JZQiP1WQwizvSU943TGUE1jAAv2l0sW6kuc07fcV6+s8YkpHWU
G9WctBo6b3Eg5g71wRR0zpNL7DaxmseZC3fn7SH10l14GwjJ0UigCObkd9b4UcepnB9eBiAJBNgE
AwkgpHv/9ytwU1elDvFDQjKrAlNKrj50lcDz76PkGtysOnhfoP0mmkwqqFckr+eW6MDOL2cqIJ6G
85mqffHGxY/W82bow9wXtBXbst1EPRDkQb+pqwh69kUe2RJc/ddl3zt0h70tJizNEWmFRC8A9D6J
L8STggU5Zh7+NQpQuILzR/WzvUUmJlUQjR6TAd6gfxpq4Cp70C5nnaXcj04SYI444GVgR+63N8jE
pVase6FeW4yM9njzDLItN18u7+LRCd5bYE5w3nTpmC4Y5zCN25ncaWLvFMv3srhfNd600mGavrfF
nF80UdQKLC509saSTwPGsRBkgymIff376KheHWLk2tW/8Yrxhy+hvWHmlI3zUvSlCBjJ2Fmxo1jx
j2GyerwRhAfTVoAG/D49oYLh/Un9c2+XeU3i5qqzuRTmQMWczFouNjyWd7Tp0WUTPQ1TsTIEsyAi
ZTIJQa5EyYo2bo2UhF5chROf8J7sgR2/n67SMLsBtvF7cV+i+OZAe4TX+jv0UCTSBETBCGMsF1cv
9fU2VmN5mhvDAzO0q+f+ZQ/lWWBiVxONVbmqQOAkJmb4MEpa8JQJjv3jbRHsHsZKLpKiwCKG0erd
ecPTw4eHSMCGU+hfZthZczPhEekOPg+AdjhQpe2MM2FMKuJWJ1kWvc419RRx6yeBCN04Xu54GJt3
hpjoNS+r0BcGUnVp+tTqV/PU2rX8ePljHWVt+8UwAWvtu2QbO8xOiJFCPH0AC3ORGY2dZ6Rw6kHj
Qdx4a2LCVywkaZdpgLips3k7daNXSGBcHaY/8kFVNWWopkqAYL6/pjelMAZwSgOHVt90+Ysocbbt
8BCDJvM/f58JFEWbaYs6ol0IIorTFkB9w9VQKuHt1nEE3tlh3i89KTeSKRQnYNdPkpcgSICkrb+m
Xq7MDiXHka9SR9QtJbzsGMen+G2FzCnGAHM7khRePhtXQn2XNpyaKN2hD2HwbWUsyZkJzoME9Nh1
gD693Sqf9em3DncQk6tEqHiJKD0pl4wxR9aMM0MQaVteBaC7C5qQznmKYQp6tWeUR7kx4gPnEX0q
aLvVMUdXJi0YmJWMdnpf37vFmU5kxd7qr8DomBaVj6X0z7Te/z26VV8h5sD4Cd/LM9Wp5wYteo4/
7ICMjqmqacgpWWmyNKq7EYAqNHWuFi86KagNV1fDCSBpaHZXNk/M/ThCy4YMShhJQ0eWcVxdq7e6
oK1u6Va4FalCMzjN/Oicn9HBv9c+0S5+5fPIlA+PJWTJwWSooMYhMtsOvjb0AUjfIDQPoRSk/uxp
Hghtnctn49CMSsDiDflJkF8zi8vHuS3nHDU20sY4hr4QnxdldMFWVcW5ZY4/0pU3R3MYpykLJJid
MD7Ctr2LdZQg6YnasIgmHNIGANB886a5Gj3zenY0oBnBjO2bHLOHh3RnlQlzYoMndrWhcQE95RFD
5KPqaP2MHkkS5oY2WVAx+7OcfWeT2dxYWsqo69DMyc6Gv4TbFXloHRDhTa7iroH+WeC86A5rjPiQ
f28tE+midixyrYkxiTxaGUoyaJBl9uBgIgqALAwSPsvPSHVvKUmFNZ02O3lY/DXgue7hxfj2K9jG
eFR1GbhmYoz4Ttm1lNTWNsXO0pn+Zdc9DOsE4lQQ7kFN9bWwsnsfi2MqlupUABglF+E81p+JiCGJ
yzaOD//OCHP7lpGQCIK4lidFsmqMWX0WXVqAym1SuOVsmdf1ZzpJEzsJj7DxEK0B3S0RjGEy6n6E
ifQSSFlqY07KUyE5vWsktnaih4XSOqufMBYaYCRF9GJb9/WTGvDC7OFH3Fln4k9Z5nVrxtCkFwU3
Qad42EIp0Tnbe/gJQYBPWfdB6/D6zN59QhXFAb2d0vKkr+uLYRhf0TnnBLjD+hqV9YU2DNRZdbZa
q1dbpI8LwjdoOIRPlGsLhJQukLFj7IKM0KbBW31oeL3w49x6Z5c5/H0xLEYmzTj8aM1UUJUCNtFH
bcohIcdHD0Mb1qZiD0UZY/XvM0QwjGsFCDDBgXQanwBN7H7RDpRgq4qTn817KkIrhDUi+iMPaXr4
/XaWmdORlm2FV5GR4PHigwLc2uLfl9d2eFfsDHyI2nJftSrOgIFWgtxK0IFq/Hj9UggPlw0duvvO
EPO1TFkmcgZ52CBqalsCk7P+CCmzyzYOm5NwdVkCoZhuGCyRFElFJcnTqjgpn8YXiqikc+XLvfFJ
8NVAcHhs3Icz7Xt7zO4ZqbJGKqnjcHDSmw5TP/1vDahKFSQWdMRScKtAv5ZOpo8ChFMbVgPQjy9e
8VL/w73dLZvZ26Ts28lAMQKyqs89fowe2erAI089NqLh9gNCA3rM1FV3oURPIPKjamsUJk1m19H8
JLfFbZ3mvBmMQzumQmRRksCFzfJXDNNSFZM8R8G2zFbW/O6lF6E3OHHxtXP7IcfdWWEOlh7nEWD/
RRYmqSWgu6TY4wvu9CZcf+A7gowhdrWwCSLJqp7E1VuG8/8GjThaLXTRDRmU2uj6sFIldZzXA0Er
JOiK3sZYizVDP6RbeMs9qhFDbwr0dCZIi5Dbv/94IG7V5ESaEKMTe6ZoyNU1APBpbzA97pT2qlio
rAJ53FnbC+1u8+XQDy/6/U9g/CdCiQL95ioLh9yjyDfp3L82mnTT1h+j1jF9SqNjbNb26XJUeIXK
st96b5l+g53nJmJGlBj6Dadc8UYlHPr7Laqsop0sNbtRcsOqBd+EFI1ELKUQLR3IenlK7UH7MZun
VX1RzdYuIOiWNTaAHH1zTmq/7la77GsrSa6X5bMiveiCMwkPa3ddAqyoT+cuLV29ru02e9ZBqkRk
YkVGY0mLH1WJJTb+3N4umL7GA1aUPg9LYCZ3aalaZvOds3ys7tLqGU8XxHbo83jKT7VoaM85GQXB
IirBZaKmvcTL546eO1BHBpMUqGUkiRWPwTR2vAlGiqooBqjy0xDMnoTCGq8VcRh5IfNEVB2AMRA+
Md5kpLEab7FsBtSZm7sVIknrjXGafkHDULJ1l7hoFriiVQD+F9R3iovyS25VPq9/enh+DYBUcbgg
BqQwOeRaz7WAN0gWEglDGdu9AhltuSw5RYnDd4e+MyO/d+G+6MppwcguLprJMenDo3FWDIJMeLma
9uiV4Ya58+4FffkqKIEmTU6bYhFeceQoHYGuog7lQYOmlMzzR54mfVIbOTsJ0xc9/2rwFAY4f59l
gCiXJO9KSc7Dvn1QRBdgRE4gPP5cfy+AZXyYARGRIjA4nyrsYPY57UMp5bwReSaYT0UqXcmBzoI+
IzKqUbwtjE+JyDnTh+0xHd6mYYAMmi1siUZBMQH0YNgo6g/SK13GFkS/dJvW+ZbrNVC+XY4ih18G
klBwcUUFhw0bQ1GzQKMiBTdH4lfrc8aFYfMMMGGqEqOWlBHAedEyPOSY3LaSmVfpPcrjDRGNFHRk
0blmxTOjfIhKQRUBhxYme5p8PW2tCYF97v2h54ABD2k36LOZqjBizFBkcsMWzFwT5GLz1+GD+qGK
LNUd/RYp6XI/etBye2i94aZ0Yk/iUg0c+eDeNpMQpurSZWTT8hDNuP5JeS5v6Lxu4WjfYj/qT/3n
yTd0i1fqOoTLgSUdzFWmCSA9G5ThNm0UQT4TXil543flCzhGMK+i2PFz6qk8KOLhInfWGJdsI9JF
mo53Z1ldkc1p9R8t4Z0zulHs5blfEeuVmVqtdYSJqeJsnKrb7Hb2Qfr3hepM1+HqVLhWUqQSmO7/
kxrP3jLjPkostUK8oGsQm6U3A7Qyz/6q8eoD3E/GeErRrkUrAoX7SrgvObnb9HaHS5uK7RiAXPmX
wwjdr0v7yVwgUhJBZXBWsZ+FLNxi3m+xUtGYTmZv9raRKzxm0qOosttFtnMgkEiCRA3y3thYh6/Z
nBrXbbrwrHA8UWOSgNqYukhd0WfvxagvLJKa1XMxA7E2LTXvecTZQTbyy0WFjGhEmdVoW+hxOLNZ
O2vyrcwbTs5xvChgi4BjBFM7C0bTpTEB4WiahUYbWaIA3SW5a8Nu7TLnsk8cn7E3Q8zuZUJN+qSQ
ixOkh00rVbTU7tZ0Ag2jGFtbAg4Iovh6908FOgi0RiTDNNFax60GTu33KRWG+MB9ToQkBHzGMqG5
GmulIyne5cV93EWq54o7U4FYKNo8TADRN0PB864xgnT9lgP7I9dgLIx5aLPXkv77c/XeDBMtsrnt
tyodhGBRIrVyp6wZG69XB/JFweOTsqpLU+ypihA/mwVw44E0RNL2qIp5PrmzErd3fac7ml5B7LY3
imly6jhdckvqja315xrsHadEMslsadVWz/Yy5tPmKmurLZBqIfNLMUuz5BZqpv6s5EUzvKWbitm9
vJkHd+r7ZTLRakiUIZXFJDl1pmXGbgVNJbxVHxowCAq2GKqfovkTSPQoWlIEJIKX7H+MJtQ8lWOl
8hKmTv//7iEZD6uWl2NXnKCrrGTXxcr7jgc1TSqAgxoj1VVWkam8t1AlmThCOFoIZFW8E7NJc+pJ
Nh6bNJ2vTcA9yBV49Kw+Gm7VkScxcVDIVVFEElWAPUD+joLxe+MtFMqSfskNvN1Q5gTztdfaw8/q
i/jLvNZP4AyQvf7nH+B33ltlziF0q5ROE6YorM5poN23N42XOJAndnRbv9fAq2U13//sU+7XynxK
rHWN11RIT73eQYxzrhsLFCp3HH+lv509lnsrNDrsHGbI14yIoyb42nVzppAyCiQm95v9vxWTDp4F
7/eSiTaJOojbKGpxKPoGdlKyWlTitc/TKQGvZ+61P3njjEcnYr9Axl+JtCxZ26DgKqVuWT70GAW5
vIVHBvYHgjnxo5JWWoIuX6Ckj8bgCQOPzfugZowjB4wT2s+Q81VVZs9AsSwVC1GiMDv/9Y1Q13c6
sDZtLljjuEyKh98Ijw/FpGzYmmQwpwz3dVlUZp6H2nfwHaWVS7zKE9zNL/Wg+NGGajAHKyftOl4k
nYLGAlECJEzeRSJQ9Qo9eIezUDupeAlswRCo1gIkSuGmXGzc0a0n0646DAJGIDJXer6uPRnJgqZI
9mWavXQb7NjgveUP49XeCrOTa66Lkhyb6NOds8lazuji2aAB+SLdxKH0sp5LL1Et3pjiAUUQ/GW3
NiZeSfOoz9Ui433vG77u1T6QGSEEi52YOzd36Pxo2gF8RxF4rKBRpS5iLWGsDEWKx3H6lLe8+/TQ
AApoIE1Ht8TQmOM75UJekh68/YMzuyBN8IvbKLMo+N/0C7dYbJMr9nHoGjuTzIHWMOAQS12Zhopa
9A7Af7FFMtLZdaz987QcXwrYSRDmQPbAZJ/7uVjWiVBqZhBt13NySiA+W3y9HJ4OV6MRgFYgAAUU
PnOukk7IK2Cu0lOdh033oC9WSTjgJ44JlmxmkMRRzDQK4iW9J475tTlmv00JGOXLS6E/lb2rZJAh
YHaKoMXD1ivkOodeXQ5x9smjsAYj7Fy0U7mcmcfLeTPDfP9KweMo7kQS9PrXWQe3m3FlSD8uL4WG
7A9LgcC8jviDy4PVMyZNMULNIAFoW89sJfKNrgWXuz8pnCGM47C6M8TEOUPt5iUSVOH/y3BAPF9N
V6a92AKOT/RAOPnE4XHdmWMCHmAYpp5E4ODpOv1qBFlNXk/Pl7fuYAoKhwYYLGKgJYsNZDy6kaaG
ZDk4acX76PuQWpRKJQpl6FlaVPp3dWSnhJ43StB2AZpwwmszHq7xzT47XzqUelSu7SIE2vBTlc7T
xrkKeX+f+WSdHuOBpBcQfoWIrZBaickllDh08d0SmM9UJmUl5mSB7ro1u2h0WZnXDFb1Uw4lEICA
hfoq7u2KV/TjLYy5l/QsLaVEBlQgLipUnjPV6FfbqISRcALF8Q24Wx/9JbusVjHaXtliA7mzG/kV
iEPHzGqo5AowVwaPvvjwLO+M0c3eGcsWcFDqGdCRJHnIyvummVy1dwyB91A/zst2hpg8UM5lQc5i
+lIH6gcsik+jn1+rDYb+hhcZI7jRg8xt3HO3krmAtXpNMIsBakjVH8L6RAU+dJCWYX7bTx4vn2ye
fzCBV1SHVtpWOjQKeDi5I83Dv/v7TOAw47UZx2jSg7L3JhW0ZErxLx2Pxb2VC5ieV8OEHrQj2huy
vSikHE+UJpEHaT4ojL6Lg2xjb+6BSlNkiLtT+ZXXIHhnOKoFcjkv9v4osL/5nsJEjLVEgcqopORU
iu4kByNPupW7GiY4mIaYdDXotwCUHF0FDw64doiZaGBBTUfhXFNca0yAyKqWTGuvYgb73ITaEwVG
RgG5H36UTuIu3y77He/gsq0pKPJ1a21ugt+7VSjbDShLdJcOikl2DXuFzSvNc07SB9ZJgvkHNOUg
VzeoP0En4vSJ/o+biO+9j4kLInKxVZiXLKyayROVaIVQnCrb0pDzOumcy4rFJ4vNOKeQb8WUp9GF
5aJVVlxVvjImvIudE8jZVBms3mMOGV0wuM6ClYif0Hawy/VTTzgX/AG0593esQlz1MqzJCizjqGp
Edev7o3Xxh3kkW9TFGAEt34Gz8hfFZhssVsRnIbABXDjx5GToLaKigJgaFQa9v29hVm4olcbnAFw
yYy6tRprodnz1JtPYj8popcpRPs6REtXWV22YChjEfry1kwApLSLusvws7NRxvw7UVrNlnVB5U1V
HCByUC3a/UQmYo8VRNtIvFAlGLpRFYoCcuYUP4FQP1HyJvkq+42fzp3tpMGGTc/f7EJn9P3WqPUy
d1tZGK9KMNSuJFraXQOe3cLNFiv2ePg4elouGWRyvr6sM5BFVVSh40HQX6rMwtiSJ8SDPRsy57n2
X3ZVQ/0UmGIIETPGMAw1l/IAmnlptAbHfNY9cPom1hDI4eqpqdV/pXsLqhRepnTscW+GmUukFeVK
LIbBDDThzqyeVsKhgD4sTiOw/b0y5hIZ8zkpjE7PT8VZtgVLCvQb4o/g0ePVhI9i0t4Qc39s4xpX
mhnF4B73suVXsjya42fOrXEUjvY2mLyyzUkJNMCYnpIGpACyPfvKVewCEuYohdMPPtUgeh074bZc
D1cniRKGa6B+i/7ae/fHHFMWVSssy/f9yYBx1Z6vYzf1TcyDXMtec0pc3gk4vCSVnVHmrJeNmlZ5
T2KoJRr+FrZ2CZAUZlb9FVLIVKiCx53DWSUbhQUVb+8tE4xAmq/6zR/bsNd5Dkl/9Idz/bYolhnX
WJdO6Fu0g6bYlb5SXiCUNa/Mq8yjLWxIkW7W/HV2wFLixQ63EEjP0yXrzHnLCT6wUE3pKeucLuz9
0o9DzJ6MQOCgKcUNYofH+5XGEm1LlKvZ94kuC2Whggeplf3BvJLHP8naIGCMKvhfBpicQ4HEfZbq
eCCI/uAgR3SSW+kGgESUMjBdzLF27B5vxphDsGA8qK6hOXmKIKYI1G2HXgVY+S4fcp4RxulnZZgV
jC6jhV1e1abbkK9ay8k2DktAu11j3yTZDATnWAu4W4LF+6vFo4atA+42BxK1XC84QALi0n77Suy7
RFWTXmrQU/ZHe7XpaGBzjkB/PYLnKPE0Z7hSMf2UBfJXYqtXC3iE14AXng9D5+4nMI5vKGaXYv4S
8uCqEj/0/TbiWb4ZbpS2upOWysvlr3j4nNgvmbl3jDrO+hoksSfMBtYvIJ1wgZYVbeVa9Jre4quV
HKYLu/Ux10+iTsIgzLkZxOg2kU6zJHWxkjqIptRfdd3mLO/Q3N9tV9lkzp0kxG0xQ0YZFQ5LutX8
PIhP1lyBaMXCjdA7i1t7c5D+5Jbajjd2Z5k5hMOcSZuS40NCS4y6Lrge0fnKftDOF58F8LC0+NYs
RJHx/cXXT1Ik6hHMbbdVCBDr+LgFWkhpPeC3mN6JnuVzhkkv80zuwNrMeVIdn9S/V6uwaac8Snld
d5Hgr/biKR59J+Z2jvoBqlcYt+WxWB3G6505Jg/c4nTOwQOYhOumOs2k2/HIWdHhOdxZYD7flIBz
Y5kGsCpOnwYSWznU5rfmqQQ71mUX5S2F+XBpDHXqcoWHzmLrznJyheENThzlmGCRv+AdlWqlGONw
Vb61+mOVc+6b4wTobbNY5G9OgIiRoNGD9sZf88XFcq5n3NaRNSAB2gCKx+l+uLxxhy1KjBeaGPGm
DV92mEWZ01meqiQK0ifTik7TJ+mncdeCBf0ZLHSO+jP7rcUWLz4fXns7o0ymUIvtqC4GiopJfd81
pVOBtXCbOGHr8IMpoo4Om4GWBFsE0QwCCSkzS05pk1pac15nXkH7+JPtTDCBsc8mPU8bAMPm+wzU
zJjm+qZVNnig01CygWe41TNL49LA0dvkQ1q3s8qcKiFpjCau4zgcG3t5fq0zPuS4ceSwDIug9wa3
98irMkx9hmApat7SXc95RB5uriphIAhSNNDLpl94V/TW8mwZRinOTp36XDWfcoVzoA89ZPf3GQ8B
xe28tk2WnRIttRZwogxpUGBik+P9h/n5zgzzAYEaWyZItIB6xdNvRchwtO72f6RdSXPcOLP8RYzg
vly5NdmtlmTt9oXhscYkuO/br38JecaiIU7je/bBvihCJQCFQrEqK9M3/NTvgzKoT3FlVxirolRV
KEKGl43ztpA5xpWQRFzR9g7E5rpITwq37Cjv+clmcUxQBLmXWA5lJFBo8GE6jKcewg0N5Qd0Yjfj
bOXlA/sg2hu3K4iLFwnUstBtmefnvNHdbuVM8O9Hq59L0ljYxgKijbI3xDjUbtQjzS1z37wl5x7U
zxAjuqd1dh6kboe1BPnsxibd5o2rExGIpVEBEGvsjvphdclJshP/br57RibSOOV3+v1BuBoOu2/n
xiyTU4qqAJ36FuELkDohORAMtoMJDjhJ3jcqzxD108362ixZJCEzY/QRKK0HZSONQsrGIB2y0DhW
ECJowGbJ6Uxf9v6Psrtmb3RzF1sBcG6f+j51q8LiFXR5PskEkZUIXZ22TRTU+KDM7CRf1c5bo1H5
2xBIxCub8KwxsSQxsw7STFkKpNlVMt5WRHS13PAuB439HHHjFkzUiOdKVKoGl7r/h904ceug9nRb
9eUATHecIPUfN07F17wG8j6DrRIjJW0y08JncOXRSR7RW85ZZmt3+Qn84280QRgY5HFF7SfioBPT
ZbAdAdzNnBzK0qpVyjEJQcAdJqOdXVO+tDHQPPNBdcfWTp+Fx8lvwhyKyQtaebxbv3+Y738Ac5jd
Ehd5n9fJURH8BjlfelXwmjT7b8+7CeYk0z4tE1Od+gCCXa7c6HY/QutswCyFnh304ZxU34Xx02X3
4S2LfRKMaGznEcMUynwSBmL3vb+Qh8s29m/2z3WxiXLWW4Y+yXi6xfGxNz4vPKE/uvUf0p9332Dz
5Nw01VGHtORxnRB3tVW2gXn+PJbAJ66lT2JAQi4viGeQeQDEAhI6nWSYgaGB56gv0TiO7dhM7GW8
LqO7y8Z2EeSUSe8f138LAJtwPJI2y2WgSo/1gHgs2MJNS0dGg/Spbu0FNUOqFEw1SZNPvPEojne8
pbsb05I1RyWx9OLY1cRVtP5WMF9ys/E5K9zNXzUAL02Ncn6wUM9J6lNJHOEgC8ZDfXREPXKMruj3
J22VvymjXba4u653gzrTziEamLAHLUrA46/eDYsIpp/JI4r1hwtjp2zUrh1aUOqmaFctnuQST/Ci
KwA8bclrMWBccb6ud/1ysyzGLyM9Wlp89IKaMHaNTkIRKKR6vQAj27LAk4/dvdUbY2w6UhVrVoM8
PMjyEINss8kDJe2Gw40B+gdsnI/MWtf0ax8DaEIrPYj1BzrixSPF3DWDbz8DRUA6AshEQNAcWJMh
o28tVGY4N6Nol6UuuVOiYiy5IMW5WCQQ6qhC/AUaH95lR9xF0yjv1lmqx14W2qGnnV8Zw+fVsUKT
A5NDmD+Ug4ST19En8kOY3JhiqjtkbNNlSbPsmNYBIadhCMhwKxhPf7gixgmNfp60RgE/5g+ffwOS
4ePToy6v8Ka797MRA8QbdFoJZD6MNSCgsrVMAWzIWh/xkcoYQ0XtNf8Oorkao8URRTmD8IqzyF3n
35hlnH8iVT9Uck2OrSseo4Pq1De0P1VDu0ommP8grslJj/dLCxuTzHVYoxo86wMUCYybyaPJT3XA
fNuNdfjna/T3mkUbgzSIbu5fP2nz0BLwc7bujIZf6YKmGXP7sk/hRLzch7eh1Hk3xqJSAYRz7I1g
jW4SKbf7joe933V/MOyYwFaDtOSDzsEaAfQwpEIIWo2AxLFXFcP1SIi7WtwHjXrdh6sGyL2MOWpY
UpnVDMsyGuIwgPvghapDp/eCo19B8pKSaFoPvJPafc3AOkN5niCRyubGhpmIZidC1mforpopKMiX
tOVMFe8ez8YEk/1qTR4NWZkgxSJuWT2nDe90dpjN8FG9scAkv/1YCXnTg5Cz8yRfsJtjXoKNy+n+
FjzijN74tb9TA8y2fFbBkOHwhP32b9fGPPMKDFIrJ7MBIRwVgyYv5E6l9HiNkx3Goxaf3xTf+VGE
c3BsYlwByJSXS0uO4KxEKx21i8idbqdb5e2hm4Kqt8GTzGNx200owdyDaXsRA+8mW6oTK1I2eg9K
DP2s48NJtpWX5DahX/mu4dVYOGy67dfslXKE8QQH967h1jhzNfSprbs8yjHvJZZ2YZ0qp6RasMM9
J0LTFI69gls7jMfqibGAjDc2AxSWOzspku9TBzLqfIQM7HyYtcJbFOs+IdpxXHjcJ3vnurXN+LK1
yHLVWpUJLqYvYCRx+hYlS1K7l5fIs8K4bFyX5TzqMgmt5Tq1HkB6OPF4OS+bsNj+k76MhTBjdggN
fPGWiGC46OIZ4wm5d3kpdEP++7Astoo3l0kjy6WK6QdIIyXyV6UL5rW39dwftGOrcXxjL5i9H4/F
Do0qJMMzAI7j45p4sqDbncljQedZYNIDSWh7s6SkMxHur0i+KJVzecN2+6DbNdC/YPNeCrPeVGtB
cSSo+kggrs/OEViafwgv8UjVeW5Af741FmmpqKzYMCJ9NvPBk9TnnotuontyyQeYwACh31UcJSUJ
lZs8XN3EoQS31pl+4Fb+bw41bneQCRAkFZK17jAZXUExAd1d2qKPz0Nto1dyEA7tIT/zvs94+8jE
Bc1MR9KnODR5+TKsh14dbTP5zPGMvY/A7bqYsDDU5qx0qUTCIkdgV6WDhIQUomeRSw7DC+5XKgb5
nUOZy3j9avqrLxwh+56NUQvNLElPw6WLXChseJF624u+VHwHWtcmgCUMCw8ws/sFsFkvW/1ZxZgI
GIgGpyZIqAVbCaw7cMOt15RpOnZqx7wzrlpeN4prlfnukLPSkpIMU+91BbbrwiNfir+zswGtLlBr
fipullN++J32/HalTFQpEwuDW8sYBUP5l7nggtS9f9l5OA7K1nsmVRbWVUK9YhC+S2hl5NETaDZ4
sYtz09/2dhNOpqxthyKvwL0OYJ/mN4f+ZAK/C/S7B9d0eG2v3UVhqk7VRe2Nf+rX6GXWerLKIxyE
zI/afBWBz9PkVFF3W0KgKvxpgwnHGB5tRUiGC0F0Vo8Y6j1QVtkS+te6Kx1kC92o7HPhY/rs4fKB
7V52CsuURQU3i039E6RyatfM2bERO/DtSP4cQye2U+1W9ESe3P1u6rYxxkTMcRRyadSGKJg1FB2J
2+Dt1KprnXB4qHZfz40dJkzmrZDn+MoxAgn1b1Ik/rKsHB/kmWCC5EpAbNLHgIfIYE7s6sKXgCe6
fDS7nxSgFfz3bNhoaBorxrMaLQb2uABpZXc2wA2TOnJIn2mqOzlJDld6krMwNhpWIB4s2kGxQIih
+EaGpD7xLU85UBL18aD29oSe0OWF7t+v93UyobBRkrFB67o8Qk8BXfnK1c3cFmQuc/ru67LZTxpW
NmFDBSd0VuWY9p192ugFQTxgDSsmwIvD6KxAV2CUz5t9igOTOFAc3q7Sn29NR2PctxUKq5b8lKBL
Iqwvf7aHdI+3BoiCiUEJWCI9GjCbg34aJIvjKrxsZbdXuHVJJseCZp5sViKmceebzmtDyCTc9SlF
7fXeD1zINHBelP1EdXNqTNAAk08roZdFS+AzaP+o+KoKTSxayU0eedwePFdkIkcHyQ1zrVbI5RaW
ZxTFg6lkrh7Fj3+4j0z4kJdGoULyqBacBy8OlCADLk+1pePitkBm8dowHPd7a45uvCOJZ3mMSgyg
F8W9lHzO9K+X18P7/UxleMhJWZYabrBUxY5Qfluiw2UDnHNhRWk1cW3yWC2soKhfh/RVA1WtmnHe
4N1FUAZmUxRB5sfmLvpYKnmugYQ50Yg9CeEscCqwPAPMHcU3vZAaKOodp1xCZ7EFIRXn4du/LJs1
MPcz77teHDMw6P3wK3A8nrrPkNKEiEnMDWq7h7IxxtxMMTGI1YA5mLZlp1ZzWnLmM57sBu2NEfZG
poOaGJIYHxv1xcAcPriDVehYK1dtdVWL53bgsfnun5Ki0fk1EVKzzGuklmU1E6FCCqu/aFVmF+39
ZV/eT/3ldwvMO9QNnT5F8YLJ1+9lWGNMbw3iv/WHLrXJFeUyFYM1Dnifjvv7+G6ULnsTAogw5kTM
kehhkgJUF33Qeh3GmHjNsN3dg4CtrGF696OujZyksjkP0Rqm7bnu7qX14fLm7focuLrw1YCmP9q9
vy6jIOaQKWQUQsPIbEO9ERfQd9ePf2aE2asFZ2etZg0SlfmzMr5O8RdD+PZnJphYIDa1sKItbwW1
cNQhpFeJfifxwIi7h7HZLCYaTH0Xd8LQkTDqiFvJMtIODmiTXvEPH+wQc1IlDP1paB/8ehxatyTp
UoODT1huB/WI+wL+x5tseAYZn/0bO7YxxUSbvAcHntHp4EzLhADiWGDoM88Sly93d882Zph4g3Xi
y3KRk+M8P62qL2TciX7qoh/3DARHhqFqmNRm3v5GbWo966s0pFP2lH4UhUo6Zg8yCSd6ngIeLm7/
OwKaT/8Y/EANk9VjD2aYEvQmtA+nneBoUah50zf5haLxliCqvMuHtZ8oUjYVjNMCxMJO97eSFa2V
SARQvNsU4ohB22f1VjuPnujWnwQuxdhuXNjYY+JCl2tRHS0RSK4HoCqvzfgwk995vjcmmKigplK3
ZJOAcnkaOV38VVp+J+wAT4HmoiKBQIyJCfmU5SVAc3EoY37JcJpm8uqEdzL7G/VuhLmx46qtApFB
0RyboiNbV1bU2GjmcC7r7i3aLIW5rE3bT2NUqGjSxMkKmSGptccoin4DrgKg+M8NY+6qZfZZFVlW
euyjcxQHw5x+mkED05reOE2cw9m/RRtjzLXNDL0fI2Gy3rhSwMQx3YGLY3q7uaYdfwYalM8px9lG
Nm9vUsxspxW2cVKPhXkjJTyqwf1chCa7mkrpAFm6tSzCUGKdNphofilD0TMC5Vn/3PnVVfs1plQS
x/zMA/pTD2PjH1rNINxSoO4K4YRf3wylTQW9NHoQ5QkTtE9Pfdk6ZvK1l585MYge/yVDTCY3lote
j90ghNK9RmVOFJTT2r9UjFLE585dIYI+YRCYQtd5unB7l2y7RCYayUPRRShrDKGZBsIc21LzalUc
5DrPBhOOgCBR1KVSwE6vQgoXGiLNep2avOr4vhVdBHmjBrkrVqtliGdrkXTwow7QXg8jFeNW8qwI
nrRWo8s5L3oeH84LNPUgShNFzWTHp2dx1JJpMFGFOcuGSwUKBWd0cvBEvg0XczE4u2vb2GMdsR70
bF4NAZwMIwr/oOY4pveF0wMTOXuxU7j1ueL45K5JRQE4HXgjVFuZiKUKXaRnAkmPDUrJ0N5RpBtr
ebm8j3tBQ9vYYAJVW0zJ0FkElAXRoZ6uNOvp8u/frVVvDLAs2V3ZZkUrYqxMuaE16uxLDSEy1VVv
O1dylqvKz8/43PTJXxy79Dw++Mf7wliWCXXK56rIsHmjX11Dy/ggFbZ4v/hpUB9qHkM356TYz8BB
jbJcnyDEa2RQC9ISb7nvU877xbPBhIlYNYeedNMUgNp8SK9TwVO53TyeDSZMkMRsdSUi4CKCaAwl
ZmsTu4BEgXlDkW21M5xqMPlzTmr3JivQ4JMkyQCwnrlZVd2OoHeBC/4gkspdFMnbYHbSu9KzwoLn
GHtQDW1jjv45m2/buGnUTC3ASJlDbViBALsCio78WDq8kLH7dG0MMQeWtYbSyg29vsJVjyoxOlxF
61UT71nev8Lv+8ccWjf3ROvnxgxiq7aByQV3C+eIeCuhbrPZMmkZ2mGRkVkoCvgOhWtVuMuREJbN
42VX4NmhP9/YGVpw8mWoChyFtJZBO9QZh0WyetCY15lHQBjCeRV3K2BbX2AyT91o8zVFqgkiQhBI
gS8tdRM3BiK2xEQVVyVxPyS9HxQTzxNRmAelBRgpD+uws7MjJeFIgvyYO7lzeSfpiXyMfu+mmLA+
SaVaCjUmXFdLtxWhdztCrqxEDy+buXxgH6bu8ngWIgwLoTINLp+4vJJBkKtF7ijzOKt2U8/3k/ow
eZdY5dSkY6QFZgwFMqk0bsW8AZYsQ05WC87aQWBKfCWJHmQDmrtxGqbx9G2qDd8kdShNi3t55buX
zpKg/apbpqmwz9pqzZ0AdgByFCBZM7+Y87fLv3/3ADe/nwmKoKNeVqVo8qOW+Wt3L6t3qcpJL/a9
f2ODiYSTlvT6GKN/MYKXI3HK+wTj/g4JKZnjErm8at+us2zMMfEwr6RxUIYMIqSy7gjmYIvlvSSM
QHvxRpT3V/Yz9CK5/jWQdNB9lvVSgSqorB/LxTpAcjnosshD5yG3TUxiRw1x5qr/DEDtSZAif4l/
Bye79VhmucDk9ZGcgI6mqozrfNTtOUvuLIVwruBu8WRrhwn/OuiiOytC0FQP2fVNY3dg5cyARsnc
/sB/1LjmmLcgSqLEMpReBiN2O99LzbkNB5DGQZ4Qsn7zW+7Na/lyLz/zLmAWL8N4hhCHaWXnlU1H
zqczBs5v46ssVBZbdFGt5A5I717BjRMxj0MsNllf9tAfLiFfYgtSi6xfmUa7qBrCqYxyd5V5GkyQ
JOqY3QFxsYsHnBLeI0FObdC0H3W/Phi1zWte0r/+wwuBARQJHF8alPmY1UUADVrZjCkoqXwRiru2
D/MKU5aTDrVPHo36brDc2GJWJ/eaOQPdLwQQx7G1/ilWONF496g2BpjnTp+GSO1UMgeZeT0XL6b8
1JSce0b/xv/erw/kKECj6muedBCQkQVnqK9S5TtETuT5Os+SQzp+vhz+L5+OwkJUh7jM5D6mcjVZ
YSuj0TtDJ0D7UxM9rbFCYPk4mIPLO/hB2qStMPCiSkhWi6z09Ta7HqzZT0d8NF1e2G5lTPt5VGA5
/DU0zyukAaI6R2bybQT1JOjlKDuyis9oEwMLwDy4yivHJI32l46OiZCz0ayGDNljMFDR4S5g9jz5
oaeFAoyWtD7HGl3AJWtMgMxzBQGiAlWteiBB8ak66+7o9F4Mic0aMt8yZ86Ku6FMcETxYDBKWiUg
eMJRtgIGx8WxEacKJx+jBIfY5XVX6HW6tEQmdiQNCj3CYP7QMEXb+E0Ojc+Ez10aEzekqELCvCLp
G1q7vqKdSMEbY7tK7cGytSMdvm5SR3+8fIK7ecrGQ5lgIsXDWsgJnYBVdWgsQjUUZWKihfPMo4iR
d78I3k19AG3pbVmBOwj8H9+ya8uPPxXXBYDBEUBUEjh6G9e0vfKOgmfLMwRLOUGGs1AWvTVoWmRk
LaTNS/nO6FF4XM8FRPwg5nt5Qzmh8y1b23zWWesyyXMJGqZFPEqCO4F1AYRlrkAMJ6tmd+aND+3n
C5ttZWJMqdXS0CpIvRbQBgweCYCNhM6PdD0eQaXlyyfL5YHWeb769vPNImWxbku9jAvMr0m+fpCd
H8LR02ca2KLTwu3R7ye5m1UygUaEeGZp9rAYVbddZjhiUQCJUtjR6Ovl9SydmuS2XY9KWzimxXEd
zvvEtnKVYgbOakI1tJg6wwY0Iv9b6MrsJIGs7W7MAfou8D/Hjz4aBU4A/RuQKZmoh7K90CKJzGou
wFIb9dAFymJ30m8U6zZfD+U6csL4x/fwF1tsG9Sw4mwZYtkI1aG31bF21PbTavBQhjwrzFdeDQ40
VG4AUND6xCunb0082G12uHz9PmZfvy6F+RgiWdpiS+f4aElPchL2ZOa86bxVMNdttHRMbwIueezW
c1wXNgiivEntwj9bBvOKRyJ6W9pSCmGsv6iQtzOAW7xsYedG/bpT7I2CYOpcyx1VK6HfGKBlDw0A
7SiBfn4Q/tDDaHTeBIy4FK2hT6cUHeKvKj4rVCu1kfRx1rRD9k3XpAKEAvSACjjmr2bSPBnbcgJC
aQUc8m4dbS2onD5onOFQnSO/uJKc/po8NKHidQ+gQjvodzwv3/m6+fVvYPKFpkYK1pnY1ygD4zP4
u+eQeNkhT5zMCCh90RQIxLt8mPte/75uJnfI9WYQakskoZmFY/YSiTxv+fiqYVGmJIN4EzmWpLGL
IkJbCMISo9d63Q4gyhsjW9C/1ul9V+G9Vjjl/33n3NhjFrTORppFeZGEmAExj4WHavLf+u36Vqw0
O4dHe7/TuPl1fUwaRGGaIxEw51vlNoj1wX1eSo6p2PlfxUv+1QT+uXm2iJueyT1PBHfnAf/FNsuY
UekzFONTYr1JQ6evA0DX+QnuEqde8mQcgX3zq+cs4QAi909U1XXIt4OTnm0pyiC/WUoVO2wVKYRO
ryfdb6awHleqFWPH2cNlD92/FhjX/tceE/37KUOGKZiY23tEMQXZbYXy23LzRmgKfmQernc3TG/M
Me9Ao68dbmJWHsF95azS7dAsjhTzFsWzwjwGTQIZtTzCouoX/VPyqr6V1C1HOJOrt1jjgDSf88Dt
MMpTd3nfSOZpWGVzUM0Sj7V5rh+G6+UMAr2/mkeApF0KIWp6R362PvPSEd5K6c83AXzIcgxUp4is
i4QpeBB5JMHM5RDbDWObpTHhO2mgp5rLa3wsczOcku5GTSv3sh/Si/zr19yvu8cEsqQuV73JkB9Q
sOe/X3N8sCdvu5j4JchCWahUXmcoT5bxqch97gAx90YxMUuPtNnKKjk+DsUBPBke5atXKk+1+9xu
QWOKROv18uZxzkej3caNE0gjKmtalwkh0V9QoRlGnm/T+3LhdDQmSAwraUcrBx5Pu6HAuGYGiEgD
8YfizF+Ii7YiJ82iDnXJHhMlxlmLJzDPWGE5lUbsDK2+uDMxV7dVUs21OrH79Gc7yAQMYVT6JGn7
IixXX87+yqaYkwLxjoj+fHNEiSLPi2Rh+mqIOidbb5f1+c9WwAQCotRy2xOgzrX6wRSf+BTqvBUw
QcDK8madZJRnE8VJHkQ8/alruuWpTBzlE51tMW55bsAzyQSFfpZziFpPUJhQa0iHmiMgkuL9n+0b
ExHWXBvWNKmTsKo8Q3pU+XpY1FkvOTMTD3JJ7sS5Ecww+hJ9IoEUmO7gT5WtAK+D1MW5vB66Jxes
sVmLKC1lXQhtGsYYtdabuz5v7LQkdjp+M2uOz/1HOvjzzWPJvhZSgZ6nL6vjgLQoKAGqQQVn8CWM
tRYA6fIYc3ihlaU+Suoil1HVXAFE/gf/9CUDJRDIozzgaLmjAVx7TFiYxmT9gQWgUJTkM00BRzCz
dODDparDOgevy3mddCZI5IIl11YxIONU7/L1rwGQ4JRjgvPO6kyYqBbMitVSTcLemO+bdvJEUcHH
X3xYRJHYlQYWza525Wj1L7vl/lZaEmZUZFnXPzQT0JuPIytZAdsEtRJ8hRbDHMNpvR/KFb+1lRtz
zAuSGHOT9KpeHjvhuU01W4rPVsZjO92ptyFr2Vhh/EPvsqJXKxWkR1DmpZN+ReUMOr5sx6NwKPxM
9lKVT2az6yYbq4ybiLUyJ0MtdKF2TxWhyEk5Jb5Bi7WfqjAN2oN2y6sT7D7IG5OM29CjU6tOFkKr
DcXsOo81u86frJrLibQbvjaGmFemkzuQ+EhAxeuPUHiMDqIHBhuvfm7B6T246V0S/A8lfnpMH2Lm
xijzzqhSbA4JJGrCfr1N41OU+mrxd5Td68mtFN2002vZYBrFOICnNOt4n9Q848wDBAqwIbP6WgzL
l7x167D2Z7wQ61FsoCmB8bF73pcK7yyZ96iwoECa5kAzz0V3sBCwa120V/UkcRlbOIfJdhYUomlp
Cpmoo1DalCXA8hOfHKLaHgsIaIq5U4Qg2H9jjjN4yIfd3OH9TNm+QlMCUqUM4hJqbYiMLu44bx/v
9zMBRuibpFkxXnFEYmw3huYO88LJGf8jZqpI3qGPrOqsyq8wr0pl5eCmoOV8ciIe1Y5p4BuUq8W6
5bYP9l3xpz0WvK/W2bjGfRGF8ZNxM14Vx/hv5dxDM3a5AtXqkZfe7YZPvASmakgqMABsrmLG2lK3
4NSEdIB2Pz2pWF90JXw17/NrBSj3KVg5DebdHd1aZD5kSjOheBiIo8mf2qssIF/y3hZfMZ3pU6UC
JbVzHi/Sm6OxwWVrknGUesmVVGyi8mjMNT6g8klQ7HYcxEPeRcKrSUhp2AlZIem4kEj7okY91VnP
hwYcvvPQ6zw2sj3HVQCGho48eKXBDfjrl4heTfEqmlIaKuaxjU6SWPPclq7ow4o3Fphw2mTZ3KVG
C6mcG+tFQc0uPxmHlbJhgqeAV1DiLYcJn0lumMWQ5mmol1J6kMy5P5JYrYPL6cvekwv/xAgI1AIV
nY0mepTMcqpO2XGpvhHLm4fXpeT00PdNUKiPjslETPIy5zLEupVKGHfNmsTWusmRK/QXeCNhPCvM
BUhbMqzgdQXwmJR2v1zF8veRh6Ddv2W68QPVIyo64wBrPTQGZtOBLUVapDqZVx2yQ4v5XZoUGZ95
Sir0iD/428Yc4wJ6ocmZVIldqOujvWb3Zvm1U6DSNDsW+dJPD7/hCjLQVqqlAHQpUofcfMmDs3ns
9B6cslGd2eXgmeJ3tTtctkE36MOKNjaYdEtf2iRWzKoI29WPu8ETKGHXcKXqg52nPFbjvXwACqg/
F8QEhHEtx0mfdPS0Smixli5Vly2b3GlHTlVn3y82gYFZ1oxyd2xJlHn9vnqKDkqQuD00yUGG+L+x
Te47+7sfMpmONS5yDsw4COzF2C6mG9JOlK/88lntbt+797Eg3DZGbWdUAPMkzWuiKvbUW26u+EOv
OpcN7TYkcJn+vVbsNEnerVopRXMeVp52Q2UIpgMYQ4F0BhVME85fW7yZPAbl3fBqQP0V4/EmWAto
yrDx9jXPsmgwAa4ek7suBj/h9MpZFc8Cc5/WaZZawA4XzPOlD8KLEYDY2AFlG5hIr/RvMsoIOk+D
dd8RN6tiHFE1l2KZVrCLULmP9DVxCFIdC9soORlkn4Li+Q8XydwxTJ1nEfp3aIASiG0rlBbdWW7r
xTYe9XvRVzww03GeLO4imSi89HVWjQXYf8XFKUebMiaOQW3Y+E4sDrNXouGpl+7lhe7eOCAtMCeu
6oqpMhs7z/OiKf1gBPWgHSBkeo5m8HrrNefO8cww22lqSIqBh4DeVAONaLGSbWPK/Glq/r68nN0C
l7JZD7OHYtcJ+AcClASK7JoPWPNhbcEIPWL7lkDkYcZ3Y8nGHPOSKYMiRwDcp6GUVr7aL65Rk9to
0T0DpVBOmsbbQyY4lmpGpLoFtVkmm1PrEgSA6lDNVvzNwJ1vOI6x743vS2N7FNqqGWCdRSdXPDbX
M7ENHyz3bpx4kkMxieA3fuCc3W5asLHIpDrDlFqrnOcEI13moXii7WpM1vjx43qYncWtcIjt29en
yiv271sGWYKuWhhS1phbIE/9oIrolB/T3rJ7cPEW8vNSH9vyNmuCouLhtmmE/JAtmO/mmNsgSEZa
WxEykvWGXMtfydF0Mz3QQc9AmRIA214/8yTzdk1aIB4C/R/a1CrjqMKUxEmhLGiwAn5fBzpX9ZJn
gPXOCkwjaiQOYYWhHnEZr8CTzQkiHBOsR6o9VH2GFJjVVuodIul20/BOZu+DGrKC/24T2zcrVBVM
IykKS+gJ08LOicIpB8ycxqDMmgLN5bj87pfXxh79+ea1NgwMgU5Upqt38xB9VBDmt6fJlzzzFLu8
iYjdALIxxqQGU5SVVYZbBg6V1LF6wwZoW4qCy0viGaGHuFmR3M5lBnK/7FitN3J6sKRPk845pX0T
EGsGMAlfxBpjop7FGunPkIWa+bU2XodKcYzs6fIydtEBqqhasq6AWgT51K/ryKJiNCBYGyF3G8AK
F5+SBwM0oG2QPpv39ZPo4vnqbV72tveebK0yITABfAVcsUsTNrLmaCXYTUt8+IWt7l9e3o7esYZI
9748xvHkUs/l1MLpD5hoNY/n5ogJvDYQUFw8jdCkoKQFxM9ujTd+WuKXTvfc8Vpfexca87vQ54KG
OggimDgISD9phBVZwSwck/F6ajnQnD1H2f5+Jhno1nzt9ASE+RE4p0lq97JqN9lv6HtgLzfLYGIr
IDJpNxYgVl0bl3wVvhVB7s6n9pQ+t61NHlLQhTjiiVcW4i2OCbhGV8SiVLR6KMwnWTplXVikf7Z/
bMAV6gma2DHInbIWELzh1HZ3xsSxsesDuGAS7rKCb1pmGUVlCnNSoQ0uqNnizWrzQtLp/0+4hhN6
N8JitBqrEKGxKyUhKaZrRe9v8OXsXb5Ru8cBchMMmcpgQWKHB5OiVVpNQulcTU2/iSRnLP82FU5w
3U3KVHTkTF3C4LLEFujTbpaSKEalrvHIV4iL+oUDmsKb1aHa0iCH4X3B0njDZipbe0w8igpoyY/t
gFH3sJAPhr8GmdO5CXGgR8AH+3CXx0SltCzQoJN0FUG3ye0Y60v8/ESufhTQh4CnZrp/aO/bybyI
uSJpq7jWQihrQGL1nU0wKNhoq33ZN/Z9/N0M82BpI3SqY8xUA0UtoOYVO+mc3P2ZCbrSzbNLACob
J5TnQ1U/Gd2tyAsF9BpecgQmVJugSBWavIKq5vjYtfGhqRt3ys9NsDi6hfEa5XB5PbyTYUL3klqg
e6wlIWyhRmyMxJby50J+vGxkF626dW8mcmeNJkRCgX5N/NSjx60FzSPxKqcN1HsMiFL2itKJrtMD
r62x6xAqiB9l0UAWozB2tUgd5y5BHwXUs/fSWL0qwsx54Xc3EDKUuga1HQNK2b86RKPLINUZEY+I
Ngaj+j1TBb8WeZ69+72NwoECniW0hWDuVzOqrBqYYYnRETrS7+3Mgz7ZHQSmMAyeH3gEk/vxAchX
AxJoMno0zEUqKkiB51aHIPtlcUA9A/yK0dnWI8WTLEFyiJ85DkIDzge3RzCHEo2uS4rJuiHUPBNh
lPClhrlDzZcwBLi8qveU6gFobW7radcvNuYYv1iljiSKPuiheFj9PuzvGyf+ZAICu3qy3Z+TL7/V
zAZrH/pH6OcBJ85YTOdWK8QENCpo3pehgYJJ6gqYXjAtwJ1o+4f3EbLbQ9xaZB58rZHaeJQInXSM
g/4+9fHxe1UHA2iy6dDyONkKr4lInfDjKf5cpMLchYgUgqK2wChATveKqmgABqGHs73eCY8j5GDr
gxZOf/3WJcdXCvgcTUPXWN77DORL0mwA5Dno8yMYDO50U+K9z7sOs7HB+GcpKSnIMVGh6P0ZDoM5
zoNwTc7EgXyjY3xFMeHh8o3gGWT8JV+ESSXEMAJzFDAzlrtm/1vtSHWzKNZDxkJehmVt/mGvzN22
A2PW7NTXamCFC6/4s+sdJg0pICCDHBqzh702WFJhASwdpfeSGazzXSl/nnhEgrsbZ6myLoFs37Is
JtWIG9JUuVmCtVaxQD6Cblf//5d0Qpa7MUH/hE0OkNYQDB1GZE+6dirmh9h6HHlotP0IvLHB5BmC
pA9aYgogmD4CeOtJyAepjvOKAgmNFrwElLdrzPMy5VmXZ0sM9g8rRO4kt7wAv3v4m/Uwh991WTtl
A+Lfciyuy1uKiNTvE8Sk+Wi+UNF5CpLlfeXvv5obq8wtEo2sizAxK4bL0TwuX2I0F/T74oHuYX3m
6i3spgIba8x9KtraNAtZBWLWq68KgqkcyY5uxVvjnFyndyaQwPnBergcJ3YE3N6dEbwHbP2kleoY
VEKmHohf1m//R9p1LTeuK9svYhVzeGWSKFlytmfmhWVPIJhz/Pq74H1rTMM8wtk+L35xlZoNNBqN
DmsVxFX81gkodWjrh4NT/UkBgO5KSCRHfjdy4u0thfEOk1D4B04FCvQfD4LZmX1fmMjK64qQ2mgY
vutl/T6u/j1pNOINUdV0S8dfkQVwE9KxRX20VYIQ0PdeMhnA9zPU+kvavEthPAdw6cs+B5BJEM6n
GDyhDRJ3PDqTt04h9opcq8IsmdQStJ/UYIOcD9NV8T3DsHxq96dyZ7oU8yCxzc6uAYNXPshuBvhw
HnXo1jkEozFAGSnJLQbwPm5ZFBpxqYWY04wlKwDkX4Og22lymXdhbgV0qNu9ZQ5lwPAzZ0EQ+qUo
RXSBJUF8R6fmU1yV9ORRjE4e4sGW91oJY2NwDaCncjcICOfyA1mue146YNPO35Vhm1zQNh4bRCnQ
SS1pLpwKFuwesbh3+ShvSpEBsgdUI9rtQpd0da0UwliQZALvRw3Qo+pZIqcifrosgnrZT9a3EsGY
eIbuRiVNlCgosz9jLPlZPXnT9CIIv8rm9rIonjaMofe1aA6TZYXIqb62/Q8pb1G55iDEbWZXAVX+
d8noR6yWzCyHpYwjKsTVvpVPi5vvq+CN9+usg3oJ6cG9ca7d4c8c2sMOjKWn7jeva5SnKHN1CoZm
NKWUg2h7OMiks7MsAHTXV3zTSlHm+iwGJD5L9CcFSvy4dGcwlXfK/eUN2ww51ovJXJZ5EUVJ2CVL
0HoUCzTxEwk5KDn459GHalnHw0bkimS8hFS1SpQSwI/2B4AyIMoBeHrQAlcDaX9XCHhRDmer2Dxr
rhSpBRpLqFSkoysYZN4pWo8XblzKAWc1N32SrElgVVXRpmowpqkkhVRlmZWD6waIE8CjXY7dXvNa
ABXLdnkf3nEf7TyJjCGOnVhFoYjDEL2Yu+xG9epdBFakwUOdy+l/fW1kFYE8+BsUC424JpO0FFVB
b6rJjANivUTLIVZkO+85b8rNLVvJYJyibpKyLxtNDEqwfwrF8jR1YmC2KafUtW2JKzmMZxTqtCrN
wgzxFpJ81ckwhRGDsG1yaGde5PNQpTcj0/XaMe5RBFgGMvIGIAyu5ydwBj22/Z7yBkRO6oZ3k8Ax
R94yMtY410UMQAOQFOXtK5hCAWXwVMUxx0nR0/rpdlmtIWOAba12kkBajNyOhjHbg6Qvy6nNBzXa
50YUHjUgKhAvrvTyIV2W2DeleeLsI09Pxk+GoEQsrVrBC6ZK7CKXnEl4zgaeH+FaC+MqB7NSrUYA
ABjltdf84X45pjv9Ci03jvJ7fuZZC29h6f9X11yiTqOstz2APDEDTKlQtR2lR+QByXIWz2LSN5G2
NJgNokxWSVAuyE+pdgEm6q84xncrYQGFm1QdSsOotWDwq0B12tvELR+7ffJSnUu/+d3v591lidTs
LpilxbgQGR1C/dyi3QWwOBlgLSPPirLOqYYJoDyEY4CbvYirg83mH8YhmdTMaNpgPOA11gXacdrr
b4Mdy668Mg6AfUw9y+VNdWzW0ddyGYcyCI0x92EUBzTdV96igHSC/6pdO3oQr1Lk18nJ5LULboaT
q61kvEpVjfG8kCIJCFFtQX2c9N7JMfUxhd8I4T0pNq+3lTDGu4gmCREgw7tk4k/EP2Krc9zXBu08
npk0420pqmwibvt4zAwMHLVjiH7ferabq+pBQQyU76JH8V6/j64UPJTqB9o4lB/zVx6k4PbZe5fN
eJTUGIE3E7UkmLLe1cYmt9tmcfWEx3f9H1zXuyDGlwzyYgyprIuI8rorOrP+D9G8ckDp3hVueK5r
Mw29WlR2lEUyUzAX9U0UGPeDm4EhK/KUyE6e/4nyAJ72CFzsywd+W0dVVnQNPKi0LfjjRjZQb5BM
gBnIp/RJ/0Pp7GlDdQh2iF3npP6XHOdKHhMIKTLAORulRC9wexhqTymfdJXjxDaP2koE48Qk8Ie2
yK6ToFcedMzmmMBXsozEUZRjBECnywu4aYwrYUwwZPXVEBWkAbZquyfDr2xy5/TbZRGbJUFtJYPx
V1MiFZha1lASDL05R4xMT1sHEko60Fj9ASREKtu02v5flEboYfp0I6iaiRYCC4kQlrpBF6sx6yuV
ngHJH3c/ZA/N/Uf0cNvCXeVN3hiUvhMVNg/dfnsT3+UyZ89oG3HM8WI9dNngmCZgY0vw2xDAJxpn
7vzk9ib+Fca23+sNus8iSqMUhl6tnkl5rs3vlzdx0yW/ryPbdy+Hc1bUaigEY/1TFv8IEmcElKcC
Y/Sy0hNLsSpy0NQnRShtIl6XAPu9rARPCGPsKpr4u3zE+z2L40McyyejRodWOHByFduOcLVYjMEP
Q54JpZSIgXVfnlEau448PVjOCvjlo2+APnHJ42XFNuOelUCq+CpqzHNtFsPFkoLGfK1GtNUbr4Aq
sQXe1UWt9sJpMpiLOc1muZdDeFuk+vYYnMV7k6Je8PIs3AVkruchnERBXQAU28iYWrFEAA8s+v0U
6x4quTu1TM4zyWxtzg+5DnblufKE4pWk0bMcc5u2qeVd0pm5rpM4s3o5Xgo8Fyd3PPcn4tIE5+iG
x+7U7i9vJM9CGbehaHqka0ILAKXyl57ukAi3za+UzbR3Y2GH7Iq4bXWAcuLhVD8NxTnn0StwXAWb
K5gUYzK1Ar8fF3+WPEdPCw/HlLNKJuMsNGVoR6KbURCa1klMYzcsu6CcWvfyZvDM0GT8RTPnrTVZ
RYZZLe0a+PXABWueUQ6mZN6zTYk4tY4nk3OUTcZ3FCqpw8owKBds/DT+aV9oSEPxyBriVE/VCy2g
oYOG81Tj7RnjQNRwqJpMhtRe6PxFkw6t1HDCmu16yMruGOdhEqMQRyLRNNnit+cCjWgG8C+K60m0
uyO4dVEHIV6Y2+Y+dbPdwPP+27Ei+AYMRVZMWWb7IsV5NuWwn+D+r6I72nmMxrvvFFVS8lI/cr9S
19fexbEdkpoGdGY1wmN0sF4j5Y/6pVLF6veZUHRYajGyMFgdtGgLV2/k5TwonPGAzYO2EsEcND3s
IktQ4O+z6CVqTXuYPHHk3JY8GcwhEyehQhJpGAIt7E4ScA3L2vwtDQbntc4Tw5wrzYxVpRN6KShQ
v1SGGTXM25hLAbQZ9mnoJLVkSRZ1lvE6VOpMkROwhYzlPRAXFKt3AegObsOXUP9x2TttOoqVKGbd
NEHMOvTBicEk/7aaU5p2tmIljjz+uSxn0zWs5DALN6ATp1AHQwgG8WZQMeUQ8Q4mTwLjfHqpKms5
B1e8htyClv8SeRCk2ynYlQ6M64n6BgeRkCho0VJHQZrix9AHmSDeHNXpK9P4eGn8tQEmeAGFlqrn
LZ5UQuXWOnHLqPIub8m2Lb9LYEISSR1yQa5gZSi6RvXVlLV2z+O92b78VmowoYhVh5qRGlGCWC8/
C3Z7u7zON9ls54ONblv0BqLHoOU1DvGksu/5qh/MorMgtZztxR8epGcA5S6AdHSQKznQbo7sd8QD
Xty2D12msDro7cRI+8f4WS9TjP8NeEAlV4sf75d9hYkhyuybeIXDQ+HdNPeVMGZhW02VTB35n8MM
iJtat/uy+8pt/i6Bze4OkhqPCpiagqHMnT4FbZzAQ4bd9D4rEczlo/SVEbdKIgVtM+PMzg5RVHsg
z4bMw+bffHOsJDF30KC1nZmISXZox2g3gL+tipUDKJkC08qcQQ2R2e1vhJnb4cjZJja7qxRZFPeV
iRfvIX9SQARDg7/5Jr0yKWrddf/Km1zbPNUrRRlHG7X50o9zCUXl3ZjfzeBCMvwvOI6VCMbTzoJc
Z2obS4GpDXafv85qa1e4OC5L2U5Qr8Qw7lZMhHIkoigBnAsMuHvtVRHtqbMjeHeMuoa2dNKPy7wz
zzw0Hd6eMa5XHMsYCX+EmFp4Urqjnj1e1oy3RYyfSDJTUmeNYLIGBdA6Mpy4fghlHmfcdqC6Wj/G
Q2SZHpZ9gyu3JY5I0JWtAP9roHPyEdaPRsm8F/dlxT6N5inlrNSVkQKafjrLyhFJ95n3LLzsMUCU
/dHHVmk9Z2Wqo+cFc3jTsNOKwQu1X5XyfHmPNkOwv4unslNDo2wiWTzhcgznvTxehyHxhx4lSqSH
269UrHVdlZB4xtPcYuy8EwCxkhsWXFGOLMT4W+xrNPD+vqzP9ta8C2FsWsgQ56sqUFMVNbbr8QHZ
Z9sqXv43IYxhi1YD0I1wzA6GtasAwNTu2okT529f7SDpQ6YeIRBGTT8agAiYbUHL5eIwpL56ACyg
G7q64gq/ixnp2Bk9cGCR4dEDbld6DCB7g70X3XDsHDqFaWgUs5YC5Tp+aa5UzEAd+x2IJs+jX4Hc
NL4Zzqov2+bz11pttZVsxj6AY6Bj+q5FnNa9jlpiS8P+8ra9taN9Sk6tJDDG0bdxn2fqKAWAXwzK
W5qaKq/IHhgoB56L2A6SVrIYG1GVkJhDMowBGJAz1SkSGzsYdAf9epB3IB33eDn0TW++Esi4wTAG
6ZuyIMZFXSkwlvR7mvImPjki2JKVFYNtXNWQ4TFBc2sUdj+GnMtw8/i+K8HCww5d05Vq1keHUb5d
KvRLHEXxjmMF9Kl3wQpYSNi6y6OhTTopEA/FjbFHKzJQiSmjaber/f+iqMLTiXl6lpKINBH64IL5
1uptff4HV+UoXhdPGriJ0YMs7/lgFjypjP8AzbmFh2IJS8f82lAAtIbcK2A25yymzFlM+hmrXDqa
jSe17UoLTQvhzsC8JNrXr1oXNVM/uudFmTz7YzxEFLZGFlbISui1fAit8m4p0j8chTYvxJUFMj4i
VoWsTWP0GXVu/dRaTvIQHQt/eh72cqDcin5a2fobq/Qjjzd9u0NiJZpxGZJgElIM6Brofka1g4uL
tluFwWDYRmqnV0ZjT+cGvGjcSs/muqLohzeybILqlBHcD6lWGDKYriztlUgvIReHiieA8U2mFQmS
qIrIitRYVcrQnYArLBTd8ooOP/Ww/8vbSC3h0xn/qxGwMD+apV7palOEfXYQhdmr9Du50vaz+hSP
Py/L2Q4+V4KYOE3TpghzVtBM65zBNwHeDyZ1J9ec+ec/DXJfCtpXAumBXB04MmeCoElgYwYasywe
xyq4rJF8ea9kFr8rHdJhKAFfGKi36Xm4ya67owF0LeAx7sLvAqYnBm9Cxzow/IHGeoTOt4lTPPKA
uzfd10pN+pUrNRdtlJtMLYGZt7TeOI4eXrbHusw5MSlPWcZ9xSCp0MswB+1yPzp9dqemrX95PbcD
gZUmjNOa9a63lqVODzVxaFUk8uIT2hTu2ysNE+y8DoVtJ2KCN8kABAlmexmD1JNyKqfIsgJhD8ad
Fhv3jdZEzJvwqnZJgaJq7gsBb8Rnk69JW4llzHIsllktJvCMDr09zzaQSGWndTRXPih+7gFFzDMO
mgPkUOVW/q7ey/50Fjv7a1EXRdwEfwUGj1moxTBMEf5r8GRVEop2b07HPCt9SwZ8fhTdqdnwGgrZ
faXpgZInZ3g9TzMy9/KOb5vu+zcwNiW1MhnSFihqS35dN45BnheZY1TbZvsugrEpIqtoW5VMYNCh
7qPNgi3yyiUb7w+DAgiblijBkoy3NpXVAUxHocui2UoOFkZVb+sn1ZHs6AAEgYN+n70sXrfjjQJ/
XrePEplbaEzCxjAXMT10S+rUya9QwjRTwuuB4klhrqJcHSMSRVl6MAja8rxce82Gf40o8kERFhS5
10x9EUtjCDAEltpqqwM8QBX3l61s48R9lMIcdPiUgswgUjyAWutKvVW+ab5+wPy0szzHj8odZR2Y
njRHPYJJyO+Dahd6l7+ArtTHO/bjBzBHXqtHcyAJMnAyGivp3GLvCzuYBUfRz7b+UQwTPoOjbzTN
NNeDMduPyk3Do93kGMTbfbgy9GqpxrZp8jyY5+sOYQmyb43w6/JSbYQJH5WgH7ESYlaTMJbAMQny
P82V5it7/Xst2Mtt9DAGyS35rfJo3jbqxx8lMi4iE6s2TqoqArpSfc6utG+ylx7Em5DY9B2fB4oj
2rKPl8duuRaBXHBZYd6mMVH01IGftZtizP6U4Ti54HJYVFuF/63/dSfURzUZp1EJk1GK4J8M6gUc
GMEAdpmRExHxdGE8BpIlU1sJ9RRYlt8llp3FlXt5tXjOlq3jjM2YhbGpkcPkR/vWqR9ltM/cTYAX
VTzx2D6nos3tP6X+4cLxVRj/USt9JIiiFQUFqjiyowLRVATrq+TV91xSPp4sxlVYAKcklpnqgdld
JfPPWo2cNsq93Agq/Vnu/yTydWp8lwQuMtbm3hkyBccGsr/xNie3OncG6TRCRGTqluGYAV0C+GlH
AJpOdwPgkd8KZPw81vZuGpaIexNISarOGMw0Lhb8SdXgHScemiD3wOF7R3q/Rpdt6Y9HUM/23FIg
fdF82s53oWxXY1RM4WgoTXEYC09Jv4ld45DuT19fKdFJm18FVdwZgNi4bLifH8s4fSuhjA31sZGg
wzciAeh8tax0h9rPMKIbfy+RHbosatuFrmQxNpQJmSrIZjsFQNAobQqOSFwzEF6mQwyOctA6fsWz
mEiE6iIapU126lRLyyUURik+yOWTlfsi2vdHlXO3bWQksYArIczl1iMWabpqBJyWAXSXdhfvcsvu
UWoHJa3PG4Tb3K2VMHpYVocB4x5dY0UAm9IwhDGCYm62HFX8Y2RHbcp4+Wu6HZ/scSWMufGyZjYi
0nVLkF2JcC4tiJBywLoMHtLHe17oyF1H5rYzo9IokxFDK5TmaXFbJzpgMi54QyzmhD0bDzrsmaXL
qmXBLACC/nEZB2MWurEaMIUZtC/tHSh8HPG+0O3SFcHQzRvS2fYmK3HsQuIDurTSU3AjIL3wBEAe
D8XBQPxJa1vpdejwnt7bi7mSyCxmoY3FROI2x8RMF+RIk/8snnRftAWXdwnRb/9kJCtJTJgwV7ha
pxYlobx8DrO7yfoWD78u+41No1+JYAKEVugHo17CODDmc64cR0P2QlW2i/hQtxPHNHjqMI5f7nJT
Twy4qDS8L8nPAQwhPJwEnvWxfXLAh1PTIQSsVoaBKSAJJdfijdwDgooSklQ7XnsOz/zYfEK6kM4M
FxGI+PfCfbjrd8TF1Fad2C1gaVVf3KuGzQMi37y13/eMdb3ZFNaKaBTk0HUSMGIflfQrIZ1l6aZm
orXx0+M21hVL7TWAhqnGeIO08rWi9O5lu6OH5LNpv4tg7C4RiSB1HeyOzDiyUmWHU2UnwLQYah7K
w7bZvYtizE6QiKASZSHglwDE6PA0jbndRJxz9B8M4a8U9lUbw9eHUTQXAKqhaSxyLyZu9jqggEEZ
meZjizkiXj2So5nMxBfTIpeCEOMRA3tw82r0RummaDVOspiuz4WtYtsQEzzY57moAeqGh6yyH/Yj
3sv8Pv1tq35fQOauL8ohXpIGVp0L91Jxo/MQEv+D334XQD9gdb+jCblT4X6iQzs76CQBhwoeRJot
+hqQOXmv/22/+i6Mbt1KmEmyJkpypB8q0j6IWe2lWjPZ2ZS5HbqOlij0L58nnikwl5I8JyG4CXAp
Tf3RzK9y45TxZsF5G8TcRlOrNYk8q/AK02JrYBzLRfd/U4JxCpphJXpVKWEQCrUtJb0dq62fSrzH
/5YiiFspkg2QvhS2njM0aBxQIvC1DeJ5iohbZTJHkU0JgDYSQcCiG5ZB/7/a/TkfsgSTrNY+W85E
vZ5iTv/x5jWnaZIsayqYtwGH/lGAJXR9PcGHBuYP2mOYXRvncN+WwPmisX7DA9zY1AcjYdBEAWjK
G5jUSh8gDlSz0QBVLqyOXXgTGreXN34jLW+IumJIsookOWAhGNsS5KUl7QJoof5AZJuyphO/OIZ+
ftV/13a635zaIxc8knoU1rGthTLmJkSispRKEu5rjPOJnrKfXqNdhjUM7eo29oWHy0puHdG1OOYe
yitdWdqu1veppNpkIraYmHZtcRzB1la9S/nUfCXpWVInswCy7PYu0lCFmnk9lFtXt67CElA/MRDm
M7dOhKdfk0+gKmjHHzLZN3LlKJXf90+Xl2vzRl3LYWwcjbuVrDW1gFKNesBz9hqJ/H60MVVt09ge
VZrIHskXls8QNRPN7jDGT7Pc0dyJMXKqXWA0txVM0bB+f0GttQTG6oAFC1CNkAAUqncKgA4RZKQ1
aHIjgRMXnG7ivhbt9JkjdcvW11IZ4+tlSalqATM5Sm/Xf3RcfyDu2HWHtESa0/RTn1dr2rLDlUC2
GSZJKgyjhzoegdUTttG26n89sgDcXGB5SzrGsiXVYNaxtrR8qWKgTkTS94ycy9LyW8vPIh5+wKYd
QoqkYcoHlwXLORGFmaDXBHkB5X4+jOCHrfz4VrlTTslThNQK6vOGfXm3tk7YWiJj+eHchAIAh1Bj
Fq7mad8ZhjOLP7WvraBFg3wRV6FKt3Dl1ad+bioNhDWBnmBkGkIS8NUo12XGKfhs3lZg4PsriAmG
xE7QUiFB1+HoiA5NPySUOMkT/cITAl5ufcvNroXRxV1pZXWAy23FJgyIHt43anUz54nTZK33lT16
14m5scD4KBCLdnT3GMvpRS+1Fqdbrkttd1kOTx3GzNM5H1EiH9DnArxhNJQtphuBd+KykG2De1eG
8Q5dmMwAzY+iQ1OO4S7q1Ju2VDK/yMfRSaTR4tj3ZrJytUcsoFZvkBqzv+hJ7g/xucH4L2DD3OpI
QIzqy664b0aOgpsBBvCvIRSjekAwZDperKSUphIBLMqBGUpldvFd2Sfo2YwVZwKdRun2pp2deCnF
LSeInlAcLxG8hiAU+miL2bjodRPiydFI5WESS7BXZ8HlrdvojwdwsmHomM4ScWmx6COaVQCgPAT0
zvCzfIrv2tamBM+CMziA8OwzHzDRtnhUvvPyYFs2s5bLGKbW15VIJvCExpiuSaLU1kR0MZDx3P37
LpSPGjLWGRnGIBU97q48PAvpKRZ5yditM7ZShb2rxKGKmzxeAJKB9OjkoiFkF//WzuQ1KgFrrDgl
sNLxXOBs3NaVbJmg1TAlS5HRBfXROMJZWeK+zP8Btwe3EBLAlhNfDd7s5m7M5XXdPHRreUzcpiaY
80pMTKxSbnX0zvmTrd7ESFDQqXv+xOrmvbmWx9xi2tSlQ6YlGXofZ484lFM9/PVzAiUgwMruxyMP
0nZrF9fy6HqvHX8rTFYqzejG7r7VUWSL/TedJ2PzKlsLYU40meooB2x4dhh8BdAjxBdBf/CYB5RW
EUnal39vIxKONTwHWF8RbzOHDERhWTjE6FimzXMzCJ2XvYUd6+nYXAWIE16ubMubSIDk1WUJxE3g
NGY2LQt7awDKVRboJ/nwNtx4AOybYdhgjIdhak5O7AYfsOdlUjd2T4Ifk/G+FGmjFP3/avfmWqGN
JyqhBGgJSbwRqZks5FY86fczb74PYpjoQFI7lSyGrgPCpQGdV3tanqNHyqPb7ayEe+Y2/D8mN0UM
iWMlJUtnTBKVzlFvI7Acl+1rnyx2kr1yDGRz2VYSGHu0itJIG6CUBXg8vFV20h/lTgApmokhiNqP
r9tnno1si0TvHGDDQLvAojd3GNCTM3kAuko3OFmD2SVZcq064wQ+W/4DBDpgdkB9UUF6gDFFPJSS
YcmHFCP+MEQ3OpjfMf287DDpA8Km4tHoXF73KD1OrHVgngRTJUDgBGUGc9yGISkj4A6SQ6N7JlGd
qLHzUHGLubdN7ToUeQXiraWUJLA6WMjkAO6YscZ8rNV+MqUmiGRgfyt1aTfp4CpDwWvr2kC8NSDo
XRITrqIZUNL1ekkCeVfXDu1niO7Ad3tKXCuys9cGdcc3GK+TsGuc5iQcRJt4vO7LjZDhw0cwy2u2
gDpXO7SwkWqOKrtRRiu2zWXMfg9x3N+ZydByrvbNBdawtuhvkEAVx6gtKWNiLsAnDIDb5KFs59Sm
eVaSgZePo7/zyXBWchjNpLDNqjkXtaDzRy/O7e6KsnRPR+UuvRJuZSTMh1N8ja5Tjn6bK7qSy4RG
tV4rrQjmyAMqKb3yXA/uEJZ2L/AwpmXOQrJ1Nd3slzFNOjTf+4NroGPPH534Sbjvgv4U/jK8Yq/a
2dPiVYczQftjCRzecd9/AWoSZvyuL1tu08fCimsdYxuyee7To1x8n4Q9x6VuXRFrGYzfycqynUMA
+u0rBdOSqOghE7loaDug/WCWm3MaKbbuCAyKU9IwzbQUNreaAr87CgU1P9TdVV3/6KaHy/ps7pxO
+50NE7N9GqMOCv/ltIQkPQjkJRmN/TTeyVbsXxayGTdIKynMTZfGKWmMrgcVokvvIbznruNHNExd
J09oHXwbxwOpZcZjEtiAg4NBrOQy959SiUNIRjCgC8eZOLSbiDaQF8/FUdlR0D4USREoFQ4XypW3
rPT/q3ilylvZzAsxCxZJ7ltHMWSwhGpir+9L4Ba+hG2rNoewmIr+rs4X89Gql8Vwu2kYLT9vK/VB
q+qlsNOkGU1n1lt0SORLUvGGtLeifhl0dDAvvOBVVAw+fqdQdF2cmHj4xk/qId7XO+0sPOl2eI1C
wTFzFI61ceUxhgAGFTnvAHEbSNeLv1xJR8tTTvSJ/YaL4/OyPVx5jAHkZSpPkgUGqNbDXL1b7oCh
Pt8M4COmIXkj2ALnvG5svAykT1lXcWeDHoxx9XVpaFLTA8ZGrX8Kw++6uh41XsKMLtKn62R1WzNu
XYiACGN2UhckpS0euqtxF2IYU3gkL5MHm+ZezBs6rS9mFuNBS/t8MgbUq6TkzipQp4z3U57bl30E
3YlPSslIwmC4TkVhggl2UkA2hcCKTwOzf9HN313KwRfa9gUq7Tqy8IoAvTZj6m3cVr0Ixy3dJw8y
nEF1nTsADe2/q0CzpTUD8Vg5mROLHM22jBA0D38lswmETB8VeUjwlMcwjqc76Hk6WZ4FYDf6rgDP
2vPlldzKZn2QxzzlY1Gb4lBI8kPzzbo2/PyHcLdEtvxAabhlO0nt8bk98qI3rpaMK8nrCYCtxiLv
G5CPWXbZomiWeqFrOFL1RN+GfKj4zfhmtbCMNwEcQtpquQGYr7Lb53pqLw0A1stbQeYYz2YAtxLE
uJEoA7AoKMjCAGVKEPHNBOiKSSncVpi5cCuhKW2zCXkgHZsnYiWUuUPQlKpW5YDwXzSAIJS3XqKo
vMiUt4LMqavqUsiNmaIsXoFc6EyHnQRPBoX5mSZ+FI94VlAfG59joZsebKUaE3iHSZqlljUh1A/C
29GjrcWWB86mn/8dDxVPS8Ypp2HVZmqD3M9cncX+OpWuRAuzVt8va7XpJt+jT4U5ACDj08lQavBg
VuRIOYbWM1NALlluBeeyJOqqPvnKlSTG7tV8VpslR1yfTZWnLuKuiOGVhbsETWw9seM20JSZI3Nz
DVcymSOQN70hzgbe9YnV3ySRktiVnGd2KKkPhHSE5zOpj7qkImP8YOUD18XSq/vwFB7AV4fRKeG0
eJmH9hjOvm2es5VmzBkAhYGpzKQw9krU27lW20Y+cdTZFLGKQxkRVr5IQyWY1t4s/mTLKUz8ywax
aXqr32fOU2PNuSlFiOLL4ixnB6t7ilOOiK3c5odYmjlEyiwYMalNVKav2qfKjw7FHoQBuDYTj5+O
pj/Gbj/yHpaGFBJ4i94u81X83GR6NOlpnQVozrMxiu8UauwuuWHL87cel3c37C6v4GY+aS2RUQ+J
Or0OVXTLpcSZSrsLQIZ6081uUznSbvJouCglds1Dw9xc1rVcJizR9CaW+7qgESq56dHo3R1McNfS
OC7jv0uoobHrikoQgCkNE03YbJRFEjFt6j7EC/m2PC+B9Nwc8ysDwcGNdKbjK8hDmLZ5rriZ1S2P
D5h9E4g4siXrbAOk1WVA7VJTZAi+kQeM6SAL2fpxAHRdF7MWHi9fvLmsa3lMDNSVmSYbmZb/f1GZ
gIlVcDq7DEo3vudK2zrfIChXkMRFKc9i8+La2LfR3KKtpsmcmebOngjQB4Dyv4uxrS8U0CHlsYdu
biVebRo61XSEtIyHlBetkTN1CfcKuZuHH+lg2el0A+yFywdjW7V3MfQzVidRruuq140kCarqmui3
Tfh0+ff/w069C2B8VzV3KTxLAjxYcFLSJ2juVPAsFDCRbxdbNyc6k/4uGnPKQc9AirHv8ZQpQ9B3
FRLarKSTVqY3hq7sLTPyQAZrGxhtvqzlloNey2VOObo6Q8VIUQ6Vp9yWx8ghta9Yfy4L2QzBV1JY
uOXWnDG+LTaQcurccJd7ia/fyA/hdYOUeOzzLs5NpRQJ72fAHRkGyz5caHUtLDJMQ8Dg6nyYy1M/
cFTatL6VCGbdShAUhMOESGeqUbMmv8fqnrNm1H4/ecR3CWzpP1EWadZDZEAaNwtfqqt/ugsBu+2K
142GZEwQYdiTP+i2uXjA7MUMjA7bYoft06iQ6rGaKCfOD6E6mNFdLHzn6MaTQf+/OrvVspRtreNu
GZ3Ro8R1Qwt2dErc1TnNY+Hw4fg23fxKK7raK4lNLNRanyjkUOM2U9FEPdjhvnfBSYA827jn4VtS
3/Bp8zARboBbRVJRl/woTuk7NQXndnbI58KWYq/pH9tBtAdwlOZpzwsRNpXDCLOC6UTEhGyuVGgp
Mookz/v0afboqHj6aDjKofAqx0LLO/dFTb/+k3YrefR7Vos5xUoHlLG0Bxy8iKIMQWNU6FZ7Sl/O
b4zaXMqVMHoSV8JyOWqkuFaFfW2JDmnjG11Mr6TS2mtV5mk1j+1489iBSBk1PBSukXz+KC7qtboV
Ow1d1sIhx5bViXY31I8jIc+XD8GWB0F5XAGTPUYRVZbiPsqtGsBAIvpETTsfK9uMef1KW3eKagCC
GZGqCRJUxubLqGuJDLQCjLRpwO5MdyNG+fkTEG98o6w5mKAVsTSNCmJztaNS9ksyJ8AoK+t9TYo9
ukeuBWBm22j/sech9AA47qkqckyTzHnAbF4tJoIbtBDJEvLFTDtK3yRSG6lyQjsbvhl+4lOa+dG3
dv8dz/yW50JaGnhOqgVt2TTqMmei3ppEC4RR3glJdB2NqgeAttNl49gWg71TkHdUJHaMO60N4I4X
mCCNpduc3Le1G5ObyyK2DB0O6q8IxkUBcMiY2kjLgqw9aINjqLEzZz+iquHtEN0B1jyQxpcw5Yvz
JL5lBVcHeI5nuSThhMI70IybAEggABYme3XPG0jf0siSAdesiTKq/Gywm2W1FXWSnAVyEto9It48
bU5k3k89Dwxm81GG2peC0hem0E02ZxsLpFjMZsiC6lvfoIVBdbRjGKgP4w1GEg/gvj7xSqabhr4S
ySZra2McQqRyKWUjlUcZS4lreINDx8+LkxJcNo//I+06eyPXke0vEqAcvip0tzo4tOPMF8H2zEhU
zunXv0Pfd69lWtvc9cW+BRZvgC6TKhaLVXXOWVHahm+gaykBOwF2HXY3ZS3urUKv6RxU6Yun5NxA
gqEU7XwXHIWH+Or9KbgP7+KHhvf2XPF+uCVmu0X8F0h05o3UT3msdiht+lp6LKLYtuoroXjgrG/l
XsGv03qNioOssle02Y1d0qsCZO1P6r6ZMdCO+vc2+FXuQIl1nZ61F9kmm+bAb/6tLU8y8NrF3uKC
YSU1pi6Ka6VL4DzuBD0VygcXucMpcC2HgkaaCFndN6ZfcAI/bLK3aNxBXC3pTd8Ab40WzLbcPFuZ
4XA2dSUTgRkdOtgo9OMdz1w5Sd6Eodnr5k667qEGCNILx3Tr0I7AL1pvgaM+cwyunHkZRHAqVbGT
gLmnX3kRXNoixP9bILEvohwCLmxgiVzdGXfmvXqX9Hb5pzr+NZfIy/DWPuLSMJMnoNJpTMmcJr6Y
7ESodwxm5ArQhuKsj0ZhJngidFLhMFPG/7FTS5USy2VkQTJY/UlfTsCToK0fvbct/gtY8NqZkA2q
bkupttB//bybURFhGiUPLd+QnaFGTcuWHxO0puUYA0y1Z92qz8LkALTpQs7Uu7zU1S+JFWp4c4BI
mOXXwHST3EWmCDbVWXJyUtpjXmNkYzdMPCDdWh8KzeV/TLEjrFYvCGk+Y/ZY3Sqb9rrY6hpqafET
+HO8aG968YN0M/J6/ivZ2CejTFBD/3U2GyDJ93rT30nq7HcY/LHHJkkdtbXuWwnPg7Zzo0DcXN7Y
tSGHT5aZm35K6rGOEgnQgqO5lR0CJQMV4tPtbjxjUlh+q+4po4JB3Mt21z/oPy18kTmaRC+FcugH
0N80z6niSSAPiYMrqVV5CcbqGfmYFRCZoxjlpEvKSosxxDFv8JrcQGpOxeCLuknBAGxwZpdWD/7C
Gv3Oi4gTzl2JYwL+czUUHAKJJwjPHROh+d8zQHy0f3bvPelemDGk1CClWMT7pD0Ww6kQ9lDT+Fcf
6B15vDCRJrHcGcVM9kWR3Slj+CjX+8gcHqy05EwGcPbsvdS2sDRWAwCEcPW9ogmOpqaORAJPjTSO
J6yGr8WeMe/SrI+KBpQvZB9L5BaDg4duSs6dJHqlqYFfWy9/Xd5A3rKYSzWMhs5oLISsKu4Pgpz8
0eWzNZkcK2vJ5idXoH/GYvdyY0o7YlIKPUz5g3TFiVAFgm68sE29aBd76ZavQbIerT7cj7kJmqoZ
Ely6AeZheld2Rj/G0LjspZsMxerhLT2A4diRbfnJBOv7j8vb+h/i84dxJnLoilxHFgU2jJ2tXbdH
bTfu6l2dupBAoTBXGq6sYyRw3Gctxf600UwgkQ0RKncqyLYHJwO9w07aJdviWbl9p7c5hK58vrxQ
nr8yoUTO6iwPKVS0iXrPsoRzVMyP8dzZaj5vW73lnQ+eJ7HNjn5AapaQOfAVgqvgXYL0UFm29BNS
bnTsDIQCDq+nvsZZt9xVlu6hhipTkycIz/2zXNsmMJyUE8n0i60E2V/wjTR+4o+evik2xI0L5ztN
EBmZr6TokkFrOsw2530plZE+QlvJLo+oPoc2zfRFX7cxvQb1IycEVIBz+a1u9cIoG7+jfkwHfW7j
/XwHfvC2sPP7cpOdhMfiWX6TwMDvyDuevMSqAy+NMjlGJGtz3kqoq4Kx1U3OCdpZgRu/tn8wA4qz
anAi0/unY7PTpT16My8iU5hbQTHraC+1G2kTPJIdTuqTcRWexLs0tdOreAc5IYde/E7ogjXTcgvv
8hGiIfbrXwDwPZJkSg3LhAprDvtJKBAbpeSYJndlzBmbWzuiNB/9+/eZkJCXGiGCrkBWNm9Eu5nM
l8rs7mfIm7lJVd+EUDbgec5a6F2aZNxVkMosTeQZhf/NuMmuoB4ZoCcKvQa89kfwf7Y10JSOacc7
2jvhvWs4G8r6bRMn0ojWE+hGZievdVsHN+LlT7Z2ay7Wx6YdSh0rda3jKdoqv4b0KhCgRBxwNpFn
g3HMqUvCilgiZgGqBI9CLxM2Us8bpuUZYdKNUrbaqBmleG/C/YJD0ex0bhWG/qEX/Ps9zCxOmGKY
Ra4JdbAbgUZT3HkHzH2z0W3c+3vLT14vf5r/ELX+cXe2VierhJCy7GLw6NraXenjinD7g1V4wu/q
KGI6vntKeSDXtXfC0h+YVANjyEY95wWIyfqzJT7KQuq1Q+gZJY8RaNW1JSibYYiTkoKwhoYxJpMF
WnBTvh363q6j6TuuvbDARKPKmpShxw27n+YTxuadbLRsreI+eNaqLCgK/7MQJigFYYeINBoEFBN/
SbW9E7gDoUjF2kL3G/N+MoYIJBPNJcwRsCX2NhJK1ASAErHC3ibV7aAWznf8bmGCubh6w2o1Uoi4
Eu9my47udTBnmL4ZUUZ11Kv2hZtvuTPYq463MMoEiR547hkk/zUqnMomHuz0rXsIfLKdbxN/OHY3
oGIbbWuweXOwq3FjYZeJG1NmhUaq4zVkhC9mMG7FYTPHPC6f90mkL5FjYYWehkXkGKSsEMYiBgJ/
k8v26IYocwAh3O7yw7gfBW8CU325HU/8DvJ6FJENHZh1HZ0tjVng0KZpauS14FeeeUufLBpgWW64
pSBaNCXP4k7nzMGuPhkwYfCPSWa1SSbL4xgqCdpA0S8DE/Xxhvxud1ThABZPXW7zRQy566QferHF
+Zx2ihAA4W3cJbpN3wvkNG/D++J5AnQKgyOH9sflg7IawhbLZEJY3ilhbVaQHRjNXZWdCeH8/mqt
CL00UQPDFAqA7/++WFJjAeGmlcin8mMAjeDepYMvghNsaJpuXkeQJRa4AWZFoAoI2oVVJm7OKMXL
E/jbffUUnGYoY02YCqic9km5wphbAnB55+d7AkXk5Gnk9MHWXWdhnImmSWF1Uox6/F4+pUfo+VDQ
91N/UE7dMy1bZ0DR8/DY9Ce/nE3NRN8BDxJMZTFNS5LrudhkleG3IiKMKXnReIzEzCbzuTJfE5WH
YViNdAt7THjNhLaW8pHCjUZgXtF2ADFtmG1yjbeXq/65MMSE1MoiIAMvQPCV1fakbqBT71UOCuOP
Vbs178C6hHcAj250NUVf2GSijWyapWJZXeTHjeY2yqlR7nLZtNX4wSK/vnH8FqaYKENpz5O0wncz
hN6LS/WoFAUvktEtuuQbTFDpYrDITblsoM8nbdC3x7SectU7Mp7Hgqt867wvVsQEFNKXsxzUI5QE
XHMr0qowBOl8ipqfHcmrt2Ls3JGcz1O+egcu7DInvg7noghN5GL9pngx9xJ0DlBtcYDHRHHQyc/q
jnCZktdP+sIoc9KLwYgxjZzlkDPVLMTrBrSnhkeCnfaT8l3Op/RBu29097LTrF8TC7PMg44y1Ijh
bAVI11qXor3G1/4JYhju7MweFnrNEybgHHd2dCzvyrjrMxX3knWy5rNmVfZcbNNk/k66+7GwL1MK
WUkEyIlDQKQ8R0SyC/E4TiEnN+R4CoteEMXayk0RSg649frwSLTzxMPGcaKWwkSQidRaGmUleOu7
rS7fNd8BxsmYFfg73n8llzaINRNwUGJYoPtD23i0/lROdnWUN6kXbnhcu6sxUcdoAnr3kgn8/OfM
BAJIJMGsuuCP2Q8pSOy4Srx53KvFNZFevuPeC1uMewvVUI3C2NJEc6QCQZSHpj2Uu8qNrwa//G25
vIf36mwCqnl/L491cMUSuqonkLEB0CM890cUpvFQDe7LzBZO0ZWALjqG/zcIJTfcdGFlnAVsH+Ad
wCsZcns6s7UE1FZ6rIAVrMwy/dbos2ADhroZUlZT6pQ6AStHOhiz3Y7l9KIb4AeO5oonL7x6KBZ/
BLPnZtV1NSEF8dP4p6ohSXpExfjyd109FB8m2CZpaxVxlhiJ4Ndms0lREmhTrnTnqg06vQVSUBMt
X/rvi2wznUtzFghQtymxlTdpA5I11GaTrXSFV1/9AmkprobJejQGA40B5COQsOxcSwx+Wy2npPLy
dt4E+247H/qDdlW5YDF0mju893iHcfVjLSwy4QWjEuWMOTWonin7Nt+n3dGQ7i5/rNWIvzDBbGQg
BLWeIq30ixxaZFPzEGRI33PFjhJt8+9M0dUuvtlIMPg06AOhUkvxfBQEtJDlxgZHgHfZEPdLMblJ
otRkmIFdg9iNgo5B4Ge9T/VT3pmYUInKXjXCcfq1TwXwiQ4aFR34/PdH9WJxfSYpiRDK0ICu8oMs
HVPBVXue4CrPCBNBCjWIItOQwMw4BXYvHEPprI68IYc1j1iuhIkQxEgrfQZ3lt+o+m5AbVJCN6AB
/LXt3cvfif4Sm7AuLLGPmSo3J73o+3A/N6lH6remGuwBmL/id6zsxPJH0j9eNrj6SAVvHNjpJIyF
qCzfTZZHQy9aHcFoPB0fR6vOU6HNmDv6tbihxAnGjxrcCaeG0zDnGmY2tYu61CSjSvsdyYvsZGco
4tGkWfCyZ+OB4pQ0EFzx6fpXPeafBWus8GUOUQMwcIzZXv9JrmRHOWoHGrUUcCW9q89ASD7c8Mp+
q+fvY5s1Vq0cwKhSG7Nk9NPnxqOojegufyohCGZe06dBuiVPnA9LI+EXV1qsk3k+zlItmFk2I6E0
nPDlnT4XdK/FMyhL70ekyjwVstVEAsNqmHMEZRP4cxmDyaiUVicUIOUVhXmPy3vwLDEJbWFUc1cE
86LTlnnhhpX03AwKChAhWu3d2N+3AE9scgFX/gBS4a0ekOAw5S0qJU0DfFCd687lvVlzAUNGPU22
ROSSLCyj6OIkb/sq8uW6PwQZeAs7CBH2OielX/3oSzv071hEwBT5jRQiuQLsT9p0V1QBLn6at51L
x+gmqAE4vIGa1Y8AqjEU5YFhQh5Ak9mFSWPORQLun3QfPgqVW/rDtnCSk3qT76StaSvvoquyLUJO
ljtUS0Mt63BL00woFiOJAGcOtbseDUwVk27tLnnoBLtu7fKQ+Rrq6doN2sMQ6wI/x/nyJ33vdH2x
ToeVQbapIVNnFl5jzDzWsorqqdlUfQEqy/cErfAWeQ9vvG4NzobmN+YIkfmAh0NkPqyZYLLPClHm
0mpPhqQg8Sxky7Odgizsvr7NtzJXvWotvVuaZC7wSM/iAPkWwTxFTez4V76Jc5sWE0cnutL+lKjo
iTwS4rXbaGmT2VPRygQU1jCIGUOrurG1+WxaDw9K7SGItZwzyVsf4z3Ql0ChWxVaX9P8PLipyRvH
QXgGmPuGpKVqTpgcxOhEgdpBB/Rm5fQ7LbGnZxSE3PCa97RaDTMfXsK2f7t2wgTBhO2b6+dI9bXq
kPS8CtfaC2rxidgGcBJNg6oIIdSOupcuhyBDBs3YLton2Y9hGpxmzjdqcK+E/3I32Sm0ru8UFVR5
ERRBwF3xQgdbLSfYUd1a0J2cotuIM8O3Gl00sH2LAHGA5ZbxjwEd6DnAMPteMvxaPMrgvwy66zK+
G8yzWqQbjrcoa8FMFzUMz+qIpSzLWJcFoh6moCeuvPCFkmAamW15Icr2MqrYEIwXOBZXnWVhkLk9
00zpRqtOid+br3I221N4leg/OataOQNAjwCdjTl9wHvYt748AAQrVWIO6svRFZ6tTeUEeAZIQKMr
XrGJfvI4VdamaD5ZZKrlKgkFFUIhkh9O74p04079MdwUz/r/61SMXBA6DUrMRfDJIrORo9HEVT5l
4M046kBmQyK+AqaO/KaYyM5PcM6bI+U84U4p0R/+ahiE95YK8DE6yvj3xdWrmKGiTO27YXD/ARZZ
7hRwJ1BQJJ0F+86nxEEAcgowIICdP1vTqlCYoS6IEW+3rt2/wPZDvpneeo8CgcWn4rXitT7Wir4g
z/4wylxCUMrIxyTHkGb4J/bHY7lJXQFKShh0C0GvRFWO6spGgSZobM5yV87jJ8vMVSRl8WxMDcZ2
kR/evsN3gfDoNtZpcjFqx2VtXev4frLHfMxJLvuppeKwSuug0Ch0NhRiJNoLdQVHvlNKp8088S2+
omoNvFjH3Wf2rgKHgjJMiD7K9V9TquMu3bRwYGVvbSGKjs4P772wGho+Pi0LKzcHq9abFBusab/7
OrENXmq6ei5VoC8AL9FxQplzqXVqESddindXBlJfF/gyFYDX0hj/iFoZzw4ZaCZeZN1Y8ZyHuuWX
k4nPqQLYAvImkwlCgmnG6NAmGQjw4ndeihbZcPwaSFB+KsD5kR0aL7H1M8dnV0I61oqzCYlwFe1J
5ogqotCoipZne2uXQ+KxvOlOggNqgCIGqDLaibsYh4XrPCsX5SerzBlNWgDQ1AkF+Nqw9krpprp0
MFriEAWp1RmvKd7urh7NxTKZo9mkWiD2A9SFzZ86aFWOHeZRlVP9R30TtsgbN7yHxvrX/NhW5miK
2mAlQjKOPhHQ6x2cNNQgVgjKWqJwlsazxBzDAmOSNVhW0n0+546A92GTvbTK6EBNgxPOOZbY02cZ
vV6XKTzUkFuvH/4UWbPVMCge/LrskxyXZE+CVGAeIhcNxW+qKzHPXSu9yQnv2bAWSgA31FEQBo4Y
ck6fr6Y2isZ4qAQARkT9rjOzkzlyn9ZrTre0Qf+GxWULgGypyW2jguMmpow6v8snHKtu07+T+IiB
w5XPkb8EEcy6IW+SMBpjKSDW+WxRGNS41WRzAtAJaltuHNn6YGtX9CT3D5HuaPf/66ei9gyLVtYV
JG1M9BDkDOluC6qXuMoeIaLsVJbhkzjcXjazkqF9tsPECzAhR4MSael+2HdecaVCFSi4Fx66Y78F
MRx3wuCrB8KcCnQhMnmMv7ET7EJvGnEkJaZvNWBQU6u89BOFBPcYpufNG3/1w8+mmC8mNXFuCE1G
9jOpDjlYtcdI9Dm79zXafrbB+HpZTX2VW5GJjDrYvk9KbbXMrzN7vK0nm5I8ybvgSjxLimcR7xfH
+tdT8Nk6cwosoSEKJGJn37gbPNmjtDqtPe8hAedkbujykk7ehjIuGeiJEScouO81+U9Y3Juyd3k9
X6Pg5+UwrtjIUZJ1wowKYktCr9Tzx7HDdA041ax9js/pXjbHc0Xm4hpTa7KITk90c1Y111KeC+Xh
sgmZtyTmsioIJjN0GjWqP82OTqHIHrGJDRKpQ37APYkZBt2ZD+F22qjEFvbxoTzNsZ1ved+Ot1jm
LsN3k/RQTWc/GH+m9b4nMsYxby+vlrPYL89LSYyrLokwnFGeBOWlng1PwFNWj3liRSvNg0+ewk5L
5CGGNec8mABTNLfkkEBhmmxbyTG8Fp3HwW+3QWhDHI6n5sPZxS8DFGPWdwVEa/1EPDVCZCvSrus2
l3dxzYYELgSA9kUZyRrjltqUhGYiFRgYF1unVY/SVHlVximnrH2qpRHGLytjGhuS9ZVf6r3X4Pmm
BpaTdZrNPQKrF8zSFON5CagfsnzqcVVvJTg7AV2sdiX7FAiGp9MDT8CBs30st0MjpYIcRgLYTqMH
Q/P67FfDEylddb/FknTmQVGCs1XRrcnwRRCbUizB9FA5+k16GN4S//0ZfFKEbznf0ipznyla2uZq
ZRY+6du3qk5DW1LLF7OxODidlfK2iUmXfzyQ1SzpM3Oq8gx3dI0nrw6ZIOMqxwhK51Kpu5oH5l55
7X42x9xieqjXs5qXBO+k8c3cmnsdBRtzsFW/co2TFTlUtjsQnW8cM+RWgC+AegZAfSafM0bJLFBa
8cX+JRVfI+HY65J92cbahYkGwT826ClcZKnTEJZxG80ppMh3avUcps/f+f13Km0kiBobBjUixvU4
ykimVD+o91nHazusoNLwbawPC4zP5Y2hDaba4ylyHDejO/rdQ+bJjnBNeZ/T6+QUggkJcMez8mjp
/wUt+doOyqIMzj7LgiiszPhGVreNOBTq6EN5Vq1+hjlnB9fi4PL3GS/owr6WKg1lNDw2dkEvVrYW
yY7UKHY6qBzkNg10n8sQIHRarIXxhsYcykI3sxkcUmTXnVoQIEJkhduIpaH7khnm/tAnTYvjAXDj
1AQGRCh/qUS/gl6gEoovo9XfKGCY4vj5asRYLo25ThLTGGcllGjvr0ZSU2yVM2byvN6jWsQ9t8a7
FuOX5pgrJTMgwdUIqKwMpWP+VPcUfUtO8r1yS+nxZRsw1G+wvnz6emxyU3ZohemKMvpT/yJ2P+r2
rGuc+vyqg0CSWkNBF2J0JvPlRLVJ07bHLhaTIjqTIl0rcradyu5ZmsibYgC5XSobS9W8y2FkpXmK
tS0MM58Pzwi1jkQ8xSLfxJj5uMt3BSgRUbjmzxuufjsdY5Tg55Qpv9TnmKiopFZGFcWNyCdX4a7b
VifTD08G0OiUaDhzk9zmFVTpxn05EmBuQ5CEaANe6Z9tdiqgp/2AQk4k7Kv4Va9+K8YPgvxQaS3e
Xq5GrIUtxjeTRhzDkYwGRjgnaOx129CDZpWJZu1PVBs3+bZt3fnX5Q+46jgfNlnfFGK5mbXUGv1W
mEfIRURiDCKDqS+cOiGCM8zx4FYEt4PYVhWvBUmvgC+ba0C/hlI/SZAj/7y5QyP2RdISGWFNdERM
j/Z42rQeHbIPN9yGEk2tWGsq+nJQ4EOb/wsbZCqF4GDRcCGlxxHsRF1lZ07iSPtoV+Q2b6Zl7Vsu
jTGv+yBspjkhVrjXUkwVaK9qxfEWngFm79S4KOs40g1fNYpD2YtoRmsp51W2moAvV0FP5CILoYDA
WdObEQn45J3039VDcOzc2RtHG8gAHhSQtyTmlguURFfbvkW6H4CFp+42ROTpJb3PeF9yAiZQSia0
hrQR1b+pl4Rgk6hGO2/R3x86jxS1onriPM+V3ZRm3zwSs36D0HFiOZUhAEo/RNh2NMoNLfQ6YxYb
uyO5MtpB3Ka3UwYat22u1EkEfv1sukuHPDlnYphlr+j5CdO1pKZ1b8dSb2WOPpWx4FhJMmCATZeL
DrOOKQbmiI5nW2Ol4TYrSoCm1SoD4YY6lg2U8gTyHJbpkLmXY8BajEOhEPNGqqmBTZ3x1VJACV6X
ILdgpLEzVYeop8JqilvVZyl5vGxrLYYvbTFuO6rZbLSDies+3FrlE7QwAy5n71pYWdpgvDarlVpQ
6xLkLBieos9G/VePO4I+GgNHPF9e0OoZWVpjvDarUMaLU/0vZdT3uXtnBqsTHUMsb0P+LbhWuVva
YzzYDHVNyBsCHinZ1t5m1wDg0XQxsGQ60S5z+e1pugD2yCwNMlegbumzKVS97GcjKJ0sZdjmXf9c
z2Sj9xCO4WwnL0oz1uJgktEobqBO43Z4LkSOtFNvMn/wvzWEDlGzxY3AXLhGE9SylICIRd3SNni/
M+rD/D7a3DpAWOaOCmEannYFJ8qxE/1DK1iDKI5krxfEHkbfhFYpZw/XDsBiXQZTZFCnIiwSWjcZ
3okNGyc76a5qj14OOIbKucV566F/zOKO0JKI9E1m6Xg0+JL6Mw3vvrMaqByjAaxSQmAmPDVSGUPD
tJwwrxAAPB1v4vb/2zXlVvrBKwKtLmdhjQlQwL+PmZGAfC+1jBot+jyY852cxrm05ayLd5AZ75uN
WNETUQgQpijQlkB6Tocc0l+BynKN+8v2OFGeHRAf1ToDYbRm+XpX+vUAYdK428Vz/NvQmx2peS2U
lRFWU1yEDbZdEwe6gv+QZD/tWx960ZDKzZ+Ex9Smufq00ztuhkdDw4VAxc4JJG2URGqqkX3eQywv
Psiocwn6m0aEjZpeqzUPE8cL/e+6qQvXb4ikoKxrwVf8YLIzDO4kjnyd+JRAvbgGBYR/+RNyDTLO
OU9SKmv0NTJfl0casiLwCvXvUmH/Dek357J+1/VcrA/C5mFkjJ3iE+V+wIAeeWgxhXt5Tes2APOA
JDBYJ1nq0EiWwzQDTYjfxX7T/zCBHBs5gAGeCeZKEcRilJtUtvxB3g+9n3T7Xtr8u1UwZ7nvCBXI
VSyfVG9E3hnDbIsF5+vT3/jq3v/sFPtU08a86TAlQ5NxVEpAitaBSFzexZy4xNkttjJoaYIhFh3A
42M/OQ0kAfq5P9VyznlbrGUV6iLO0j9j4VvTMJBEVS0MFFbWdTVOLmmSwJmE4Wmcc95J5QV1Jkcz
0qaVcwkQ2SAabWL+yeNf//v3X66GScrAIG8UeFek+xqSgYJ1b/aSnRcczsvVkLq0wjhyp4AYb7bw
goV87ot2rWwwvgBm336PTIIiWPkSemvOoEKPB9y3lm58oUiAJySW2heS30gnfR7syLBFMMpf3rzV
sKZiAl/XJSC+vrDHi2UbhAOmWP38OdPAc63tsq16D5hUiylTjAZGXsVrVHydfkbqh6FgBYT8lH+a
yVoypR7qNhBNHKa/gMCtPYLDu93y6NBXK2RLS0z6ggYCrslsLP3SshwJNFu9ttXkfS6n9mRgbC3a
yRkU9dq3UeQlgqtfb7FI5rowQSBmtXUDYKdytKptLt2a8f3lb8czwRzjTE5FsVJNiFe2Z1V+Qioh
DJzw/R/c4+NbMad3DhtdxzMadbHq1JFrQ7xBN9pOpitkLXauKHam/Ona0xz9BL4+Kh8ur5Brnj3b
XZfppAS9XvCg3uqAqkau5WEOGfPc9Mjp3r+0x5xyXcb0SZrloCUBrq73URWjZEFO5cc2mL8OPHIz
3hdkri7B6kq5MaIJI2N7ktzM4g+Fi6Dg2GCH1DAJ18sAsRl+kLq0SUexguYv8274MWyoMHZ3IHfq
mbOPq0H/w/vZibUqNEt16GKMM25osqTsSOhgFt/wVCir9tuixGbygBur7QwVlGBAUMma+QVsUIlW
iIcMcM3xMTzLHvCyoNA+a7c0jCXXYeNcXuTqLYpBL0XB3LgmGcwJB5d8OPdlV/gxOv6kNbyQqrWB
0MrgNBhWW62LdJ6ld670xgiHoQv34r72tUP1YJ2DY4hevOJgdvvB+CEcecCGtcUtTTKeGYxKnEQR
uLqtIHHJeCrku7ExbAt0A5d38f3t8zW1+qiAMZ2FuBR10uqB5c938XEG30t3ah7r+/BMq0dkq16L
b73pgIcx90Sbz0DLebiwUBzVVKM0iGG+CEJHkR+Hs280jd2HIyZgOK3EtVOx2FQWfqO34hR34Jfa
p3Wi3INlsBHsFlJCqnt5T/+Dw3ykq8wNW0T1GFRxOqGbQUXd6axS+Zo+yb+yY3gD7uDDkNlccsHV
8wfg1N/PCZZEJInNJsraIAVwMjxTpkaiuuHR2BZuuZUzlDU5rrO+neDjg0CHokCE5HMaGwepXElW
rgBF/qRavxsEmMv7yDPAHAI9qOpCinSI0+Y3SXlWycu/+v0vtIJdVhRGQQRfx6T32M52FtxftrAW
/IEZ+nuLWB0R3J1tO0oGqNqn3C5RGbVam68/yrPCuBsY7tVGoxji8Ko/AueY7ABM3zWuCOhO/UhF
2vhYD55NJrULMO6SRRTl2OSomE+3YXQexLvLu8f5/iw5R56NkRALVrrvRtUdSv0KzF68ZJj+nV/C
n4b8nmq9aOY7NHjxFhPHVrfq8l1kNNg2qLjSemHjZr6+STaBxxuIXl3Swhzj0pM+p5IRyA04TWab
BCdVrjnX4mrOBgTe3ytii12I9OYwjzF87qRux6Oyy5zgCBUsZBtQ+NzwEFzvpaULO8gWu+pgqEN1
lkaA/qS34RYlr/egl+1CL3ESYjfbZKts56vgrvcSRD/B56FwVt8ZyyUzB0ApxyqRc1BNxBTU1cGg
tC06cFtRJAUvSV31fB0z2GDO01UMVHwOe2aTClDPaaP9XN0PyWst+n3NyzhWvXJhg/77wiu1KTay
qMLYBG3j0DmN8hWDhkcJQ13TLvB4pI68JVGvXZgL1DALSxk3h2ZOdgGaYj06JzOPm3b9glqsiv4Z
CzOSTLRODBTVn5XfirRpRIDEDFtrvbDK7S4yvE45djOkaK3Xijf0xVsi85DqjKk14gAi3XV8npSr
yQLp6ePlcMUzwTyW0tRM5bCtgPPLf/V9Y1vhSej9yzZW88LFFjJ3bg/xXms2VTQE2s68TfvQ2GDE
Gyw7llUAQ6i3nInX1VFsCOLoyJtQpdDem8rLbzYHZSYQnXriCBmG1B0PyrnHqCFlqaTMivRN0XW2
sm2ONLOxjpbbgrEW/3P8cXntqzUgBDbRBBBOpTCIz/4zSqrRS22KyLYFPe8P9IgDt7WlyctuwM5w
AB3IK48hYTVeo0oha5JlWKAv+GwShMCBLFBMYdcq9pQUtvINkhM0CxYmGM+sFOhcp5hAQQWo81q/
28YuBSQkx7+Fo74XsfFossBApeki+zoMBm0W9ckyfXE7bmjK33YOLazm0HaiOM3kt+VJ28HV4VK/
CkSc0OUF0RXCVbrqj7+B+Zb63GSmJmTogZ/Eq86rj+Afdehd1UORwdoSx/SHzeQmP5INr8q7HocW
tpno2s4lidoKmvAj5u4aJ73rn+SbYUOZVhtAjzlHdgUV+3mpTHQNRaAIiIbiNUX9U3Wg5IoSjAhO
9GScpD94QgLqXEFJl1czXesnL/eYcV6rUK2gVjO0y31KnjPuQh+vZVRSUqezL5/N91v+Sxaw2FPG
i4kpFGYgg6ytf1N/DqIDDUQMNUVulzv1U/kq/axckPbgvZxsjBuakPI4ztaTgMVfwIRfpWoxlxwi
m9fswQOPG0D6om+BfHnY8V7n61Hhw3mZKCwDkWsOERJTqzqN06tVcB4mqzfJYilMlggGkarM6MOk
JUdJcMU23sx65F3+ZOuJ4ocV9vlj5WESkgSIQ/nUePT0C1dgj75qXMpGMTwVu8v2OIti30JFW5BM
E8NwP5hXcfesa4EdmJzOCs8GE1WMuejlIcBR68rHoDwmemNLvH7X6hW82DYmevRGLXRDEiT7WW82
c3arJQFE1CZbCv/lhjFxA1KcsayVAp5Y5p0F5l3yVHLnLumhuHBs2Xl+uTfBKEYba1AoHTfhLtmH
ByrZQnELolu8FUfUC0/8wRreh2LCRT+08dAAYu7XAK4L8+vcprZs8QDCq1YgPAxmb8lCQZLZwT4v
ktrUQH8yo0QoAmQS/LSskhP6eEbovy8ypC4HWXKogebeGisn1+Tr0AoPURhw3gQ8M8yOGXIyz7GV
Cn6ZTMdIxqsqaTDl3H/r0rCAX5BR0QHIjok9USSVZV0Dm6lcDx5BJWGKoVPhUBb7fDvx8CTrQejD
HBuE4t6YrVEgyOkMx7ydXsa7dBOeoApY1G77AkGma57EyOr5XVikt+bie+VSJ5uJEZp+PFdXhWna
lj7cZrFq98o3xoMwcvv3VlpMNGqgCjRCORwP3uKQtddpyilerF5Di99nItHUaQIJBtMCkCV3gHKC
coXJyf95JpgTVJSgpSsE4MKCeVcDYS+9Xb4UeL/PHp5uhsqKJYsAr9aOBk4Cs0mcyybWnw2LbWJO
Tt/3QiXgogPurEV5APdc7LQH4XdxpJ0Jcpc1zrcShIVJJheJktGI4gIt1qG40ci1Jn3nalj8PpOA
WJVukWrIah8FMUu5zupTEnCca/VmWJj4P9Kua0lyW1l+ESPozStNs8np8TtuXxizjt57fv1NrEIa
Nga3Ie0JPW5oqgEWCoWqrEwqDmhCXNZtqiAOjIIr14Kd9A91hie77usirwvBCQNQ9Do/lPgd2aIA
cx30qLndNIf2Z+kUV9p99a6/EoE0XlLOjKb/rE6hmSUNs+8EXZoxQ1E/S5GvZdexfHfZ7y7HGVQX
z5e0FVO/RaQcoFjgiFbvc0z06P212viX7bC7Dbu1UGGgy61ma1pSvbk1/fJY3iPhh1SXs4WEMVHG
ZO/VeORB6ngbSAWGrdRRtBn7LVjF26wsDqnhW2bhcZZGfjqdnpDiuQrZH2g5q9Q56muQCtfKsqH6
0D8rRFjVXR7U29mFYEXYXomcgM1a1N4cdazEOI/KpC7zUIxuFu2rHt+kPedYsQLe3gR1rEa8PI14
jYxgS96H5kXqnv63LaMnhbpSl9phwUlaXlEYAWMqFNqPBqaE1EMFnneusgdnQRp1nQIfIMeQ+gFm
St7cohsdjKReXhLnq2jUQYqg77ckCgrasyGCLFJ2jM3pIt41wbNCnSKt7jala/Aa6qq3tldtBUhD
Lp6C/NQL/kxP/Yz6NpXxskAE/TY+alcligD5yYQUY+cLAY+8gDlwvfM1jSx5l+nIpQEKdQtCwTm0
UH4psqsAaSs4mDF8nm7q2o4eRRfc/y5vcIy3ldSFGy2ptg4CXKKUwnhyO/lWHTknled1VGDIjcQ0
rT4uwwWT1fIyOT1PiIi3CCoWdLoVjUuESuumYko9r9x4IeQPPNQEzwwVDxZNzrapFsRglUUXigJO
ZVwNysv/dILo6f5kkZVUztcN+GfTLcTNmYzsWYPGnf0ndoABASpDx/uBcrho0idxWsCj2xiF3RXC
QVmSm1WKvl82w8zodPHDDuVgybD0I3QRMN+c2KovOqpThsmheUkd9Vbwm5BPgM3+TB8WKX8Dr6UZ
W2msBrqaoVWM6XrhqxFz8AmsjGG/LMrl+jHSRvCCYXCuUZzWfI6h+7R8bWTei5VZAN0bopxO0GY5
XiDyCfYiPcRs8zettJVr7X4M6ltttrlPZM7C6Ede3JqgYGrrOBTm3BGS2Omr1e1H09HKyr3sG+zA
8M+HoqtM2xLn8iCjymQowqEuk4Nu/m9OTr/qBjPWMLNdQ3GzuhXV1hbzr/X08/Iq/p8vZCqyaIEb
XNGoL2Rlo6KLW5OHmC0Oc295Sf3oqNyvLpkfGP5oNByNgL/N0QFigDDRmMYKumOvRKAYk0d2nNup
o/iaT7gTq1Dgs0Wyk7sPo1Tm0HQjoK8gMAjiZ/IuU47WTe4sjoK0lQhB89oe5Ih+vns/zFFpBKR7
h6QRkUbo0MsTLYzFxf3rUEbeKMcHseYRdPDMUfmEkCqVYvVwkyh/6brcEbNviXKtj5mDWXVe0Ya3
leRU7G76RMsxZoxxTXCPbAfSYkjc5kpFDU89dL7lbpynDfuQfWwlFeehmCJ2wPbibpRPU3Y7b5wk
mR1tP/4+Fd+lWYxVJarQz5efkwYi7O+iwUkqmS9OYK4N0IyYQOiYlA1djk2tSQwj0B5Hj8yTAL1u
npYOo2KE3VJzI86ZZi5KQh9RxqQpOkL0NxKteYSgCEYxpDdzfjWLA8YJOWGDGWhBYA/JOUXCzD51
TbUxEr4mNUir6Xct94i0xTNddNIOCghQoXPuVk75wrHK9L6dVereUtqyVgzVQqnQ130iozZcRSfp
Zj0QChrlj8bUCEv/34ukYuNY1Xohb6iLD2g0R0IB9fS3yytif6p/LNDhsIz7TNhkJLCCdNKWO1H5
USWP/5sJKvi1gOeOU45oFKPyrdXHpS6cLeVpsDAP6sdWfaJfjI1qy6O1CNv0um6vi/l4eRXM3ubu
W9CkR7W1dWWe41ugCHWzBcq30vT0twaY7cXTnsdbdPputcxWMr6AHzPA7tZGnSc171Q82HFFKuDs
g6BZ7E32YjjVlSDiUSUeNBDrzFf6QwMneb+8bKZ/yCBVV8k5BqkaFW4tQW/kdlaDbAgaJYCWrWzc
XzbB/HI7E5R/gKhls9pMM4MlfUvFg95xQiyzaqTvDFDXoTr3ZrxkuJ+22wnADsAOKtu8U25AYumS
c0vEQG+5syfkr366hBXIlwGGpkPMmTq7a2FI85hoGMs4CbeEe9HyOi8FCXYJVVeekjzzM/1jzKI/
k17lTarjfIWCsDlz8zO3fijt5lz+UMyLxNQsgE8g4CID+37uDGOnz9PcmXEo31u3/Y10jJ9ivwOL
j3gq3eqJtyiyQ/QOYinQXcedJaO9cG6u0OV5q4cI7YtAO5Qh4bcmUuw8kATrdIHr3gRbrw7KUZ26
HosxBgBu0yI0Bm/q/MXsvg4Z2p31d2tevnB2kHVrYf8kmQAwdRCLnS8JtUtDTcrKBHZgdUgiaLq5
5ny3ekBBcBsf5qPS2KajcvnRWYdsb5haZK8Zi6r0BugdIVAYYEzpUDuloyJ2fC3BSEegA7LocVbL
8kroemlQY9Q0MFyT23SXq01gD8hJAypcvgOrK/piuLmJUyV2Di4m1bLzO+kaLNd/0MjZW6WiZZIW
bZdp6HqlPZgM4q14SxveRAbzXb43Qn3IPl1LzWzj7S8o0wk0GgCIVd+yl+RZPCieeIXsl7ObrICy
N0l9Qowgy8asgnVvGm0i17ThFTG+ST4Z+M8feSATtsN8fDsqvyqUAuw20ojKVi7bfYELJ+e5B/n8
n873zj2o82101aCPhrCCnRbMUg5ASkfjiei0yvZwHTlcIBbPHhWRt34WzTxVyA1eAbOzXcmZLQft
axmQpyYkedJvlz8Zx//pgSh1GMxljfDFav21rd7H7aZTHi+bYKIW0TUEBZ8G1IBJT5VMgjlY7agS
oZX4uF7nX5er/Fq6Sg7VIb0v72NPwyyNRzj41KNeI3zqx/xgBVjt+MJjtGdGt91voe4H3ezUzND6
LIyTyMaE1FFeTDcSsrseJASX1800hZhtqBjHQLuEOgzJYMpdJGNgQupWx6gip9D7MB3AcsjJHhjf
kJQlDB2CZeAkU6k1ybU46t3SrYEAJsjxqFSuov73NyZkYyG6IkEMUQT29DxMFq1hJN0sYpoMHKtZ
CbVr6/nybrFGnwD7h/A6hmaQj9DqOIKJkbUE1ECgacQQw3CyoPEYe/NNHH5vPPVucVZ3/aIVduER
ajyeBDtjD00QucmmopqSJdLjM2s8CxPwAVNgDmWQjut7k6GsWE0/Lq+SZ4Y63+gUK3NrFmA42m4W
1Z+z0zBw6paMlGS/Erq8Zwrx3Ig5qBmygDykCdyf1B14Kclv2koqNMKOAvUwVdMgWEa5RFYqQgTJ
zCnovhN+nOEWjIkgOSLn2jxNpbce0ggfC0Ji12I4e7Ojub/wo/zLG8pK+M5+BomouwvcEPVN6CT8
DFDzvv5W0z4aNzHqc5YvXUcP+n9vdcAcqOI0DKIjQaJv7rgqo86S0yBtsLpRsVseuwLr3iaJF0li
QdYv0RSKE17vhZRghH92Jre/GX3CrpE7DSEsiaFAN19xJ1QZ186ZSeqay9QlGWvMOYStt7xCGgB6
1M2RUFUZISn+8TjpWM8d2DNUkE1qkghZk/OPpo+joOUGWCKzYPQIDavyLXJR4LwXcAWsR8OdjzxM
LCNZODNJfbhZjWJdr2BSwr0iKneZ5XI8kWkBwR4EjRaUC+mSkq7X4pBG4EmfDtkXAvElOjvRafM3
cAcsPvIfTtxnhkwZNMfQM4LYL3STz7cxHiBGK63g9stO6bPxXXksvgh27xDuy2KFQItpA0V9snyC
MoYAqsNZMHlY0xFgb57a0mGwGqgIruTokWx9OvYHLRz8f2GJ+N9nS6ZuaXhqoQBPWTLUWNmAfEI7
GJMOxhfjcTg1J9Xpne3FdPXE3jRbf+3vIMjJpVVjfVVZ/DBNIvouvgixqs8j6ahHQ3os0/oOyvac
iM0zQSUKedNEORTEQe05HMv5sR84MYsF7wdjxscaqERZHPu4AmPrhKGwaHwCRxBIFMvfcnfl6PRv
yk0cKGEru8CD/xs/YV165DWJqqOog+KCvvTyRoyjBG/yNVTDLcDb/A4F/hTDsGi1E37W6+2NVxRi
7umHTTqvXeYSvJcjZMpzcZLellxRXQWaULy6NbnkaMeEsglkwyVDgYghtbNWVbRqrfZGIBzrwiY8
KBD0eVElDPiBdc/HkDjnzLH2cm+QitStgFWlplWG0+uChyqUvSEZMztmYkthhNmF6npsvPHIS4/I
Os7WSQo3oCexNIhfiZBZPj8FVYvJhWae5SDWGzsXv06Q+Y4y0Y7gSu0jZ42kmnbJGOUvUdZVUbog
SSJjMA3uovTUBgR3VvBjGAmRF2x98pNBLypRaLJAvVdSOwIlROolmGNSbbm2s9j+g+Y12UqUGlBx
wxAXxBnPtzI31mqz5CIJys6636bO1mLjV2Y2r5d38ZOj/DaDuhRAw0Bf0KNi6B+uYwQIajCMYSG9
96M3/edHATFhalAf1k3kQrRIEoC7WaktWx7qseWvunUAscx/9nfKBhX5tXqdmlwcE0xH4VWQILFD
cTkKdFfyFc2WSk/w68N4xXuIf56ggV1TtFRM2aGwDEaw86+UtfWgt52UhfJXE4y2TuTPN0kAUWBH
u0qQqoBI49Z4msIWU1mBeiW40tvl7/c5sT3/BXTbY+2VWM8GBZ3tRzlUHfAN3sqVk/wiRBc45z9H
Xmz5FDKJQeRkJikxKir9Xu3RdE6mJk4DU3lTtNd04KQr7BVZaBLgKoCsFt3km9He3cos04+GZCcA
CdV+4aZhc9Rvs/hedKt7CJ7wkhTmoiwNmFJYVHSd8p9tU0A2uMZ5CPSBLeVOkXQ8F2WFEPj/Pyao
DKHI51lK+xa0PKBxT4+tryq2dU06SMD5Tf58tHjeyTrbe4tUCOnkuarqLdfB5HQ71YGmXrUWp+PB
/FiY7ITwnw7R90+V7TKR1sEUQLMyvUKC++Gv4dLRTTagtAn1CO9DfX72wP0AVNKQP2M2RKTpSJt0
jNZtylEluoeovdfdmnfyXft9ccikfP6ovfHuNNYuYmwHSo4ait1AtZ4f8XaJZAOiLlmg9Pea+UUt
v07Rw+VDzPK+vQkqivSyUqdr1WSh2p9G4Ye28L4Scw0oWxjk3YHuOZV/VKsolGIXZSHGVRPH9GU8
OtLcMzbbuJ48DcLh0bfK1zjVoM+NRvKtdmaprZuUQjHnvgFXR2zd5+DMW8T2AdNkV4Muecs2HNul
8DoNBGrN5oyG6mGswGvi5nG2Jk8YGqdaUKeaC//ydn9+V1K/i9rvTF8rUbY6gFPv28RJJntziaCZ
AZnTprO3e/Eg/wvSBfJX6Rxitxu052p6kxslSA9Q3xwCCXyIGiouaBpwVsd0po9Np8l0zbFr+kQQ
8drTH5Qhtrck5YUyjjvRZHSyJKECKMmAXIfJjy+AK5B5I3W0R3cEMDbDwY8eRu7UEdsqxp+hSUj4
/UiA3T2xNiNpdFBxC8ck2A6iB34sHPoZU9c6Kh6aY34Tv+Fm4NLws+I2ND//MUtdDUbbzplhdCPe
68qB9Cq0FVnF5MUQnjNLEPHzJA546yT/vltnBLGsVq2yEo3ql7ypbLl/VJKB8w3ZXvKxKupuyGOp
l6UKDJOV9n3qfw055zFJ/v9Pzo7qFMn7oEShUX+/K2YtJvKYQRMDkg/Jt+xBU19SofQun2XmOnZ2
qMjWTNNmyvlQhnU23K8xlDEVKedNujC/yM4IFce0asBUttGWYJVcnG6GhoE5hmU0c8Vl2IaQTUIS
jWAIqcCUR3G2mq2VBup1hJrMjeiVx9YRwFwGNv9KPA543YCm1728h+w7Vf/HLM0+k2JGsYYwfHTs
vUH+KxgC8hnblkOGz0Hwr9rVT4uDf2N7CCrCBsZscPvJ525ej30lax3ilKR5fZY6iWW6Sd3b8sbT
Y2YnKagj/m2Kihyg6V5yk3AHZMHkSm6O4Yr4iRBoom7px7c8pJ30qeJF7pedPSpkjHmnKLjKhGOm
9gAXANDjW1Yiuuu4lHdzJI1BOsgppMTVxANtd+Zk2WZyDgZje1WZaMBAH0Eit/D59g4qRjxyy4qC
TRscVX0ELMWWlvfUEjiRhOGzpJgpiej4KCoExs4NCZNlDoaJ1qCh/ICutitrwVS9czyUsaMqFGKR
v0ikGEx3EaY5i4B3latwMLNj1ELLRp2y1yI/dst9OQP/JyTetK4/zWrhkZIyIgy46WEUrwIyXEv5
6SBIYA4SVDFINTiLqb1UBo+EhvWt9iYo/5ylSFiKsYfIBBqagpuNd3Jzq/OIMxn5x9lCKK9UE7Eo
hanF5Clm26zuetJj21gwbF89p5CzNppvsfzE+W4k/FLXwJlN4jy7uyw1lLrVNPAuafbk1g+ErESK
QTC5jr9vbQLW0Cs3QvuH+1Ag3+WSaeoGUtRKzmdwrKMY/JeqRumId381uSz3Pw+hKSC32TkJdQ31
WtQV8oTALXSAC1/r60G03i7vJeuc7U1Q56yZq22bsrkK8f4GH11zyvLYMwbxcNkMz92pK6iP5FWM
IRES6JD2TeMULjJ7l02w7pv9btHM4HodlT1oAjFy8r0INrcFWD45KA9gJGp+zZBeXI9dxrHJ3j0d
dEA4waRBcO6I2jxNerUWclCp3zPFm8djuT1ylsUKUri00WGRQaZq0LW0VlrURNDEBCgvCZli6W9+
G0AaivsIZn0jyE/hPUrQEsrv983uVPW5BdnUTUzDLHta6qPZfeGshLVbewPU2ZG7TdwSoSuB+BtO
+ZX2AukfjOksD5MneR3gwektL89mm0R/CiKVCgh2Kffe5q5eRgM+sWaZnYzPs3GrCTzwGNMIKalK
BDz+SZENKrDSVuuDFSTS3ag85uqz/J/JpxAJUOTHHzeAUlDpp3ajCBUyA4zNVNUtxJvsdOZk1syP
vzNAbRR6sP2EOwlTJgJQoKZ4EKTSufz9mdtkgqAXA7wYC1PJT9j5l9o3JG7XwFhE4Zy7TXXT8UDI
PBPk33cmMiSEuQqtulCubpLOq6S3ipcBsZ75pC/+zzIoL56VKENpdElCq7LncDuoXnawbua35WE8
AOnpytDk5RHmML+OBekXfH+wutKwyEHu89ZcNgCH6siGzLc98EDoPAvUqpJqEoD+GtNASp+67mHg
bhvJNuiLE8RpOn68BnSsSmUj5Szm2yLJAuZSVi8/Ija71UuDCnoFSI3g8qg9PiNEyInZ2aO8bcyG
IZGVfgxiQBce9Xujtpu7LbWJxEzi+tXViw4CbN22bhTfVJxVtms3wWwTD6TL2liiQq2An9rQDbr/
qBnpMmmA3QQ5eLFARan0x0yMjePls8V6jICA8h8zdCtJ0athjCJlCsZQdGRH/rnZgiP5GvpyzX36
Z6vCjBihEDXRnKPChdGVmtG3TRFWyrssO9PIwaiyDjLEJoHRIDcrusfnB7nfVkGKlrYLMhP4gfGt
hc/XtcSJSMxvo6BBBRAIhiDp+rwurpo4CsoaiEqoiO9myy3Pk99Jez0aG/9YoAKS2MsoAZdJCtaC
yJdRDmxsolmCBGhxgIN1lsrtnARzaNzeA3sHPyxTO2hOIjhUWhnVyEnGJLHpGmLQGbwWGXMH8QI2
JIm4AY33ssyyEfQ0lgO1+tXJ7+r2zPFr5jI+Hpx0X0hcSysvtKoI418DSPOVq1S1G9FuvgnvhLSl
drsna3Al5Q+en7t37ie2Ca3M06jSpWBWtdelh6xCFb9IYv6Fszzm/u2WR52jPFPmrpoUQCAewbeq
v5OyzHfQTdiRnTZ2Fa5HHhUgb0OpTLztkn6GXLhwXDbAkN7M7WaQeL02Vsq6f1dTsV4vq1wBJLUK
Qek0eHWzZF5WWaqdV4Nyt0z613TcXjERiSp5k3SHXBZ5s7+sVYLlC303xCbNoEcj5s20xmjoknDK
nvoZwT+1u4nT/yDfhj7bKmqQSAWAIvuEfN2ELevKBsT8szo8YM7vVMidvy7qddokt/nceMPUcbK0
33GVtkmuTwW3G6EcpsoGqdimaYaJ90C6NW5FRzlVhzjsgWcZHfEHqVjHTn4YX4wg/6b+5wky2NTI
pJMFwlVdV8ie75KreNXSMQFzXzi090X2qAm8O4zlNnsDVMhaunZdolFIIYI9nbQj6HL8/K5zVq4s
Lcs7wF+L6qCFfrNEA4pzMUMVa9bBxtWnTpT7ugZltoQXulhVCoByTGAg0MHETND5fo1VkagLxO1C
KDWM701tE0Qs+PQEW7seXUI4JV5lN3PQ+DycKHN9mCdBKx0jNPhk55bXMgMEZFAxFqn96KZnOQqN
jOcNrDYcsLdISDHEilHWTwOmhTTH7dBHRwmUv9+zu784gIerWDqst727utC/RuYxoiLKYy1gASTO
bFNhc5yHXBlVIKpUP/khO6o3egmKsMah9U0X2cLr5OmH7D67MQ/pQbvj0amwovZ+6VQMFaKlGQwV
on6lKvhbrrhW2/l/cDPsbNAIDH2UpGWLjJzonGF8protr80fFobiCSVn0kJGhTcV//98UVNFNxq1
BgxDn7tNrK3z1sdGguHd1R/cEYmz24OetvmW+rorPPfgPEaAaa7H2r28WqbDQijmb8vUhqpWPyy1
FddhXA22Zl1p+myX9X/Gy5EA9mGFTlamPlvzQgSoRbjKUrsJCA+ueRJHG7ribuXzgMbklH2K1ZiI
RekBib+oSefbiegzR4WO/nsj6XarXJfyC5TN7a59urx5zDizs0PdCarUSlGpYVnDonpxc6rMm0qS
XbBdLMndZVMsx9dRkocWC8ASJl1iawvQkOpLnoe5NWbHqZskTxPM7HDZCssbdNSg4A+SiFcN5YeJ
3GizrgNXoNb9laZAaNuon0FgxPEH1vfZm6Gcrh2jrEhFNCuTZD0pzeg2Yh+IWZvbYGnm5ArM99nO
2O/mzu7ynLrW7GNzi44DaLbFd6hkOuDiym1orp+kayGADMzlTWR+KhNwSQmsp/onnfdWVjpFQmk+
UFrTkaLK1vuec2qZpRAACXHT4JZDn4a64RroS4N9ieCbPAFKf4kr/1LBC58cJmc1/ewd6CCAQHhx
irmy35A/YE4UlXaPqS63pDQ79EvzsJjwLuSpPPEMUI5RFM2aYJAMczLKqS/fRp5aHLNSjWoxeTmT
FdDOoOpyVKtxmmDIYnWE1+6ucDGBcNrC6Ba0LhD6K8U/8AY80tBIgzsACk2WvHO/UclGfCzcWFJz
PzcnqXi57G1kS+hYhwF4DDChCAqXo/5+la5N15Z4bSrG5JnKQYtOWXLdpLeEzXeMDhkP3PSZFgfB
fG+RBJHdiky9LldJsBJIHC2QVSoOonRlOQT5LB7FKuD1lZnfbG+PyqkiMF3Fehf1gX4/vlfgVRFu
WhdIuyA5Fmgt9FeNe3lLWVEQY2+YIcLxNdC3pxaoFW0qyHUWCvlhLW6m6lfxJy1slQxwwDHgjKJK
eXpZaEahDjPqis/RdeQTUb/cGQ/W18X7N7w7nwViyEf7sEf3S4zaNNY8xZUY6S7k2Xz0WMnwRhQY
nvm4+eshmlC0UkL9kLqxC7Uqx+KWrlhhf/8bqGt51PJiktM8RVqeTXaVl++9kDwZfRkMssjLVJkf
cbdg+m5ODWNIJHjpWK12moFkr7jKeFBo9lnYWaHe2+KoqDm4FOLfWol/DeFY3gQhz9qdrxJOZspb
EnXUpzaZRCmDMT07qsapNBZwnnNhWeQrfAoouyVRxzuxGnRsKoD8lgMZF0HldHb0RyRqh8o3FM5R
Y97Oe5+gDvdSIrA15QJGbQhvVHdIth31h3xLiM/LA+BYf/KAMBWUwpFloxJClzfBtl+JcQZG3b6Q
8sA0l8yul4FXBGHHLBWAH5QpDFihjrcQzUgMt7UFyMz43tvfWj/2q2fTtjUn/xckG+TLf/pmH+bo
B29emtDVwzhwELXvVXSjy++XIyLv71MnVyvSuUtLNTpG4NlXRMOu+8fLFpgPS+B//94xGoMImUU8
uzKUIBK0KEdv9lQo20xXxWE4qu4SGv4SAljtTT4Gh/zkxANTMGMTaqm4QFH1xrjzecxvx0YqClkA
6mVM3E6HFF2xoTXxUHGLEyQkUN8KswVAO2OQVAcinnKNSO8EK9c7iC0WeGtJEF50k1yGAkrbyLd6
hOLjYG6WnWE6xYWuF3LVKJEOljpuB7koJWcs+/RwefNZ78/9b6LfZzH4Y4dO60DScoxvzNC4Sr9O
wGEGMTS+lVDyCk99sd7GK5VTVWPs+pldyq+gP5Mo+gwquLj70WXBnPot7sL8v7c0zqxQV8EE1NYo
jBXan+CqkqbRFkBLwXOgz9InRJzJRGBBTq6QyuS5Bwlmkcr6EhOBUtRFIGKnB1JIAMF/hBdA4RPj
Kbohg7KFJs6eI0TUtgKzwlyAyAACr4PKyVpZcfnMBLVn2bAWYi72FgLYjAYKxgbDyI39yakDTOI/
8ZhRWPnJmT3qIlXlLEuBMIUGRrp5fdHa5dT50iwFKJjYfQ4pqwrNrqj0rGlwjVWw0+FxMZ9ztHVS
iL9IXwvAy63yJh2cYkMpdnlEhsrZFMb9e/YbqfsXMd1scwugtd6cfK0ZrkSQQCo6bxCOEWyBvgNi
FNknKAno8p6FqdNZ0EEGklTXSnnMat4D9TMnMVx1b4F65otaLTVTDQvqV9xOz/GRjL8NL8tD9WvF
YNMXMhBaXPME7liX4plZKvKJTTxUiU7yv8SxHhPULXunfJIexNvq1/C8+EBVfrkc2DhbSZfyps5q
RhXdiGAy5nh0NDnVOzfTqp6XbfLWplORLKmFeVtnrA0sRiPJrUnmFPsK8K+PG8JA50c3vJcRb3XU
GTWXUdIzE20Qs+ztTVTtnodRYxS49l+MZpbTEjMCe+McB0vnjdmLtUWe3LSunB1KQ/rv2e2ZLbLa
3bOykocsElAYCochLFd/kb8UPOE+VtkENkj/Bh0ccNNQua05FkpSrGKJOqt2W99IduYajdeJ9uRo
Gkqsst081ZHLE81jf6gPs1RyUVTmprWZinpXdL1Fr0nNgV7z/j75jLut66IJGUsF/NgySXYtJk7E
48IlR5NOWvYbR0WMeTbmblEAtyPyaRVm/sdDG0Dk+Hj5vJI/89kMhtahX44cXafMlJJRdF0rkdLZ
rVKONlIDZxLNQ6w5sgRC3L5xLhtkO/iHQSokKdu6Vm0CNIUVXVv5F7DC2lKdY2IQhf6Bl2WRDODC
6ugsfdFLJQGnShos5eQURvNmquX1Wk/gpkBJw2pfQNp+U8+lp0/V6+V1sq4uCYARwkcK1DU9RJSK
k/AX18Cg/VQEzW42f+Bltsy93NmgwlHTiLUkJujtaUN7LW0z1IS2+0QWrtpas7VlqDnXMTvmAseN
AhAqaxiROnf7qdTrDo3tJIyexDA+liG056vajYMy6NDj656yJ/BOXt5IpodiDy3gYzAjSTf4SlHN
kWtKZagop6h8Hy2M3hWxXZiuMkA1sd04UZG9SNQqUY7XELlUKmQtqrBosYCGW9nZ02GBkrlxrNGE
ciZHWYHehJSfKwWXF8nM/qSdUSpgxVU9DNva4za7Hk6qtx1zR74tg4Y8Xw+FwwPZMT1nZ478+y5+
AZ84T4UwJEE7gdVjrf3ZAKVPH2G8PCnQ46wT3rlnPTz2C6QCjZRoylQoOlje10dBHf14fSqt7gvG
7DgBhruVVISJEkgUJhkcpsWbVvZInqVD2W3ySE6QXPNyAuZB/9hK+hUiTwaeOt2MBrQ6O+rWuwpm
24pvl/2DZ4RKdiJJEMBMswlHweqkEOMdgr9oY+NGFW7Ry6aYV9tuPdQZlzqjnvUCZH9W4iVjamcm
DynGcj4y4QioioIhdbqpUUfWIBailYVKPtmyfA1CTjvORVtTH6eI94TgGaO8QR+3phplKLZrpQKR
FjfNvufSz6n+ufJaHayN2y2LLmKvST3GVYbxdLlTH9tO9vNI4Pk22Xz6QgPZKvi0ga7EtAS1Grnt
06lewWy8ADaCQHgYB5fQR8mueASwjjeUwUzfdvZU6okN6cp4hrIA5o+vF5c8sRHw1cYe36KjeMCj
z8UEjKJwmYZZMR/dazJ4BUYNAGnPw1OZx0BFamMEdZ3c75XrJr/eFleSwWE1HI3x7bLHMyMGRg4g
JgWsNqYCqFXqBrhesm2uwMTagAyyuVUiNPZIhwWag4aTcwmBWcEQHVIwJRiYiseg4vn6igUUUzOO
c7AqGLuVe1cwXtfuAdqknMPMiht7Q9RhNop4KfoGhvTlq+qV2eJU5caxwSrJ41uh7WqATAAgGcop
G6RZ4jqL+lF5JMlq75e+4emP8r+aAWedsp0xGvyr6fmWNRrGVQXVU6HWoI+8iMGszVkYFEIlGSQd
wNGff50m7Ypla4ToODuzJxE2V4ySAcuaHOQg+4UhDpCszkepOpUcMCFrbTvD9GlrNXNbl07uAuTG
onGKTA4KgJnaWJYEaAjExEECSa3MLHMowjdmEg4oQhDK+nXyipfeQmtefW0heQ0epUX7k6C1s0ov
q9GbRhMjCDJJvzUHMMIG+fT+dUPfTXB57QaWN4JXBUVlMj5AgBXnX68Sl2mWQD4abt+7E0FJpb52
P3nEWnrgWWN8sTNjVK5o9TnmTHLAN/Jyc8z42VSeObGJZ4EKhe1cp31sLeYxejJure/o/kJeWg/w
Yj8VN8NNx4XysHCXAAqCW88wwIBt0LPMTVYM02g0xe9xfeuqf2jxbI89sEM5Q9j82lZbBJB7fmkH
O+X17lkeemacioyg/h4nlRgnpJqFu32DOrOvefVJR113vLIam8fxwqrNnZmkYqRU6/1WbPUayF8T
2SbXXPMIavu77WEIi+fmpvAEN3niqYWxLh1EZhCgWhIBdtDvGmUeZDnrekK+NbiiV7nLt+gLEYEf
/PR2vOJNc7L8SCJXOaGpggIIlX+LcpSnqd5OgQgu+GZ8UsUflz2VbUBD09s0CMkL5ajZEGOVLd6G
fZPZQ5HaK0/97DO93u8JCQik4KLGaM1v/uPdqyUZhU41prXCUB3i1ImQRBnHDf8ZD/NBCJvn+gvJ
STDf/8UILq+OcZFCihHDdaDOEdFgJKvfma5XeS3yqcvCtfqpdY+i/s0Uv/1vJqhYIheDDFnBXggq
/VuufilBk7YInPYP83Dv10F9JcCY4lyYEhMUIM1pkt3qbvTr2Fmu0ushnA8yMp751mjtvrIxRs27
CRTsEpW+YpyeOAdJYD+95avCqkqrKDBq4GwHECUYIAOZQAFXyrYOXCI/PjNvAw2YZIMM7+C4UYdb
U6p5zRGmg/jZeiSFtOQAVUgNcjf/BvRBdo9eH6br0Y4Cbl22dOoTjgjU0piWUVBI7XwVbUtxT5LO
46SZg6sv6ftlj2Gubm+P+pqprJZRJRLo/8F4Vdzat5zeTe80kFygacv5eqwjsDdG1QzQIq1BjKNh
5jjtHaSvjmgcm5q3JJaL7K1QcaqSQIag5jlak04LiZgDwEfeEOan9kTQToXTc3Ii5qoMzBkg1YNd
+qmhpSsKTxPIwzfjScrvzeXG4rI4sW0A4vl/pH1Jc9y60uwvYgTnYcux2a1Wa5asDcOSbc7zzF//
EvL3rtgQb+Mc3ZUXjlA1wEKhUJWViVECcDrSY80C1jMLRHSkeseEXvm02K2FQUpryA+tvVgFwVTt
mMjxLauQGyEMiOD7AfHCecgal4XrUplL9lqzQyV8mN4qCHxe9sAth9cQDlUCF5NBunJuI57Stlby
Gawg2q6TH4Ve8GPjtelYZepNT18bouIv6pGFMghBguEywc2hoKKCL8meIQIiHvQ7Vk1n6y5bWyNb
u4r2UAARpDlNIj/RgL7Qrsv47vK+bV5lawvUx2mkuGsCQ9NBGDM6/TW07t46HtN/tsiZPZZmEvbB
3J4PNZTaUVcKrIqVl2/6ByklgEQZD1GN2lIOD95K4BSIiXL7WL7u9V2tMg7X5jJBya9jiEcDQT9d
Be/rVAXMISN819WVAkQ9NGxBUgYcXAL0HZE6cTGa2ril4RGyxZgpt7dR/lHXP4CK/yli1gSdFVSq
S90SszfOEHZZVdhKdRNoPy5/1K0N1VEUR4qAQRRkdedekwYdhBGz1NgpxWhCVNdqtd9VrjmXrWym
yIaExzYGUmXeoPdU5jBMGrUYXZAw6ktYOlGTAc1v+5JfjXbhgEC5NZnoSZJ30zfb2ii1j20JdIyO
KIOwPDrdTQu6e4xroATUHVla0ZsJOZA64G5VsD7wv5/v41h3wlJVQIPKR+0eo6RO/So88z/mk35K
VJOoe6d2cA0kAGNjt3wFwV4F5Q+hqaFnQvIkQ31N6RJ/eZ8dEmQsAzyZ7mC+BycJfPDJHqy/rNVu
wbDUtVXqTQ6SYS7lMAyGnR3IO8ANvPB6ssMDYYKEZMZOgqoLqkTPH9ouTH3ILaddmaeBSG0JaEXd
Y2Y7zO+b/kmPHL27ubyxm/uq4VSQGQcUHajv2S09P6O5F+1BNHYzK9VLq8nWVGmOMkuOEPx7+XQ8
E4yVPepS6rMiLo0RxE2D2/mZndzrNlrbpgAwG4T5EpNjlG02n3Jrg9TBx1T1KLQFypXGvfwHHYc9
xMet7EkBjitxgmsWWvorHf3HAoF5glKVZCB5OT8gupYXQTW1AS7D0WlewrvuV+aOXuKqdmtrtyFk
4Dr463QtH/A5WfFnMxQgayWQOgT1ry9JKdJUAxoGwevsRMCxDLvljggdVY+s8YevijZkpeD414DY
xiQOzUc/6HUuBU2U+TOmB8BDb2a2PmLaf7KUFFI2XG6mqalBAkNyusdOtcBL4nWu/griMPDBsqo9
HyV8Kgpizw1wkOPRjs2nPnQHdEsOOFSGpvwMuGT7iNqEl+wwfeddPjIbBfAzQ+TUrhOQSjMqlY+I
FOifcvFiLjKjfDaF4Fff7Rbx/rI18rMvLYtKRpQpAcOBXmAIJH6M4gdtZDyetw6IhnYqOGcRWL8K
57TqEI3VxAW+nGTWJBj7VBGdcKnspI1VZ0hVM220V73j982om4oQ3Otj5MS98nZ5oRvBToPjyjJe
hBgXpYMdv+Qdklhsa7vEbgSOhTlVvFnIdpfNbLVNYAcsPAIqyEiuqA2dS2i2jLlKBjYq/0iUaXOr
OsRXvY32sX2v3RgsixuJuCZgRcBB6njs0pXdnsPoUliB3qF7mev3/omclNJKrbQEpGMnStYA1nzU
RtjPws3FrkzT5d0BzCNJJjURolGBop1gvhHxVc3BbIW3F835mfkY2PqMAA5jrRKu6y8zzVzZZ9Pc
A/egv5JSgvAiWwUev6KfNWbxk7cTM7ZZRrdtYgzHQCqLKTDqRKZlo8dqK6m+3IROpL+rYnfQBxa9
0lbuA0z0pxnKc/oeCWOnRKDJeB1AHkPGNpeHxM6tGN2oPLe4fQk0u/Jw2WE3vQeCnmgKECkcWjA1
lAMpVuIcqGA+RJ3ihzCLdticWoXxHtgKayDOkHketXngLKnVjTzEtgtcHf6smPJslQicyzUvPQfy
ZHPG3eVFbUW1tTGSlqxiaCTOg9BqUEptwp98eSszm7EkM6PD5toAWe3KgJ4n6VCHIDVV9XjRvTgt
Bh8S6flzOVTSLdQxq8SqtCYcnEiue9FKpbQ/AYEkP88ln8a22miVYakhH+0CaQkTUxfioTHbHhro
JlcNeuyrmaxWNhcVNavNv/nJURfAZAYAPV9kCzBzItTALYT7tBAn05gKd0oVH1f7UzL0DPfaDBGA
mCEmYgYEFqmEpVUFbjRyzDCOlnEqboDU/F29qQ/zKb9qrxogh6rfrcy4Qrc+Py5qFD5QKSbT5edf
J6/4XtB4qGkL0/3IRdaMPvW/d7C1BcqbESo4DY8Vzh/Ad9+2ssO3I+NNshV1QJmOUikqVKDdo0yk
RagjFZlRvYkfk2FPtBcF0b28jM3beW2EOigDGDDmoRuXD/lsgj6adtEfQssi4bLqn79RR9TW5qhj
Mxmt1IsJ6lJ94fXDj1HfdcU3jv7aBPWmivRhGmt5wksuin6CeGaHHJIRyjbd6/PL0C6d8vySRXE6
+Wn3loE0eZQYV/qmAQw1oHwBJ/sy3SB3U6gUM/y3RS9F429QimI411ZRDSUEYBRBtoazSTOsFLrR
yf3QBX5lDzaZLK2hAytca55oVx5LRHQ7CCgADyIRxP1J89QALm0kzYzjYux4xQw8Mj5dWtp1U1mq
ibqQ2d6HLquSt+3cK6uUK2R5JTVTiNDTvYy5rUDrkHPiK+6YR8jFctewF8Zrl2ER7eHzwGN00hBn
7Rj74rF8mnzpGSU9oNKJqK9o51CdMpVfjBO8GSb+s0jUmM9Nplm4zBoE4tEYCwCFfyD5UOgQBo0i
trjbBtMF7MRv6wZBYP2/7wn8zLnRLAMiLQurcF8rh3zhLcEYvDlPvcL4c3l5W6Mq2toS9aAHd3ul
DCpYH1A9B75UOokNVG/J47OfzRmtU5IgTbdL4wahPUCQDXws/D/oX5FASF/4699Bjuzqwm/6pZUL
Po38snG5wdL5YyW/ouWPfsjlFbO2lrq7jIVvE71TZX+JC3CELCa4SgDK7MxAer1sieU55JesllTr
9Rj0QhjvBbAKF4kroqWvVI+XjWwhatCJIFsnAnwi0iP5TQ/yKKhFgMPgyjDJuX9IH+WHskO5YrRL
d1d4S2UuSNufGYaJZ3z5Yioee+h8o65HJ7bKpBYjaLHBnnw/WwSapPvRW3pF5hobL7NYIr/bERVT
RHhkEgVeGp0kdnzTCPJYE1nhq78cSIoT/ZSsfwJ12bwhVsaoU7/0ozbXPOQwxMoN0T0ATTrDD7dj
2coEdcZjruoxgTWJH0Npw68sMkGQg4k0LMdrrCS0RMbNveWPaJ6CDR0PVvBFULlIKPVKHwtd7FcK
kPpJ6MxNZit6wri9Nz6UgjyUYBVQYSZi6Od+HyEDWRrUeHxCq934f+8i/YpwKmS3rLfjxqvu3Bq9
jUHbZGqtax9D639tlVb8m6ifzbYKkiPDnlkzZ1+949wmFTQXELpz+mBA3nl4NACSi7mHy4eLZYD8
/yp0NACT8IuQGH6bo5XJ1eaUM77SV2c4XwL5/5WFWYrlSF2MzpfL68TYFxpvdqV7eRUb7ZRzI1QE
TMo5qHpV70A+FXiq1b6G+/gYPTWqSS4RjJJ6zM7sxrEiNgFkkXhUqsEmc76wTBHbHMmdhpJJ8jA7
hMYgsvkfI7wveC6sbyR65/aoTzVj0ntsIKzl83vOhLo6xIsGM7Y0DwXqPQvZtO0Xn4ujvlox5Lk+
NqLmZ0HcXQe5lh110LE4l78bywr12SpIWGu9oCz+oDpQj+4UwfzfDFCRqOvlUahDQpyH8mQl4aSy
hjBYS6AeQnHOBbk+oWjQ6I+ZmJtK/HR5Cdt+hr6rgpqLBAIGapPwQOnrZkRe2NlkvD+zs8puDo1D
COu63xz6zCx80eaRXVmkdi1NQUAec8PgF5lFWoXlHe4mR7X1G17AhLEZHciZYjEgMxdKbeUwttGo
hpDQ4Ped35yi+3Y0y5fZVdBU7t+AGgzfGFu7+fFWC6XeFY3USb06RgFQg6FuQbkN5HHDThat9qV4
IkPo/Y5n3I2sVdJvzkrA0I6gchqIjysfw3kmwJFW4yiosmJ8GLrfl9e4/S0J3yFAKzIwfedRCv3s
qBvCKvAjOTQHeVcB2FdKj5eNbO/jpxHyI1YxPuYhZCCLjehzqnCdcPm9kCvuZRP/Zd8+bVDHAKOa
Oo+5dYwTnIJHeS9BqSy3Ald4zX0yzsVq3mwnF9D5/f8bRx0CMdWjKo1SMsqvAJa1QK+5vCJnjqj+
ski3maujfH+cB1WIe3LR345/pqv/cC5n1wvaj5zNesiz3ILyfAhrJW2zgNFLGw5z6PayZNVaycg8
ySc5T9xxY31uId3iFKucj6d60fyYu8qKAkhj3dLaO2MIvcvOsWVIE0QV1KU8mpm0+I6ap6keLpKG
NGkxe+BEpmwHyh8zjr9zoUA9kHAK4jGEZua5pytjH6tDGyx+q93U2qNmTIwba3MpKwOUmw9i0BZy
M4R7DYE2le/75ijrb6PIKEyxzFDe3fF52urV0vtQ2rpWtTGxxkl01DjZNTLqrJc/z+ZZWu8a5d1B
mg4aX2U8UiVMANkE/S7fCB6GS3bjoWR08rdcWwOXLIYHZPKFKGO1PM/qkia8L6IPAjjTjktaP1NZ
OSfLDHWC0qIxkmzAmrTojjf+CMJO6b/1kf6zEpqHoZLiQoiXafEldAAr6ETK17IMXHbEmjDaKOuB
+Pdzz2geBi1eUmjJA/PaBg4mVw6lxVnQocn3uSffE5jtMGHMg1VE3kzb12bF89PURnOdSQX2sAON
1XC1QKM7cTlrvIlRLUVe23jKv6/3Y6UQNxDQP4aK1sdPWl1VVdZnWjOlvD/xqdUsqcvNA8vdt67D
tQ0qSGQQWZujKeShX4ciF6GpC+w8ASFt6s+EPv9VGJkTECybVNwARUORtRz4kYb8KhFvu/GWcYY3
I8Zq46iIEURcITToc+GxTdLQ1gp+wBdnrOSKP5VE4Oek/YoeYxbV7kbd6fyLUee5ENu46hfySHBl
qFgdNQCKhR1nzTcqiHAlCzIYYKBkoVY2b+T1R6TO98xFwaDlcJQMEiMmwWWnnnDdZxZAncD6YtR1
+HF5izdKpGcrpYd21C4MlExB5Grs6V0+KiD6RcvLQapzij3+PoH44a5/z/3xCrWoY2Gx567IR6Rv
7NWiP3Buq9PBQ8c7mEOMvwaP4U8pvYL+guhkbmAXB2ggXk06WmS+5EBe3mNt+GY8/fQvuo+BpmMG
8SNgnLX5Rou8TALoIbAv7/DG5AR2GGwAwP1A/QEksOcBR+2NMu8a7PAimMoJrJvwJXiy3//AewpD
BcueoK4snklCuHk8dRnoSpFw6NHDomgxgsdHIrfFeB9CmVNlMcFt37ErC9TSCq5Y5CXDjPS4n3Ur
3mWu/kvwksXCoJdn+PV3blldJzICoEXCCOz5TlZyxXfVKC1+GR7z9ADcUbgw+Fk2gMf4Wp826EJs
DOsat4hIthzjBMSq35KF+akDvrmj5u3DXwp0inE7sY//ZrRbmaZKi1CuLFpFJxmLWJq5Mprzoloj
b5f978suuen2K0PUZ2tR0ynyLEJVJwCFOPcrNU5NykiPN0jWzjeSKlXNE1dIYArjff2IeStQLBWH
0icDgP/gTic/+EsIWS2InIRVCNE71MQM0KChej46ZDao2ime/oFbYhfFNo8VFMllIFF4Ak44NxaK
RZh29cz7dSh4rVofuuIbpJTYvJUN6v7J85ybWlVdUJYI9vlkRvaoWBCi5TEaXbtQ57aa0Uw187Jf
sFZGna9a1TCqJiSSn0aCP83FbiyMb1RmdSBHwNsI8knMVp1v3sJPPZfmoeEvxqNU+HPws2NBzrdW
sTZBrSJY+lLuR5gwjJ86oKas6tvW6Vn9fZrQOxXzvEtDPPz6SDWl2qlF0axDRhzaXATG4sFhgAEj
KLye79MotnWh5QmY5bKrwTgU08O//9RoYfzn71NO3E59leg5yEekoTaDrjZDpjjD1qFcm6A+tSQE
kdJIzV98OkneMGXmyMixa3fcsYZxWftFfXRZKpZU7utoL3aSWYMehInb2Axoq/XQNB1R0VeLPsSq
X88gpG+ubKUdodJW1bzdgs3pYJAB2SaddHMc3Mtfa9PlyNyjAUiSCEb0c2+ImsrgwPMf7dO+QCXt
Txg/BLL/v9mgPtcotVk2YqbZV/ndIDyq1Umc7v43E9RHKoIhUFKooQBd8zg3N0Mngrv17bKNzXRL
/9wrGlVacn27tClRCvfIwEnqyN7f93/qzb96yRKsxMxPIw/BHBYZE9ki+hrCkLQoIqVEukfrcBVc
JfBNPwYQSPCT+DQb4KvrbCXvLCWU/FrnGPF68wm9Nkj5RR9kYZJi7hh37AC6qd5LH4Mr9Up5lfaE
aSJ/Vh//PbM1FkdYdwUJWp5fhAVaNAYkJZF7XwpOYnvCRREljDRv84m+tkH5SYLAGs4clkW6D/Hh
LyAZAwpOb0Oa3WWT225Fj5VB+miDkFTNwxajNBAzU4ybkkXOuOUY4OfAzJUEEANgU+fnt+ihPqL1
hejrxXVr8Kac3CdcY+vib3kC64n2jUt2bY5KvQRI1IC9SDd8FN6tSQHtfh5b6El5l4/a9q59ror8
/yrr4sK47sdc0/26yD19bq4jUX3430yQwLgyIS2BogJGEPh5tJOFZyNklWY2O+zrvaIu2q4JuzlX
F/Run2aruwpDs/mlHBK3O9QvGl7Ctj6Y9ak4fgNhQg7S5+5RZ7cNdGheaoXqowFpYFqNqBZP0H2O
Tf3EeTnuSJbO72Z5YW2SCvEgWei0pUYBXn3sbMJ7ChXra9GPnoi90GUVRTerKGt71DleRKU0egO1
eDCtymg7ueThC0KQ44xC7OzWD+EDqNWQzDK7iQzXpKsaQtKlvQGxa0gG9k79U7X+IuHbl/ZqQSUB
w02s+hs5U3TsN8ACDI4CMJ/gy557asYFnToIBrj437lTvEtvo1N1KCVLRr1ZupmfWT227Y9JBrlA
WaNgEJf6mFNTRUFKmmwkSBKyodIiwxN/ta/+wcfcykEIGwJ5d4Mn7uPhvDqKOZcki5by5F4Nd51u
qj8MJ3D7D3Bi6Sb7DMDP8VtF4pVV+kNCSySD2hCKQ7Kn/lEtEH4uu+4wVmYDVr4Oo1rtczKZOqsb
vfUUX5ulnuIhCB7BwoUmrfwaX5MSceuBMorQavdulUETtwCngH6tMcIdyyx1T5QjYFl92vR+MIHc
VnQaAXh+7akVGEkSyw51QSg1KgwcD/zuovtLgvhjjKY272cxti/Hb4bTfAgQr5ymS4usqWZkfIkY
WVMgm2J6HNJvZK5gwwC5KOb9JDzNzo9eEpV6GUx4aAzjQRPe+JBzmrB2Lq9ks9a1tkKdNxQKaz0z
AL3hvaw0icp86fE3/Ck4ffQMGGvayoHA+gAta3AjGKRLcr6oIkg1QTECzefAJmaYmAWrrcUEeYFh
gTP1DvOo/x5+jKnplUXqro37MuSDXiHYIsFFxHTnxF48IjtPCJSkG/GOsaPku1Ah88wgdfVmZSYJ
YD7RUGSXMDUduYvwKP56VwHDJeW18GTXbzn60oxDthU5wUKLsQhkr5B7olvEHK/EaZQskh9n5gLl
FGC3jpwFuj6ITQJUyjG5BLaKimcWqXCiQwUg5uJRBv5CvS2vUdXTneoeDPrH/Cj6iodbcDGF3wXm
afzmyMJVbRzCM+tUVJlDNZkDCKv5Pb+buhuudaWCUa4QN66/MxtURJmCutKVaZDhPPJ+scs9n+NB
YhyE5/I2uOEsCL06SWsKT4YHCPZuuga2EKAQ1suBbOQXl1p9WurUyEWM8Q2gen0MiWGE21X96M+E
O7jYFx6rk7i9rairg3NRxgOfcl9Vq4JcyhfRX+pd31gAsFcyw1XJz/2yHDz3IW2li2CYpCLbsoDl
coaeoA8iFdNQW6tjIqxZJqiwJleJ3FQaEKZQKCWstzkgfsViV7nJzZZukkF0TjINVr9y4wbC6ftc
GZUaRjzPGVI5Rfs6fBHDxmprPLzug4glk7h92D8N0dU6QW7bErSxEF27J3op+T7FuGflcEdtXyLH
5tzLQW3TKVbmqJOuDcKgSS1iWlTwhyFeTnyGMaUkvb1shrks6kwXhVzHGbg+Pmg1ZAAzJyimk+yP
pPLRb2Z6S/7eV0/8yGxB8SvS6W0Hcj1Oy1Bf+4umAMNFgsnS0W19cZcdtV+Xl7e9i5/WqF3kskCH
ci4kRaKmPIEQ/c8cjXejKDCuvM0L6G+6/rEoahPn0VCnQceVnsmV13CgX24re+QXp4jzGzmeXv63
VVExshvzUNYC8LT14bGHpmrzkrHauf/FLz53jhz3VcJVaVkk1RI6csGr4GpufCujAdJjJK/GQ4uQ
ZmJe4vKqtgKIgGwY6niKQGZ6zi3iHUuYUA3MUGPkBOOyHe9cNrCZCq0tUPvWh2WvlQkksyKQSg/m
cgXRI6fbNaFJWqflQ3+qvkHOrYBz5HNV1D5KVZiPRhcovobJyUUCg2VzXQeM64q1deQYrD5WI0GI
aCwLxY8qwUr7gxYxBai3LsT1OqhLSkOnIk9yTUN7n1QI8fzekz4cZsF9Jr/HVkxf26JuK200pDgd
M8nv3M7OHpar8SnfEWo5wYsWqwZkMtkXRxZocitWrK1SF1g4J9rYTirU3CFKg6JrcIxZ0ZZlgrqs
jLQNazHBHdnEd3xgYIRLBwglYRykzSxxtRI6L4Xg4shlHU6S7HWDOf4U7AKgNSE35VP2UydTBbvo
GLrqx0lmZTOsU0YrMeeBHhVljkUOHylx7Cy6qyFrEyC1Et3qocn9YgFCtwpE61OmULEjrXPQ0Iej
hBWTobzmPt2BvAjQjxSPnOFnhzmK+D64Y441MD6oQkUULmqGKqoHyS//iH+UCGDzHMoJzQHpK+oZ
0lM/gEyVhaxjnHaakgYQjSAUMFPm55ACi64r7o4RJ8mvpu/otf9Q4SQOg06oMVzm87e9Q2bIMJMb
msZPxQPFjoc5gW90Qs8+HxVcKn1amlHsVN+Agmb6UGo7aXxgLGrrjl4vigoqzShzYJv7mID628bR
b6LF5hVLfQh2s6ubHTgrk0du3KtMfU1GQKNLbF0cKHGf4BJoMqt3JDd1mhthF3vGa/3eOYGZ7Ror
yE3WUWR5JxVuopwbqhqgHn9UeVNfPKVYLHVmvNg2M4XVxtJAzzxVwf4oZ7qfPmkvy1W8By/nqX8Z
7flKPAQOUxGA4Z003HOWu6yUM8Tpdl8T1S3IsOMSz0cz9ku/djmfGV1I9LhwHugZTp3LahB3ovzc
2D0qpGTad9gVO2Jt3nGs/dy0hkFRaA+Af+4LV6ccZpqYRSLQzbEZNcdiQMcbmlW5WTkVv4NACjui
bJ0NAFAwhggCFgOdpfP8IZazVgjSCoN0+r2mRGZS22rxQ+gztKc9xjnccsqVLfodFZd1rPa5GHwk
EuFOdtJbFd/ud/Q87cUX3Z0PS2KXrEi9FTPXVqmHQC6HgVyri+zjgjc5rrAXKWIkYVuHfG2CuoOW
akH6kNWBX/LQfeGdqL6fqsqdAhbKfqvVJIuQPyIKQRAeou/3oKnTZE7QxRcw48uduofRWw7gCH1X
T+lDsqtPsdvvWGiYze+GiVh4B9qPIK8695E56MpZDaAOWXJOpd8qwfUSf2cHMQVBKFPAq6RTHykp
VSMcQWjvd93kGirqhVJktt1kNs3TZS/cdIeVJepbKV0jiKj0ogZbPclxb3Eqi91mq8wLdCF4vlCd
gIoI3XAoOwkv6x5tDlIFFex0Dwy1BUjelbqbD6wHKNMatXWSweVim3HQ84gsQjExPOuVKfdgtSCa
Q2piMUkmSEygg+J6fdQW6rm+8GVQYrAd88vpThrc/LECGAIzpP0D0i1b4kzd4Q6YX31Vbr4B0znb
XSrxqkO56/SiE/26fSySW1lijf9s4ZkxcSYAhKFBsBfsf+f+Dph9rCqTJJCgnwFIDGGsh9zDZIEr
oT5SXoHvz8M72JFMMAM60TFmEmNuRmUZ1EGEHRd6ddSDRJxFvpQg4ePPRWkV0F+QajOeMPGuvwcd
s0HGskbdAZKYpXlTYQyu/iOdCOwfrfjYng7CwbjmHgcn/kEoPObKkZmUY1s3HhRB/v9CadREwk1L
W00yYVIbnY85CrBp/H1dgiSPoQy8ma+AcwYdVgxBqQodZZZxiVNlRsWLdAsKuz1OWOG7jF5c7nIY
hN5dDjVb2Bo40qc96qAs0sSlvdTgNWvzVnvdnUQ8ZHc6BMF4V3ana54D7TwLkL75CltbpQ4IV0c5
6rFwHhSHItt4F53UiY/ZQblVZkcE+CV0mXLIW5nZ2iaJuqsyhDTGGUiOczC5PoExiCAR8AR7mG7l
U39FpF6ZUW8zjGO0mCfTbKgZUQ+VJdHEmUfsxaccnXRXPfQeYdfv7aKFbF1jhcwhA5ZF6qXSYZwj
Uyak1Lz2osXPqcrwzs1bdrUickpXWxgC7ZwU0M/xh+SxHf1qOU2h/x2HXNmg4koYJx3f1qhkk2GY
yW7N4r5+JWQ9wam+6bzkNnSZKfSma4DkTeBB9YYuBO0aXFqDhRsP5fZP+1N9yuwAvMLcbXfdQrex
8Vi1nM3PtDJHOYZRcOGgp6hW5ZFvqL0Vp5VzeRc3P9TKAuUIIBDrlbnHc3JqnUY+tcuNwRJPZpmg
fKHT0qDRslzx86k34+40SFCqGBiZ0HagWC2E8galxitxAhYFejfRjWTXRw58WA5pJpLJZCHxpBsW
5GTz62iYvoA0AHhW6EpvOPYNCKMaxZ9H3Z709qCPLOjftgkA66F6DeoyOvuSwZ8bcx2n+Gk9B6B7
1hQXIguZd9kJWFaorEuIgdMDzbPmh0thGki3VPl02cL2bUW4Kv9vIdTtMfFJNUQ1+kAN0DkLpk/z
3zoE92oQ4OQ2knFGCr5tT1dlwtdAOMjJklcBKOrl1Ch4VNKWUwdamsLVb1T7vbWBX3Mjh3VOt71v
ZY46qOLUjJKcFJKv3vbgOwFEE9JcCODJXfAi/qMZj808Z2WROriJXAC8xoFHXm1Ue+hA/Fu9TvVB
HA6FwmgLbR5gHS0LVcZ8N/4938syXSY1kWfVr7gTeHNNbfKhC2oyPGTTCVdW6JueyzhB77GFkonp
KYuI4iau7JvTreEN3vjMTC02Y/nKIOUifKNqqJOHBDBG+GqkQ4SXTYURNBFAKu0HK9XfTKAw44HZ
BSjGYTiH2sbYEPqyUaDe1jqzk72PR7CE9UAA3XTQqFCgJ3jN+eEbC8ay9fHIdSUDhY1x+Y9ftToI
ksBp/BiM4Z5LrjBgUip3XP+Ny35tgnLFeI6ltpRH0Q9BzzDeVtGxTxkmNg/Y2gZ1iZRVmBajpnB+
9SKDeqe1pufUwua59dU/o6jbrE6sLX65UPS8z9HD8WsHQ0deeyfpmMWOHcMhOgJJCe3CFNknM8Ug
f5d+kK7tUg8YLtEToShS0jVSb6vBzK+nK1KqCwgGAVCVo7BXXTIK7rc7m3EGt47EyjZ93RQT8FxN
iSgtCXgODuIHxVzqobMYNx9Q89A2fl22uRXHUFiAQosoYpqDrinnYqGrzYgmj9RH7ghNzQXSFFxx
1YQv/XJ32dZ/8SJNxl2N4VOoNZxHMinvxKWred03RBSwJ+AY6wkoRs2SO6tzVDe75Z9ZAwL/xZE+
jVJxZii7SV9ivEhHS/cIaxQnONou3OcWX5m8zx2VJ37XDMfgJ2O121v7aZi6lIqoEeJCXEDl708u
kcSQ8fqfdoZT24o3Yp6aCMW47Y6lvsncZioggCxYm+QMnZ2hNw0Co9H3QAc+As2taFaXoXNXuoWX
dowrZDvUfa6XihFhghExscKjptHfgiQxA/WdF98ubyr5WF9P56cNKirochNkYhlCpLo8aaheCO3r
NwygViMSgkfC8E25qFQHXTtgWq/R90KybyLGedvcpNXfp3K9dGlx7eU9Ui4M02PQW9znMSvZY9mg
brpaMWQ+ikuJQPmlzJozOH3hNp0p3EVPCjoqyIjkN1TUrMt7t33FSoR8BmhkDffs+eaBvTXV+GD4
QEbMUCmCXcFE7Sc0ewm8scG78FhY0o+ZWXXaDNorw1TQjpNa5OqJMxC0+f3iAunnzrVJSqWy2dvj
g7InwP7KMmwmymAzZn+apgt8cgWeUMmI/goKkZux9Kad4hgeOBn2idczDhk5u18OwMoc5T/FNDRx
0la6r4uTBSDXvVYtZtYGdpPm94zPybJF+ZHOVUs9GMhx59sZ0xJ41XkCiP0eQk888aVp7DNnPIh3
XOwwDJM/fGmR1D1RCYGhcAMyXiIltNiCWf8ezO5jVDM9KaxCBsN5aLmraKnSWK+xTP61jixItIDa
o3DBN3FM3uaTfGqe5qsOlFccm2J5M5ytviY5yavskJCJyIYEvx0tKCXtVEyjhK+cBWblvQSYc/HI
eilt3kkrg9TVUHWpWAoiVJL4hTeXWX8AHHFXcJk9haVbTQPDWzffgdLKHnUnLLPaJTKwlR81WUk0
iQ5EZ6qmXIKUPXHib1XW1gapECQHqhaOHGJfUL+J3Y9Yshm+uRlcVyuiQk0d6ErT8EBrZ9BtjXdh
Ywp4uYRet5ff+5vhmN8bPqtptqGthRLHp1H6VpqENDXqEYDtGakw3kpvGSiUf0Stld7Gv6uD4gVm
dwe0Fjo0ig86xOW+fmO96RkLp5lmxUyEHpWGnQXdgB2DiCWW/mQj4+iT3btw8umajgiRu4hXcf2W
xrVevBXzbDb6lRzeFcHTkvoVS1uDtSgq0qBhUA+hjOitGa8692ssX9OBpcPOOOQ0/WBTyWqvSB1S
it4b89yEiBDrmLFMkGWu4siy8HyfGIDU83vStosiMz1Wu9rWzWgHfavr+u1bVfq1S1KRpFcHoMEz
1Av0Y5Fb0LbzqjcQYQ979f2DG0iwJOZwJGuZVDQpknLMjAo2lRNv1SZnxk5piT/U+9pPnL3yg4We
ZoUvmYom0QJkRVNhX7ld+kS6WcNu/tG7irc4IHuyWcUCRnSWqdgi6HklxwnuvXDgBJvP89DlR1Vx
eCW9rkPx11BgbPFyPGMcABoE0Okhn84j8olZuc0Nzp67B0PnGEGTFb9oMJ/cN1U3x1jY3+ZVayHt
vdaRoQFb15n8e+0X+w9g37701V3lMdEwDM+hkX2V3k5FwGOZraO9o43uBLaKllJvS4ATVo9Eafvy
vjICGQ3pawutH4IZnQqi/956mBGExOs/ELknAepCwKRRfBh37UQ1wnWkRWb3ou7LfenFj4Fb/Kme
IDV/kO8ur2sTI7k69woVanq5C4SI3OhksgavvOyGSOfFRw3oexG8z0gjvOGWzUbEOosKFXCg9R0I
QYdPSGJcZtePDW/ON4AJ+PIuthfOTJ8ZSyVvvUt7S4WboA8zpRfxDUkaihnafegRZusEaT3DEss9
qTizTLXWQ70A88GnwSY1CsBdD+TxMjich3FvNpM2y2/oUBMItaqOMyrmx+zDQ3nODB6ko3Gb7Ph/
wuzGCDQ0vi/tNOjziKPqT7F+rLvwZuElEPLyO8ZWMh4tNK4v4/OuK+EsfnLVP4lPAl6B8aPsB65+
DwGR69Ql4uwVk/qC8WShwX1LPIelNOXEV+Y/5KWUWrXdPP1tHzMf2gx/oQtp7VBoQNbiXpr3+l46
LG9GbjZ4dXJHMh2JSbaoNlltctYHJL9plWMYUgR18QVPhxbJZz69yKr3HZ2os0RXpaLL/yPtypbk
tpXlFzEC3MlXLt3NXmbrGc1ILwzJkriB+86vv4nxORYH4mn42hF+siKmGmChUKjKyqyLzlKalC2s
OI3LWw3g4iRgoxAFEn5Qbs7TKYsndHVr39oD4Q1myvC58hmHcrMvv4kqyqJ946KIOimEQizOChQo
6QDKqvxhWo0oARR5PRdAxkzVpbzABWv2wLKah+Qx3ydogDFqyN4LHVxy4DWgguRBVPAxuCiS18sg
L3JuBsYXDOu51Y5mbvfN+C4/gmr+jh4t01FSV1QD2eLUWT+HeP5wCuXSNKorPbDqnfUIqnIkgpMj
3+UuvXanRMI0vomR+ORaxo4Z3A4wgs/Jq1YPaZWHFETcAdTiIfuV3SURHuphIei4CPIHk8Wb1WlT
an3MQwnNbbkO9ySiuwrK9NUY7aM4OZK6CbpBdYx8+HZ7daLDYbJ7Y2XXSrVuHENc79p+OENh4bjg
dds50xEFrd3ciXFNAs/l1dvtLiW1bL7nE7MffkIZ5E5xmXSb7udnCkYzXzsQofTmdgDF6C2mhAEY
4/nMplg2qiktULVDz6zWXZNGnmAnRSa4c19WAIZWWop4ecwpYEzQQmyuEWDtEAnLPflrc8x2omqk
yCYXBpoKQohhhmUl1Z3RX5ZFEDu3nf/XtnHnXVZp38l5itBJLv34qHRHtRQA17cd/y8TPIpPTs26
AtsmEDH152UEJnS5KvmbooBkl55j65zEtih4Clb1zrS28vlqtPWls4BbV69ptDffDDAbxLvqMBz1
x7bxogf2oBUJugk+1TsUd2XUgstLI4PlpI1fqV8kugiWJTLAneQwW3rNzGSw3Sy+FX5fKlEYFhlg
/75aQaOTruhM3KNFGND00QYf5O0jtG3AItBRAmAc9BIfDVhSmRYSJJ0xSudn+eROxSS6wLajz18m
+Kw0qc1WmaClzKYkyE88Z9LvFIpzxQlAzsZRH6OH7i73RtSevX+1Nj5NjeupwKRggcJoBQ4ZAvJJ
wZtCsHl8Qjpb5gKKfawsUwAqmu41Q9RmYg70+/Po195xDqZZVaqrCdqMo0tczHI6LJNijxamoT6f
RHX67cDwyxznbnliRWzskY0jqjsmDvHni1oUQjc9Ah1qaJ8pRDF5NcDcAKZx0vAw6sHcmGiKn0KJ
UFHOKhX1h1kw/m3/Vpa4/WsjTCkMCWBfqJq9KwJ0LYj5HM2rfB3sNLj3+lN/VO8hEB+AXvW2/22n
bivr3HZaqg7UmYpybnqedoqLOnaN7kN4HntwbwJTrIKwL6z2oirydjt+ZZcF41XUgFbQqCgY34fe
jALuEdVLwLRinYdTcwAl9TF7KI725/z19mo3D8PKKPvoK6MkDXuzKmA07YIxweT059t/f/MGWf19
/q4fMQ+UDUgKQ+lMLD9pa6cLRV1OkWdyl3tI7byqEnhmGz4sxn0qf+3oIVpESDCRGS7qyrPV6HYU
KkFSpM5UoYUyu2Z1l5ZPt/fs/Ya74f/8TV+1YWrozP+HXROML2z8TvOyIL5j46G16M0scAH+kp/L
dKYhQe04mXs3GmY3Hg+CBQl2jr/SzalObNpgQcq+AZtdfsnTu9H0K5/hyxqXfEtflmk/Qb1CdBWL
TvN7Wr9y8CzFiEfZ4f0HRVr5j/g5/Q5sDdNx6lzzURo94rH+pajIKXD7dyDKyqpd9UNPCV7raXrO
pSddOU7y7vamij4bFy76WZEmi8LpZeBoskusCyLDNljm19F9j1erNcTAmJEynlR4oXIsn5gyS34B
r5oHYcgn9mwWTY6IVsTFCrPtahUDDnpgk29DPjt6KJKLEFngAoWeJo02STVCrPSqTve5sb/9TYR7
xoWIjiZ10lTQ75IORcBmmuLqqN61uwEYLhTvC5cA/CAyuplu/PpQPDguVxZqKwRcSkwaLT+kIFMa
H9R9gRZXtUf5V8QxI3Du957GyjGGXG+TuQbNhySf6/4egiL6IIoYojUpH++lSo7qoS/wXpuxpv4S
X3NXe9YvM27f5kX9vHwXfDiGDrkRct9ps1ZrAuCpbK0Zvhde/tSvjb3qkAfsqwm/l8ALeQh4H2p6
C9VaNQAETXHDowFWoOTHsm9mp4CQbAne3NoUZDWbOeLKR7hoATknGktZyHxE34F+eK/u44NyENXr
Ra7BLoLVNobypMU0Ro0Z0/AxvZRtkADPJ/hWIt/g4sRkdLacqDBCz8Wz6kXHwel36ScwzHixH7r/
DDW42jsualRGFpVxiGDOJk0x0LbPXzJQWWJKAK1cd5qc8aCLOroiH+ECCSEkzAcoi0K0LHfb5kjG
P27vouBK5tFZVp1bczcloITAaCAoRKTWlcqqfewsOXshKR0Fgw8Cz1A5eJYmSYqREXw0tXgz1IeU
eqQSDm4Ldk3lokabt/kArjK438XsXfmP95Y/ULTS5EhfzKP5FdWK59v7KDLJnHXl8Z1clvrYANlH
I3o22ygoZtEUzHZV95cD8jisZQT5okKAkzBe6Lk7A7LqWg80dMvRmZ6mowG0eQQMn/nQYh5Q8BgT
fTcucDR9As4jHe0byXjqmqssvfb/EKWxWiAXNkaq9LOh47tJB21PXLQeLrZP0Rlm+RkIJj39H0yO
qCuDXAjRKO37Hu+8ALoZFv1WdxdDF+BlRRvHRY3WonpIBkSNTM/dTKpdacydfPxx2/1EbwWVCxSS
RYZaZZlmt5N3Cshxhgo7N+9YZ0N66ExfYE+wLB5wJXUDndoc9gzqT29/irLNmhe9yHfmYx3EJ+U0
g3D3tlVBsOIRVmOdtpEd4RU5568L0DO5fq/gdS4s3Il2k0dZaYMkyZKEh4p0WECCXe87wDqRvbHm
4TK6wjc/C0i/pR2QikB2JuvwN+7rzXZKjM6CjljjYWrYl50wKA5gkAQHieSJCqvvieDv1jCbpYPq
DTUuLlYpURqpbQE5ofony06lK/GrezNy6KsCpdnLhMdYfbW9Lv1PV0z00txS5nhXKf7vD2DBdBUs
iyScqrxmP8BP7pj8DzpTQeRiWFoId9z0U1A1/dcU+/eVKcg7YttTCMNR62vRHNv+uW9Edb7NpGpl
gwtbSVws4OHC18M4AVXd/BMabnhcAmTWvYaDu6DXN3vxiT0wp4vkid62m6fCMmQVOqpEVizOfFaU
iyaNFXhNe3tnF5cxXFwFFBF2JGhubJembEODJiLTA7K5zWyHOsuSxWIlsTdj/6cCbeylr93xP331
h/Yk4qzaPosro9zy9D5J+5lGOvQfrcfoUOwkvztaoNzw8x3di2Zm/4c5oPNN3dS132jawc6TTIXE
HOaMogvmtSVXvzBpKhmaO+KJgK2TD99UoPaG2TtU8j/6ZxL3REqj3sQcqPHIAHSxN6EhDKRQ4Xcv
QpKErTRlbY5Lv+YRuLl8Rqmg9YfEaX/KO1YGiTGq5mnULRJ0w0HJJyrMbR1CiCKhkSgTDTyNXD5m
FpqeawUIv8vy+1iAgIteDUWQoGyubGWDC2p6W/c58Lc2VFxbJ2tHpxZ54tYxX6+Ci1pljwEx2hIJ
9XWGWGP1dUb6Ino7bXaY13a4U7akVqsSCg2NxgPIkZkKPe3ZcKw/7KOOgajQv32rir4Od8CGukiM
QsMTIM7OUXrqyhNmQG+b2Iwc6zVxiRbkAWdwUS0SLtTwwpZkPTSh20pOdzT3OsjDURMpv/UY2HBu
W94Kjph/h4gr6I4g6sptpt1LRZYPQEJItDnSZtlF5bTPjcqzNeGH23bBX7a4jSRJHsvLpGDwMYZO
PGN2GXJnKY5S5lhgdO3cYm9hsEgVFH62zVpIGwjEpmSeVcwOweJpWwghOWSMlgYCSqaQTYydHj5l
AI8LhhLBAUKwxI9hqi5D2dIlRUc3DkOCmNODQMhD4lY/7T2IchxyEgFSNw/byiDnMLFE9TiVNET9
uF1Apd3vor7qXI1877rmLKmqa9Tm4yJNgs3cfGStV8rl6+CtnVSKLQjkq3m/gIRu9NnQUg2xjrjf
MQpDxSNgozM74UW+WTZc2+bSQGIXahYlHchkPBqAZeUOodlL3IkF5tRhPCv/JHdYWeRrhnVmy7Ft
llKgJwCLDrkvA6BEZmCiwuD2Qdy8WNemuKtHbkuZJrkK8tyAkQkyntkGU2CgJfkb/DGbMe2X+/Cz
7IOOTsOsZkMwFvtqDh2dHnQhk/JmUwEpggZOeRtjXnz/3cakUKjOiGqMrJd8kiGKUO6lr0mQB9lD
CSBlfSBPt7dx87D/Msn345W5KaF9BdCCYRLXNionzgU1120LFkY70d/EmCd3AHK1hLKW0cXHcC6c
rrjoQ+LeXsP2DWeB1YzxNTMm74/RxDKhESNRoGRAEG3fRwf1xN472tV+7AMmF9bsbhvc9IaVPS43
MOUoUQq70oIuQTBJCsNbYvmx1avrbTssKP0WJVd22NauHhtgMdDzGlpDgdU+Ac9Yl+e4/tTa0B/5
lwvibjUQN4920ULSNE9Q0qperelqqIKEajMCrxbDhXypBYFRNWExcdQ7k2Y60XwXG56i2w7NXvVq
18ZCDVrRBnJRf5mlBXWz1A7Cl/g5POqH/sfwnU2pRkENls6n0JmDsHOSe1HPaRO1r61Wy3l909Qj
nufgb1D2vV8eoPtxVL3poAT9bnEZI/bgl54YjyZaMB/xa1SDQqIga7W+ys2jbGseHTTQv3lGPfm3
vfN/HDsdWos2E6mxuTVaVoa5PyOhx1F3GOVMDPqSBrQNMZMrB3Vz/DgIr9PNaGL9ssktUB+MDMJI
dhfM+7lF0dIEwbjkFiAzPEqVS3byp2rfCmrMtxeqoUj+8Rz2kTFkzSgREKRlXyk6vaCfP1mF0/wk
52EvPYiKv+wo/H7u/7NI2OOutlyKaZQzYT0KvUq91p1YL6FOo+yT4lnwDVlovGWKC52SlueVpOGZ
o94vuyFYDiboPsz9O1WCJ+rw3fx4WBcXNxtIjELhakYZLCVOCY5zS4RZEn4qPmRGtDNUth5MI/yM
IEgee9CCbZwSum+MPG/e397A7QP361NxkTMkeCamkgmx4fiLsvhRO+wLxLZ6uqa1iBRm+9r5ZYuL
oHOYEnuRS1A9ouRrz2cDOlRa9Y+eVhZONGoIOh5SnJUImo5JRGUCTfcqIF/lUwjKQxa59MufZPDF
l/RH8u32Nm7HS8a4BPIqm3HkfjxikWKC+T5eILj2aO3lcwYVGttVL8MreaCO/ch0w4sfy+iI8p/N
o7ayy90QpMupahc5Bn3D5WwsiqcUV7tOPD0lgst82zVXprhwmckVuH/tCc2B81KCmVQ+QGvXawH9
kn3rlIm5JDdv3JVBLlbOE2MbrgwkDj6mFOLBUTEEnjgyEGDNa3Fa9valT5xqAkUYAe4CXA3u7a+6
ed5//QB+1jHK9Rj0oIkcDO1zA5+VB0H4EqyQH3OMumzWgentccuG+9wPA3lv77WDqMwlWgcXJJsu
MsseQvBgrf1mK5UL5Jlze6c2j/Zqp7jIWKpqPSzmMATyMn6bKITRle46pEIgCfulv4V7CFZZGoRa
bGJxLpFm2ljZEK4C+OYdQgoEou0PmDWgfrEXFbg2BS20X9Z47mkQR051VqdyoF2MfXvXX8CHDtGW
QP5m+yYm32Q3PlVQ5ko6p/khKp9sf7S/lmpzl2i79HjgK5kcGAmoMsPKGafvtz/a9vt6tT7OLwwl
boowBnV4rLrZVyZxPh1A+hPHO/mR7HQXPIySk4swF9u+gthMwJ1qanyJVy+VpC4bJLWDpbl1dZeP
6S4XyR1u3Ws6EkUdpJ9Et1QuWBXEMJF45KBWsC/NEnuUPKfjS55+HUSUj5u1vLUpzicNvU+nQoHa
83hszmgT7aqg2g2nDiTYFg609IiRYeGRFqyP7zd2Vak1FOXzoK06xyp+aFHimvKhjJ4iRRAFN9tT
qwXybUbQr3dDk2phwIhbh+fkqDwYjuxau0ZYkN/yjbUpziOVWCIkb7CsQZfPZrIcqA46N7Xxbnv+
1tlam+HCFY0teQCgHnrZWeiQoXB1UaL/nmbwkWptgv2E1dtXS8JsNjIdOffPdnYYddn4wwoaYJcz
V91HDz0KWQYmBySMfcoua6TWh8JNL9JOmFOKVss2ffVTkjg2RinCW250a4qpBX0nHyQX+g6lIyEz
oT7T1bq9waJDwedDdS8Z7dDA5lvr509gMmdtTbwbH9td51uO/ompeZWvAqvbK0UnTjHRlYOUxceV
Skkqq4WK6yEFz1DjML2o2s1dkEnp1AMsmTFFRp5wxH3rVtIhPfpfs5zXtmGeyHWMpH34g81GZ8fh
AL3ImbXkPLoXEVNun5Ff1jjnVa26jZfGAqVZUTld8oTR2ijKndtbuZVXrpfEuW9kGH1oTHjC4UXu
SCFw3deh+p4ku9tmNqugazucb8pNbpfDgpMoHZjeWwlxQ6af2jisOyyq7m4HzV87xyXpSr6YE5oC
ctDKCrRo+4FAl0Z+7kv5Vekgm66L5N83c+b18tgvWh29rDepRcY5Po6u8cho3/FA8PQ7DVAG8IFc
RUdd5BrcrTcpaqf0MZNjUD4TqMPG5mmev93+ZKIzxl13iSXZ1VgDy5uF070yVgc8e0TRQ/Ch+Nst
KUa5qRiRWHw274vYp9/ZxC6mJXYok1yUt/xZAt9VehRhUAVr42+6RVo0NADwikuzeyP59s/G1Vf+
wANp2hl1V5qQMMi0z/Z0lrODXQnqlKI1cOFh0GQ5s8cSvAlWepAbDDo3rX/bBTYL/etlcNFhss0m
MVnAAxw9Vpz2E8sd411zaKi3HLU3pMVo7pnPt81uezeUZC2oZCs6j/czBord03GnDHrqVNGdbqZu
KAl8b9MI8lICPW4dAZ39++rELhgmrY0RXW0FFdZE+W4w5fTH2wvZ/EQrG1wcomGmLU2K/j/7r3yo
UgGMjx3z33IPiPRogDbIWAJ3H/WlMWjROGBQLI/cNP5aja3TLYUn2dcse56k4PZytoP4yh7ncqYM
ITxzSDCaei6CP4tw9mUBCDhHEBc9yoXWOOdT5zrWqZTHR+sygfukAaAftZYsgKjFj0SMSNn8WBrI
KbGbGCslXAjPW3iJPpsS5oCc5JN5Hz//SdpoumYSkB2I/oSVD5FJLoyP46DpGAnDkGmrXPNJPRqx
SL94081Xq+KieN4O+WQsMIHZsFndlxbmSgaBX2zmEL9s8PNapp0ZXZfDRqEuXl76kWw4tGwdU6Te
ve0SK0tc3jc1cqO1i4Fe6tl4B6NIfnRWQbr17oD+bXcXfJ33H7OKEE06o5naotZhFbEzSechEiRF
W8cXw6QGCvWqbGk8W4VS06pK4wXTjeOrFJ3U/qGi10V5UZFGL43+DwKeAdJ9VTZlpoDFBaO6byYJ
evIkoMtDm52W4pSqggVtihoZaHYbaLUA9sTTftRaScwczB+o5E1Qv9GAsZR31S6BOAyaLs/5mUFJ
lyNDBdIvtlf6/+RiX/0AfkvrYZzlTIqWoMpSd0gMl5aijHmzBLy2wTlhZSXlILUJAYNX9zkOkjvi
MwW9DJJC0FpdHsnbe1fiXkg7xcIrH+7XhrlwP5nzFCVjGh07b4HkF+ZjveZgAiahvevtKALU8WZS
a+B9xXrVBKpsXACuws7qJT1GtXI8VZhbjHfRZaRuVbuzxwD3eMYKfPR/mIR7qrj2UV3ngvAcy5VU
ZlbIoEST7XSyVwVsxCXcteOVAIIi1ojYOuaG8cskF4Rls8s1QzLDIOoS1+5yxyLe7UCyFYMNEyJt
TKwNNSquLRdTaRpQJtODuvqx9D9b+lI219smNkt8KLIB6IVurqa8//sqWCWKOUvGEmK+pHd6vKvw
uZhLKtehcQoUAzAcVFxEXAVbgX9tlMuhKjWKClVBDpWkr9I8B5bq5/a3MDb3gtUxz+Y931SAy4BI
g2qR32LXrFkLTfC8av0M4x4YLLTd/g9zr3j0URKnAlsHzWR9Pwiz6eyzfcwN56Rr5oWqeMOBUaB1
i6v1WQvGXQWCdOVUvIio9pUtB1nb40JzFg1LY/ZIeO1r9Zaf7OcOtPCLJ32LjiToTqab7zOokA7O
gI516Mgvy0/VhRaG4B7f/hmI3MRWFbTJucDGMPqqVg3ZMbMeSm06Ve2XOGxEfbut84aT/ZcVLoqp
TWPIykDpMQ100Pmc2Ysvg+SddrWou/j9/YwK2W3/EZlk33t1OPSoIRpSVznI+6e5eCoSwenbOgfr
JTH7q78fTRHRGwOSb21vurF2toZ0Jyv7Iny6vQ7RB+L8Eq8iY4IkdHYMx89d3zpS/TJPs3PbyOaj
b70azhv1MkuKoUKSVf8cPPThVC/dFa/xz/EtfWI3G0ZCL/L320ZFK+Pi/qi1NBpptQRWt5vmQ6i5
USlyvM0gsnI8LtBPXZ3JVoKnGKvfJ4floHyOPxUHgAjA4lMKrzKROS7zLm26xAPL7sKX7r9oZs+4
zl4HLLPQ2nbI+utU8S0slO3lPlugITweGU4VGgKoN0+Y0IxAUF64wseZyB4XK+RwKu02BVhbBzGl
vit2uWveaVfDaYP0GHmiksD7G+K3G+DXx+O1jhpb1kAvbSAgYoDXBPVY5iZBfMivIvXzzRTENAi0
w1CAAFSPCxbLpKZpuwApUWJKaDjbu/gad078aQRnHih5JK9+ve37m9FjZZCLHlUxDtmogi6pzA7R
cJ+AcYxOX40w92/b2TxjaIchO8f6AITiolSaVb1G0NePLQCz44NtXuNcUJH4PdIalgE0NsNkQ9uI
cBFKrpM8KnM8MpLxaQAVWC5gv9v4Oh8N8MGpaecEtbsFupMaPAHVqNiJ9qD1m4EzZ8mhqAovWhEf
maxB0XtVjY5J/Uk3wIFjCh8U2yYgxQ2QuaaR33I3a9CmRY1IUCzq/agM5wxd4NYqZjdMrV3XZRCd
RCQu/sjNH11bP3Vm+Uy7wrftT/9fD2Gb++uHcF9PjSXFDEd7CUIowsb6J83KPKUTuPtGy+ijFe4T
1hJR+rKao6NxCb805wlHrH3BroLO/aoe22BE8g9mIxFN6ca77aNd7kvmul0ZTVQQqFbEARvjYu6D
udQ7+hqp6NUt6M41l/iHXolu1N+D5UfL3M2jGOFU6wr2tfMmT3OpBxC4n7gUmrDaIdqJBh03yiQf
7XEnvU7jWe+gx/4+sVNdy8sSOfrj4obAnFcvxejedpuNjOGDPR5NjxEvWy5CvIint3DfPIDtE6pY
3RFSAMxm6ZFv5oOIjuv3aPbRJncBDWOltVlh4AJSnwrVq4q7wdjdXpfIBLvhV2mdGU9FJHcymvvL
Xdw/SPTYq4LMdOPd9nEZ3G0jqSGVqYmAmf2Etl4LYa8EFOQYKA7qHtlwsy9cURtTtCzuvhmq1tZL
TV3QPH1Vsgc7/wElhds7J/QILpKgDBXSLGsYWygWVT7FKJBMnTOOTgLwa+HniNqK+zequKLFccFF
KfKyGRPI6lWl01Jn9tloAqAT5Lt96cC6jGmP0/gqAsIKIrjChRZbTXJtMK0lKJtzRB466en2fopW
xQUQjGQbaWlhOFM1XxbyrcrxaBoEwV8UNfh5qqkH12WtJdDtrd+rLtNJh5nz/MbojyOPCMpLG8XC
D67Pl0UA2hl0WoZLQB6Ht+hJv68BTWICnSx1zQBAD8+Nr88uiyGKkyHTUwTZBNu2j0nlx1/AxRA7
taolJTnANcU1m/ug64rjQAefdAp02FRPsTpBfvRObnPLJBdTbENPTTsygC3r34Xd9WcJTOT72h88
xa2hrGl55sVsIShoXoDcNiHgIl/IiQozeHYH3PohXOChagVVzwhr/9dTnR/3mIs2Y54kUZKXuPve
5Dc2ATk5tqtjmu4/g8yifI0dtVvr4iJPXDfTRCXc8k0LFK6GoY3u0IFUVz7EqSm6+Ngm3TLGRZsp
6XKpHhcsbtd5rO0vH4ZDdxrcMmiOyX0tAviLFsfFmTg0kyTPKEH/Q9Md7YjKs6N3TnRhDfNEcaDh
xzjykOJfRMdVlD7xSLs+KrSMmBPTM5t22V14nK4doD375tTvyG58toHnuIJjXqgZLAiu/LslBiIt
7iIJKX9venqkQalQEIpEoY/HIZDQ1DBEiwTN+jLgrV7vq9d2h9ezT9luereDuSgB5tEH3UyINLF0
kOzJkbjVZzbuSE+MDNAEP7nu4gW9E4JcWTC74as8JMGa+lAxbXy/NDCOxS4MkvPiNoisiSeaKhK4
qcbFlrACv6xd68Cb0vRBm+Yf7aTswXvpQvkZ/JetgIhC4CAaF2KWomn0KqR9MA3kaI/SUzFr//Lk
aVxYKUtZQs1yljAeS44K0511qCeD//xUe2UCJBPx6l0BaXuRtwjuKB5gN2GYYtQlZGu9avpFedHT
Z1nqvSraSfp5XF5v+yYLWLechAswJVW1tkumPlAhYe1Pal991So1/TS1TXoYUmHfQvTpuMRmYZKR
yohbyFq+ROp3WYSQEK2HewkpTWHqSz9ExzoPnTApXYNc43p2elNUXRQcL51r8owtKEtT3Z5xvMJ9
tcv37U4/poC3/Y0umeB88eMExagRY6jNJTALJ/pk7c0dkyFG66o7UGjohc64w9MBHTrhBSS48HjE
yRz1fb1E44LxF+g6oA8zOLr/DvR8Z7ERlTUFzs+LJXVybc8FyppgFyucNO0dRsnfRJPToSSndt/i
8fG2/wsSbV41iZSJZsp6ATZ+7UlH66xtMNQWzqK8QZB88ewMAAUpQ2PPC+7S/JP8lhzsbyV4gPbm
3eSOHj2Y6NhBfYopWf+N9pbIVbmsRU7i2qrApx1UpD9XRbKX8/jzCG1wSMwf0ny50El/W9L6WVos
F7mU4P4T7TEXYzrShVlJMBCvjFPi6GUMn81S3Z+bwd7f/pyiq5ZXsR5pYQFljjdNeqYBIwgDifux
+Za5+p544b3isQf29Pm2VUFQ48fjpcpIIUaA668GSWL8bMhfb/99UbrCD8NHcdaXdobGvHTqfZZT
d6fwMKFckKM/Lir1Cz4XT0hfNBbG4Owe2za/GvnTUOwb7fovF8S9iqZQ7SfUQUhQvSMbil12ke86
/x3XIOwliBbEZSdmnodGv2AYa5QLBwIIdn/us2fBikRGmI+sakd0UjvAFvHOG3bhfgYPPsM8N4d+
Z72zFWJKcC/C4gvcjpdIisuuiWmOu5SU3yl0Yunh9ppEf58PG2ljya3OPtKUufaw+FSrndsm/kd5
/68KNI//MGdrrg0JNtLzAvL5fh8+mK76WLzTyMS+iP59Y/Lrw+vU4PIPswC33hCq7FEzeOExOUB7
UM6ApXSSCwnKoH8er5niZvfX8WTdiVhORU7CZSeaoS4LJnMhWzmkPjW7g2mre0MWgaI2uF0+rNLk
cpMqNUpLtvGC6najz2j9qIyZFIxqQwrqT3K/9tC7EBW+iDrvolcjr4qUgbmwylRUxpiQ8fwV87JX
+25+6Boo2BGvOpIDBHP3yheRDKnAWXmZpDC2G8lsgLnRylMyDW4VC8elBF+PV0RSm3k0MI6FeTDX
vq/vDLd+YePHgwtAMVOPzO6lBxGx+jsR840EnVdF0otF0qIOlcAGBD2KWwDp06JkrGGmFEp298VP
OwY6q9yNB+2SPquO+vA3hn5EK2f/vgpu1pTVDSlZudPvQNxooLhbYMQJDDoBG8lH6vJD9AwSRQaT
iz4g3ZasWEbK1HjGHjc5gOgpaDdZi6F5yneiUdqNYbiPZ4bLUlrb7oxswBrZE11z1UN3SII2aFC0
Ftpi19utj8pFoQ6THE00t3gvn3ucz8zviKM9Y4bsAFaYV+H0FDvut8xxYScLQTYC0cwFc35MvjI5
AkW4l1HpEC1M8E6xuLjT9mQc4wadPpId0/w5Q0E+mkCso7hL9l1wcwgOPA9eyqbQbmsJaYqyt/Yq
CnH2nfG98hk6HSWOq3UnmsgXtW4sLmlRcW3gGYJtlA40UMGBlEPh5qHx6V0PN8GY8mvp316k4DVr
cZmLkpO4GifwUhRNQNvXGnFNkzO0pAvBPSw44Bbb7NUBT3q4B/wfM1qzdJzMxJOXcDcpNLi9HpEZ
Lo5IjSmRViZA65I/suhrAsSKLZLAFvkFFzdggvUZ6uhI7XuNnmKIHv27RXCBomr0sVuqzgiy7qmd
91R6zUPvtgmhq3EBQlVSIwSCTQ8SKVWuqmQj4ObZ54EU5hc9V0qvS7L6ILU6xkBAZe4kTf8DZEmF
P2ud+imWdQgM28ogKpu+p5R8JMEEDaCSBub0NZ6/18zSQdLDWgoqkFMgRGpQfVtou8iOEkey7tid
lIP7Q1KNqznabeSEPfhvwUe+SI1bZiS9Q8YTnxppMRJnjtN5dBo7DgunVUbIsMAH87ukSehZyccB
THB5p1aOrBoRdUY7a1FxVssydaLRiosdZm1C6ihSWzzg0VqkrkoTqwBRBhTJnbyYqp9DMdpfgQ43
TbdcyPAs01nXnH6p8yspbbv1y7m3QncaBtvwwmbpfoaW3jR7miWd7XbxUlAXRPiAoPbarA/uWKv1
vOtVfT4VqVbj8VIsdesoUywBlD2Q8Gsxmr3plIa+zG7RxMb9BLbj1F1oVJ1Kbch/0KIbJg+NbO0y
x02JRHcxgaTNtBlcQUthWcWusnIZIpZJ3ytOr8qD5cwh0HKu3aca9kFvyeBMmEBUnRocpJZflWl5
JRGR76N6kqmTLVp1ptYQtW6JfMU6SFkmtfukkvrUkQFnf2jGIf9smtP4s49HQl1FSayrQav+hwmI
b4KVj+ZTl9LooTZ08qPRwKfqpZjhbly1AVXaEPdJ4jZ5mc2uvZhL5jSLnX/JMPVQOlHVjqNbLAQD
ZFEryzmcoKojD//D/DKpY3lNjXF4U7Vh/DIlk2Q6RJI7pFB2qkXugsorIO5y+5QO6XNhdvHsdmau
vvY0Axh4GjHcTMAWAWYGowGBgqrVsupENhY0LLOMJMHWM+JIhZQcc1DTS2neQLOghXKyCVdxLDQW
HFVRj500tM5AtApjRr1lFHfAxFcg5YlonTvZAJi4Jw1N0rtG0tidl0tqXIA5UCtBVz3FNfEzO+57
p+57gAutxOq9tJ2Wp6VRwQczS7Rzw9pKX/Q2pV/GvMjeFPDQHWOS95Wj2VoF8OioGODLMei8tzW5
Ch077xXLTSPQWTuhMUgvOb6h7nbdqCWuCsh67DQpqCtduqDe4GXh0FAX56TxoTEJackkwbkSlK5Y
bnDjxPNX+v+RdmXLcePI9osYwX155VZFqqq02LIkvyAstZv7vvPr74HcY9Ewp9DjG/MwE+EYZQFM
JBKZJ8+x2iYq4lKQA1HW/AIOPSzKkYjDa0E0dKcNb7AmcCbJxd+cEEjvNtbwBpvEMoJARyOzRAKF
EiotQ4fMM4e2aExgskGkyAVU0oh6xRyLpxzjPgOJEZ2Wae9TKbaFovUwOkxEVx/D3ODgJTgXIcsB
IpqtQMwE1YKo/C7oh8VQHYAdORcVD5TBYigRjEcrEVAMG/3Vn108WCIMc9IBktmLb0DzcEhc+YHz
3TjFRovJWWaxlVW9B7hNOJoHy59vRgRmsI5Ahfc256ptczIkdmQlr2QzKhMUjBdn8Izn5CYJMwfK
ddmpCN47o59L8AfxHpvcnWUSmaVpi4wUAAmSx7GCpOtwECJbf1Hv8hvjPP4dH9NQJ87E45fm2mWS
m7mIVlHAuFegxTYwbaGKSSQMWmmO5uFmoNP1b1BMO17/pJyMymISHkvPLDLp1Fnjz3JyUBAfrxv4
L/VNS6L8oqb8G/+a3OulsgxQvbeOU+HR0SPQ/+B+AWlS5fLHA/ZP34c5JtvVJzUyFIyuBUmegj7b
8Cxigmsl9znL2n93fdhhvITqRsVpmuAtFCTH4p7KJ0thfMxuefQA3A1k/KLq+iVLUyTWo28pKD1S
So7GgsYBZSBpDyP33O37xMfSGJ+IW4CHpo4WiS17fs4u70AeKOW23mLZzQm0aFy+cJ5JJidWk05q
BFXFrKGIpslggQSBc9e9U77+fgl8rIp5KBNFzvRppvztQCE9L9CnyH2ByrO8j/vVmKyCHKwK0RH0
E86yX/np9x4UZYlrhRUmonndN46fsnO2fWMgLZBUsIhZZHG7QVPPUZ5PxzHLeLXk/evv58rfqyOb
B2CEGay2mFBtWVclOUpWb7pVpMa3sxBNbiXG2inuZM1RB7XiHH7epr/79sa0FeV4UKz4rhMYtzU/
91dXBWsaJHjpwGMN6mQC6Sk60PYi1e/gsPkgHnUPgJj7+fv/PhOFMpCOGV1kY6AB19mTFK3ymlSA
E4mTdMC2nPtCtwup5j2l5L18Y2OHOUCD1uIlZaJEqx76IEf/o+ldFSHc9IWgelV5GtD7EWJjjzk9
SkcAkyK4lpXbH5DkyIvO2kH185DfsN49qhtj7DlaMyIqWRaFxhi7ii6e0qXilBL2K/kfNtga9zzO
8ZgAzYcBGKjjXOIgg8JK6haHGorA0iG90AkOqnYZ+bwOGfWB38LExjRNgbYei6f1WuFJEwpGZhvJ
t7ScbbV5IQkH58L7aGxRe5XEtAWtP9AShkMnPOdjNkFWeXmOj3ikOiIvv6BOd21hTO6mKrVRVgmS
4GGZHZI4DURE8+F2FA/E4lyOe7FtU0lgy3cRmrSlIUnA7RoWeHKjYvDaUvkszxWPOJRniZ7Ezdea
Sqltixnd2VQ+Weq5iR9mkYMW4plg9g2MePpcx6gM5vpii3m4QCQvLXiIkz23224Zk7YUZZz3UZLJ
oBjOcptotvD2H/ysLjuTP5zKBxOT4byq7t5p3tqlq99soNUPZEwS9Ogqciqk08zvAu7dPlsLTNCV
zSnPoMoLP38s/q7f1uc2wCT/J8yIFM8SmqmQe2vRuAIUhJtV7CIGtraZQFz1qA+pEcB5cTB5GVib
f/Q3iBs/0VpyGZae8MLbUt6rmo3Gc6viJb8CdjKhvqELYEIaJ+K0leRWNcSNLPF21TvbMjOOp3KX
y4TmUkqWWS0qDON8bZNHck+p1KpD/jRivP9L8Vlq/cVtMVjF7edwlsw+sPMGUt+pBsWVISyDuLZ1
0OR9b2+lG5BSPixv8QX6nKPT3ze3+f3wNN9xcnGOE7Mvbq1emkkhSHBqd/CSY/75fSzHQQGSvoaN
7/INj+eTc1zZ1/dsmZVRrnDqTg7l9nap/RU62tOUudeXxrPDBJ+4miujnVQzGAAIjlDyEtXYiaKv
Kl+3cC9p2ZwV9rVNoqXvOj1Soaqk+OgC+rnpJwAw6f5yNMBZx3tm8HyGiTyymY+LQUZMroB9T8G9
PvnC4U9UXHVzuywm/IgTFKuqDnfRCMDGHCjWp5JHx737ct/aYMLMpBaqUS/wPwjuPmOu40Z4iM6o
KD+vHhXAbRvbcnlnjnMtsTz4tSxXkMypkfNNWRdmZYcqk5EYKBkmnHSWZ4mJKl0jGSWRAVothFMV
+RNGtHLvuptzIpfGkt0rca4oSwQQpH7+IVWTuvodFF2qt8EfXMgOAQY/T6GacR4ou51oKJaZeAxo
FPvEfLp+mWMC9YIVXv+eOuN1XTjtsYMwuH6TH3hzi/uR6sMcczdMA2n6WAXMYE0ec/BjC91Xzk7S
iMCmeYZoyCDsAdmFxNZ0QcYAToEMre7sC8ZwQBqaOTWa3atDARoJN13+L1/uwx6TL1fVWFQxnXmr
n1dffIcPJI29pLb1rVzsCAoy9QGYENFBVev6UnfhE9ulMskfpFkEM7ewmaOfg+25B7+5AxjrQwEG
fuKKf+FNXwSLW7jWve5nPgGjr+XmzvVfsdvO2/4KJkTPVltNXYmDKAiuljvRUXekG8FbLbeELN0p
voEM5R0PS8vddupom7wNuuVLY9Buq4K2v3DUD8A1ATuYHZa72lv85A61tSfB56x1P5f7+NhMzK6G
hHSpgIftetueVABWyN94x/uWtwLr+k5P4HeBfoxD3n37PnV6za2ZMB6ZUSJEVO4zPxWXfLLl+wqw
Wo+OIkL/+8E8gStWfRveRIiq06Ki/nh96VxnYwLFUjZrOXZYeuOZB93RjomnB+mtfNel9vIi36YA
CtDxC3JR7qLX5d78Kt7wYv4uAGvra0z4SNFZEHW0WkHUIPmYKzu0T+ghFZMNV8/eXR3qnKldec3N
KvI+/v498PHxmXugRw8tUjNUGUa/+AbS+GP7RIf1J3fFtDU9YFBK4BXjOTbZxDI2BKHKKyMKF+1m
XG8w42fzr+/9oPxzYWz6aMRNrGcxxkwxsA/Ezno0XeminGnRnToTcXg61PJeH2XzHdn0sbZGUMWh
MPZeIGpvk6+lb04OSCtD/TPdzfICCUsXrc74CEzdC9rYPBgh70D91sqxqJpUAe6FLmy+WEcT9A6u
7HUHqG77wll/HjEJoJ+ErwJY+jGewnMm3p4z8WvokkkgLbCa5CyD8vYFnHKu6SrnCaKh9UN9/2eN
AUREA4RTIlRRWfT4MAhG0SbQU5jVxB5wWZjiHdT3roeJ/VRwY4U9JKi06mraKkEfodehgNeNCDZx
9ROly+svDWJEHPImlncxoZu1sRjymJBSBM0JTZ/IPdVxG4PhMfuePomDTeuAKCidazyvI583HbZ/
EX0smEWUo6g+jA0FYOv30YPhF6DRXl6a58FdXHS3gYtWL+TCu/5osP3tNtgYZW5+qLtlRS6vGrRY
v+TZgx4NjmZ+0oqwKjPe/b6bUG1sMfd7pWTjWsvIMsijev+uiHk2Wke+nVzZVW8EN3u97kK7d+zG
HnMywOmiFWuNumAkfKoUIJitmy79phSnLD+S8e/rxriew9zopJ2ymmRtGioYhQPZEEVi+qXkiC/5
Tfe2+PMXYF/dprfJt4HXGqR39rWvSP99k8OUelTUhtgOwSpFip+mq/zQ1kt5SxTtwYJMxOH6Wnfv
ks3GMjd4PMdmPkQIAD0kjEyiO3odzMPn60Z249rGCHNDT3iDDX2N98S4Xtrm1fjfWcPwnN38fSa+
NKU060ILNpBoPYrpX0p1tyQv15ew/yb6sMFW31VIzWLiE0+IyZF8WkqZMQZt4D6gIxwDGO2u2+Mc
ZhZVrgFw0hpdk4ZFk9l68ygT5K5SZA/SRVNj3sWz17fdbCBbdo/lZMyqCQ1vcoZ6T9jfvK0OZW7h
9Zq4u8jEDSOdG1kqUSICdxwwLs0hJa58ByqEoD1MTxLQWpwy2L5/Q+xb1EDtB8TRr8dJGbSszMZB
w/gl8ZUiIGijjhHvgtv/Wj+tsKORVbXOix4jdak841Y+jG4faDeVI3goPTxH7+/MwgVE17vuJPvn
6sMs88wch0aX8gnpiiRdOuNUaTnvNbnvGB8WmDtl7LWsHTIZmPQKTCOab56zS2e3t/mn/mZ9UN8M
r3PfhYKP6isqOrwXzm4/COiO/3w+djxylWeAkClxVOsuGK/A2/GAsW4nvtACHK/7vP+S2Fij+72J
vW2UWMlgosNmSHZ8p+I9o4wYgo6Q8w3PUuxQ3HN3S/W5+omz07to/O1KmTunK3TSajpc6D/TtdGJ
5kU1JHQ19//nNswVQ2YD0zIqHudd2SheE7eGN/ezxckRds8EKG7RWJapsjSzmdY66okwLVYgl1B9
Qke00e11Ddf0qYhjzor26w0KRnwgiUH5fBk/VcwaupgSpY+RnTSx2xPtjAJ+goHh2qH5OlVL4dEH
717VG6NMMOvEwlh0pbMC9Ebtua9cOTG8dVidyIr+5KRvTDGbWVZGVZEe+tGxcTTXZ7Hk8MTsH7SN
Acb9QGVQzRodZJDvy4CCylC+OLzPMFFQWc1zd97WMS4ok0zUcgWUxARgD7VFE28WE+iYED8RRo5z
0L35LaPSILCK7EgC2prZu36M4s7U8zGwgPTPYhv4JM7h5VlgNk/SF7WygFML5PVczndK2nIM0D9w
bQnMdkmNuBbpnEKWYL2bYlBwA8lQP16PCjpvFUwqWA/VFJMatLWTjkETT4HmceQIUaucO12pT5Yg
S8TTVLmdfIhras99l2mntW91SK6to1yEMarGmj3EhuhbeRyrdqIswgMA5JZqp1LZfJGkPntehLR+
GzV0i4Axb8TjtBZl2LRZdmcOYpZ6sWwBoSxoqxTkfYEaDoZA1tc8T1fFTsVIiZ2sksltIQN/Ddkq
QISbSLYWSItGkOku1Vq2JTW23mRVUqbbLNfq6SYXLNLa0mr2wazp5qFZJ4zYk7nP7nRJn14SECVh
krmrCtmNZlH+PC5a9R1NhFG3BQyfgAVjytanKFYn9CjTuIEYhDyliSMbKZnsrFDb13Eaq4dliasX
ENE3X4gYzd8B0O7w/03FAeJNIuDd1z8Zzy2YvLofxUzsOrQ2pyyZDv08x16ikMGZlPnv65Z22EmR
Ym8OEZNHpe1KcmVZ0LA+myEKIrQucbBCfmuK44UqzUg2d/Cam/Ui1CkinRJBKPBime71pezeSx8r
UZmkieidaZIZRLzrLLlkPA9tAXj5X4vReznA6NeNcb4Qey8ZRicsaAMDvqqoOQzUrdC5AF4iQrRD
NPGgZfuFB6DlJVlWoMDOMo5lWjbGVBEGtejJk1y8Ul5RiQb+Ob7MHiXKFdyOK8K+f/turDJbWk1L
N+LuwyPSlcMVk5LpJ3OyKZk35d8Zv5bfeWk91yRz4Y+KNmmj0tIWFTmAleqG/KV+VjEqGTmVG4fQ
sRR4QIL9b/mxt8x1r9ZI8rsIao+S5M4Vvt9kU2aCwskcqbXVpLQltJbAUAC6ocOfuNGHaXpoNodi
ENaUmH0HuWZVti3lbMgvCQ81tF+l23xFuv6NEdAgtEKjN7T+WgaCrTvQo6GLU+6rk4QRQ/3VcpOn
6wt75w38/Wb7WBlzs9WKkgqqCP2lOMiDFQm+4XaAhtijDFbu7D417eKsuk2wlHaW2qov24KnQZGH
kkzT3JhXRNtPhDa7wNyCkmpUxti1cSjeU1AmRr5uVHcO5XcRUd4DjudSTABP+kEGqFiygqg4yBj1
IG/1+szZYbqD13aYidx5AjxtVUKIfjmo94OHMR6P3HWH5rwGlIhTd3HFRifaqUrt8dFyMeDnNH7+
VbvjEdfth/af35oN7ZlBkqmRzSxs6tjWyFNRH6+vlbOdbGjXZQzu6FmtB0J9K5LILqIbHRSD143Q
b3JlP9mQ3kp9nGQ08mjmirG0MsJpXJ7A+PuJWNVRk4vbVNN51SfeypjYIwiKOGLcUcD1K0A0JKDc
XNVhxBscdAp2djd+zT5xn8O878VEnZHkeTapqhBEi5cHMmbEO4e8pE+TBW5OdGHqg8XlzOQtlP77
JggpKJtXsYJ5y24YvkMKxIsnAlsiD/69X4n6OOcs61giFEnadv8oYJTYTBUKGJ0/eooHEY6niBPo
eNGVxVRoQmdOUxWDPcE3D6iEntCXPosvy+3ko2huq0+mwS1+cRfJxJcpHeRIK4ucBrOw9pvv2eip
mBlPL1QSueocYfCunw7e92OjjZFhVFVSQYsrhh0gytE3i1sUos5+5QSy1TYpErNGRM5PKVTe2gDM
/IckdfMvzUnG7IxyN/JO324VzLBUGUMBsgrBlF+dMhvzeVlMHIQcvDDA8DodpLr1G5GA1BBKVp2C
/zoTsKpc38vdSLMxy5y/sjDqTJvx6G/W2sUgLiTHWqfpP6/ToRseupRL2rW7sRuDzOETJauDOBGy
x/lWBAEg1UMyPOU8uLJPsxpe537XVzbmmLu/mPs60QrSB6XypY+PMZ4WEU8odTdRtDDXgP+IlgFh
91+/XR5BWaczOh25aXLpvjUPuR+70oP5KX5Yv8hu4kc954LYTSGgtyiBNEqDzIjJpBCYiK7TZNYx
7xr+IK8irnkChShSFkhJutedZLdZtbXGnPFlzaxO6zLzPflOvuAN7Ek3NKBJD83b4KqYQwRTgw+e
ex54fu/7bS0zZz1N1m7VtBn6nO19MY9207wkPGX3vTtoY4PFOpBl0Sa1AXGIiXt2uKtMTuGLswYW
5tALQ0ySpCdBqX8fFqS53UHC0PT1b8QzwjxWjLwWRila9EDqw3q8WMut/Ed0XJYi6lTaCKVOdnQq
0Q1It49YiH5efQpxU5Mvy20RaJQsh+qjGJhNdyLuPbqXXm7tMm+/pBP7RlOgRKzZcigc21P+koUC
JpfrL7VHGZDKez62etcrNotlNlRBwy8yh4EEeXIQpU8ZqjLXv9h+2NhYYEK+IEpl2xsNCpSPA16Y
gp3dC06c4iUt4o0nHodj9HrdJG9N9N83mY9ZDUSoa7om7S2uQuSu/7+/T5108/eVKUmrqsVUSCFc
RIiJaPPzdQO72cbWFZhQqylkXayVruBE+Xejr914rCAIAbx0BNTDcuzNL/9Pk0yorUcgA5YO4QFk
48YzLXhALaUSbC3Ge4Y26UsHUwbXjfI+FBNw08SqooKAm7BYwMzQ3I4pp2e5f4FsnI8JrGsiSq3R
YCP18zt0HyOZxK9OVJrqX3Bd0RPKplObz/YOito4BubKKPcDLpBirR7nZHGTeD6lk/BYkfTU5dkN
fo29YjRlqkUnTZfj9e3cDY4fi32HhW3MYxSmaSQ6rSSNT1ntDOZ3snDIB3gb+k7Uv7GRVs0IGvPM
CrRPNDh2B8FRkTBiaPffbCjHQd5RkxtrAP/KBUhfrOC5dmknqoEUfAYtFABIXEp3ynNI6g7XPiAT
OWKxnMxGgTKiGCr+cBiPyqELei7X1e4TZusoTARpIm3pVnpXUlat1ZUwrqqj+N3fSpc1pIOc/UFT
3VjhQO13a89bu0xcUUZDXGYlNgMXNFCq4leyZpvDwRJvSHUrdt+u++N/CWPgQ4c6N+QR2YyxjrM6
ishIkFCRe0CnPXU8JqBThSrzOXN1kDv8dd3i/hX6YZAJYlFPGq2pSsyzaDeGeFEJuQHDkF2Boue6
of+ykx+WmNBVgkQniaTUDJaQjpdQIYoZekRpyK0d8NbEhLBIT3LNKBGYyXfNspfczu90sPjFrnbB
sKXkLomtnhI3im1uQrx//H4ukq2BA4sxFpIQgQ/rVHwRKPic9isSpzYdgr4+GOcst+OMKu4HsQ+b
TBZk9oti9NoMJe/ZdGXhy5CAkmAa/ywr+TDD5D2JVfQJGhgkyFpbs5VnM6SqmerdehlcqwWFKDQn
Dxyf4W0nkwlJ1QAxDxDEhD04VVZwqkyaOx7Xw+IbYVbbol2eCW94m7ed9DdtImhM5HhGPxU0cN2x
HyIbb/22eOAsjG7W72HzYzOZcKZYRJ+7AuGsB9EkEF2+danfZ1zaA0ALvCDGORAKE8RAHFVFvZII
72okmYce9BQdgX6yMOa5uKk3vRYZWH7KlDtes/9CVD4WysQXpUym1gJJTSB+jUGCCgDueiQnMFnc
tB6A+ta3wafKYOJRUNCr5PnsXlHB2lhnYk6mpc1Q1HgNC8d3BRE/+1o56ZNqN8F4EF+VP0qeVMOw
RBO8bSb7+l7NPEla4NrfgXrDBSrLx+gRJBbPFLZecB/7u666MccsTx+HmtRxZYDJJbr0sj1+bh6j
R/MEpIvTXgqw0/Cpm3ZtaujxQedQVTDT9OvxaLNelHRNAN7AII7R388S8a3Ru34+eEaYM9gWo9yC
tgzoe6D1etOe80Mfcb1j9xBulkJ/xeakl7Fl9ITUaGE7dMatpPm79Q4qy738O28Kmbcm5hDWSlcp
VlZgJFd6EaRHXT5FXJmEXX/frIg5bUI1KW1ToFhIx35JKNmUNhZQdzqJ4lsBL/nbpYWwNvYYB6yM
Xk6WvAfJ8InSuJIK+FTJbQ7AM+DhRfXAhMXWfQArQsA33OtOsjsBZGkqCEQQX+B0zMXXt0LckqVC
ydyjwzelj1qoX3xHWzQszsrFDFpP9jMIbOlPGBysbSBl+XNf+5/140dQJ9s4UZ3l6yxIItg3YhQh
aJuiO88YN9NPWaAstuxS4teZw1WxG9A3K2cOYTmJhl5GDQr6bbCkiTsLxBmasMmer2/xfj66McQc
xEoTh2xUsbraNe9pVbY4mJ+Jr0JbkfLx8CALvHUxJxJSIvIwTWUc6v2pGEd7APliNrf2bIy8Zxl1
zd9u4M3KmOPYx4VoKnKNyTjQRVGswnxsb4zOjuz+FiJtlyywMAbjleca+mHcg8PzGuagygU4seLR
EHBRjNCsxAi5pxl2Ofgd6t0UeZl/X9Dg4syivj8fri2aOa+pmIoSHeEKkr+nsA5qv3IKZ710k204
uj3eRveAeY+g/TMTJFexF4Fs2gUdox+58SOvJcvbAyZNN/J+kWdChEAUbzUVQwYUTcVTB+UYYQdx
FtMETeNUy4HVLc5CSq8xHiJuX3bfiilapiGDUU1kjokCKtAeyCu8giPB8OokmmxST+uxwgz/kXMk
d17ceJBKuoVyq6ZbCnP287oRl7FMCWDJkh87VdhdzHDAoGlvg62TjsEA3+OIRxMQpiceRIEuhHGg
X4wzC12jogXHJ4oZMgih0uSsKrwZlL16yS8m6F5vAqoggBh8avDipmoVFNBTOWYQnSyMvZUH3ltx
58P9YoyJAtM4qaOsJ+jQqCkYsTBYdFNAWdwbu6zhPWaYy9nEEL0IMLKhW7Ii6brJHD4REm9j3Mrk
fbJ9+TYc+qM8QFCIFgvT0Lrj0V7SGLL5Vr/ZY86XqqaSVdWldazlGPhDX1xfuvJVak13Ul6vOyUT
t1lTbKekQZdhXEgqHNV5OhE5DRZZDuLWDOV84OTYjAf+Y0qVRfD8aBp6Dr+6h1WamG8T1zxUpRej
/KLy2KAZj/jt7zP3uVVqAor7kXCUmzeifYJkhr0mf13fLnbc9Dcj7BmWwE3RkjkKFLs+VY2Tf67v
cAfdKDfNY3/UP3fu6Fnh8Kk9j4fur8znURjyFskc43TI5QSZUx7G66dRfF0KEWASXvtz/0sZuiq9
I59ZxdMhUshMMiTxlXCRhu8VhsSvbyPHAFts6cWiTIS+nI9zhdZ48rSavHoOE2v/+U4/l6AwzhZr
ibTK6YAkoYUGxEJcRZNvgeH0MzU5jKnsaKPmaQM3VFAn+/3ofthlnHAw16ZeCrMI1YP1TJnIIqgJ
EhsgqfO/gJ3trtJQNbTuZEOU2PGyMZVyc+neA5NlU3p/DFxD7yI5D40d+w2GDhUH2keQ0BJt0jrX
P+KuK26MM1s8xfKi1MtYhN34aKIfbtWXaX64bmNvgZjAMFQ8ExTMGjPZlplUq2UtOTmKKD1Cz+k4
+TE43f7XctW7u/zg+DBMsKuyaH8lX5UlMTNyHEL9YEKOYXGac3aIAgNIcmKLn1OPPPBES9gL84dV
vMclHfMugN0yq1s66EGLaonRuX9qScStbyh3D2pJLlf9fC/UKxtrzC2WC3qS9pNOMKA+P09UH+sy
HcCA6tVehqbX5y4ow+Wm+t8aiP+s0aIlFdFURVbzshEKsV1RHQ+tqD4WWXZUM+4cz54nKopsgTHZ
lIHQZzyxNLNBM1sSocWgH1bZngOqHArGJRQbKyjxgacrd3h8CnsxbGuUOem5tkz5gpmCQBePI6pw
ZiVxDhg7WfZj7xQdzI86GCHQVvj1xpxkoFDKqjWPaZB9Kz9LJzpR3L5qqz2Gxj0dIcW5Hh8FV+C8
sfbX9tMwmxVERZWSwrKsoI9PSv9gJJxUYP+Dffx95oON3WSYcdQUoSJ/AX89XovuIPPS7b0sSsHz
XjcRN4DZY67qQs7nVNHiPBRKuwxaMG3QNz7G8lwIxEFR3u7/pmypPX8AcXd5G8t0ezeJsNS1utYb
RhYSEHIlsjOjPCXpnG/EovZ/eIemaCoSKk3W2VtaMmorXoo5oeTaikMp6oDuxPRo/JoudpbY5TcZ
mPbmhgds243JH3bZy3tUCmUx5zwBUk+32/4ltl6yPvHL/rlIEDlL9UFSJfv6PcAOOrKLZe9zSe2L
Eu0SAKwhY6N6YBT3lZCOJvBZWXfj5GZ9zMEWW2mNS6IhYnXPmpgfy/mbMaWAWT9fX9OuHcw5ShAI
kVHrpl608RLL7DVlsUbzGMmlK9JXmfq3HFe+mKf+dUu7x3ljif6SjSVlqTITsSoLiBIm0+ex56Gb
2WbBj8+zscDcZMaogyccWhso1qMr4s0n6F7dG5fqbKGDbd7KoBKiLPoWGNiD62vbPWsby8yttojT
PMMfs7CF7nYZ1PrNoh2um9i/pzc2mDhM1EUGISRsmI89hMXAMAMCe4rpkdGZ5+Uiu8frwxjLOiZN
3VJXhZVBjQCIbVQHJp+yjvDMsBXg90+m4moBY5sFGneWwdlUMeSmWrV5bN31WWldiHpMpjOeUILF
+EbTeQKYUw/dCTAO1U+eM66CM4uW+u0XME6j1cq4mEOSIldO78SzdMzxmGnhMJRQFOSama1heIOX
tu5+ze3CGY/JFtOCGEichCJ0DZuD9ZCDISigygslRlYd6a/r3rN3zLfmGOdp4jJVYiIax6VFUbl6
0ObHtj0BWHfdzP6yADbGVadqosR2sASlKpRqmLP3ngid18gaGyPajgyARYr/6XLs7V2vGJn+aY/Z
Rt3oxYi0s3AcfdGxnsHj9dQcBE91Bz/9tgCcXh+UFOURnuPuBTN4K+Cduo5Vsm0sZYGojLVYJFhj
yMKMVSuHcyz3nLCy+9UMaNtbuohOBUvhqYrWoOKeI8doLe3eeovnr1VW2nnMgQCwdfofh8AwZAU0
SopismppOJmmJhhjHubP8xuVdAAE97IMdhLQD0c8nt79XrxE4/GnPSYrwsh9lcjoZoGUO8ilyjGg
jqvySoH7u/dhhH7DzYUD9G0H6LuF3cPLgoDerDfsRj1VJecr7Tv9ZjXMHUqSpld6KJsAZhBdKEQr
ORiY86Kv3sTl9Th2M67t3jH36KSl8pIsdYGMq8TYGWQPPtVPBLj6lxWVdxnF26G3EUL6kvMS2P1o
pgoiGU1B7ZhlKJ3MQVng9HjgtJrdGE/RorhDwclHWB6zH65oGaYmqTJqPyykD5DmkfRFBIJndFXH
N+N2gj4vCUt3wFD2eX2gbPGqr/vRc3UbuX9SdIKYwE/rzJsAiqhiZBp4E5T66klLF65r+eV6zNrd
xo0JJrNTCtUcSdfgBWwB7B6bp2WqbrOC65X0DLFFoO1SmDMGzvtWbpe5OWZfVp8i+QSn9ga3Cig/
N1+4fDcSb5bFnLYaHln0YgfKrhzsgfVJAitHXn0p68hOlpXjirvhd2OMOXGlLE+DMfRFuCYPRnGp
M87TcD8r2BhgDlk3A5Ju1fhIHVjfDLv2HyLvTbXjB9pc+7Nsf/utmCSkXZJeQxc4D/VVDMp4voDj
JJw7tbNrTXu87n/74WqzNubO7NSxriS9Q/U2oK+Y9aiBCmr2/t3Kdq1pIh4XCoA0osmWRRohybJ+
NMzj7ENfQvag/Qk9Fkia4pWGNhMvE+faY47XIMvLCn2+7D1+vKOqXeMiAQGJLqSv8qBRe46oYVUa
qnUGpej49Y5pQHKcFaYM7FqweAomV9LeBnPLCJpyMHi65aP6wNX/5Nhkc/MiWwQVVFRZoEWR/L2c
k9jvV4WH6d/NCTQJK9MUGcRCrNq3VRSNUuhgkiufJ0cPNUAuy1cDmr5aOAIYtL5w3HJ3WRt7jFui
HI/qZzojgPwd31l+d37HBj6nlxScmYB/BCLv4+1F4u0KmY+3TpapABWch5DjG106eNK+ogxJVTsk
3N45RNAWCB5yzHLWyZbLq2gSWjBXQ/tsvJWtB02MOMGRsyyWf00pmj5tZhR+Si2ytT62QZdUqDx5
dLo57PWy2TyWd61QVklN1Dw6qgdaFAdpL1SK/8ULcX+7NBHNBUvTLJkJ9SLulEGPkZrWbyCFdtbP
0hEIeFt/jr/R91nCFRfcLSNo0odFJvYPdacXQ5ehQ+4P3uoqbn9SveRrfyyPSWLPoegTpFn12art
lQsqo3/89239MM7cBGLbR4UU5VSGLDpKWCw5NQrKhKaNgJLax+jWUuzilXP29l3mwypz9oxWi/EG
yYXDEiPrMvzyU+b0oMsl9nqgg1BUd4gHYtn/sKaqg9kc86ksYe2iFeI8zAM+bFs+r7EZogts/sl7
VJM+jNAfsX0DiEqctTUoEao0xBy4hyEbV65tq/F771+5614atDXIuGtlKnPfp3oWDgukBmtQv7WB
cizOOhg+5GcJDB8/+vU8Oobd2uTWMOO1VlvGbawp1nHsi4U4WWfkL1PZYtq9WszkcVAGQbfBuDeN
Tm1N82suF2C9S6ZxeWsFOeUgzHY/rqwpioW7Q4IG8a/7PkXC0hlp3QWiWnhj1twm0frwJ067scHk
6kKRaUqdofQshsIbPq3fSp4czKGJUpF47G6UyTECHoJl93xujDLpBVmbVW8T3FJk+iqpDlQIgizz
LUn0OKvj7SCTvmdVVJs56PCP5TPUg0SneYgdKCUf1vsmdo2wRzuJ8GzuhoHN4pjTQp8MIsARKKoD
ERk7uBBjPzlo0GkXDrUT2+YDD0CzWwDUUL+hBE0Y/2SZs8dUbKB+jPAufRqgUzIcUlcrwBBBXDWg
EmsKQKCot2PaabpZOVn+/nI/bDNbnBZFYpAyBVFpEsTD3VjcSDx61/0sStF01ZAUU5fe178JQOVY
T+Uyg5yu8VafTuRUB4hVh+DmQn/VvPBAceyg0/vzGacc4EMJJX2U4H49eBbROnNolSxcQsnPjktm
N7ib10t2ElHBLUP5BuQixufrzrp7KDZGmUMRR1FWErEtwhnqbt66HNfJ4w497Br5P9KubDlyHEl+
Ec14gccrjySZUupWlUovNKmqmvd98+vXodotURAnMa2dh7Fp6zFFBhgIBAIe7jKiRJEpcJxVNl1l
KS1jSRf8TCr9KZOu43C+LuLZ7mLdO+/PfmC8m2KOw1WLiTFlWXycUr+b/HR5xWnFOZp4Npjisw5j
IxYnsOSG1VVYXprRaak4bb3zJkCd9TEWwnHIq37E26PZOeX0k2Sern87v1L7x87frwL4x0cbTQH9
dqXWElwm6UHXXyiF32MqBDo5GH/xOdb2k+L/fRhdZAItLMSestbRuReKe+0sQiA4qQbKLZUaKk9K
yiUpOB92kJb56OCQmNAtFpATdXLqoTBa+OvqDS0HoMD7VEzmnRMIlptClh8zyRtiH5cvR4xq9/zy
7dYmm29Ff8QmF01RmBprgRYN2HFOpv68gBe2F+61tLNLHrqe96Xosm5sjUYr476M1nWq/S5IgiKE
9/JMo/dTpfx+WCnMBlKbuFEhZ54cI/AW9hFGApsVwvQCCLYM4mVp8opEkllKjf8xZZylpBngk/FN
xmOigpCyVqcIuAsleUzGwtb1QwvCZPm+129M1fxKriAQsZRNDCoo7LtzibcGxRgAWuyNl7y0h+JH
ROzzsbEb5hsTzM5axUXThmpJjsagOTGaM5X5sqiXBRebRlfm08oRUzMNXOdUVP4fA0PRwfqog7DN
V0/Kz8gvQWliusRVvBxt3fTIq4t34xBVmC7i4JBUhYl5rU8wcJSshi9XvSeVhaM10v35peOZYEJd
a6WoCTWSHLXFDdPXnAd12D/TdZCx4GFGBQiHWbI2XTWjCqfk7VGNwkfU0dVdQ7LMk+mlaEiGd/Kd
Vjrn3drvpG3MMksnKZHSjwtyknab3KkoXNLX9BtVqabTaD2vn7D7rkE25phlbHJhNBNjMfzGNa9B
eQpWlvhpNKzU6S/CQ3G5NvYQDNMBo9OczbzbythYZu7cUbXkSmQgxacBfeym+D6w9fm8N8PdLbYx
w1QVuQaohaGqpp+CyB2F/RhXjgL0yih1vE+3G5IbU0xubOIqS+ICNoi1HpqrwqeDGuEhC8qr0sVc
xoErmUfzw6dt/W6R7WppUOaMulwBrhq8D7QhFDqlvx6pWlfsct/AaFXBWtNU7GhV1gmdJfyYROo4
HWsxl/Q3/2TUAXgD83UPUKNbXnDQKD9nivlqcbUUnSxGyL3DhQp23177Hlbfz2+1vc+lobklarIs
Gyb7srYqBAozY5sc2+o67f4xl6fzf3/XB9qixuGv6ZDG+7hccTUIapwhHJo6+9YnzqQarl7k/nkr
u093dJpONwACJng0/mhGIKVemGIR+RVA74fmQruVbclZL4pbLbUwrdu7q6v6wslA57+6j655d/Pd
yxYe5TVceySkSpPJWHmkqQQDhcBbY55QtgcASwX0sXq3CfAUi4r0vMNce8y6mo1kjnI1IvOfRJDF
XpaH7DHxgOmDDvr4Uhx4GhT/YYXfHWTinpi1mEWFIeBZKvQgWeZDM8wGAZQvuA0UDnP3ChJ5ENFu
fCHgbYTdN7Ht6jI7QYsEzIQMQwqujuyOPE2ecRN5q1cFYJe4ajEAzgOA7obt5nMyWSyO+0oQdZzd
2rySU2kuqSsaneGEEInmVFi7TV9sDSomBco1gxXbKIdYm+QYWzB/goJCODrRVRmIroTrM7kbfijP
xn0oHFY3RfLk1cq7R9/GOMsKqEVSlaqUG0H0SgVvLQWYEUIIAQKvgHk+qkO3+OVt5HC7BXtH0tYw
c3sD7XjcYNcKgX5dPqhud0pme5Rs80pHi30B9ZF6kT+rlc9LeLu1BfDmyN1AFWPBmZ3Thp0kLBWa
srTTVEJVa5ns6BKTAmDsXydLvOPsVBqbn7I4cDRQ41BMCk76mJryRk7rKtboxpEO4bfEHUXMalcA
/f6ExyDOXHzDbnRLvct/c0FKe2ejtjHOpKW4r4vUiPBISJF71dXgCXfld/NN2SHnzsD+h6V9d5VZ
2gjt39KUpBlnI6UlFkB1U9niDV3b9sSbSt+tTTVghiBRICkEffyPC1vmUjgodZjQ55nBNjza4hLs
rHfW2+wyeaBaJ9A24pyXu18TilEIHU2SYf6jUTIYIvj70HQY5Pmuqq5mqCSKkLTK0XtYIifpObfz
3fN5Y4+JnrHX53DSixRokO8YWm8gNWfykCe7GUiXcXCZuowwfVvpzY25VpcoDec8DeLKItfVS3WF
wg1dbSoBut6at9UDxkBoIzRBa4CX/ujBwe6PrXEmaMY4kTSgmwUETXIV/whVC++wyAPKlf4cXotO
c5gbS5gs8oOnHLiX5LeWmSMNr10G+INiwS+0iw5EMEl0lSqcG9ru0bU1whxdZg/xxnrFIJZ2wmS4
m97jZVS7TALsfLwhLt/NB9705O7YxNYkc3jNhrmogg4cguCb1+RJdFGkHuZXA0S9RZDcaAkO6sRJ
va+MumzssviplExZMTUGbtLhVdEdJfkLe0HHNVTG8DAkazRmKdU66TUS10JQk19z8kCWh/Opem+v
bf8+u26zYbRmlqRBbb6m/Z3AvansB9xfB9ibijhoc6nMWKA00I542D3O3/Wr8PBH77bMrOhed3hB
vnfO6qDgpUNWAIqw7N6pnMlKMwCKmCq/B322a208ZhmowMSX86u324/dWmLycZiqapyvhFIeUXBP
5ZU+RXz9N6Cl3ZNma4tJw8kwpVptEkixHxQ8Fw2n6DbBGDk5YnwA0+Q+x7X9HPW+iEwWzqAzJZS4
O/uo7o/mkwlI23yhgnvgjhahoHqAci5EInKKn/6KabSPTMxUokhkm1arJBbTAmKuY+sYngCYMbay
r1w1Dr3SKOCcTwHbDm0pOG93dy+oBMNk0KbBYceUZ50WZZlZRyBean42zdP8pb28+ftMsIhaJGKL
FyCHFjO7SG4kgPXOe7B7RcJ45l8XmBgRRT0aWsgY/QGb2d1z6ISX4WHAfKHsA6j6b/VL3x7AtgaZ
KJnXaG5wSUrBsG0aHgiaD9HvubDWK+BTbKqvgzMUmq0ur8rb3eIbR5kir9KJmTddDRXHZfGyJb2c
EgxpZOm91qecFLy7ETammMO6gJzW0k9qFMRqHyxTf0zm3l/i5VBVyxOReMX6bsJUDRA2ERQBJmEy
cj4YPWAEU4n+ZgDlowI4gg5S9+cDhWOEJdpIl6Jc1dzQ/TrN7ztNdIU8/KVMXIoj+mM/FTrvzrDz
/72uzuEaS1BYPxmefkDOmq3eB88RimQ5ULzZ7e3lQn1NwOV0w2tG85xk9lsmmlMidAnQxUYuQVFe
UQJwDZp2SxqejP1+6vj70dgBhYiMZVt3RPXDwrhZwYM1VMrd+U+2a4KgYlVoJ06RmcqN5HESRUsH
nqLpYmoea4XDb71ftW0MsKWGivc+wwSR8XJUcVKvfk6nTikqgFKUlKchtXmDCTyfmFjXkomI8Yh7
Kel8YX2Z8Vh+ftF2Q+DdJ3ZuMUzDkNQEM97reqNN/qTElsp7990vAjZGmHOjrttRA69WepxC9Ilq
iAysdyJmp9AgXfyZ17nfXzPQjRI6KQ7kwcfbWIexyLXKQToalY6OxJCkhLNo+5UGeTdBf8LmbqTX
o9KXJt596bTU8pgfQqe3FkwBdJiq5SLTdkEpaBL89Yh+xI25VczFqu8WTDHdal7iU8ZYkDL7oz/f
as500zldMJ5Mp7lYLnjHyG5u35hmcnukQclImboQPa/rOiksSUwtpftniBH4xr/kqvxzVm6MMTs4
ETOhX1M9CdLmdsD52L8I0f35eN9tWW7XktnEgm5Gedzrpr+AUy72KP+ubBfYzMNz44E4x8ogC2lJ
INmeeoqnLDiH5f6Ge/+WzI4G/FAz+7zOsaPdPj81MjD1Kld+gvPZ2Fn1oZdKWVl7+vwxHbOX5E50
KWcs1D286NKIHOlI653onoea5njHVojVqA9ZNgA+pQqiVaXdt1nvHBKWHKTUbptH12Q8IIDYADNA
TFiGRG20rARahU7j/OFP7mFQsGbopEkQDtMnK7cL3jzhrnsbs0yA9rMqrKSCWaGOXUGpD2p43as8
53YTmEYwoa8YkFBk6beiNJbzdVgK6NvgQdpJr+cL88647N3wqcXNSdQtnnbYflm8MclkGCWShsoc
R2C0nyhCFBhJX3puL0D1ART14nNFS3kuMt8PFU9cmOWUHfWsux7E6Vtn1sH5nb67BTYuMd8qR52Y
zOkCvqhxuEqm9GKUoKUw9jejSnqrVSQOumn/UNgYZDJLF9bhqK44q3swmSlO6ogEXWsMHx1qr/k+
//j/ucfkETxt5mD1EgS/jAoYG5PMncxi+DH0ZLQ7rW69DOTbj+eNUhc+VavvLr6RYm8Oomnqix6q
Un0gpXVuy1p3tUBzptKn73mTuLJcXswmj8hkf8+ZAGSjnwscPPMdlw7XenRSTV+FrFsR63bVK7YZ
DZw79b5r72aYr5dVCm5LyVoAQSN7AtbOKvX05xKNNykhFsmK1CJdnTnnF3R/H7xbZb6ikRNDK/BK
iT6xaYkdXho6zoG3+5iDYVDKpoD/gGbsY/FQZCkEWROj88PHyc7Bqns5ebNvPIx2/E/3pBwBUvbz
R1540g38KVI2VpmSb+rmstKWJQnKtbHm4YCWp0Wax4QH9dzfdRtDzB3GJLOKjr9KX24gMYjX3eiR
EmrHGNKBSg/vaWw3GHW0zQiIiaRP9CkJQERJpKYAZrSjnfYaaqFfk8rTiv8PTr2boWGz2We9XMvr
2KEn2LlGawHCindjtCjAbtNjwoRX4/0HcxjqlmRDgroT87HqAdpY2tglRxXIGjoSJ0CchSpyOJnD
n2ndD413a8wXq6ZJUNZMLYJ1+k4EG/insr+sjIfzO+tNiOJzBL6bYa4BhTy1dZy3aVC5qrfiJEX1
ugKkmbjZKbE7R1XwX7qrWoNDUSHJQZmshYeq3d3f+vuPYD6k1PcANTYdhtb017VWrL58Oe8mzwBz
cA9dmnfo5KK9nofWovxMEu+8gf2If/eAOamLJBOINmrFsa4fNPkAseo89v9/JpgMr3WmgLlr0DyL
6LL3/7SlY8acmornBZPd5z6NlbpQs6Cre6uQntceozAjZ5KOZ4RJ5oXWF2uUgTZSTx7l8JsIjSMt
rJ3/12KxR3A6GnoCtrYwiMXZmlAdkotE+3XeBieo3u7zm/SjkDGBKtRA/FS6iVNQ43CIe3f/vkFb
14AXAXnJfPAhFXEqCCmqv/YpqkpL1m/PO7DfcdhYYL531LWhALZQ6Y2QeLhq7NRp/SzQDsU9D0a3
5wxe8emJgCFmUK19zNVStEIpz8RbXht5GXQqjJmnoLUXV5jARG8JZ44us+k5G7Sq0UxIT0rqtwbX
HEnyV7nh9TToorP5cmuF8SPthCZF8x3AMgfk59+KqxJvCrpNhacpVWPmmGjXlKcvLZ+kUPpfic7b
MPlFlKECO4phfhyM4lotzas2lF1ONNBU/8k1SYcR00TImczGjI1hxFyWicks9E/eKBMvTNElmaWC
hKk65F6ecG75u0Hx1yL0Ej8GhYAXSXXM8TY0lP+AmgKpgVOu7saEKoECEie2CBrBjwYqklW1akTl
MQr7gzwiwLufYXzgLNzeUW2gBMUuhd4jBuc+WsnScRb6UBS88TA6YW4VbnlfgQgJd/rjFAie6IhW
4lSv583u+qYBhANwMZg92AaeuCiYkUyB3Vz6Fx3chQYkz2LeZCv95p9igrJaamB70oHO++haki5h
1AtQeqLzwpJPGaViPztwXwl3Y29jhzq7yaXighu+2WVxsP7UoBubovmp29lldUmOOW7WXHA2zWzn
/GL2k1Q2ap51eNoF7Zz0U6os1YZKNQW/eoABQluquPxvuRV2vxuIFYAXgVbnJ7KlZJXFOS3BO6Pi
HjjE4AttUVHxIn+3WgUx+V8zTG5fBozohZ0InkRFs8RUvRWgypDr0Ql98u+g1neldj1IsfEYKRWk
kUhjq2vxcD5Ed98CKMuTiC4zqKXY/dcRqenBR43+zGW2WLRjIlwltxku/Llm6UfV/1rdvDXJVOm9
kC/tGINOTuzvegJCsPGXKXwf+tk579tu7tq4xhwEqqqUemwU2ZFAcRjspzzK9/0weV86pjDPuliu
5kQFkfKkxW4xatEha9JbwTBVzpnGs8Ts8RSvwHqmg9oAY+xWVr6EamrpGe+2tpskoW2GRh2FfxnM
jgOvd5b0ulQc1aa1KyN21PA5Kk/avHDc2Y98Oqci4yPAHPNlADAvYyVWgctGh0k/5Ifep5LCdDig
83mP/VxrzHdqDCDDMEqZgl1SA45O8nV3hHabAn5JPo3UbtrauMZ8qtXUOkkKQ8NfImykZPXUJclt
Q9NeZmEAmbLgNBrvjXe3iwwv/q4nk5uzPGlzswKODmInqwQ+VHJAj9xGG3kEQdcb4x5FcPBw4bsb
DD0fA41rADjY4qDOjEbsSrTuTAh06MtzO/tf2MEbA0ymCENAYSo1xbtunZOXXjTnwsEZRCrnvJ29
yDcpk6xpUAb7Nwjh5mybhWydlmotjmS5mqbONtfc1ufOJuLECX3ekjGRrytSV0sNxtzTVHFEzTNN
nkL4vgVNxTCvKamfGPSiuSZNpuEhfu19wDWsZtA4PuwiKg3z3QT9CZvlWtN5QvODUg9dhyfhOsRT
nvBaRLZw1/uNo1nRrwqUPYfkENo8nuvdTIhBDu3togKM6kfTijyuQ9FhWHkRbyvlMOa93bTxF2pS
Og4NjA7WEGQsH43MOQJtSkHSmSaDpUQEDfCfa8IDzO0G3cYKEwp9OaoYhgZ0eo2vtPg5g6ZwcVFl
D+dDe2/Btr4wya8aO6WUsygKoGrtLkJl1+OdwLsl7LsCCB4UNJAOWM6azug1VUkLLWjl32J7I0JV
Oq49M/r1BV9wvQIPODoDmML/+F3GFgRUKagAfJDwD+iK9sTXsgp8UIPcuudN7Xq0McXEWaqtaqs0
RhFEQ+LmWmkBXBiK3ybl5byd3c+zscN0EMA42K+lOBVBOKlOE+n2rJQQEPbOW9k9IMCV8XflmFIz
60A/EeaYWG8P9OEdbVjZVx+iwLxdnNyd/D7xuovqS2sIElpg7ETQeTKhJ2ICYjWIiWEybbF6dC2F
EeSNTYzm4d15//ZX8d0Sk5Dyse6GWZhDf6xEq5WhW7iCy8NQOQ7xzNB/v8l7QxmFhtHgYUxJ7ur1
Lq81SzUVjhH6W9l7jym9+8JEntGhXpj6GMC++EpBk09YeTxWuxbQh8S7M+6kSHEf3VDkbFKMdgp9
ZZgP5aA8korL80cv1J+8eLfB8tT0QyxEqVSj8a9Ut1mXAXYRHpAlvsdm7mll7po9mNMJyMDkkhPs
u+4pmIEBqT6QdToTDEJhxKMwtfkx0mj1EwNeH3wh3EBLpylgyRdlndlNq5mGUWhO8TESA1IdI9Mb
eCyTu6EG5Q8YABIYDYSP30jQcz0DnikK1uZBBY3apP6WRx5m6q3t8ekrbeoexsogZ3EpxeDjwEDL
JeUaI+B7AALMVm7Or9heVbwtsJg0V2OsI88zAVcLyZPU1crEp7zLX4iaPeXpc5ZIznl7LNII13bK
kowjnBjgQ0C38eP6iWMngh9xltAVCY8QPrwJHwBWrX6WlmRTAkEB07PRQQnU59hTHs4bZzoyn2wz
4WFirFVoo0kKcow9g/vOJx59Oud1ZJgQ+WSG2cazGsnVElMzYuvGq+llDSaTIoGznThm2GdXIZer
UppgRi/LJxMdibgqrpMhFnmfjO7LTTCy/shM1aUkarhK2SgFxjOJcYcBMNGKnXBwxxqveKZXOUIg
KDyrNMTPWWWqsKFJsjZKECh0gE2DAod2g6Fa9cZ4mMH6OzxQDYJ2wrHMKaJ5dpnDEdIO1SwZWFYl
K2wJdEKTCL2FwpcNg+Mi7wPSdd+cWpAYlhuhwboq8nBZ+OBU+j2aOQc0wsLRPn09+is2VuRwiMu8
hj//p3YTOwo0G7+rN8OB8sigb2dj6+HOXX0XBrfg3UX3Nx1KUAkjXoZImPU0dHA/9pVMNx1kzC8S
tEGHoPW4NKg0Cj/Fi4lKSsfhoqnsxEldAhU2d6IULFCIVBAx0dG4rALjUHpcyD1ziP5Z040tJjaN
JJkrU0FsTsVFU3l53thkKi2yLNbUNVZdvIbxhONNcM8nMJocz/nIrGUtyAIx4kUKZgGspOtq5+O3
tkRvMg7yST+cN8YOdH3ykolPbVXyYVhWKZAGC6OOixtddJboDh5t0KvXy6/Zjmenu8dQl33e9O4e
3KwvE7MLDlZcHfAtpyyyjMbWIBwjtAc+kTldsHMLSn/IZnNEyagDOA4XKbajdLIj1byvweYkQsNT
+C/GDvcMyiAUNxS0ryGSw3imR2OWjNgoQRy55Rs94wgZIwvoV3SD3B4CVLwuG3PCv33FrUXGxaYz
6qrJYXGMcPGrLaPM/GK6J7PThsQpsp4To9QDdkm39pgDfspCsZZBQRNAbTiom+RmMgwXiHoO3+Ju
IbG1wxzmRM/MtgLgJBh/RncgLfW1IC3RVpMf9MfV7i4JnXO8SD3BAeaCt6g8J5kjPlrStdFiGFdG
iCkBOP9ciY//fg9s/GP7/20xET2cYKKYr/vogjTgTUGT2RB5gxNv5/eZL8bS51b9FPZSgU0QntYD
naDTC8sy7cqjjw2rvXo/DAs92QMEvY6Y3/jKZt86yiTTVJoIUHGSFNTps5i/5h2E7TOnaO/OryfN
Vue8ZHJnXEYlwckuBdVyrY0PY84px9huNrvR2OtNNUyKJJT4YPKbVtLsiwHVKu0BqI24ogh7J4GM
VUMXDHPoUMz4mLig+Co0fd0ogRjXuU8UPXWVEnjybkr655ZI8wWQZAPnRNhdwo1RZsulklb1JUiy
g6m5rLMgUoPzn2jfKcx54XYIr9huLyhhlKSOWyXoey+aXls5twXxocIIesZrI+1VJdCs+2uK2cCS
lJOxkQolKBv5xUhKd4pXvw5rr5AhbxUPmq1ltH0+cu5bu4nj3S5btDdpKUFWDHYjyTytQuVV5Xw/
5zwqK85KsiV7SipwxY25gtJSdyrUIcq8OlqW3fUGcRt5DTlF875b9OKtgrQLJGcfw9FYgV7V21kJ
VlEpTwIu4Y/qkuc3aCYoT+eDZNeUQi/geAHW8DL60RSphWxs+k6Bjnt9M4EzS5/ag9KbXyhB0DT9
a4Y5Ntt8TbqxhRmt1edb/N+IXZrzbOVzAjXwNC28827Rv/cpPW3sMRsa10VwirbYW1EW6ONvUfzH
INfS9G/lven1W8ZHgn4dpG9kkflQs7CAPFBG/JEwBo9vb+EfbruBdz7ue/PXDAvrqNRMkI28VIJW
gVYzSMXr0R3QAsyaf/kk8Cfr4pULQp5ggDXZsr9RZh2MzpUSZKKvqt+15jaOf53/NLtpD3pAOvDN
oMth9SABW5nlQkNwGz1YOPP0MpkkTmbdTUfvJthpmmJKZz1NRJyumXkrtdnPvob0aZtYQmm4dYq7
haxMN5E4c6KO4xo7TZMXupxk6oSMPr0Q86aJOJyVu5t14xdztqvREjZVjaVrgTzvRkebGzvUOFfc
XSOIZQkAORU8XMzJnkDCVlKmHmfhsPgNGgJZLTiaVLpfCIONGbqWm7tCNkCcMDJGJTCVMpha4oOP
0zlvYnfbbEwwuY1SJ1dpjs9RxbGdzH4Vh/ZaOl3GGTTdvROAjJJAvxjwEpb7Scp7U1AjhJu84OIv
TehvHEfhN2leSfV70nncoeyEwJ9N+m6PpXuK0xrhLcOe+kwvPW1sVY/ZKXxoHACkoVTSQbLBG75z
SZD21/Ovn4TpXEW9Zow6eKqD8NG4nZ350jzkTvFbvpGeu8oqr2SnPRmFlbye/4y7u2rjLhP1Q2OU
a4WwDGaAwdWbKP5x/u/vB/y7W0zAx2tclEuHvy9Id+sKMbEpiPPoS7H4boQJ976W50QClj8QAMsz
lce8Oup6bUtcXCjPGybo0cbP4pasONDBoicP12V/V6ecgOfZoIGy2bugDsddUYAzRYd2TaVaaZ1c
zZ3mn/8wvHhjDvEoWXWtaPBhUsjGjMdiyuxY8eSOU0Syw3Sf9hNTiAMUYRQNJCaD1hGuF7d0Zn8S
LHk+gAoYjYvSK0OOZ3sLCBpevBiCgxpDUoxngloA1gT1gyBqfhpKY5X592bguMWzwXilkmERpUnF
R5ofq+qgJncK77yjP5OtsrZuMOVPI1XlUCYER7mRe8PQuFoZerIxHaDmddFGPLHqvXhQVBXi5hCP
w/s7Y64m4RLmPY4/ZSl+S6KcWlWsAMaN+Wpl4ACCd1fv3RZbQgiLqKZyvChBU4a4Bv6QR8XJE97T
8V6hsvGILRgmKIRVmJdTAuCO7KSBQrZJLse2OphR+hrOQCt2zcGQVE7G2z1BULaCLZSA60lhz/hW
ERUd0BZ8OPQo+ofJK27jg/yDjo+2V+lF7UWA3fPYK/by+NYokwLzVYySVIZRGc+kI1S5g/PpgsXr
vO1jBRwjmMRV8d7OakmvotrkeGND6rtVPcomT6mhgYm/mm7+sDMV16ZTufyh+13P3g2zpAwa8DWL
DnWcYOqATDa773lV3HOc2w2VjQ3m8NUMzDToNOeq3vCyHigfWAq9MNOFQjz6q6mb3FBZoYQOgHEu
b7sJcrOwCnMCx3mWLzm1HT7SaWMqHWw8qA64ySBCUdqY2+M4u7+gBERJkPWgmN2PB8yQVGoMWVbs
Plf6iUlSr30bggwPGIUvAhDw+F8KTgQOal5AzFV2RwDZI42qKKAcxUTTIsq/1ZnXj9l1SgODLp65
dWw+5gvGmI3vx0lDHZNKJ33MnCwSD+cXbjdraehhAXAq0fvbx3ULRUAVZR1eGONLO9yEyj8hr9jd
N4FJSoAhMd3LJmGSC8KgJCbiUC6tOZmsyQBoe/j9FUf+WmHT7yTjrg46H3RAiDpYdZlnThjJg12v
BW9emZ6Dnw4xbJ//dYjNwTnuVE2My2oggUslTHpLrm8qI7LW+qpdHuLlKz0D0N79tcdsJohwSyIm
ABFpJsayb+fCbwjnCrcfae8mmIq2b/tYkOYQFx/wxKXgEJSamnM+8kwwkVbVIxmiAl6IOdRih9cB
8wPnQ4CF7P9J55uFYpJALatFEY3wgkqDFO7sSE4DWnCKac47EPgkzr8kDP5kkalrwxQFWxrTT4PZ
WvA9HqbaCIgwc9aOs4VYJZqpi9EVWeBYnT0WAJOKx0Lgpezd40KXZR3AczCCE+b7RKIGJH2PZLMc
h39ayIgBRHo9+2qQ2JC3DvKLxpmc1S3dOnN5iI3dsnBjm/lwUwG+nSJD5dnKmpWusdWOidWRn0v1
3DW8c3F3MTfGmG8255UiR4Dfg/t4IVYdTB4OxTv113wMr2NfBgZmuOCpTvEcZMp3KSNT0lWoe9Ni
tHBO1HlszdoB/Ga16Z7fBTz3mCq+zVo1VjqY0tNnzMDKugeGjPMmdl+mMZ3zN1ZoLG2uczJqeLNc
sISTvR66o+GlQegNXnwt2Imt3KXfFme4Ke55YcIOff7Zbu92Wc42nO+SVOEoDtTaLq6oQGjrQ5Wi
CmQHz2O86nB/JQmG4hTMxyki/fcbL5t56MtkQhEje72zvCwlsongRkH0MF02v9ZTe5q4VcV+DtPf
jTLRqWt5PxT6W9UW5X5zRfUDKZVDJUODTb6EYLrHuyXtvpwpG5tsdK7VIhi0+xkHJqbJ6rcJQCpJ
Kl5C1u5rwfPuIROgWkYWfW0XPP08zU+gPffJIXONQLyWf+UX5km4NQ5CUL3ywGf7NSkkgFQU15r2
CfmmFmVSRhFyNQ1aycHM3A/9qnUNsHj2p/Ikc2bF32r4T2XCxh7jp7JGRbqGOmrgk/hPfUnVemtH
uE9eapBkZ258TfzZjzxwYV0Jz+lVfEFfeQuHhjKYE4BF6DinyH4Sel8AZteao5ChF4kflNfVdU6G
a1CSr03mkjX224Tj/v7m+WuMfWjLMdZqzAvqsQI89uR+rX4NzVeKlvcFZsvjDrVxm3UwkQ/3QnUz
t8+cNEf32pkvyA5+xwQpTopw7HauepTt2M6OxWPjxagomksDYxzNfX7i3St4RplSLK9NCUhdnMMT
mlhEGKxREx5GobYnNXHOO8j7RsyRD6rXtGgmBEQt3rRzaE0AcKSDyCvLeB4xeVRPmlFPF5gRfPFI
ZTLQ7PYhbObK95LdBak7XWQOL83Q337u2zF5VIilal1kLCPe5ytbSCcIFxl6wVlBnhUmcyqgy5WM
Gq6NQnSRL2Og6rwRLN5HYtLICnbqtKUlZqtemsopjDxF5pVEPDeYzDBFizHPCdzQTngfgN4TJcqj
igyGhdRgL/6/JaT535P8b3pgGyDqlChmAVwFLBpecpEcR6t26xdKs8kfPWSnPD5ZYy7SaVVC93CG
tbbLf2Le/jbSF6duMq+NQAPVN+a1oMkntcu9rFtsHWMmiySfyFgchtpuB15hsbvchgwENjq66PLQ
f78pLGahNsdUQBlDxZJQWrjJRXSU7ihaJfWhw8cVgtqNoY1BZgdKeiMJeI5GJZP8SuRLwzzI6dP5
XLJ3uGBEUNENEXXhpwZMOMy6gEFIvAP3iduKh07/NqmdFQqnhQs920soW1vM3i7VrC1Xgbb5AWnN
HUidHme/lkH/IR5SS7SEH+pV+KIuznkXeWaZzV4pYTVT1dXAbBNvnturQS39xiDf4qL1zpva+2Aq
gaqRAvZ2U2I1yNE6k6dGqeSAZI+mrjoL8UF9zrvy7Vp56+kSvCh8ktLEZljHdpxltD/DWyGx6gNl
vFWvRze9UI646QE4ZT6c92wv9gkgKgqIqCDDwhbV1RQmclVkqP7m+4K8ajPnxZumQzbv/+nK6RoE
7Fh4Sjo1Q1ZUFQ6baDxMxavepm5bPuer8KgJp5o3z7MX9ltzTCgSULSD+xlAi3FqbCMS7Da7r8PU
XoofIo/lZG/pdFCoYHoHMBKJfQMa8nAwzHIUgyrDif1gSI///tNs/z5z0uSIhiU2B8DmjPxZJ8td
ykX17L4jbG0wJ02UmUafgw4GXYYFEGoEnPEj8vIYgwy0/M2hxiMWVvzIezfZC/WNXbYcbTWSD+II
30J18apk9GVoO7XRcji/hHvhsDXDHDSL2Heh3sA97AC7HI5S3VoTCS0xhMzDxGM42X2/2JpjOoNr
OegZyNLFoD+0l0D6FMiGhYescZqedHuA8ntzQ0U/9KDhoUZ5C8qUqVJfgvV+gadr+NKPoGUljlRy
AnLXhqxJwLUBWIQHvI/nZKulE+BUkxjIYW0VLQKkdJuaSzdCfyqbMvD2o0kEGUP8hMkyk6jMBdS9
eM2Vjwouo31n175mDZejN110r7yl2ztHNvZYcBbIGscwSjoxmBb51CBZiJWA5pqKr9dqnHS7v4R/
fWMntuU1qdWkg62c/DaaxS4Ly5y+0qDeOsSEIQgQ1hBnMhwSSyvOwHOpXE5cxbRdV4AAo5oAEmhz
/4e061iOW0m2X4QIeLOFbXSTTSvKbBASJcF7j69/p6i5ErpY0zVXbzF3o4lOZlVmIivNOeTfd1nT
2KTYh6ggpUgqu7UWu24eTGngvVaYLoyGjgkQSDDO0H2dZZlEuc5hdAQRSQRMP+A+7tsfBBIpQjaM
yVhXPWMJlfPFZwb3nVjy7zvtMKA3y0UJI8SuALhI+9GwAP0mRwJvC5R5jBjbRFahgkOLhsrKN8z4
gpwMc9hbZW9ibWcAUecRFTK1+S0E+FWX2ixLM6xzlmPLcL0ro9Q2zJfrgZZZswIqBfBOAZFlaDRo
rBpngjJIWAFKbtZjF45B+mH9PoPko8MFSZ+vS2Opg9UpGRBtFiCpLSrYCakViSugqkNrOM7laEdc
NgqmPiZAEA1LxOg12A0uT2zMa7FM0Q0OxQdSE+sD+XPrAusaSNfrgcesyLKBvTDK2IrcmurOJMIK
LzW8HhjX4/P1I2OLAPSKCNgDQtB5qc+0Yv9mSbFcV5tRb4+T3tipYCZ20c+85i/zdsBi9o8oKvys
WyuLmNqTwtg669IpGjl1pv9yN38EUHfTlWqhqj10mfzowfDJY7UHtwHBahVc3tOYd3DU3ShFO6dW
DWHpNn5dk/SmWucb9Ga86/fDVYr8HbuAU1aRUFQjTs38sjq/IPPqTysIJ0sfRAOH69KYV4SVK8zv
IqaC8fJSWLaVRtePlhgu8VdJPc1/U8kiK13/+X36kyoIRloMNX4/KTKnNEEm3odmxKmfspWwSJaA
HBxcDZdKTOAs6rD7iOSulO8j7CrU08YRwSz/m8ofGdR7opmNBoiARMZoz156KO7UEHVxrAGNYeuL
dhFsnKkvZhK5F0k+iDtDwJKvNTaFiWeFZvfe6AmvBG4/cwGT9NpLrm57BH4KLFc8yBpWHrQXTL03
gPjXrTE++LB0Bajmde8Ian5W5TFEBfT1ugGyvuoWXrgKptQxDEZvc4lDOVfbkiNdjT9vyg2wIk+t
v7bYeC+i8LooZndsL4sKfaMkWI2QZWKo3vZgpiaE8wWoCypHxzVWgARUz7WnhZbLw65mGSjIln+n
LpSB6qIWjXOKnHyx0EdYjFMuqpyyPut5vRdB2Wc7DK08LyRX1jLbVJ7TBqDwvqE37qY9bPPz9aMk
f/C7zHynEGWa5TKXuUhei7o62Xr9VZYwZZGkvJSPXMg1MZQhjosqJVOClC9B8VMF7wpmBuwcLMNA
6eAEQpbNA6bUkhUMwmB2iLINociVvpOQxObVqZvvixioq7ojKDx+EKYcfHdJuQBVJDpZBrhi1eoC
viKZdbf1WJsRC7sA4HeZf7p+Rcw9UAj6LYmyiNnalFkgaAvTqx7M5+Re9DB6Afj53l281teO5Q0e
bp4IvEQe8yTTPHaiKfMQc7k1BiLaHD/o1WZrWahGf5H67dWjbEOLh7reBhyksZ2E6aVYTI71MQEC
9hKob2NdNm1vdAMWdtENBWjtHZmXmw5N4Y6KLT2IPoHlmA8EqF19VJ54w/LMQ/ydqgPh+DL8j7KQ
lBHaGCHKt5mfRIZx13VlDnivTPOu2wpPFHWWylLN4kKeHoWEvCkuXroCBLNT8fW6GFYYtEQChYXP
NGaiqXTNxNivUGbwMYB63kzJ9HFL59S5LoOlCkFAQw2frHHRC3eCMSmoAq9i2GznAUTvwJ0cgCl3
XQhTEUVDuQ9JNIC0qWBRlYvZd4K6hVF07uXvQstpcDKV2P0+lThLQyInTaNvYVyYfp9HftY2X9ci
/SsxFhZXRWBbA+/q0sL0LjPEbYQaav0CZB+7092cy0BGLpWO4QRd+h8hlC7NkLVKOihbWNw0NxqQ
MyMXKI8KkvTq2DiRxx0nID94TSBlZenUtUJeydsbdEEP0oGNkKePLkG00e7zj9dNgZkY7vUjtrLL
0lStGYZ0gX7LnRw0oXYoA/H7FoOcjtAhYfcu5i7ZM58Ie5nEfnYyzaGNU6ynbSjWWq8EHzTHMjo4
oTGi4FoYZriuItPagYimAhdNA3oUZSZZuqw19kG30JBvWqm164k3IEhC2bsr20mgbESRcmlV0wgS
5qdJv8WOpJ0aRyU/bnjTX1eGfXY7WZR5NFMkx30KbX6lgNPBMPzJWTxsN7vjN5VX32aORmEjF2EP
KOvYxaS+IqsyAmbChC+ni2HHQnWuB+Gx7K1Pcj17InLr3ihvNXU5bYni1e3fLJzuxNPjt1idLWst
g6lI8ykxj0OE+2sOWf2Bc6xMN/+jJj17qwh1UqI0SI71FypR6WTfSJ+auF3k8EhumBFSV1CDxrgK
Kf1ceoCVmlUmVcIWimnyOKTq522tDlrGY5Yil/POMHdiKGOp9Frv0zZGAloJtR0X0vLQVCtA9FbV
elAEBazslaI5wDQFZlZmDJwCB09LKrYIgixl4wAtU2H4KBrzo9oUr4smPF2/PKb77bSkwkkRR11U
9NBSk+KnOcOw2Vx4Sj4B7276Vqebf10cc+ALG/G/L4/KTMXOQlIvQV70Y/Kt197unTLQn1GYHoFO
snIn29jHqOsgidABoUC7YK6mVmeVcPlUDOMEVAry89/Bu+wel3TiAduv1NnA4zKbGk/EOHg7Ksey
Vz5cPzymLrv3MmX4MvAcG7GBIpXsmrFhy+KPtSw4N8SM+AZwtSxQHKAjTMWsTm+kPO0hZNNML166
w5xzSS+YAeOPDHrQZO0b0SgBFRPmiZOlv9DTMHWnTK55p/pk2oRX62LbHZg8ABaOzhUa65dBI4Ou
plaIYmh+GNy3uVjXDK0PC6I/IEW5BJ7EjN8Fj504KqtO1KKtc3ERsR6wNHYjbBVGhVbDRh0OcQOb
l5xPG08edWs6bmxGx0cMpaK22zVQNNFvc8lWU97lMe3jj2Ym1UWIDTHtZQGS0rXCC1axV97qOuuu
gP6KQRwDm+uYxqGUkVDSk5F1kFrNr7uKXAXbX4MneV1ghLzPJKvYhj1DgKRhiQ/kHnRKb+p50S+l
jJj0YcI+9HibPVnfYg+0pIkDJkZH8SZMFcsn1Pl4XTrGvV2IplwatwWk/EgSQ0E/ZOtL0T71xp3A
m/tkBHlIIft0QIjGo4XO4tSkR1tGReAot5oQ6rk6yBjVfnWXtP48lFxKWYaRXAik1DLqqTAqAzeY
LadhSe2s+3o9FDI+zhcCqI/zJqxNhfUpmAhhlrm1vBk0wKDj8q6LYURctH1MLJQBhQT/o6KGMiuR
kPW4Hjm+lYe7pDnrA6d4x3pEIPhgg1PDRxGvMUoVLM4pSjKWuJxPwARxx8DKnOEQ+cVq/6JqNhp7
5jGksW1+J5VKL7p0rMCUhdor0DuwktM79Q8ttoUXE7OtNkZpQwK03LijVw1u+e0vTnUnm5z67gkz
51s0DyY0LlITpQbRHlegauk8XmOm1e/EEN/biUnFapKWHGKwp+NZiuE2MoDJcs2f4uimVWROm4Dp
yjtxlK1Iao1hoA7iVrm2t6662XrzeZS2UykvnPYATxT1dRGSth4xryWGogBExUSz1/WsJGDeDq9f
FNONAb2ELVyC8UIXRrU1B6Zb3OAElRErQBbYbXjrvjwRVKTYVGnsKiJC0NN7xawVz5q2nuPGPCGU
i0Wg2W1q0MiHzfxUgqEnLjhQCmwn3p0U5U5lrQ+itNRoESV2+dIADjYKt0fzuaxtHQMKpNCqfb9+
OUzzBog9PoQYFBTpcUR87csp0TFFUkurT9YFMsKyV0fKQyH3g53Ef4FnBZDGPwIpf1oaaRraBiU8
CyuW2FyxtaZ2+o0HMsUM7TsxlB/1St6MCRlcSRvt1K3R/ZzoThLlPyLV+FROpjPqlT+r8r9/b11o
R/mUKWz6bAF6PiyHLbelwnhRt8qr0Uv5l9eGyiG6DFjuhU+pADW/jEpltYnZuuZCOEmlm4tmEMfm
g9rIntGPnmqO/xoS8k0e2SIlX370/S/lzcuC+UHZTLEOVtznh+4pP4te4Sd+dCB1MflUvRhHdDFh
oby+1Du3o0RTRyph+VopYys5bua3uj+ukX/9KGmyUaSHyOfJaDOWmNFnphuI4NfAgiyg24FeYpem
I/7sN6c9jyDajX+I97Mf2Z3dfGn9ubZ78I7eyBi7i13elNB756f+DCq9yjdMUlSClQatp7zWZ9Kn
JcSx5Y0VRDYZ9Yuc64q/S0sogVTQzFPEfE1qymCWam9Mf8Rz4kobT8q7rwwlhYqayA6ypY2l5Lhm
H0tQAw21jb0Ke+TClb1P+ClJVPSce2AfpoKk+kasntRaPbZZ85iY7bNZzAehNw4T2OjsTtBOKKa5
lSlhV32JT3LZ8nIGlslaItmDAzUIAbO/9BZpHQXoDLD80eqdbKyDcuDxSsrk3C7ehm/a/pFBPW9i
QRO1soGMwa0St3oWnvqX6Fg9me5ylH1M20ae8GVzCBpEEQinGJitfDYk9uX+/iPoJ3ijo5MkpW1y
1JTFVozE603V7sb5BgzuHGt9X3Z9U5jslZBkGrSJl4dqaHgLg+Rbx1qF+AY8kdwtD7Pb2dMtf3GS
6RsYzkfN1QDNE70yrXbj1mddG4VKhgzsKd7OVf7yF+4nAUYX42d4LtIraMaSxO24NFGYY2456tOb
RVRJa5+TfRFbe2cnQH8g3wowMlpE013+mljplmjNgvAp58Eo3ZnJC/6vThP/aBHvutH9G63+iCMW
sxMHos61XY0xPhr6oyJ9VeqgnzkHx3Z0LHi9pZQErPJSRhVbsQkpydFK7PanGTR+HZjPmu4OHkmS
soCXKTP9eSeQMj1pljMgfsLXJMCbmHOwRZznG9PcdgKogLFu6rhFsRQBNKb0xrlzs7q8EUdeVe79
/ArxoZ0cKmhMaYL6TmFYIXBUjnPQp07lJn7qIMFULVty0P65K5z6xI8U7xe1LkXTQHU6QIKNysrS
42DZMz6oYeNHoR42nn43rfbikVZ45fBG7ti2gje3BQ5UNCjpil2zdd2WgQbojWI+cZq71ikdy+m8
Gm/TtLJ585fsMLUTSF1lkW0Afczh1rMze8Vn0u8HX/krBq1sgTu9yrSbnTDqPlslr8qmrwAevbaO
POjPZhphSK55uO7UPKXocl25WZ3R6DhFzZ5cbBHa7a0arr5C9oi4lPZMb8MeNwa6EEdAaX/p3sZg
ZNY0D+kR86WONS9OzMPOZOda2FlDeRoTfxi7uxSBZog1WU2THJsa84Q27KKyYw/lA1f0QUy6hqUb
+7wZLuZl7YRSl7WoGNqZ+yEHY/FmT+boGMXsiFrHicDvx3aIp/2RQ3tap4BSPiuq+AgKD3cIMWvu
dt+0A0knW3dN7dgR7dhPgvyu/5jb1y2FoyMNC5kZY12bXQ93W83jZIKMcUzui5yHBsgTQ6WunZkb
ypjAHlXpYeuCoX8c5n/9GKeOkUpctRy1hNXskGD5i08AZ6q78pZUtUbkHKY/3PK+1DyliF/sPp19
kWlmIyBTLgXNzo3TLAqOwKtFkk/Vu3RgZxzkj9gJqQVMAMkbLF9Hc06b7mOMtyhJZ8uyp67frhsD
05F3sqjvdG+KGCDTQLUEsG+vkZOgaAxOVkh+4po61Je5rrUiSxKcma5NdtqXjgzyq7r81IMi77oy
vNuhQkZcCK2utxluJ/I02RPlj5HIOS+2CDRVNFByYjWKegFqvRTFGKNKj60Cus85UerDnBpibBtA
yuOow76bP7LkSzvosUKfWcVqhYOZ2/VyXgb/+nnxBFDu042FNAnJlh7N8as8P/fay/XfZycUgNr+
57Qod1m1tVLAl52A4lY8xo/pAU8t13SVW/OJzM0URyvkZRMkQr+3tj8iKecxm3ztRzGNkUwQSEHC
O676JZd3/K2Tck0O5Tj1lHbDpkGOS2KP/lPzpeftMB1QNEP0URzZ7kDf3t9UmOgH5B4nGWWGCLAX
ApZbAikfzTcaTZG+zIKs+uo4Pquq6Cna6MnrElTF4ozj8jeWuBNHu7A5YTcuKbF3NTdPvTQG0SJw
bJGc17vz3ImgfDeap8gspBn3Zp2HaXGTKbMnUUAfNT1ct0qmC+8kUd/4aapjtV7x/Surn0ZeOZFw
jIt/3TwlX6Y/QugESVBTaVa2CULWVT20Y4TvU56oHFXeL/S+iVEl9DRNAr1IOZiUVPoCaB1k6bfl
yxvi2gKUeXs7WZ6sOGRFplrs+dCfeNfFPsQ/gik3s5RVa0oJz61cP8V4tFZ3hsHZJWdntNg2/Ec5
ysXKrJA7S8EZTn791cCy8hsjy08ywyW4vJExtkJklQ0LCqKiUcE205oujiqwplulaGv68hD1sZNF
Jidl4YmhQq6oN31Zx3F8jNuXcQ1akJF18b8tcL8ZxR9VKKNA2rXUA1r3Ibp+tq7asQlmFIvz3mD4
K6gMsY2D8hnKsjR05aSYcW+ZsLw0AWhb9mOWEicRzpHKObC35SEqMGgYT5FQ/yXPAPodIFZrXI8T
Yk8WIipgPaA7rf9TC5jxNbwQRMWFdawzLbJkPDjklzh71UWePZPc4IomdNI/VkJZL0QT8aj5wkeg
3QIasb6XTzEYqa/HOKYumohZB4xVYK+RMgF1zhcAQGygAo0/SdH92nrXf5/1ZsdX/Y8Ayv8xyNnN
Zb9lQX8kmPa9E3vivW7LvvI/FTEZbnMhjgoFU5EWkYagGqzjo7B964pD0XPmpFnh5kIG9ZGbilif
E0PJgvxFBKg4gOUzML0B/T2ovGyxeeCVXHnUF0+fG9AdGEIaiJgoNlAfy9FKMAJSBY65nHKsL8WF
dpR1G9m2RqYVpYEm2XJnW3bxfT6nnnDeDtUp+9ptnnDEi/qJZ4k8Nd/8e/eamcssjeRUFcL8xQwM
vw1KB5O4iOKk2M2L4qyqAdREn1/GHCDSc6owUcZrkq1ajYptGVShAnSa6lStboTVV3t2K08IAeL+
8bozMJ0NzO8yun0ysArfXWSedr1Wx0d1/iBlx5TX/eL9PnV1G3jeinpFYMqEu0V/kObP/6+/n54e
Tud80EpVR1yqEnvMJ3uYwr+RgNkC0QIIkfh2azsbqNcmiremQCu0D0c0eFSVO+bCCq6YT8c4I3J/
IM9Q3mvU1jxaMvJHMShCze8DwcHIGtlA6IJF4OTDTG/aS6OuPJ0tmJ6AWDH5ir+E2oksGhJiyPUu
eZEcYBq2tmnYPGciN01/QcgEAAY0CPOZRkXdtm5bLe8NfNnfVPz1uOmCLLh+Xaxoi8FJcHGJWOIx
RSraxnhcFGqJUjd2Nh25uenK1Z5azueQJ4S6sBj8bVMniRAitC9yHYHfcvmBZJljesyIsFeGuioh
TnCUpDctnPKXvrDJCNRyEL6Or+qrjp1ePsgS8+O4F0mucWfua9nHW5toMRJXyS+9zFf1mwmw7yTm
WZ9BOxXzDIMVIkiTiqDK65j8o773RWG18iijpaNjNGSzLRED5Ta+3ilviYyV9u0FURYoiWmD+XiF
dPoHe5EUW4/8NPWSlDNjxSodaHtBlA1ufboqWT3je2XH2Nu9t14JC7LpVj/B0X1WnOkx93mFN/bF
7Y6RssmoyKK8HSBUPDbPDdoC0BGDoYqT2Y1TYcPhup8xc9u9kpRtNs0qLZspZkF2M7mCPQbC4+jn
9wNmX69LIj/0LnDsFKMssuumITczKIaK7GGSTvn0zdCPupm7xhq5icnxbVbnG89RlbQ9FFkGTNCl
B+DZlm5kvw3RuLppZFvxGz//IoE/t3c2WzhLQfxMwDXGm+pIyGYJnCevEsS+zd0fQdXqSjRrayNZ
wISc24tvBqoXe4IDbr672a1BtM4TyIxoO3nUE1JM0Q3N1TY9ytP0NG/S50RcfcwVcaLz+4lOwBzs
D5d6Q0rdKNTRiNx7fQBQt3RjAK8kBq/EAvobxcMCUu9OXnLKHmIX8PjXDYkYyjtD2ulIBRoYbAyD
huwsTA/SAe4ZSF7OLa+x4hlWqYBoiCTOUkzK+wkn69gnUxRG/WOevDQzxx/er/3iDPcCKE+fO3nM
MiVCdyJQfCT7ACN35OjQiPY8uH1mz778iSwMpH6sHLrMxrRfGp24a4yscLr/M6gAYKoZwo2oljjO
9izcqQD/XE5Chww5ORM0zuED8DhBkMwJPDyxVDiQswE4fRYsdZ4/zFZst8ZXo/+WRry9OJZH7NSj
M8tixGScqFkoU5qJYBv1kHzI9Cn/qSiCyFGJ6e0yZhZlzIKoYOygjnISSiVaky0CjpimEuwOf85c
7RYs3YfiS3/Pd3emjWKECJP2FoFIo12hyOLGitEKyJvX0fpezN51V2OVmDV5J4D61jZ1bTWy0DTA
P5+9rQQCcgtyd9VJNKcPTMAgz26aEsKrH7OrtMgtoCPHT5iGsvsTKD+cLGFW8ynBZFj3mCyJLbaW
F2NpJ895QY1pKlh3RWjDvhBWxy+/GH0H6HxwsSTH6nX5VIDiKAqH03pPiMGdyFZPmK0786DgmLkh
8KR+C6VsxpzQoSgUdL9afBHO5TG/jQ2vBA4PGclKVFu4j5z18fq1MoUqIkZCDVQ2UZqhwjcqp6mV
yZsArClds41X0GQ4iR8HA1qWd8WZPFh4uBcsUwVTDoHRB06T+i6hV2uzblbomRhA18szy3RAZMvj
yWDmbAQfU7LQmQDuFOUR2FeONDOLSTv2F5Rf4qKCTz5MyaNMkGFd67vO8RKmahKeQ9BLNiT63ZcX
Y6fKipgexfzJzDbbyL9x7ot8tulPHopovyVQRjKsainXTVcFarAlLgGgshwrt8swdvRT/cRzObZ9
yBgdNvHhE3WZOkWxzWRhQX/pmNwYkh09EETozM8d5Uv1s72BZXKXX1heruwkUoFmic1uVA206Zo2
e8AkgFcb8Qnkw+eyVDmZIVs7lNdJ78pC94o6zXnR11whwz7pakdfGhDFYOjhTKIZqCREPzl1XCKz
/yLT1IkDKKpEm39S1FZWYkUalYH+PL40/oLEXnmowwXJi2hXAXcJkWmVSFv+kUhFsywBhFg1QqJ0
pwebqxy2j4ITh9JRQlOmRPvCeL5upay8DMM4vwVSx5oOiRjjaEHdYMgvVVndTJUczDpWIKS8dpQ6
DmSzcUyF13JnJqN7wVQqkS1TZ9SlVgez04TyQ2tg5xJ3mtimOwPOTNjgKIqGIuoQJF/AtXpdbeYL
aieervcNytTOaxLXSKDK89vFHtvQPPELqEwfUTFsDT5DCXv+1I0W5lRuo7nGR01OftZbLDmppdY3
Rduadr5N0+G6YqzPobITR91nrtRZj/kghDXro9Itdi/eqznHZth+ockwG8w/o19ECTGwyaI2k6X5
60N6Fr9iNQyDdyBtu4vvFUBlVYHJSdKYhwhUT52AgOG7SwlMpbEy+x4DhoXyXYwiR9w6LxPvDN7p
sTXD2iHmaUE1go3wy2xixMpxJ8aV6pPFNtnRnSoHjxLJqn+R7lUoz3E+RFyZlIVg3ElT5QgFrdR0
yN5x7WiPA5aChKBG1B6C2eblL8xXDDDKf6tJnaemCHMWL6Xqb3fxeXNVb/M39MjIMxfwlZ7sft6C
0QVsKkrtvDcEM8TtZFOOr1RLBYCeJD7m211fPiY8fDpmQr9Tjn486MbaRp1RoIntZpMdBeBFcIZv
FrIJ0GjLduLVH6/7HFsjHQxc2J/Flgn5913ZTh3GIZXaTgiBe2xX40upSzwbYbo1wAuBjE7mvUWS
a+xESGpltGMGu+y91ZsfJUw0dgfh3HjoTTzWfuzXg82baWQbJr58WD5FNcakl2f6PBHbAoz3SCjG
n+axD4zSFnob6E9v46GBmjn9gYcOxk4GEVlUQp8oIchcqhppcW22W5EEPaqDKACVgPIFQdVNdPNr
FX89jXbBiS/M47XIRjlmXsj4xaVMhLmsErF0Gqb6BJLeH+IUyGpw3UrYMoB2CUJFFVdJWUkqyIU2
bChtqeKdqnyMp2OlcgyR/VEFr+U/MsjfsDMToNQtejmhZj34akCefLkXPxR+HkyOFSxIIkhtQHCT
D7wNJ3Ip73LdnWDqAJVxG0o1hqnoCS4uN5wiNn6son7fJqXdjsaXYRU5e2vMbwIwNTTCfKcrNMjL
LKULThPF8gZT52Xl5klur4bqqMLCsQ6WfyP7w50hDwToBXVzbbVtSykI8TGzDr35QeXROLI0UcH8
iwaNAlZbujuDgLhkyixiljKLWl+X9NzHRzxxFK1dPX1SKk7yw8r59vKoy+rVutOVDYOVUlZujprm
t8q8epOyAKaxNs5je6hjV+y01+sOwFQT+CpAOoKylkGJFSKAW0vxKIRaa7lVYblJUj9pJorWCo8E
jieK+qSOjdS2U4ahHBNIBh1WkpUYMPvbTZn+a54f1ANB+fFbKSpaiduaorWWopgDEHWxPCz95LZ1
510/OqYF6thyAHQ2/ktH4jrbjAQlHYx9R6Yj9/IZUKvfr4tgRnuQXmAwHzwwRMpl7GhEkaA0Nagn
+OUL9udIvyvKbP2ZENxUHmDysiOvYUjugQ4be5lUpV3pzBXgvFYUxsISpkVuI1V2U3m1FeEGONQc
u2ee4k5D6iOqp9ZSqWMbH+W5sJcV6JMjj3GbKQIfSziphs8Ivb6kR3INNnYVr5r4Vk9eq+X5+i2x
XBdrEwThHoZn0FSKWakBrkuQazSa/pTRyVrUdTEs/9mLoe5Fz9YNi151cowa6ads1Y+DoNwA6+lB
nbnoFjxZ1K2sSZOnllxgmczTj91974Co7ZBiFlb2yRcLQ2LueOCtxjOnSzRwJ+sapi8MhPZLa+8W
4GZWBp63ZOPQwt6qjSTxBMLGsHssjtzaDGvKQMMiIOg3gVkDvr5LcXUzICgIYAUQj9l35TCclEA7
kpGn9cAD8f8vqv2RRSUBijjVFiYSK7ysZ091Sg9PaWc4WkHtgvvub/qte82oqL6BPGJoMq1Cv07z
k3sLm18oOQU6MBUjrKNkx/yOZ53MDB+vTgReQkyNxPvyNKd07MSoXNOjPn7oE6e7UdErt5wpDbEA
vLr/y6uFObmxl0ndYAcerjLuIBNJKVqCyKwI71LuNJ7yMOHFlBzR9HF5D19WPNEwjkRwXzCmS+/c
zFJTLX2Vojkh3Ir5t3H5cd3RiS3QAXj/+5TzxaYopgVGMo+GHD2Z64zidfo0ZZF7XQzTJokOKF7j
DY9K/eWNYZCrUQC3gpTjjvAkSAcB+1j6HWHO5O8jsg5tL4y6ql6pBB1bvkJYzIk9LIeo4gzK8gRQ
HjaKRWqQbmpYJ62N9VFbVb5ePzDWvexVoLxqiRNBA7gKzqt+XpPEKSfVWyVOXstsFOG9iqIqsGrR
PKGkiPMGgEQLE+3rg3In+VO4/tgATWCds2+TQ954T09FkPrdufAErmkzvXgvnUrStkJUx8bC1k28
vq2MLhg6DoWX9ZU0bmq3CSaNozDrU7OXSAV9dURMsfIOw+d1AkQ3c478RehR0lFHIWjKtfSv3yLz
LYtUAIUrdBjwcKdqHbmS5XgXYdmjTBzSjFMAS+AULtrTfn4z9p4QlH5xWx+ui2Wb52+p9BBFk7aV
3lmWEOrVioz+teMBsLCt848AKj3IDek/6zlRpXiz3PmiugH5h1cp4omhgpOp1IYyCGN6VDMpGMun
LtEwemJfPyyeECoyjWsXrX0FT9Oquz4Oy/jryMX+YX39d2ZAIw4obdbqm4kLwUuVVPgiV/0ujqii
6P566Li1bVZWvRdHVN5VAdBvneVYFIRQepr8pbZzNAgxxIJZhcwuPkYHU/UWT0PX13JXTuLIO00q
ouTCXCV1j1H1AhSZy7dBcxfeChNPBBU2ckVMWivCYYotUHjqj/1ySk2e4xLTor+L+yOkIkW2NsOo
FUiAk1A95gdsdzjJSx2SQ4u8jiNN4UmjwsSwVitq7ZEAeEE8egB5cJu5yWflpnUQE9E9b1vbeExv
JsAbToAizrzoEZMlbwkHMKvv5jC+R7z8EJ15Z02u68ox0M8Nc8PSiT6QWm37KgMWqL5VjW9FXnB8
kBmwUOkD9jtKVxjEvTRYS21HeXmbQqyzb2sfacD8LHgTSKzdaU3fSaFsszNLLL0JyKU+EeqpLRw/
TAdAy4GkTnrMw9WV7Ui0jXv9MX3S7nl7T+yvHZrcWExHLx0r8Jc6yvGqp+ZaImclY/vwwIMctq/K
w3YkqEMrt47KvDr0nEwR/zFkg9jcLghYqSrLsoB+aR3VtZ0Oog+Axw+RLH2rje3j9RjKVm4njAqi
ejTFcSHqwhseZ3zAPKLXHEAbVYYkMUYQ4NT+3uNm4/Wr7wRSKZ7VjmmyNjMaQmH1jJZJEIdWQKZy
+eM6zHizE0UZp7hpehk3iKa9dOw6r5QT0LzdXz9AEk7e+dlOBmUc2jJrciRhu0uWLBTfBCCzxqjx
N9tP1dJO8/Zjk/81oRx1glQYHdNyBNQnRFbJei4j+dFCZmRbq8HZOOUdHxVJLamftEYUkuMS174o
fTFn69k0eCj0XAukQugsZbGKKcq3XgXYe3psi1honIO7xwNasM/roJHTuXJhNGhGMxkDuFpMKxwl
K1yk2VHj4W6Lk6De0MHu/jUXw+Vl0fiz9Tzq/SIrUWgYH8b1qMaPcfs3b5o/JmhS8SJKEgDcERfW
65dBLu2cx//MDPI7AVSMGCRZH6tmQpdMCibzs8qjKGa/MXcCqJggGVhGaVKgs8RfNz89tIHlta78
iVRZwKXqXvdYjlnTrGKAxZ6zuUQAktOPw+CkQ9AZvNIKM4SDWgPMmQCOxLjjZQhvsqxq4w423WE2
AitJnvZYz45cOUPiVycChF14VqiND2PiX9eOad47yVTMUxQ5b/sc2qkbNqkVwa71PCyjk5CH2fxw
XRbbdXfCqOAXlU2qCSmMe3YIOUCBsR58PrwV+/ddIHznhQrmze3EUYFPB2pMVEYYk8rnzdaFn6Uq
24bydF0pnhAq6i1gBogUFXuUURWj1PxoAJ+3ib9fF0Lu/10Q0kCjCYYDHexzlCZRoRUNiuVIKaKP
S3a3lR+v/z7bCv78PqVEHQ9Sb7TItDOsNuvZay3ettVjmTcHuU6c/58sKn4XfaTq/YZSRCZhEkFa
bjZ5fsiGwZ+02amK6nBdHDuBMNFwwpI4alI0QludGKIxYIsylOVq1l2lE9FrmwpT+NLVMphMylHA
IqAwNzoo4ASgqRl5WQme2m7LGeDseupx/iCiIH2ZBroGlmVpKGwa1Js6aeZSrxMtDZKbzce6460B
apjYRuqN/rd4n4dtuJzNb6sNLMubRP2LcLaXTkV/rclGIHihPjctHyOttdWptcuFY69MTyfLfIqG
NUsyP3sZ0KRoruJOMnHoD+qRTCVH98AnuzGCwWkcK+R9pFn+Ycg6oOjBCmxhbpAS16iVNeYEdKfU
HuZmCEtML3CujRzMu2vbyaCC15Ys2Vi1ANTQb39t4uQfBnt05xuy+dPzvgg8jSiPn+UoEvsKMwT1
zxV1bwxB1g4aZpad1vYAwscuGD/Kj9dVZIWy/SlSUcCQexCddFgBauJvsRVK+jHTOYGG2XvESJBC
RmjIZD8lo6kbQelFIBcR9ub4ALWC9BbEEn51lnGOqNX9H2lX1hwpzmx/EREg9legKArb5bXtbr8Q
bnvMvu/8+nvk+WaMVdzSjOepHxxR2RJSZirz5DkP5xe1fRRXFpmjmA1Tk7dChPi9jzq/GDBhlO5y
4CSE9H7a0U4JF+e1uZGfJtnHtKIkoGusMWJclBAJ7Q6g0wx+0RxFfJ3wsu+ek+ds/x2Y82pnNcat
SOm8LHVY04H+6yo5iDmPZmHzAqxWRf++emf2qRLiiYRPlxzmzCK7BaV9eb9kINbFWDh3Hp2ehJP7
Jsu0Y0eAEGKROsuYx4Og4LtlOTlk5ZO8aDs16m+SUvLMpIGSLI8rZfuz6URCnwTtCxa3U4/5lGgK
GEva6IoUd3N1nQ2cTdxK9HS0Bv8ywTgqJarMOlrA4ykk6EQ2V4tc2YnmNlx44+bHAsSJYuyhk86i
XvVskUDKQUmO1I+Se7gLr8Dbi7k2gno798RvJRCAR3wI46LvcwKcqUS1kjtg7AEnLh+Tm/KucBO3
uZBbS7+KH0RYzd3UzX5InPf0tkNRdYPmzmAAMZlTmRFJqLMJkLwUV605xHdkh2hDB7RopWe8R72F
58M2z8nKJPO+gfpzUuV5IkDavP8YI8qm1ynHTJ1kh3YGNbvQbee7njvATn/35Eas7NKYsbqAEAlT
ll4Ca8tyLUgfX5UShNRg4nRFlzoy3tNnE2WGYSkor6D7KgEC/NVilktZUMtagpZvuRuc/DgeG7KL
r6Sj7Mv75tG4hmzIfvY0DOzPzncc98o447iFuc2khSzxvplkv1EjWxNqtzfxJr6p+9zWzN4yuoeq
oOg6vfsdp995rqxWzzI0qb2imEuIiC/6BKNVUFxWLAx2PEv+7JRusRdizpI3DxYkEk3wl4PTkqU5
neOoJxkhwUGKIImYQup5cpp+sM5vLM8K81FNvRUEMVXQG8OTr9KJTebXuebV7XhWmK83yJVUxUWG
J8vzPFtQt41oO8xRd+J1ftllVopC9uzx9HvoFTi5Ip87yFZrUjEfjU6Ff83kxyy46VLOF9q8EYYE
egUdRVVMMDHYKS2s1JKEaHuY9+kdYBB2/hz4rZW4H7ScpSXoYHZrMAle/iac2LG1o2BzU6AZgOEC
vB++XsaoyKWqb/FwGqTlOm4wNtXLF2rPEzXlmGGTl6mQxXLR2tCXzN9mdtVBfbT8BveZikkUWaFK
7YgazC42UaxWdVTGfl/9AekhW9Ifz5/xrXMAFB3gKhISTTy0vu5VMUB/Y6HJkJxdLovXhIf/9vvM
Y0Aw8iySc4ABx+BpAZ1Cbfw6b2DrK6DtijwED1fwIzKXtGj1oJHNNAR97jHVbpb2Lha+88bQwLyN
dxoVxGNBAXHdGLFUgdyRKkNTD1dfAX5tZ5QHh443mg6vN7KVJqwt0r+vIlhHKghvSUXsJ1FrS/EL
MMxW1MiWKNV2NTyc38LtM/C5PGYLqzqtg3REaUsdTM2fYhEig5JMOOWMzfcF5ntBYoBPhYvJmImK
NIc0VCgc5grzTbIzeRFaTe6yLw8FcELJD15U3joaJoQuVOh4YE6GRR5KUqrWIiXjAUe41bVOjLpJ
xR0t3to9U5bBto1WFiqqzBUNcxIbQ68nwJYZ++IGqOvbwOklTMKHO+NhvJls0cUk7EHezRcTpuEx
dxyrVx13MHV7f4Heg7YHxqowJvD1zExjUpZkxmNq9P/sbevHpbEDrzyU7uiBfJnLKkiXxgYRINz/
tki3ZnVKeyhHS2CKpxwf4qPqIRzvq+NyxS8tb9amUBzBFCd1VcDHfrXUFEMXpRlCMZkF7ShPcXwY
x+ZBNOfuIsjL976D7jcx88FNTB0QzbjbtTFoVc5flM0DhUalgWcJsGcac4JjNG7ooHq61wvZjkNp
lzT6US54ykubICTaEP3LDhPAxmiaFW2ET/uAKz6aVhVb3UGzgXFNIMpi0a436EZuKvsHAS9lGqEC
9p9WykbvcSmFYJjhf+bqTQh/CZBTa2aejt/mkwQ1WngDuG4otjEv8SydKr1TBRljSZIrO+NVI9mQ
2LOgHmhDY8cXnImLBNl6G6xtMs8gkPnIxqhXoPd5zl9CTwbPbHGBxyU0alErKmyVu0q6ipNbooFh
CnM0KLuxT754BHtgDHbgQ3Qw0LNYPCm3pOccTm/2Oh6ea/OIrozRv6+uZDFEUhDJKkZqssiaRt0B
IZkz1TwB6m1ns7LDXMjCKJbU6GEHSYkh7ikdHWVcT0doCu2To+jwqbS2j8vKJhMUx4iYVS03waHG
cB4tTk2/46tw3+woqra5CkJL5mQvmxBXDD/9/e2YG1/qRVDlMpoWo63tlXeCCevIJb8UB0xGu+SZ
VuIK+1vMe9D7NcHwhoiCufWvH3HWcshRElR0qDY0CO3dZLqUiAfmPeFK93PXxGjyQ5a65+/89v7q
ui7L0HsFGQfjzsu8CoZKQrwMM6t/Hy77/eAF3ijbR8NCP8/xeAF6qz+piaKK1QC5j4Sd2d4+AlNo
i5bhnuwx4dAfP0CwEM1DeaB0MdntcFZIN465ihrCoyJK4HlGJsKEyFxa2lofMJOVgN8eKUjmoCfe
Wh0dqsY8h8slptzI474YZLa0kCd9iME8juRgcZsDedQvKBNWj7SRIqQpMFv0sm+dIMqiqANXg3AJ
XMvXEyQZUyp2SR5BXWtwxpfhevJyW8e8p7mfL5cfcHO8m0JXcrK1GLPDoDUefDr7kEilQktSDSO7
QmQNLqpbNMWjEPS0tKDKSesufCDKlhvCOj+tMm4IErTlomhYp3QNhZej9HsqneRp8iOvvY52gmqP
oXX+DNHYe7JOBcSLKBfiucTGrFgDY1NJSRdK8ynC4GX6hxLfDOJtnhZWWf6sucMgGx5dw9Pvb4Ps
p4zHigR0EBO6z9lldWm64S63y9dU3ykgdAHCxwvuZF7Uoht3ukx02cETLOuGyaQgIFNWcnGC1bpM
rEn9o5sv8wo6ZtLT+e3c8rBY3l+G4PG+nlSMl6uZRAkS59seoeRWQP2DFgmEF/WZdgGofAcfD08d
y8nyIFALjSgqscXOF8ZCStShR8ebFNAf3YczRjYuQLJWXgH7vSCQqEX50s5m+EYw9sMThdzaXF2j
bPMYYcD1ZNxQUU7qIJEc9UkttYTgOgh1uw4wgBU29vnt3Vrn2hLjf+SqM6ZhmIAMHbv9JPeeISKK
JKnxq1DzX+OcuBAS4riCLU9g4CWObF3H0NxJ7pghp9NrVF8rLKkilAOVU+DZEnYCLy0QC2B2gZjY
yaEJtcgIMuiVgRMvtub34TBegdHwkP2eblVE5vw+8xPwHHEDyMmLB7YwHKAidGi4+xqznzkZRakY
Gx2soQGEuACsQRNagQwkr1F7GhoZS0wiFwpdNWiyFANgJ71ObevMTfvWCK1ddL2riBhiGtqjWQqW
TLrfDXkOIsk5f3ZOviPzP2B8a1wmqVKUYDablM4mU/0apAPn9vNMMBldEeE/X3dY5NzlB9zJu7Tv
3fOrOHGfzCqYFEMf07QJ5DDxewlqcIq5K+rAEQauZOjmUjDCKxECl4l/v/qxxaiiLpnw+qa9DvDg
uVNn4WnhpYeoRXpKJ/Z03tTy5tpWNpnQMLQ4FwEGN/xoaAc/mPo2tbRFHfZVMvX/FrRI9xFAINSM
EXBPiGwjbQpIlADzCaxaMjyWLRARJm+sfHNBkAygZWOwl7FV6TAFc1Rv5omfTztd3qehg37VN87D
ygTznbJiaEqDoOA5dVPrmHjQOwUIdHdpXyQcUyfJH7aM6gFRVwjFVTa7zcBbaygRwEhyILldXjzn
JNmV6uyPueiZkuCdX9lpKP2wp+DNQEU4T+pds6GBXk6OBdD2zXZ8Z/6kj006VaZeJY/ZcdpXV+oN
r5FwmoLBKnIwVF6R+uHNwjgqjJT3RKD0j5M775pf/Y/IoVSvy3sEPQbbdLjtva1tXRtk/FJuRkWj
LHrod3nidNrzSP5QUVhTzN9BzwOzbN1qAORNXYEKMNCyTKRuiizp4h41y6r1TP1hUO4534xngP59
9V6PhTqWNTkMDgOeB4UzXUiB3Sag8BowjoLTsjiibvEEHreu2XpVzCdTspQMMjCGviJIvtzED301
X4aNdnt+cby1MR8KDPlJ2UxwT5ra3hok8wF25eQ3PBNMAAmUPp9GCdl4JkQv1SgfR9HkJPybkXi9
W0wEUduybpUQYwrVz/CIjwTBXavwlGtMK6Oky3sy8lbEJN7QqSor0oPfXQ+u8vmmrDigZs63Z7tW
45hWdSzBxbbJYVCf894vY05Lk7MEFmBTZ40If1Cnfp++he2hCd/Pnyu6BV+Sd+pxPi8lWx4p5XhY
0ipLMJ8WucPyUywbG9RcVjo5BfqnZpwfqvjtvE3etjGOoMOYjGYmGqREm6uZ3NPh7uz3eRO8baN/
X7mCUJ8UdDVRmUxqAp65vETPAA+V3Xkr9NKdbB6Y6KGirmDshp2/nKROGYbWTPxsvBezA7CgVqDY
fcPpmZ08POg3+jTDdkXiPkvBpAKcS6fusuZ+AMBLAaVkIfWWPN4KIq9Relq8YgwycT2O0wVjdgWQ
uZdUbDW+NQ6ANorXs0txPIgPGrRsOd5n81CsFsnkX2WbRAKwjhDCUKEzSdwxMqweTfzzX+x0Sutj
aeAChc4MYF7sa2cxp5GQENQt0WX3My4v0iMBhUHmGjdgsrtPD9ABnKlSu2qnbujwaqDbi/y0zmws
NA2XodcE81BVAQ49gIdDb/chj1prM6pjdX8tktlLsR5lLcjBXRQGT512FXSXWWLa2XSoipfz+7l5
z1aWmKscNkSLAdEzDt1S3HUh+GKXhnOVeYthrjIK8J0qUZRXGxNrThRnkiAMeKHIb9Bi+9Yh/Nw4
+v1WbiPStRlcTAkculBb9YjBNuOHqd6f3zPegphQrjVNmcZSnPgyeWvNXVbdx/ZQJVae/jxvaPPj
KAp0wzAdDlgeY6iYgxxkZymIYakMn9YW1Q5TYLwu0LYVQwQpDZQ5gJz8umeBVnYCqYrEN5cedAtJ
Hth6I/PY5Tc3DdWJ/1lhXzMA04aZ0eN1280gj0fb6Uow1OepVe+GYPalWnW/sXeo95qU6hb6OUwp
rZNHcAeBeM+XqGRK9qvjVZM2Y8fKAOMKDDEEz04J3OeozA9lLXtqGl6PMnkZ8/z9/Fo2vc7KFOMO
6qpNhTZAmpKalSXH14MCOHdxd97I5jEAOkBG8xEs5ybjCUwzW0xlls0DCNJAtAR+Ma2eOFpY2wv5
tMG4ApJWamROuJ6p9GDIbjCmti68nV8HzwbjAsSk6soMTxUM0j4k0b4xb4jBeVzyTDD3Mi4VeUz7
OPUL8hgUi9VP973MG3o+JYegkQ5PSE0Faswg7HiXFEjjCPZdwNzt8K4Hr2NkL948gveaEmAsV+IF
4jvHf35cCzYjAgeRhh4UGl8oK351BkIoqkEYCqlfz1bo/TmInLm5XVyEP8JLRPTLDK0h3S8wWSZ4
CucMfvSczplndrYQjBbKtDAvXEBrdygt8z6xu1fJldA+Sfd4vd8qD/XrBIrJn50/urRnBCg+Zxe2
vu96E6gvW0cRowPEpUP5CucH2HES7CMu1Jpep3MrZR5S9QisoNg3dDgLAOQW3cUa7Avv1SOVeI1u
M1t9+Pf3Yr0oxs0XkjHIalO2XhZNyCtqN9DANVwqHDObx/bTzkkPI4fERhFGcuMZz8kDeTHdGryx
qZ1e6rfgmHzBkO8Fj9BkK7bQRi3gMIhh4DdnvlciC21FI9hU3UIM0dEAk0/Bf9B3lj5+4+6vbLEg
xFRDJh+laEcr8/xgRPOlVJh22RLr/NfaTOHXdpjwUptNQbqsRckbiJcDZf01HOkO/Sf0D/FKsSiM
SZYdjtXNU/m5kywu3siKJKl6ECm3u+mDHjS3w6s/yYZpp/1b9TK0ZEC0RlDhNNkedK/3y4LBLIAJ
MdijuhTr23i0NQsozz7b88hjNy/2ypzy9aBIajWB1adLEX8Oag6JXu1aD74RrKEtAwUSMI+BkJH5
cAkmACNAMDMfEtj+nE5WYCQ3ufSdUv7aDJMTYHBHBRJzSHwooFuVujOr+0Xj5J+b1Z61EXpcVo4Q
JBGhnGlwUtCRii1IUdMKqmWq1j8j5tr8PKutYz6Ppg9JB6QVOiDSr7ArrXLYmxpPKIDuP+t4kYFA
yxF8qpRE+OuaRCnSW7mXWq+4NHygOi56V4LAUeH/g74V/Q+f2FIATiXgJTcA7fpqy8ghUVmkyHei
S6pm+5JCyRRQneg+3IvGftrFQJJxVfY2vxrm5ID4BpxMg1z0V6ttH2dtqy0pZtckFygdF8I/y57i
5CIf2DXuJd76bGt7TLhUqlZFc3g0AEUSbaqlC+KdTIDIsTPfqHvIcblCcgHVE95t3nL7a7vM7iaj
mS61hHWaY2PJ7c+l3Xf1ZCUK0hQgaDiuke7aybc0JHA9y0iPoIf3dVdJNUhhlUWNV0Nc5TpfLOIP
lwsit7kLPLxss5dxsKo7viT85jJXhplbkReLLEgFIgFYgPyhE3dkqCycNgBoc7RrdPv8QrfXCfJE
qjFhnACfCh0VAPDpg8w1K160vD8YTXLVqOg+mRGnNrp1cICuoqcU6E601L5u6bhEoWHEIPACc6Il
Cb/SsLd6lROwt9azNsJsX6iMYRXEtBe5dLYSpWg+1VYWe4tRO+d3bvPiIWGnylNg1AGG/Ot6+nAk
JfSRUwgxf/BLQFLYgvCPtAfgB+E6mO44Bjc68B/Ej1CxhuAPxiK+GiwgElG10DP0Z58q4VE01WLX
B8IlfN34Ul8MMZuYBEqmjhEwBl32XM13SnCVlS+cxWyccwm6CqAwBgcq8gHGRtZWbWUAFA9aMgWD
BTq0VgNnvBFHu7kY/N6h4J4h2YncxdEfZm42DJsg4COQ48FMA7OLYoZZyAp+pGv9KX1og8P5lW1u
3ur3GT9VFVIXJoMKVj/5p975DVAgpsa5tZtrAHYHvVW4JoUdAsvz2Kj0pDIOeepH47sY3J5fw+bH
Wf0+swYtgqBHpISpv7SSlY17paysfHxY+kuic0zxlsJk8yAAqGc5Jok/xJWdqolVlPv/tBi2FhWo
rdgahWYc1Ompnx4G40c535pzsje68TvfBXrmEA8GnbDBUpdlJJSCFliCQ53f59WDHnK8G933k7O7
+n0m1nfFsExKK6Z+q49Ont8ogWYrxOnk2ioFaD6EnI7Zlo+TKGQcingQGkMj/+tlGZog0vNZg8F8
R3sLkWM4CkFWSMA2A/A9D2W04b6/2GMPHnAcgS4JqE4Ota2VyEKr2FZwKrqZs7Sta7peGXPuxEIz
AdJC4CuDp1l4JdNFw1Of3bpFKxPsbGhcDYO+YIzSjxMMgF3kwhOCrZXk97Lknj/iW4Wc9b6dQDPD
vEqMoKGhAZyB7WzVR9kTdss+hx68eiv+HOzLS2nX37+/m2/nbfPOyAef4erZkOeVOIqZ2nrRoYAC
PaVBHnx9j5YMJv55xRrOAZGZGKiluQR+jSjxleayR+8ztLL2LuPqCG6F2vWno15rtaZ4CotBGFtA
p4bAVo0UUjwFJWqIb6bmWhBLSysqD1LTzvm95J0YemhXZiuBDNEg9QBpizeC8CD3kUWWCdLFT2FY
7c7b4u0k/fvKllw1TRFRwJE4e2bv64BohfprxGs5nU7DQmYcGRkaGhBrA98uY0dc4nLstArAJgz0
CrtmAOltvAPXBcSFFjt/wPuyexGpVqKf7bnzBBvvvy/WGQdWL40e9YWKJG1PiXQWTLxQyb0URNM8
W1uRbL1QxnfpFOo7qPCVcvxDiZ5F7Tsea7WRjMeaBqmKBhmNKIh5KakzQ85oUG/OHwrOGhSmj4Jm
TSWVZZX6IwEfSXRZx5wkdtPtfi5Cod9rdeqgjT02+YSkuTfvjbqwlvk5XVLe643z1dnUPMaUHBmR
/cMdUh25yet81U9AB8l/9fN2jHFIZEjzMOvw1QNJsfpYtDJee5hngf59tWVaCZ0Yc1ZSH+Rf4bGH
oiLw8KAp+29fnnE9c9JgTFyFF1flyFr0+2LZnzew6W8gJgKZCgXCSmzZFt88So0O1biFYqON3Gr6
2V0mD2pT7nlLW1kSlS35nyW2aDvM/Vz2Pdi8UIjcDyKaF4XsGGH8uxYALRuyg9AEHJNbdXBADz9t
Mud60rWhq2Wsziws41mVPqb6wp15pz2Eva2Ak+mG0gULD+eXyrVLvh6OQamyoChw/EZf+lkf6SNK
ObSuedW6swtZSo9Al9k7b3TzDq/Wyhz5XIqJUtLIkZqi1QZvCeRZW4mnwnWKdKeBY2WGOfdGirwT
yTtC/R7QJvVatMsjFResngAvRnlLeQ2s/uYfMJpsXriVYeYqCGGHcbCJpL5yhZgvuSPaNfMvebHS
y2mXeKCwPUhv/21LmSBpTEFG+glhipDSyqGDJ171MeeMbi9LQXmSzoAZ7GBUFovalFUj1SmI7KCt
rerfi+19fDI6zoaXKXozzM4NJZSJZGUGEaqv7VU394encI8p90thTzz1F68kuH0QP80xu1YiE6y6
OTMO5mgkDoYyc2vsJMHqQ/M7sRe1CggiYVYXPfOv10wQiLJAtAUQnbi1lmoPZ5LWT984AysbzHkX
5UGKoxI2BvKolb+bGMVNmYNN20rWQeUASCA4gkQQXzBGimSSK6UCTS0dxqd8Dtl94MS2vidOcssV
uqHeh3mvUuF2qKUBla1AHPTrtkn1NKfjgIp4dlm+gMZwr+/GVzoBmOwApnLO7x/92ueMMaehF3Fv
xR49kiW8G/WboVOcVvw9c6mdtu1gLlamEm0QPP66KA3l2agFQ44X6Hb6OL7nLxG0lfO98ALt4WW2
5tiiMkWFzXv7bBx37OanYSYBrAewOogaciezqS01fsmnCViXH+d38XQCH6idlRUWvjgvcB1ih+VN
r8gws9iKHqI3ssscqFbvhMf8ssqs4kW/Va+oE672eJyL/37gAv8FKDEhnQbv/gfaf5Xx5Drqjz3B
k0EsDD9MZ6+YIFeQR7vzS93qun6xwzwOFC3R1KVCojDjcSDuUNy/My6FHS2r0on44I5HNLj1Tv9i
kTk7qqFXShYbrYex/5/gGZRLK0BZH3wZOYoqnbQ3eov0Nt3XwDZR+xS512QrZSB0ElgCZzqmM1h9
9bZPMqOWsx7vdW0vWN2N/pRDWx1eoHeWnfqDStc98aCU23tNIKmC2AMnypYsES4yLYwm46D9CCpb
7u36rt0bh8BTMlvQIe2uebFb/uZ84U0HtLLK7PciZyYUq1EXWaCx0b3N+kEFGFZqoNaU7rXiKFU3
4nzVCr4wcSLGRrTFLn+ul7msYapMQWX0gNZgTC/VGktIOG+1rfGTtQm2sFm32QzmJK312t1o2LQH
IYBDQletGqUe+sLlJX7b0eNzUWy3O5fFZMpzTBA1jv4qQgJ9eYKKSNNYw2N7byQ2775wl8imt2Ga
yiMkMH1wxDaAKLXQEphu5dvoqLjJLtvzRhBO2Vao91utkAn0ZMbIamHi5WjeQy4N/JXiIX6gpSyT
O+e46c5XpphQXA/xooYGvJxQXenSUU+I1aqcR9f/c+1wyHX0pKE7xDzoVYzgx+Byb73BVZCTTQ70
RH6YdrdL7sZDYsXuv5bpoRuIlqmK8Xs6Qc1E4UUSWpAH49zHxR9p7YbZAPoUzt3aPhZwXuh9ACd7
AiRRyyBeRBlNUqjT7yQnxgu/8Za9ZkWeiIlUcsdxI/Srn6QWK3vMp0oDY6jTVkKg8LOHP0ucIKs7
Evef0Zpu+g6MaMvoUmETPw7pKv4tQkmyRqgEPFTN5jCSWLoBB5jGGxyg4Y1dFWTN6SaC0heU8l8T
maVN9MFQcdYziImVlZ0Xd8CGWzXkjrmj/PS3zthiZ2/6yOiTvCTQcpwtOMTayw6pl95CH6HdJ2gq
dLvgenkkr6pvwF1+g24Xx3K1VnYwRxzqZIkGhB8lAGwh9tLdCLudZ05WlFn6nqakkepwSU+3PuXa
LuPAoOVeBrWOANQ5xA+98Y/ISe0RZPa239zy5dQ3b8baHuO/RCghhmaloYFyr/j0pKLcaum3lHUU
jIM2L+feTCbW9pibAZ0is1yqOvH1eyGzKamQYNPRDCq10e2pjE615xndcpyAZIByFO5FMT+i1Op6
5CYmoNIwiXwjwXxxXDmm5I8Lj+Nwa/aErM0wW1nHyVLnIgRikwOxW6uEvtTv4XeOQ/KregKp8W7a
N1d5vYsLy8SMzZ3CyYK3k8WVG2DOzhDpZthF8DrhsfqTknryhsNyUbjBDRWwNwBAUbzqBWRcvvCL
h87d2mUw4fzthJjll0kSg5EsAs1Re5fIO0ijWTWvpL15XNdGmOOTiEYtYPRZwAxocDscaqShVERT
9ZF//wOdjs3jurZHF706OqoS6GmVIByqw0VFazsaKFsjh1RW+EM6zroH9ibY5QVFsuX+1naZqBjp
06RkgZn6WqFKfySyGkBuO+nsZWxK1YYQVKNZWW82kaXlmMmwar3XLgIzj34To51/55BU97WhBw+K
2unZTSULYWibcScUTlyRKHKAppvesmEZ7sesN0rbnMT+D0NO88BF8RgZfoF5OFtsQeIAfYsm7CxB
6jVfaisU4QNVBZns+Zi5fXzAT6tCkB2MEUxwqfrBUMooNQ/JcmwDvCJVq285N4Rjgw0qShQoRieO
5qFrBacYxwsNIAUpIK/fWAq4jChrCQHyhrmHcrMkabCI8HFTsZObvQbG6lnn8optrmZlhrlwmQne
C9pL8ORroCENHzVkyG9CrBcFJ1vypV12C6U3zmfaik+YYf97bcwFjIc0aZYM9aCoCd+iUb8EpSMv
B90smKxsMJcuIEKvCAsKj5QfQgXQpx+87KkJgWyWbBUsUHpi1U/qW9xY5z/c9nVfWWauXVeF8pL1
iE7BleEXTnavCGBnjt4lP0CNJrstbLwGS51ndmtTMV0F8TqTksGwSbcxjco0FTNQE1Bz8xentQq3
xDiDnu/NH/kBjzOXV2qjD9mT/AoGCQEHt3JCuCDiZRYOPbBhxYSRDeLl7dHIDrKCuEESdywPnJ3d
zB0B3dI0EBjikjPflNRLrBTiiD4eeGgOqqvtUSmS4U7R87CFyUp7W1PAYNTYfAajrfMERMrftpmv
anZK1xIRmOtJIlZfOLXxqIu/Cl41e+s+Qg4XiaNOlQhZOG8QkLHUDdrSiX5UoAjOEeSzB84+bh4V
zDLIH92qE3ZPTZ2FASU3ekLbx8UxMMcIZvoBpRhJ2OUffO28+YnNda3SJ+bKJwVpainOMQSqL7a6
6DtNm6xBN13O0rbsoNhFeYMpYdHH5VzF2glTk0tdd1RwBaSFgtVcR67yNgITcj86IeZeZk8/TDz2
rq0NXVtlDkcGRvgxqCWwQLaQTEgsPjHGVmOKhgFK9qZhgI6dnQN1Z70oQRcCU1BdGu/9fnoqoBV5
xKyrLdmY+vfza+GmfOIdyO2lfdplPlzUJPo4DXj1juRXIT+T9IHzxWggY53IemHMpYZO8BLKSoET
L+8KqFLSh1kS2eR/k+S8PH4rKVqbYz6VGkpRIVdh5yWH0CvczmsggcxHs25vG2j5DCBN6Rj515xP
0ePU7PsgRA1Q20lF7eN9zStIbJ/1TxtMnVGTliRG6EaB4LZzKFHGcCHnVlahWNXtJLtAuyMr3Y73
RuGZZZKsJKr1Oi8Q39pwccJKxLzoklu9DCTy+aPB2UMWF9LndZ7LGiiQAE+y5OIYCBxes634BeHx
vz6SwvTPjbRczEFJO09fsqa2U6MtD6TSFldry96fyJI7+twqoO5oQ04KtFnzW9um12LlqDCkKg49
LdWaIeSGCoAcU1ue7Qn+9x/wNvK2kknzEgn0II0c4121o9iUfA8qcBD0h5dYsAVW8LvyIiic85+P
c04U+n9arTCV+jZRExzPfH4e5IMAUUceIzZvWYzvqPLARDADMM8E62XZY5iSc0I2S5nrz8S4i0QJ
4rE3sXHZZUMQiq0Wb7fwx3Q7uhqyDTfz26ec0y/lHUvGd4jLMKlq2ZqHuHsTSGZ39Wvb/CqFC8U4
Gt37f/tKjBPpVEB9jBoirEan18eoqRRAOceqOGrqgErHeWObtfz1djK+Y5DTgYwD4BXZpbE3USmi
9NPCbQjxNTDSc+4Y/TankeXv6802FeNlENpCQS2lag5iujcTyQJzaaGo/3FVKuNHCIQqlzFD0ibm
H8Kvg2cgm+p26owpSuL13vld5JwPlXUdQb5kZG6hLARcU+Jq8e9WedLQlxUVbzC/mVJ9biPjO0Ai
FTaZ0GBg2hNSNz6Wx/pWctKd4dROUt18qNtymR85zoOd1EimehnijA5MFOExLIV3fHlPmgteOXo7
HfhcHONBjHaIxmqGG5bnPIRcSpaVnTUbSZzaeZDKvaXNYTM5wtS0jyaQkK9LllZ357/n5lrxzsc0
jwS4+0dJbuUo46ZMDKkazMPQOpN8rSTuTDhHhmeCOaFJ3DSJnOC8yGrmpj0o34vHsOcFtU13jClb
GXoIGoAKjLPMY2CH9QpDD0QVrXksHZ08fWOrVhYY1yhMk1CnEyoHYgcESZrvBhXl3nbhhC7eQhin
WMcjQc+xTaEzKNhqG9vNt9Lq1UIYRwjAVKcPDcrJUoenyl2qcubeOCtgqwEFMfXEDGr6jjQsUQRi
3eDs0eaRkumrB2MnqE8xXqhNiJgtHTqJKrR/hSqz2+BHxKX5pM7lxIcrAJvqJt77KmGOVDW3KMWH
uXmQr6HjgW5zeiXdLbdU3qPaCw8z5ypu1oYJtE9BTYE3FtqJX5OWsIvjrqezJ2Nko/nbHGSP8iuO
r8G9Ah1n/kNhcxtXBunfV5ffkIQyLkM99RsAXzQDNdXJmhvOU4FnhNlFpU+0uKs19PZwEvRcs/v6
ICeydf5ybsal1VKYyxkJYJAyMgR3EGNao0QwSyPbs/pmyNeYv7dA/8wxuHnIVwaZa6rEQ68uC2Zd
kvZnKF5UIieB4G0bc0nLHBrUKR3ISKK7itzoGnjAB/f8pm1nmJ+LYOvJcSwGWt5BrqLdhUeqshDv
Ok85DHaJN32xB/UxZ1WcXWO7kkRux0A2SlDL1Biwi5/D6nB+SfQ0nd7Zv+8Qyxeo1ctomgP0OOOp
fCKK8CDoGdgC6+C+yHVOQNjOKFfbx2QnpWxEajlg+7SrEXVesEZ6vTs6tEfOLwJutudW7oHlo5Ya
fYrUGjOK4Xv0oLr6BVhVXGNPJ+BLye1dSpvT2K1hjW//ACO87Qw/N5bxFctg5qPZAyMc5xCquJKd
A32LqJkjupSLjidKQ+/rue/IeI2urFPTTFHD0MV3EmtWoS9W9oT25G7Ub88fmc0zqYFIS4VIJ9CN
zMr0NiOD0WEEBD+uDfdd/+v8728W5SFB8bcBdi0A0y5zjLJP4wAcAui4Ve8p+g3TfgaoJjDZ4vHu
2aY7XJlk3OFUlV3ViY15WGZNi7yiNrLnJuqNd1lrtcCNMeb9Io0peVGTseDp0mzXC1fWGd8oNmqT
6VPde8t1/pjW9nBZ+m3vzEeqwaFDI8sUrylilC+Gsek1MYYKVgigKEWRSQyiUgMLPqiX/S7O7b5P
rWEu9wlPB2zzxKysMPe+L/IGTSQKvK0eUukash/fcZMrA/Q/sArMJJWy1JCm1J+iHwXgpvLb+SPJ
LgDSt1DypTKAVAkOBFxff7/sWxCnUsbOIFXsKBigSMA59OwB/D/Srmw5bh1ZfhEjuC+v3JpNdWu3
JPuFYcs2d4L79vU3oXPHoiG6MeMT4TdFuBpgVaFQyMpkLTBblKvjusRCUoRTL692pDSivWbVKdKU
m1RePUvO/UmIXi8vi/36rFFm27Jc66a+m8pQI4/dlHvCkqG04bzB7u6dBq1iADFAXagzB3MiqNpa
RHURqoamnzstmp/nIpG9y0v5cDS/reXdDKusAHRbXOv5UIQJsaG2SlXe6Nvoej30B+OOogUqhwcG
5CyN5bUfdL00NfheWCB6klZ3E4V35+WZYDwvF9u4yea2DuLoQZsju5l5c13sycFuHON5IAhWi2ax
oLoMfKEa/yDykzrcFuQabLuXvxFvLfTvmyiN17Tr66IrQ50s9lp9b3k1IM8AczKBWDQv5NZEp0X2
tOmLZfGe4HkGmJNp1Mi8xhW+xgLmRbN9aXmTaR/OPvZrMAdRhse+uC9oSN4AAm00LpXSMI/SaqPh
LL/Gt5In21OQf/t3n4Y5gbQyL7siUlPovp+1PHdkLlv8h9sauzImD8S1hG+jNNi7u8EbnhLM+EJ/
2S0HsC31Bz43L8evWfCzLK7EakgFxa7eWI6mMRxiJb1foypAhodoh8CTNJA53sGCnzttWPUOmmjh
oqL1FgcYpAoGJ7+2oGJueDJk01sbr/zH8iQ/VFQfVXuD3HGxRBSyu60FmZ02mZxhdm1nNRUpw/hJ
h7hW604/KcRA+9YHqfOaHo2DfjJvkoA8pDfJ4bIjfZjmZo0z6cScVanKOrEI+0JxdExmEJsO/Re+
5a3LebZu2yzodbd7XXyqcSxwCQB4X4H+fZNlLMkEx7rQlyHoFIT2PuJNye0emu8HDVv+5uPcjENa
lmEqnsERMiT3Ga+Y/6BWwW4ik2cGbWmXZEGsZKe0AYcW1Yimz/7xAQpFw0v21QrRyzmOnCKEa5fJ
Ph3mLRuxy0vwbSag1pDcpnHaR+MqujVP8o1u2Xof0gKc3//n+g2TgaoUCiq1KhhB76++5WtvGrH1
tzoo7PiW+KAgeAPeWW7tcjyWhsOlcGESUzGQcU1XxQzUu8mjiFgRurRvwXn4L26ltHt7wRo7e1yB
+RhCIXBPkUyNFw/1vdRYTjZk11aq3Mpa50rFUpyJmt/MiewL5TNnuZzsYLHtZaGRK1np0fnJilsI
bLiF1D4SMbpHLbNCxt08mavsk2W9t8aFU6VxYoflk6xEbVGHoinDyeycbn7RyWdt5NjgxD8Lvqib
RotKE7HT6hCErT51vJbJhzYGE50sE2/U5iappdVEdNIycw0MTwF7HzqQ/wWWibdl9O+bdJbkYO9v
dGiP1/1Bp9SiN7HBezilOfmSTzLpZsqXRCkMHFyN17/QGZo4zB3xpsRUbunHPm/Ui7ckJstUgKUq
wqQbAVFLCDqApF/JgkniId54VwKLTSlFJNZC3kK/fbySQ9lbr0AeZjng1DUAn1pcoKceeIfvH5wD
EsiiiflEVWf20lQESEI31P0GoN3puH0UKFB9BUUrmlw8hAzXHLOXohpZo2JNRVi99G+1IiVgwiEx
QyIHszuc2PqAOP/H9d9Xx2wpBnmlJVGpEsGTHLbfxwdM1vR2+il3oCUBOgHTnz9F94lNKxt+8twP
7XfrTKZO4kZMKrGug0qErK16goKOfTk7ciywt8hsGpqhnkyUcPUPbRrsZfxx2cAfyuBfa2DvjMIg
jSmpkQLV82jZ/4iR5w5UVktwB8jAk3AnTPYT/rtFphzsoIEABCENNwjzJQ3IMI/L4JIpHJJvkvW0
QJxzlTiwiA/NV8ZRDKYMjOIpyucIRqtT9TKn9uiKTx1K/qpzDA8RP9pSuGIGMQlp7c8LC+r1HxPa
+5LpZ94kzWEmcz5pyNCCqvpq9tp2p7SonThWwGvAcRmeLSZBQ5ChELsYd8IhEnW7XpbRnkvJJ0Vv
F7N+VgmP2+8Pee19dUyKyeMx1rQCJYRGxc8rYOMkKNj2dvUTHVLJaw+WK3C+Jy8umDRjASWdJSod
TxjTxi2XTjxG1cxTVfzQCGW9hk0vnSYJgJyUodUEqeGKrU8HMBpH8JrXcT1Plv2P7GmN5MJjZ+J9
Rya5NKqS6/iXhBV4BmW9cZsUE9ZzmGRfpPHIyQL0P7vgoOzl1LBI1/WthGrXxcul6BlXotOf1pf8
GvXEVXpAPiiexBftaUrssuJK2POyEHtV1bSyTfsMV8TeFd8GrfODcZYc3E99hInLvRXuH/m/XJa9
kpZCu+SZvljB+oAxnteusFegUuYgee5bIHDt7Bp6YQGP/oN3OrKEqGtUCksMXlyMgSovKAAQJoXd
4kbxXx1PvEUyWYdEayGICTa1Ks9mch1bdmLxJJZ5NthsI3Vlq5s4PkDC5YsCqN/jr1YSXHZPnhEm
waTr0BUZeKvCFjNdqfZNhOgEj7D8Dxe+d5dgUkqZqCOmlnIBw+mLh8muQ/ypAwEITWSDi+HtMDtA
q9GOH7p/uTomyYxTNwxzYaENmT2bYOQQ9VeMsnFOhT808t6Xx6STYZLHuMdcbdC+QPWKokYjSo/h
DH5zTK6FQ3+oHN4rFidLs3dLBc18odVRDCpd0ERfmvn1sl/QnbmQtT5cHctUL60M94QS7c8WYJVa
qr1uCLJm8kdhcDXl4bLBN8jIJYtM7YIJx1lNNDSnOw8SIE/tUQusa0h/4DVw8eOz/NAH5omC6ukE
PjjFNXf2xcMdf6SUl0rYa6VUCX02mHghVB7wLHMApj+Q7lFPAJTrCsdC4PgP71MyuaQeCpKOylhC
mvdzNAdkkjgGePHHUjGpRmGYs4aLitQ7+kGEZlp0XFMfE0iOdJDCBQTL7WG5qsLqrHuXPyvXNpNg
BIznqFo5AaTYO3lhLw76k1Czyb3iIT20mGG8o9xdsVPcDVe8Q4H+35dcisk7SqJGY2UCNRQVQW6B
0iU61bNHwFlxeZG8L8ikmbw2zTwigN6rQNhUinyDadn/ETjGlEusEL1Ua9qSNiiXFAGd5lS0pZXn
h5xiE9TC2M5NKU2qqMdpABvVi2AchRs8x7+NcKld2P+cvRHVOy+NcW2yLarKtKKYUIk4KjviNdeV
n56rFuOAFHIv97blyrweyGW3wB3993W2egls3ILcmZ0oDyjAa07kr5kjPgifViQYNbBu1S9V7/6N
l0DnHtSnGCVjCaFzQ84AKRvKMFkltyfPU0k4gb7vh+8WmFjLzXKOYrXAlTZOHFOenLngalPRzfkY
U+82mJha6ikiVYUbSb+MnxWzephl9ROGu+yVFGfIBxxrIX3ImyYgyuqh8DymksVZ5h9K2vffwMSb
HBcZKZIRH1ByzbsVs7EN6JrI7Lce5WqiI6ScS9EfrivvJpkzvpBGFY/2Kc5DzC4vtvUaQ/0Wg5x9
qIMkw+49UmAKH000d/jGDZL9Iu2XcXbipqm6bJhGeI75RYGsh4jp+zd2x+Q5PdZPwgKOKDGQKudf
+Ss7hjMQSGxrlP4mkh7X8jt07i7//3+om96XxcRhPRoNsXILMw5nC0TAStA/YyftHjwVmP66Q4ck
LAknCPdj/90m06xoBqMwF1MyA2V6nsewiGRnJZE9jibHSTmxyI7ZrABCjGRC6SnkmaNGX9byrw6d
95Uw14Na0QttrCEnrcg/hfpbVfPkcnhex2STRNGhhR3B63oLx3Z8XwNZV/kCFL2a2Ou9XqdtziMP
f8OzyuSX2hileV7X6ChIT5jPAxvDsj5zHG+/uH3fOiZ/LOXaqUM1oatP7PX7P+yH/QOBnkvrFU+p
k561c3pb4Zoq3V42zfMKJo20UWxGa4sXmUw99fLXqik5bsfZPna4RtAWyZxpeh6HypsB7yXacNIG
3hG6/7T1awfZ0RpTTP4f35EcKWphDDpfC8HvgoYCl8CZtyQmTZS1vKwY/8C5SWxoE5ZfFX91oRd2
XG6KyR1/qr5op67G+VI8q0yi0FtBEKBQQ9+WT3MbpoAyK95lZ+CdYyyqPRWFYqpkIEBi05kwlISd
TFyo/UK8W3fBe4KHUJkD0eIti/59U+OJKpGzbIbMYibNtpSiLd18TlLO3vEyu8akjqqbumQYoH2h
nymzqOLWIJS/q5+TZyrcKNsyZhtjm6c+wFsbkzq6UjFBPI/6lQzkIBq5I2U9mt+8Qds/1Kzvzs+k
D03KyipX0ZgZfYKuXnKrom9JlQ6HAup1xI19XlONtzI2bbStasaSkYZNtuDBHNwOiR1Nlunrcp/x
+k5/gAb8Wh8LfQcudkLM4e6P9Ng9pcHwybjOBr/2Rk9xpHMSrp9xnfNNjmtycqPOXAX6pGy0bIXk
3JJ9b63JNpfVuxxwnG1kEfBWSywTL0uIN9I6OvJ7NjrV/C+NMImjJVNpxWUfBZpmxk4HxpEgM7vc
EcAewKlKeTtG/74J5jURFzFT4jRUlFMjarbaJP+uBtTpjm4sNOUiS5M0l+EsXi/LdazyakAakxeu
E+wbamuhX2zEswAC0tFV/PGxuK3cxBePszM+iW5xTfUZEFC8A4y3dUyuiNtmzbMIr394BQd+Cyqb
n6Lv0y2B0K3kjZ+Gb7zEy0v2OpM1KPtFpZqJEPSv6dfxNBwSP/Lx1l/gpktA7sF7DOStkMkZxTKU
BWiY87DWu8au4vlLMWVPlwOKtyj2ETW2Slmfqq4KaRG1fC0DCsRtXOuQflYDftfzbT7ugruwT6pT
BpaInJgkUEFfqTqQ/QsmXzhAm4XjmLupAmJ/JqTwDPUD4UtSSWWrJHIVJssg3rZFR/xMkOMryHHz
ROX3zxMDeGkZs5mapTCeEU0dWKX6iCAG2hM2McS18grKjZ37Bk0CQunbX8GZNyYZ50jqWUx1kSKB
C68RUgyf8bpJu+73boG9s676MMQYpERuSrxkuV8tnuvtZo6NAea4MATRWFSCa5V8ECR3dbUTFHOv
itZG5sA51Tr1J8nr8XrIw328jVB+cMKNZaYgzdAl0/UCDVuAuq5btz6lT8IrRe0lvuEIZ/ME6uab
7nVwKXSvcJYDj45vv77a/ALmjLEaDKZFqQpGRx9Fo2wbGLDK4S/xQTuAnu8k2/RN5XKs05rt0qqZ
w0YQ4sHMRhwF8qh5fZM7xTqeo/JLFvHUiHixxzhnqy5VZ0SoUZMoxtg1VMZM/WqJM/fygjhm2Plu
q2tLvR0iDMRgRqtx1fFB42EjdoPgPYu88atvjk8pnRRLKFBJWZgijeLMWSJOCbAbBRsLjC8qTYtJ
jqpLjlZXeU0sOEkMnXjMUq0QFY/14+Ut238a2ZhjHC81FJImtA2NBjGltikP8z2uK9VTeiu74H/n
2eMtj3G6WpUTzaA9094tv/YYivpJeVISX7mWH8kJLPCSg2cFEDIPnMKH5xz075svl7SaEcVgugmJ
6q+yI2q5PfDe2D6Qzbw19Te7yVyTtKmRzUSiq5OSr3GZZDeqoD5qQwrWtsnXSP08WeLjkJDPoLES
ArXnhQDPP+n2b1YJPXixx1mARmr8NQGtSFbdcxyGOsSHrLFZInO2ST0wMyvdxwa8X5Seovwh36bH
xTX90h8CLqyZZ4/JHXVONALSbgprHt5IP+jgQefPmDygDGq81izHTVhZv1yWEjCmpUVolFDgihpb
7tyMl0V4Uccq+o0QdU4jEWiDKaTgRgmw5fRIaXwzL/b/V2UJxilZCb8ok7NuGWjOssBrrR8SKKkM
yqfLfrF7mLy7BSvdJ8djtlQq6kZ9vpnq+ykmnh5/wbX634UxK3HSKqSaDGWNQ1m/Gk0/sx4MldPs
4C2FyRSLHImLTl+wytgvU8POpdJtI8O1WtG+vGn7heJm15h8EVtVo7Qq2irZkdIrot75Jn6uvcml
DJbJnVraK2dxXNdjMkQM11O0BBkCmlJ4KwPpsP0fQUd+0t3vPGA2UNYhA2xgVPX3fBQZU6opo5CE
6POJTnFLJZ7ys3wLMo4TLoOecSuj1cerbHaD+N0q2zNtNYKR6hhvO2l+tMzcs8yrqu84nrjrJhsj
TLlaKLUR1yXCalrW2dWrHnp6i62I5HrtEpVT2vCMMVUBSQqxKBvsYyX2Tixct5bqQtU0MXjQgt0D
ZLMqmo43B4gOjGBVjQngQwpI57L83Kk8DD7v6zAlgJT3zagvBAwC7XnWvyTG50jiPc3uR9ZmHUwQ
W3Iv5kkpxXDz/Fqwc687g7v8OL2uThLUh+Ybj0xs/0FxY5GJ5bKrljauogQHVfRFuMFdFtcH8fMc
27Li0omxtxmDz3jV4+mL7cf0xjQT05h+X8AL32PEGdwMMogt6tFPnTK1s6AIU1dN/Mt5i+ckTA1g
mPI6NgVequoofzCL+UckpxyH55lgEkc/W3k6xARybGD3NU5txXls2290vO8Z2xON0ijP1WhJQNyD
xzAzLL3GgdTd7ABiqKKUiV3eJW8/ht+7AsxXKiJTmPsezb10rYDA0mwlexhB7mXw0LDc2yTj/DVJ
wPFQxsgWhWOe/0P2qbo9qKYP1oH4xeF/Vo95qzI2N1jG/YdelWtFG0zcYOlRtl5Fbn3VuNqBPmVP
PBbm/Rzyay9VZi8TsRpnoqFXECl60JLqTDA6bIOUnJPk993w3Q7j6V1d5/M8wg7JZbspiG0NHEfn
rYRxdDEexNko5BQUWBnKMssuG7ca7y4H7B+8/dc62BNxIrFUpzM6HK07uuMJ9Hkgv+lDcmz81LWO
f1VyvjsD+5qYtrHUKn1sBZTlUFi/WeV3FaQmnEXRQ+/DVWRjhTkUV1UujEnJUMo4IlBoAI1AYSDy
jUNFOas4OW9/C01ZtUwd/MoyC/teoqovcrwAYAsnL3HQ1HYFEHxQtXTyt4NWG3NMeVHNWmFYOZ4S
4dR3VlIeG4h95jkHhbZ/Y92YYfbQbIg+9bOEbtMTPTowQAndIIx8vKm/dbzb1W44bawx1cW4KF2h
CHkR5pVuK+P6uIjat8tesRtPGxP0J2wKGCFe5nSaxeTYCA+G8Vka7rPox2UTvFXQn7AxMefRkBkp
Pg361tf9CPmOVKufLtugYf/BtzfLYNKpTkADr04gQCq7WXfKItZudE1/RfEEwuFlWL1sNkcHU+v5
6zIWKQcqwlshk177tZGIpWXZ0dKH23kSv/dVzTuAqQNfWiGTWtOCNKuWISVpGDAC3B5Hhorx9v+q
68RbD5NkrTghaxMDJjp2lrsY2hGqtm6R50fgbY5m3j4tmfTczqadtJYP5S67LtPTEkdgVivv/9WH
ZXHehUSyNerxUyBa10weVLDsMT7OgmTrwlVe53bF42SiH+vjRoMaG+8RpgiyoN/dtdFFZcLi66A2
2mDIfuDItFUFYS42dgxA5uX17dfB0CQTdR0j53ih/93csjRiNvbAB4thGkg2OU/n/hFsviARGPD8
twJYgjZH5Fkj56zeL4M3lpm4NFYrrVH4v6EvrBcwT4Eows5TW3+R6fz5De+ayV0qs7NjFhMzBpUv
OM6Xp+EOj0nefKWhk5keyRGz9gMmILTv1YGXRndz3GahTHgWCoRu5BULldse0IsfYhcYlc/5jrvx
uTHCxGeMty2rztEGUQ8x0N3zVdq7c2gdCm8KDC6qnLckJkKFPFnxgiVgFtayRzp1sb4JZ2IeD8Cg
wSbH/27sZzc23hfJRqOspFNV9GYSks4c7KKZajdrf8qVcS7N0TOBLOeEx24m2hhkjnW5K9o6S/CI
SyohjOrOjlL5gfPlOHvJTuqXkp5hmkSPQ4AUid0fC2D8pOvsJ3hLTHs4JmHkLOFfYXU2C2OOdt1o
5rWyWsCr6ttIAJolP9XT4+WV8TaPSS3tLMSR1uLIUOqxc9Q5/ryaEqci2rcBbjwZ/H+GwQoKVOss
pJaCtk6jgb9u/WxmnMDiGWDiaqlXMkP6lgRLfNRGuDZI4y5v0x8S4fsamGCqRlHvtCpCte8DSkxv
Y0H7nGLMW/Hyh7/Mgr+ssQ/D5VIVcUnR971r2KY3+vQdCW0+hyq5m27rgSMI8+y8OeF9L383y0RS
37ViNU8xaslEcOQM9bhh2vokcT7X/jS09W5H/v08qwsxU1ewmx9717qpH8HjNfbH5bq8Ez9RbMSI
x+m1vspEz3oaAIrjv06Le+f35gcwkZVnnWWtfYRpNAsDw2DHutKfGrDj94HWYfIc8niu7FbX2RXF
1SiPvLbF/sVnY5+JOnHOJrNZULTXLzmmuOhrne6KN8WT7FOZF97hRg/ND+WKBXFokzIbApH++34n
Uj2oqTwlRyOB5iwGnLpW9QztRefB1XmG6N83ZXyMDuE49jhF13iwk/IUj4ERDe4QRS4nHvdcFYWc
BL1PGXqcGvMFa+h6i80CCLR4R7CD4DLtbfO76uan9Kjbui8Gq+ryjtS9PLM1ynw2oTULozWwvLmG
fnCsgrXNu7yuvTvK1gLzpaJYK3JRLMHVnFXwfF0h2WwL8aqD8qeMahDSpHIc2Qt6vb0Ncau1OIGC
ouGBAPd/BiRORdWCEj37Ji8TITX7BC+SuWZ41fykG09DtziLlNuK/k00Py08Gqld1BKaKb9MMjlB
bzNrakbURmPf2DM6G411u2oHK4FyY/6EUQEbT8020Pyc6mE3s28NM55EytEowDuErgDoPl/qY+2X
n6KTPqC9LJ74zLS77zdbe4wTGWPU9rj74SR5Wf08KG4Ep8PsZnkcQyWUQebaXCk3vCHffc+10GhR
DUmC4tnvgTlI0gSEOKb8YjHIjMqeZN7Q017oW5ICMnVVVS3Qnf9uYRKLVOpb3OAx8R2oWXJIEi2U
ZtUlAucs3g39jSXmgykEjLtxgbKoL0SoMha2vrZ2IvAgvjwz7JZNUTRAKRKzI+KPNr5qLCiEKxw4
764N6GdD9s6SAW1jCpdMkbIJjxxVSBLy3SrVz4Ne+CaX03Lfx6HmpEBpWgcJD5OXBdKNVjbNFXQw
tBsqOksAVxYfsmuA9h/Wz5dz2K4nbIwxV6kJepyVOaApH4HXIBmOw3g1roPd/w2TKoTgfi2K2TyV
TJM5ynEFJtWXsfw5dRzYEHfXmJpPMgcDQ87gUKdzl5C0dYA5DDRP9itPcPX7y7vGs8bCRIvJGiNQ
PafhEA6eAtXHyIXM0QDkphxMNu8j7T5oWAqVslQkFQIezFda5HGN8KVop7c/UZI5w5euTDc+lUck
PlcO+FLnXJvMF8vHQV3XGI8oVNhSAQV5/mW+Erw6MA75LSTU7lJ34YXx7lG2WSfzEcXequQsAuuV
DnKYsgdfIE5RnXypyc+lP4MJyJ544t27Uf3LJMYpfk+FcUSSJp0r3Nva3G6SQMK1p+SR7+9mdEUV
FaBvITDBos4rfRrXOMH3W1N3qAY7gtoSxyPp52DLRmtjgskasgAWcPCOgwTZ/cf/wdt5n3rRUbtP
nmdndSj34dTbs2DH3y7b5q2O8c5i0uq2noC9lWQ3t37GGm8GbPc1e7s4xhctuKEO6iD0SiV7faXH
PlXiTI9UHiu6gazxgXer212TKkLeVFY0HQKPv7uFVM1EECZsp2iIDh1PX3lqPDwLzBmszoso9qOe
HGONoPPySkT38mfZTe2bJTBHb9+pepvHCiAAhjtoxAfbJyEv0bz+lettDNGVbi4SRZWtHYlpdgoN
5AqIl1HsMPirDdtwooCcqCKmGbROjLrYvrzIXToGa2OcxvfGeGZphWl1eARrX8gT5baIjpjSqu3s
mWSYuqWmszcV86NyW00c63vts61xJui6pjJTWYjRLBkFuxSPWnOQ0eDtJHvMOEG2k6dMUUKi0jBt
L8tv1/TNOvWklVDfg+Kp03G2RT+M9NnkSXDteMzWBgsgHovKjGWi5Ee1utLXF7ET7Sa/KVMeyGav
rIYhHQwzaJKL0K78/aOpo7hGwPOCSPRuiG31TvwJnmE8J+YYOjvOIb1YJ57lav97RJiiokDVV5Mt
WWWRgLE2Gmky5FGQNJk7CZZbCbdS8b2KeNrMux9rY4gJPUOMml4EKXXQFcEKBjkjvhln3gPS7tfa
GGHCjqTrbEW6akFqoj5iMLZ6VJ8KvMqqbpfai1t56e34JfF4/YndtdHOINRhcW8XmbVJkV61pE61
QDO/RmD9mp/jkjfMxLPBLE2p1ZHMPSjbyE8C6gyAU2Kv/gbBNH8M40e4R8AnaNy1CSVk3VIkC+82
TMZf63ZuajExgrTFTG6S2Lnxmhk8Tvy3GGLOaTwNvZthXF/QNWLoRJrAFYwHZycP5vYwf9PUG32y
0SWwKR2Q/FxMQZLbU3uozh0mEy/nzJ0q67efwHzBVC0KgAM741CAfu+fiaMkaA+8a+xeBfmbHeYr
mnXWVIMFzTvxDipXySPVfE/8NgCzRFc4a6iFxK8O3Hcw+t9+3GFgFCSgLrHTTDlSGlY7WRpYvKVs
eUlzIXMGqb+7vIU8G0xBkqU6NKHU3jgq+U1fBJUQXP7/95qO2Lv3RTCVcDLmdV1SSmkNuNEUl8DM
p+xitIWNN6LDXwBWtubYzG+A4L7QYwt7hkd2vfkZl0oC3J7FKxV2c5YhqYYhqxJaD0y1nYi9EE9l
YgbyIbuVn5D1b/JP6rHz1RcdMBLxW3UuDrxOIM8oE9kiCIIJjk89KOYrw1TsSQNf9PeCcEAD+99s
szgmtDurS6y6HWkGsZdQD0lIZ6gnqIFC/pa6Ok/sfNcLNwaZQI41S4MuM8Qr1y6I09toved4IW/n
mAgGU3QnajrU/ZQH5WYmoILrDvmn+mq9rn8W15grPaTo90s8jPZuKsaXgOqKCdk9tvjWE4hXrpaK
65Jkt4qjKI7o0Qt9Ck5LD0wCzSl20E1yBW5/cX/B75aZT5jmS75UwwQYxt0KYhrlChNpQVTbnU9h
g9Yx85K7KeBF377nmBJa/pIuW5Cb+b0eyussBqHljHSCXjUKB8PRoEAaRYUDIS6vrxVblUEEi7Hh
hdiS1jXOpJYHKfuLviAQEugHWijKFJHFrU3GoAtpIcRHlTyp0jE2c7eSj6ACszmORffxQ47eGGL2
uW1Ls8b0LijiWh8sR3hUoRc6AoUz0A3UBx7dwO5ntUyINIuKLKlv6heb4hnMTSBvF4QCvGm1L8nO
OFqOnn4SuBQzOxcCbOC7IerZG0OYToZuWmlowXQnH6wbyVfcPAQKA6gy9VG9oVQRxV3qF43N5can
wf5xS99N0z3YmCa9HKtKKutB41UpqDeUAMqlTnoSziuIx1KfV0zvOq1E/US3DAslNbPWeJ3iaqB0
nvFTD2lx2gPT3RH0UfS9cwl4U6p731ASLdlAgCi6xg4VQyq1U5McrXh1HgASreycPGqaH4k8BM9e
Vt0aYo7etqj0WqugjKTqV7VSO4TwmLr/sHW/1sI+GVvmMiejoGNSE1hKycV4nIdBW2/w35DXvvXI
CTfOkljmqxqZIqosDKAasds8mcCJ4v1U8MircAb3//0AlqoDb+B8D1oJfd73RTIxPpdRAiJtXQ+I
MN9rA0ESq9urUknvyIoaVyFhU89XkrA8CGS+M6KWc4zsxaIkAaZj4jeoCIzfA2IpMNasqRjl0AXL
U8fa1WPZqeuHVZFuNJH4l/d478zaWmOqzmRdk94EBUNIcImwl7o5NIZ8u365bGX3Q27WxNSdmqAb
k9Xh8hX3OSi6F4hE8Mjo3t4L2USC+8lbeSYpMsvM2Bpql5tLZQSTUzxWJ/OOEhNUfnxF7ih7qXIe
PetMCRHmT8sRoyScTv7+Rv7HvMI2ZNu2xRNpgvEYMhhO1h9jdfUblYNy2U0mv9aoiExJOAI7XYqR
rAVtSUKiZ6c4gUxtLvZfqml+uvzNdu9B7xuqsPSMhdinfZHWaYinWMBRzpQpwzyJD5Rer3YSMEJa
f1OKbk0ylWEXRUKnyvBGQKB81QEP+UEAVHsi0KCk6ga85Lz3IGJuDVLH3Zw+KRn6SutQY9OMpjqF
u6JAwwA/LZuEiU8CvldAbO0xh8+6qFWlKBYo+F2jcMi9FAgUbzNBGiPzqjMPbLMfd+9OyeQSc0XH
oMBMDgabQf6djdexKR04bkLvPn+OO0VkMogmzGWdgRU1yBRDcEBarWcl+V6OpLGlPFWvVEMZvI4s
0G0uZOGm0nTuT9irIba7yqQXiyyRvObwVPJzdKMQYtHPdWlbXxa8otUH8ozJ2cuL3t9XSzNF00Dt
qzJnxNgYnSRbRRGWygi8wOsqeJcN7D0dwDHfLTCRUCQ4HwYFFoh1Wz6JOPlwhTnMYthBalvBsH3M
naHebW9ubTLBYCjjsiiqUoS6Zs/uCMBL5o6Bdj2CHdx8lZ5o+yp+djgr3WvrbK0yIZGN2ZDqZFgC
9ay8zKfOHg6UNL7p3wTLmkdKKlc41kmagNLiVdjcfWYipIz6CZAX3JyWsAU8LKONSLSzLMw/gbzD
i13ulBd1xg/xIiN36yYaCaLIWCxUZe1leZyCOm8O0zISt0/zyIYY9O1UAoqG91mvXDUXUIob1cjO
TT3Mtjk1QWFKodyJgt8m0stSlV9JUVgnKMh+u/xFdp178wOZgI7GLleUGVjXXHgGGUed8zIGzwAT
rkq5AGKTtcjymHs0QN6aRU48oqwbMEBN/CnQp1P09fKi9p17syqmPAbKQpzFAtzQ6w0lJKh8GQ/f
eGqJbRPSPSFVpqYDdkgVMW/ucrc0kHWgyEwZNEY6E8vjMi0NfSIJGlQ/Ynejz1dzxDmt9/f03QYT
uz0ECuTVABVvDqHPGTI6ZcNLSdQxPziuiuEA3ZDAzMpyLLR11UtpYqC9cZMc6WNm8pAf5Nv4JN5M
kBSnBGHFuZh4+WF3ZSp2DfrUgLGwFAUK8APLmCfmYQjj6+qRXgHiHzRGcT88oiC/4r2h7kFHTWlj
kdlL3DqmTpDwPIY+jnon+TVGI2nxo58w9aGcVRtwCSQl2S+86iD+1dmysc7kQzMVSWUtII9O1y9L
/N2YP3Migcbvx+/4vqFMApow/jR0Uo/4/jm/VkdKm/j4GHu627Z25yoHclxO7eEvaNB+21Qmq9SZ
2UrSGqELnFqJYwkieAQyncczsVPQqRABE00Vh7KsKzpjZlxms14loF57fwSiQHe6H/WVahsH069+
8LS5dpLK79aYTLZAB6wyZExwj69qeLM+pl5/JR/TE4GMm+njPmVnn3hk+lyjTCaTGjKJY445ASGw
HtDd7I9SYN2bJ+FT9lVyIMUdFKAj4Zn9mMR+WyoLHcIbZNKmS5ocyzyWXTw53SWdcT0qTcSprT6m
md8NMXecTEgMiHVJVqDrkxd1uH4LiRO183k2LPdyKHxMLb+bYsq4pI8lzB0OeLsVQjm7jSbOVZ73
/zOJv9SEuCtBgBpqyv+RdmXbjePI8ot4DvfllaREipYsb1W264WnVm7gvvPrb8DTU6JhlnC75qGn
H/qMUyASiURmZMQvARzpi8gbQ+Z9LCZUmVlWD6NsRYdmCD2iN25KfkhW5eS83iZvKUxUGmSjr0gR
WodsPmG22k5BsHN9M3hLYcKSGEcQ0S0t6zAAh6AkO0n8agL6waOy2vZjDAKjDQSgKtsHFtFZm1pj
FA6C0tnCdM6qg6jwYvjG25l61sUKsy9LRNCVyhs0jO6T2/jOghhv7kHn+SScyoOI8Kq98tpF2zt0
McnsUGaOIJQAaDVI5NeqeUgq//r+cNfEbBC05MXFCsf4n7ltzAaeo5/iHXSyIaDqDN54I4JLWOG4
xUY97v2nZCK6NS2IPXmRHui4eOIXZwxv2Pkh9ZsT7476Q2i9fEMmnpchGQE9xu1BDgmG5+Kz+kq1
oykJiGxH59ABS5L/7x/pdIEGkirMen7sXgiFSfouDUGsYmJ+TkStI+NAgDdeOe9NMIFuUKI01pYF
bAXH4qAd6QAMtKG98iiibwGshce7Ld661e+TDJQuRUnSVExOAPzJXFJdGZl5MuGSGh1aWMl2wlnb
U5iHcWs4OQR80gcN1XZQJXG8lMbUK4bZlnCZRzmI1PA19VP+lU5Agp9BP0CxKChup1P6k1uk3jao
anSkAiBJFhQ0RlJh5uA0ABOEr3uJj3rZj5w48YwUVd53UAaUDtfX+DGBw7eV8A+NYdhY5iC2kMwr
cwUyXuWMjps243Vo2vKkuKj32C1v3mbbmgnYjCwBPMNSdxVwHKknZnNI4wdVDPfx8hirL0M4uq3E
AyBtpm/onv42xgQxjYB8r1bbySe9p6Y3I3lJ5MI1lecu8xer2mf1fVmfYsBcqlTmvDTo4f7gOSvb
zGcVQdMbQaQ5CYrJaFyzHau9FafSUU2AZlEMW6+Lm7zgNcM3z+Z6yUx8C/NMK0E7O0HaOB7sFFxb
tZN51knboU5OGyuWy7W56bOrpTJxrq1Js8zQvEYKqd43BwXdYsx93nS72M/dgkvCsXXnrpfIBINs
ibOinNHSGPtjXR6LLMLz9N+PbNBT8dt12OZUR0gajh2VHjY+qcpe7AtHVRReeNm6ZddWmOwUQtSh
ArESdNm80Cvc9pPgTPd0mDCEFPX8jBHdh+uHffPaXVtkYrdeR3EszChutjtp30LshjJv0raz8oVW
qUc//cKDQHH2S6Xus6qK51ZrmWKlRQeUA+24PgwjpgfH++sLo8fpynFjhVmiadHzWMQwll4gbDbF
XiyWzG3F6EyGpd5fN8YLLCoTWHRSi+AEitOD6o2fc8hgQt9mlz/9RyqDB4zgfT8mkkhJLg7FAp7I
eT6nKVC1qCppIi9h5rkiEziaQZkieQElRaP8mMbQjstvnI/Gs8CEiUxJoiwOAa9q3GWf3OZ+7X3/
OWl4TacgYwsdnkvQOHDNJZg4MZV1mKl9DBbxtrPV4muYohszfZeTwVbNe40U7kJ4dUF6fK7YZCmW
SISyRNIOIdqGk0teaZVdu6doRmBmAt7B2g72smQYomQaksEqH5BUAP+gmsPpPyVfqydw0TiJN4Ah
qLSrXyJQcniX8DjZNi/wlU3mNKeykYV5b4S+JYZ3+WAGgqjty1G/TdLw80K4dcJN71/Zo161ih5L
Cf7VTJqiID2QJ7Ck2in00dvUjrGZkPlFxjn6pHMlHgpqgw8cN8DKMHPG1a6mLCZajkip7JUjYLi3
1SvFZy8Pi7eAeTZ6SfbK67wP7c6pnPCWd+43z8vqBzDn3pqjUexMnHtziHZLk597M/H/5kyubDCn
XpSyoh0KC2i90U2fytYW0ZhNoXNq1m6WOwqxgW57FHkviM1jsjLLhIJyViJBnMHNObwMrobJMRzN
YkZjSHIUMIs0/1707P1eMqGgF4tmEC1Q7CTm80Ce1Z5TmuE4KVvOEpoirOXazAODvPamK0vPFm/A
efvOuXwzViQBz5BxSBrYoOzwhZvuhfZttIPqLhvopHE8g6YeHyLZyhyTKEgyIWRSCKLW7j8pAsyF
voge6OxzxVJ5348JKgRzRnM1od+Q91/FJndG2UkUDtphA2/0zglYfGErpFGmN0h96p0YKPvCLT3z
IN5NDqWzKX7ymoGbGcnqAzLxowO0M4zzBj6Xp+A0T528M4NOhmJ4N75c3yze52MixViTbo7VfIIc
qjvW5j3ipTuTxbtuhROPDCZWlJqSZVqlRgfMBThW/tMqOQa2k9PVJ2PCghAuViOHlLt/P5d3/3G7
5qZ/xWi7/n0BkxOkyPjyI/SvXvN0JjiQEFxVaWZavrLkkVtO5MVI06O6KKI9Y1gqyxcnLWsOOIXz
MVkiwUbKp0EV8b5Qq7tmLuy6fvyfdoud5Mj7fmnFGbulqA+pdpR7zb5ugON0HyoVTYniltxbPkAN
zmSc4mmxYxBtXbfCC3usAjzaE3E9SkBCdXvKYbr4xU37qoPqgEJkVR6dJPXhK77A8pZJQtUSC4qr
gWb4hfIcC8GQ104XNzbhpac8U0x8mNSuryXQmwSTeYhB+dl239JWtzWTeHOhO//jZ2RChNZP0qKU
QJPTxBQTN7vcQ6pI86e/oq18F2lNNlLEi5L0MlCqYpHaqQrEehrEEdc1eB7IhIuqzqwM9TIUAlAV
hKwx9GL1V7GycwsMvhMQF5XTPvcVL0pxkheTiRdSJgyUs1BACZkWI6GmHBi7Gg3cAqmLcuBsHGeR
7LCIPBtNQgzcWtRaiCEwso/3GaYADPSxUEem4owm7xhslq4tWZMxpAXBIIvVFq9lMOtOWgGs+Emx
a7xmTE/dxWAs9lu3IzaV9qaGeWN121HxYpbxUtwv4yjWPSrmcmSDSBjoTk6dYPtzglQE5UfVRDn5
/XNiEmfaOs5wC0cxaoD6i5Iax7YNOdu2vZCLGeZwa2SeyiztcNxyzNCptUugIXDdM3grYb5V04Gy
BBocSSCqg22S1zjzR3N/3cYfXpiXdTAnGTpu/YAJbZp0vhE6+1FtW84QDLv+0EE5nDjcEPyHPO1i
kznWmbZYZVkhVIFqEJD6bFc6zTP0M+36QHZ9Z/9NxwScdb9dgjnP8jwDESI3JNAEt4w/RzW3Ds3Z
KraYSKbOsNQ0ig+yZ3rijrjTjeq+8Yah2SV4gxd/4QrTcTxQpfn96t08g4ZENAesCthoCq8pncGP
Tl1k167hQVzVj7lYgg3QNI37v78kC2TMqlFPlA6F4NFRA+DLn2b8b3FQXOkZNehP8bMwvWEnlABI
Soc4yhPHXek74eP1ffkBzDvCMOauNMa3FF/C5FK6b270owrCQ8o/Hu54VzjveLBVR6jSFEvbzaCD
3re/9KD3kiD6NOX24IwuYJWTPfrcXhh1x2trZELLopBeylW8leodgUwvFQyxXgA23mPS5QikIQbH
zUfL65zCw4TB9Q/Mc2Qm5iQgxs5jidqWXqVwcnozIDwVYp7jMiEnlAaMrBJMnsxG6wjofdXa370E
L27CRJi0rqyooideP037BEM74PDeaad5L+0ycP7zGiS8FTEBxlL0qdFzXAahfleZj1ny7xkYcO4U
TZNU0ZTBwc8YAC7aUpcQYIdxlF3TrOxYegQwyw/1QFd55KXbzdiLtTdetFVkERUCwTgCHMocdEd5
V3vJKdwLD40/OCK+oHxjuPUu/rL8TY1lZZYJaI0atgAlTCiDQ2Sl0zAnVzuSFHIIBagHfzhdKys0
+VstTq3k2AotMwkM6CQ10JEfi3Pc/Mi4reVNp1BMzGBjeFTR2FgJaGJRmQSEmVLrN31sSyW3ec0z
wUTD2sirXqwMkP/Nd7pnoGGeO0Xpir1d/BJf0AyE0Dsvg3t7j338gJd10R+1+oA9dHDieiYRZCei
5cUSImgmWFlugo1BUxPVJnHVQxxV7yfLbYeqb+/LqCiNu3ixTLSHzGbO7DRUgG3SzV5TnEQL+ygY
1EL8LshNex+WoCW3q7InIL9TQxLb4IoKMT0CtprMFlR1hgRAHSkHtRfTpzCNpvtYUbXC1ttQHByg
tMJvUjFHhS0ZS/ESjvIS24rQTakrgmTSVUBHE9lJ34N4KVcK1UuVRH/KliaDJAh4mXonj4twxkxq
ZoletMxj5UwmOnk2gGZW6xjLgPtHJOoAohcpLXUnVtrccGJNU6ZDO3XFtzkhT3mYGN9CYYpyd9BR
adu1oDE96h0pHsdZkCsHAqyC7ghEUOh6rLh0J20hik2KGuo/bRJpT01rxJ6cKegHJcUwH0MzBM1G
quL5Kne68Y0sxrw4rTEI+SOIdqbms6GZ+qlUCzPclTHG9+0hz4YjEgW19OS0tCCvqWOkYm8kWodm
kzE+WAuIULpS7niZ5WZ9ceX/zDU2dUo7iHEeAXU4Q0kBpAiu9EAn+5sTF4K7mRasbDHXVoaWZz0a
neW3844A81s7dCoUXM815QiBTK/Lyyk3L8qVReYSG1QtF/MSGZ9JomdFm14tIBsrjYcF305AVnaY
m0xrulpQKOWf9Wh9Vx3jBsIyjnJf+PML7TpV3swdcuJFFeaygXZhqIdmQsfh0wSpZb4rP8mv+Yvi
USoL8Erfck1+HAqi99vvmMJ21QQoHg8mkUxfE/L02wxe2GPbTMCNloD8GoM1OUpjaC6gHqYfW0a3
I3XMwwJzdpSdCp8KMSk6FKOCXlU8M9V2YK06tVXMybC2Xz+rtTIXUGIkxkRkpFi07q5i6snHcx8v
Looaq+6bT8KP6ynd9oV3+bbMJdGh/SOWGW7zqn4ytcfKfDUIppfxULhuh/f9mHtB6qwcGEYQksj9
V0VW7EL0q/Lr/2aDiSk5VJi71miyIO2bXahZ7jQqthVKPGYeTjzRmHgCUp6m7+TM9IujUdoq+v+D
bZwMT4DoTLojXGKSP6Rcl01iwkkYNskC/UYT+Jrotisx2E5xPRpqJL6AoenJqQ/TZ6sGGwTv7HFO
u8YEmEKhiEm8X31TE93ZGu6Ibjxe37VND1RlxYQGBRWLYHatV3NxiiuMFcbxzdyc5W6nzqe5cq9b
oT/0Q16yssLsWR4raShOCkhs89ARAbxqiHAcIAduG6N2SuvxoGOI4brN7YbGyiizbxj70ORIh1yQ
9ljIdjPYwJ352oO2QwjBFJq37Myb8UbltVc3N21lltk0gvRcbMc+DsQAvflAE23rITwqXnuIc5sK
tI653XLWyrPJXAugtybh0jYAFvWykwud21Sfrn/NzQhyWRVbRUEPtwcZYTOBaChzNaj6tLobtTIn
Tm1fqSszzDuDRKphhp2agPIT3BVvKlmZR26SQ30YQX1CPF6Jl+P/7EuAWNKi1yYKeXpbOsoIgWcT
CXLbOKlWeNc/IfW3K4eAhWKVcRyauY5mSmUl4SeSF/nOlJTkcWxTYy/KaH/lZTlzrjS689eMUs9Z
vQhCI8w0PRtiIDgGDJc0PgXsZnseGoZzwFlMVmhOogZJOJw1KC8KQZfWdhbGbgwGxAXautLI+ZZc
R2EiypiK4ozZQzqDZEcPlG0XwIkc/GWYmKADgJ03Piffrm8g55SxkncgFSedqpIkUMyvYvVlFtzr
f593xpjI0U0FxNPTPPQ7LbwzOxX0H8sZRTX/upntrt7qkLHRIp0Sc1SBq44+G2dKhh+7yq1xSh/A
aeRzgfgc12Dzx4SoFpivkCUX3wH82gMc6KiO4ut3ltO7y04KYn/YUQJVnk9u91Eu62SzxrRVJalS
sM5JssVAdEJv9KIdSujSl3Cv3VM4hXDgkUdwnERjUkgr08FEoKO8pRI/jz9ZvJFejpOwSgYx3skD
qZUkgBKLo0+O1EDYQ+XxY/I2jQkbiTAti2yhDmi1sod3sl2CMzhvaldtD6IVVOLLdZ/kfTW66lWY
ypal7MHfCnii+kOPvuf5/fW/v53Zr3yBiRddaqWt2FWUUuSfvuG9ecjQ16Cdw+QsPF23t70e0IrK
oqiKIPp8vx6MQyrToCOxT5rRm+J2Lw8qB8Sw7QgXE8wWCQrqOhqgDMEi/8zHUw1WBgDmOBfy9p11
McLsixzqFep+CoQA9Jd+BntAOLhS/EXDYCKXTXQzsVcvtpgtCpVwluNmxnE9h6fo1vTQN/EMx0KK
vQPIDyDV/22P6NpXPqfWoLHJhwSqKtFnRfSW+Nf1v/+HBPSyIHrIVgaGIq/TiOSCN3uaDflt07Mw
Oqb+sJUvlJaE7OZnXunjD/fixSYT29NSnVCtA8Esej9HQCfd8NW6NZF+jq4VFEF0njiVYborHxOM
3wbZ8F6Z2NEs1uAh2YDq31LrXWEbVto/j0M7fleXNv15/btuxiYQC+qaSVlSVcZP2kZrh3LA1R8S
qH3Pz634uU7AqSiPzoLn38AdDd50zJVBxlFaLR5a+khC7JAD4WUEwXO4V89QVwFLMN7UvNf69gW9
Msg4DhQdDJT5M4x1fy4Oxr72TFfy6iPlsfjLR+bKGOMxUqI1dUxaw++XQMiaHTReOMnapotcLLAu
UpvG1FW6HOPPH6v5h06HQqN9rfWcA70d5FeGmNfDmIyRPtc5SGNc4QyWnF2KCUMZU39v8/0/eW+H
7QO+ssfc9W3WpdAGVQUc78EFfncEejdzxLMJjEa5p2rj/4/Bxs24vzJKvXUVVTAlLOqLOOcYAMQI
REALqpQqOLkZHMmhVONaamt3sepeP3WbN9rKLHPdVENjyHULiv3ScErhu2BxKeno1/oQSVYWmLtG
nwxBLArpv0OpMaA9YE1Dzxo14n3MKSNtvotWxpggohh9C5YN8NFh+CcogOkZgvYg+zqnGsD7akzo
0LpC0mokbMHQQ6nol7bwkPLbPn+5NdkkN0zEFAxqCPhhZuv35IkyX8Wu5bSSSydCRS6nxuaSVgYZ
p1eA+lLAjpYGcnWXmL/iOOXkHJsOrgIAhRFM8JGyWGshJFpltJBaWGY8x9ErSsdDGfNI5v7w4S5m
mHVUaW8NWoy5bvAgfE38+iQ4ltPtpt0Mble+WN4fgjqYTxQLPFOWxRygJRrxdCwwgWOe+h3YZPHq
6gxbARyk8YxXLlJhc5u0iznmNOHOqvK8qNNDkgoj2Hjmpkic1hoX4QGQ5Ty87ZbKjNxmNubiwZjC
yrxrNYmMD3NedOJe68XsUZvyVHRwNwjDXjfnauBl5bwjz1x0oYUurGVMENZz5521l2zzNfIoKqfc
m5HNA4Vvf5LfiYPG3HSkxPeIYnR9ieJq+r0W/7geImVOoqDTVso6NFdpGC0KYiQg1EB6xsCF5Kfk
BLjRZzSGbigxC2gDvoAVH6zFxJFvixdV3F3/EdsZ4CWy6cwlOCUknvIGP8KI7YjY+efFbZ1kJzhE
9ofYKYHjwqBh5143u3loV1aZ01SLhVT0FLMoAxfTnaTClf8KVL0ywVx8OmmMeoTETDAJ58w6j/Pf
PKhWf5+6z2r3egVNZVnMITNZn8zqk4CSftfzHh1/2J7LuWQunhaIt1EpMMI1x45wbr/G2Bv5NTkS
aJaAex9QqfT0Vzn6KhYwt5CSqrpVlyKGB1AtK3oIOWp2qMSOOLWc2M2NcsyJjg25F60RDUrVw0sR
KVjoytDT+A+rbM4h6txOLC/fkjnQRluMgioXEEhevHz6YpD7eUz3tRnxztR2tvCPIQNMb+9dI8Lb
YoqEFoQcn0HK7eQ7xU/utdLNAHrY0bwLkqSnBSNBDlqwDwtvVHn7cF3MM0dakjqhA5BFOCwyMEz7
snxVwD58/QBvV8v+6yRYI3OCu6mVytaA5l+9a3cUFdCektLBxJ0X31JIHU1nx+ey5ASO7Xt4ZZc5
1v0Qluk4owM1OsmtDHZE5LOPUFS0JUf3m088PALvWzKnfM6zNofwPTi5BO1LXv9qhra157LjuCb3
c9LfsYomBJOTQt8IlLxiAb1486PUb4UHa1dBg13EKczteHCLCdSr+TfOTtLj/DGRvrgLE2JIZg7o
CBmGL/hzcZPKNlhQytveK8EUkjj5sZ2el8xXACJPuCDyP7yJdHBmIrXSwDTxft2GJRnpIGvg0QJo
OcekQwd6bApOw89wx5u4tktMG1tuzY2s27fvxTLjSImUZkslG1QRT4SzQgLZPFQ32qk8GgGhEnx/
ldtf7DGe1PQgUI1NIQrm4ldSPWmTc30f6f//4zZe/j7jQWaWaNqiA0GGZ6adWLPdNP+ayxnQDpC0
/nevGEcRMkymGOIoeJ3W7mNNdMqIUx3irYG5eXCbqoNUwhvSBWSGxSTInqA1vEr/9pm+rIO5dIQm
JWLRWlGQLWc6Pi/0DxLEa65vB88Ic9lULQbG5g5HSQKyuXq0Mq/rOfkw52uxhZK+SRU6UQ6SMfPQ
QfOKaLy6/h/Sj985MNvHlTHPnehVB9bivXUu7hQfBcmD8Ll2e9QHZV975fUr/hAILxaZy6vSzFRs
s8ny6eis+bm9BxmTK93OeyOIQPkoPtNRBh416/ZmXYyyUQjkLmInprjM+iOBwFcYe6X59DcOcbHB
xBsS6bFsQmshyPXRNSTNaXv7x3UTf0inLjaox6xuEdUsWswSIJlPDxqeR/1PYaftsqMJNhnRV3gI
8+186mKNiTgj0I1gIV9QWmpOc39O5s6xdMdUeDQGPJ9g1SjDphRJaorNP1NcoAUKNB9DEm/6paCy
ciEXcRY4+f0frqbfy2NlbTOxrIhkiLgVvfA0HKk4Tu4In5ITTW8iJz9H59rnbOD2pXSxyQTAtJnK
qoxRZ+qDZa/ts91iZyd0xSk/D+U75VKCbqeqF4NMLBwkMRUbgjKD1uF9QVVroO0AfOyD/gTJcxQm
ZVvG3f9WKgx4FVHOsdOZGFmj4wX1k1nws052hPjrJIu2LHMrhZyPyk78T5OCiWGJ5v1ed9C+pWfx
LnGip+iONnTz54ZXkeKcC7YiFUt9WZQjkESkKjyUQfxSKnYGKc4TRHGuOwzdno+X/u/tM5jAJYA1
RTdM+ItZfJ6tXW4UXmTdJ52XWjtRLJ3r1njXgUG/9Cq+1HMbdZABj4IYKelBOqJk7jY33eyo59Gl
6uLlN96c0PYld1khE9KSyNCKNET9OpKrIAwxu2zKu+vL2nRD1NlkgPshE8jqwtRRuHRzDiIYo4qW
o2mky/3QqfV+0RfekN7malammBRqytJMG1rd9KXxxgRiVNa+Xl/LNvzQMhQMg4KDD6KH77eor/om
CcscxHd4SNS3+Q4A6jsqqfucHaxfnRPv4k9cWdHtZV2MMpuk6VYUYt4lQTmH3AJHcUqbyL2+sO1N
upig/33lelnVJWJG01sVut+TeNuWT1PLOU3b/r36eMz2CJOUGJ2W0+E/Sr0vvFDiiQHvkap2FnSV
4x2vA7uxrDf6QDriiiIvu12A2qYAK6MnNIZ3LdmF5qkhvLclTZmYIPHOBrM7jWiGZaIRsOJk8k04
gMMaA66YVA6SegHZ0nTS9MExp+g21NK9HkecEa4N53hnntk5UBb/02YbpdbV1EeS8FTAeBaYbcPk
h1HkKdIeE1TldpgkxBEMHs/6lnO8WwdzN5tCOkAwPlQhhGl6i4suEKZa/HA/7uuD6lcnDJRznkMb
l/M7i8zlLI5jN6RDGfnDaNnGBAix9KkztX2SnzByqxu3SXX416fsnUXmRhb0qVpMGU01pT41yjmc
9/FfqA5C/QCMmf+4/Ic3RVnPo5CpcTDtaVaV7GZjFx01T9/PvnCMS4erRr/tHyYg5TK0zMHV+T52
YMBAwiCCRPNH0Ul/FJUNnXF3cOqjgYg4faKagNe/41aZCov8bZLlDLE0WdHLCaTZmi08Zg/GfrmZ
X4XT6Ha3qh/tecSgnBWyDCKAVYyaqI5pYElW7hmzYd4QWebxZPKsMNmGJpcjyiZGFHSq/FNdrOOi
WlymiO1odflyzAVGSGsZWd0b/jSEr5UgB1OlOLNRBnpWARbTObUenysLWk5Fd9MNCQ/DtPWIerd1
9Cusbhp5GrNczJY0mO811IUqDOtqD8InCgrgV4XeJjA/BufLcpnoWGTxMootZqvmgFYzgbL0NEiQ
YObb47jkRlr6bl1MlKxioyuippIO+S9coQbmkJMdEGCqvTgdSDjC780t3lGuwQkpNCxeWyATNqFc
bc0dCu1BFp1U8xh2kFoyHs38vmvGHWeJ1Deu2WICZqTledx2cNA2x0ROD/imcRt/phKUb3xE/MLB
9jnX0OgBLa+oKyzIty3hgboJ0OgYyEHig48f8z/TA51jp2Rf/Ab+5udcGWSWWKR12bVVAQmVzJ6d
5qBBNVG+UxV3aJzy5T9YZuJpT8lsW8X++vfd9CAd/WhD1KFKyUaZSAb7sKlF1iFSTmaJkfI6d5pC
djtR4cXPzSiwMsWEmiJMK4w39mkAIeb/SDWKP6xPvUt1nyVew0TezMJW1piYozVTllWxmR7a3bSP
X8kn0xn29efZwTtn2c+78p42Y8vEFow3uHjmGSd5rx6BMuS4MO8TM8FHgJidhPGh8LDkqasJp1CA
2mKeOp3M44TiWWICT5Y0FShcJkD9l5tG+Trlfjg+ZgJXOZX3benvWIXTRhwkU84lKh05uMqewuGa
Z/ItSl2gkTH3mO1L/IvnqlvVG0tcbSkTdkAhiOZijEF+0Zudeac7MyaW9wk05dJbIzD3EIp1pr94
+b8zyhzOaZbiOkrN+CCkppPKnyyMP+dVafdK518/itvre5MWFRXNggDw+8+qjtI8qSG0ytNjdSiA
h6DhHNVZd9xHP9BqdHufNy++fVetbDIuU8eSGcUWsPkqCCDxlLUT9SVt703pR6E8heq3TkrdROHU
4TaTjpVRxn9GkACVBSUVG6KjkD4aOe/C36JCscSVBcZVkowMbZUBiRD3RnWbhCm6TrMSFoo9EQI2
9zouF9UPp7hXjqMSRqMjlERN7bLSNeggYZL12yTVmIqI5lcxyfVzjdmqxRsXJascoYr7aBdXjUF2
yVJm4c6QMlPy0SCQOWNd2y+U1UIY98sjIjZCHQo+OQ5HdEbvY+ALoe2TPlDmMOvI5+Pb3hwdM7Ai
VIRBB/jeCxcVHIAVSAGCqP2V6eJDPCucgsZm+DAuFpg1CVkZF3oK5dmI3Cxd5s71s6D/BecoPOBi
hHkgEK1My7DqwoMWhw4VLDR73iOc9vw/pCYXE6w6gToa2ZTGMIFHI5QKpRuwmNA8DwwcnMiwGdhX
lujVugq4mgE+IcyNFYGi7JSz8n1GUXfxxdeoc8MYNKQ0R2juC8944hjmbNUbS+/K8DRpiTzKc36g
kpoNmrgnypukgiq2HWx9r9+IN4XDe2nxjDJXN7hhSnEOl/wwFsBXLDYmGtWIR9qyVVVbOwirx20M
xthDrho8cgEoy2/Ivmud/Cc4AgxgAGn/QfxmjU62uPqORy28nWJCsBqEPZCQ09+Sl9VnzRdBGcBr
kQbJL+uxoTP8jnUbdzak3pInBVzVNQ9ksf1NLxbZkBtpUlGMMiQ8wts0PZPoJEU//8pZLjaYyIHG
ZWVUepoclnOFGwydBzzKBSdxil/mGQJvCFjCnmOTJo0fz+DFJhNLwAhggsuE8vMFlGYrPADiiMmK
/x9VKe8jsjGlr4qQZEJyMEbDLef7Xipd0+Dgkrfj7+8Vscp8C7KcoeklPAKSU18c05SX0XBWoTDB
ZBSkegFMIjroc24rauJq+bM1tJx0n7cMJtunott9HtZolneWvYBLcORpJPHWwYQJMZ/besgNy08S
DD6Bv2eyRLsvOG9dnhW6ztVRlea0V5cF88imeCiKgyl/DvvPHCfm2aD/fWXDIkJCpsJs/QETwF8N
cCOTc44gC/m3c+9mT9Mt2HboC4Zjlx6OK4dHYYJCV6fVKFhZHJCj6c23xV0NjebmuUYe9F180feV
N4zoFSaP7Q1vXv0P4ffi5kywiHKzDkmOV5H6BUopNLehGlTNs/gofFqC5MkCYidxhaeRN1vDc0wm
YoSNOoWlllt+r98Y6iFuOKAg+tGufVQmSOSTOhf9CKRgBZBXNiSnjuTPmOEFEEG3r28g/UbvTWm6
KaIhJEqqrIMt9L3f9CVpgXnRp0Ocgdtg/Joala3pvdPqP0pwWl039tFJ3xtjNswUwfo1DwDHpn23
i5rQIelkT+ZfsHvAjoTUDc0uXdVZpCVS8kxdoiQ86F90T7AhEfpYPCclpkCoQxqH5Pn6uj76w3t7
TDisBSldmppEh6JaDokRP+rLvx/UfG+CiYVaLnWRNmJJUl1Vbp1mtTNUc+J0iCvu9dVQ7/rgEquv
xwRFlMolWcqq9JCCnLD3ck/yUNXwe/+6mY9O/n5FTFTM6qbs0lHtDqSu3dzA1N9i3enh/TjyEL7y
ppOvVsQEx6HBVZKSvDxM+/zWwihc6FFYfX+ff6EVHMoaKJyyO9mGIoXb+pUL4i97PgJgv+dVcniu
wpy3RI/NotMUDL7EJ2l57Yef178qb/OYI2ZUMpBSVRkeoqF3ls7phf2iHpJlsqXqVs6eYpHzhOEt
iImFyVjXfVPO5LDUIRSPGlNxQsid8O4Z3hYyIbFW5w5TJ1DBxSzK8wjlXzqQIN3E7vIgHpTGpqXc
zBW4UFSO3bfix/peHSKtMNQ2Dkr1Xkkf4zp2sulmzk9ROXHO3faXVKFpLFoi0JTMl0xnDGGh0wy1
m3ofNsHAA2puFALoibsYYL5hTqoEvUPRQj2zOI4YlVludPS7wu+UCjpxebnBxiTLyp7yAfDepZqu
zvBHIGwofvmNaPs++YScJN0Pvgr40vQgBdUDlQRofbD334meyCtPbd45/100fgQTm40yB1veEMdB
PN5IlV9jsDEdOPn29qH758PCBhOcJfDaZKoZoZmhFCmx0dQvdiRXfkVDZXwXBj20C6IRJ9QM3S8o
keL1M399Y2GfidjJsKBfNMwpqpqDqweRT+dBstN4R4U40xtyz2tB8z4qdeXVqcimJekhewbm++qJ
qGdNuDN5xHjb18PlmzIxG3ibVDcmiG/E8VfDOM3DfTf3tqg2nMiyfcAvdpiAvBAr6WsLIgiFNezq
xXT1/qlvX8yq3CfF/fWNunrCsU9McCYD+LNqfekPpPVUEZNVINa/bmGjGPv+zDFBJBxLYs2gyAzA
uOGqDsh6brQ3smgeXHqjAPHeEhNNNLErxTFEuFLOXQLWCFCaVTjWTWST3NUCGeIOPJsbNdl3Ntlo
HLZpJEkxtAjanejgBrCXZ+LKO9q3V93FUXAJxDvJyd3KSU98WA7voL1p0678fmiTVi81aH5gEBdd
C0psrqVOBvq2BVPT+rPgcuVEObHlrS+9MglIxBDXZRmhxtTvxq/gMP3nrUNVIYub5f9Iu7LeyG1m
+4sEaKWkV0mtpd3el7HnRRjPon3f9evvoXMzlmml+WUSIEAAI6omWawq1nKO1x6AG189ED8+5Jc8
yN6dJtuPO86YljkUinpqS9o4NsZONDs9UDBfKOEgCZbrOrdE2UpNu25t2ecdN8cEvJ3GZulRIxBj
TjMzEHXzFVNaPzIt+i6hH0qICcf37oui6VGRAG2WPVixbJrYGFCOmkx1sUdZGq3WwCwWkYfIjbpS
5JhsnjzGY7QEbFNJZeTBNIonVTZ/KhKAuAu0lE3dD45J2DfW72tjjjCWC7mdMMeLbn0DYOPahe4m
ADyUrkwM751omst0yMpZ4L6pexdK/745u45MWoE5WUzfq82VVOoPCG0CzsJ4MhgXYbZ6pQHhNn6b
ElIxULf6NLGcPy0ufedJN9XhvETeqdG/bxYlNdUqGAsCGkULrVn6HqInWkxPq95wdm+n2wTXTlaB
BA7OZENUGP3QwK82g4s+/P/e9typbCCPH5qgQDuU+a9raR+FMQrS5JnYJ5Ey+UJeucvcWrPMGwzc
ParNehh1UBWoYKaQCeHPdK2Ug5fVOWcV+w5JBg8DCp+ILFnngArX3FVhi878IwU8WQHpOdqopsAt
ZA6f6WTfGWzkMZHllM+CgvQt4MyPBtAfhDvjYajfeGvKQ3wo7QVMDbyq5O5d3shk9GJAd1M9hlF8
LPvG0VbVCpd7XfDOq/k/aN/7TjIKoWqhsLaosQXt8+r2wHYTbFAdnxbHcP8HTAP6tU/5hs2aGN0Q
tLrUV1NbMWlIyYdLN3aIU/rAxjnQ3ipex9PuFiqSYkimZqqwUMwl1qWpE/MmRAZ+bRyTzMBfNY3Z
KqNKds5vJE8Us7K8NBpFbOlpibNFtJsEj48meTkvZNcogQkHDYxg45bYDCz64jAJkyH51KzhXdyO
rjGKKxp558Mql7y+jf0VvQtjIlizTUmpL0saNOllNOLNfzFUnHo13ZRP6rBZDxPB5tPQ63GJx4wg
/9LBPqXwhnffnPlnCeBZUFC9kzSNOZYavp7UE4bwEkz6tV8m7bYcHie0WXdeFH8T+/tyEi0ifvuT
c3qXSrd24zyaKBLB/ojkZyga96reHIwaHclJWdwm0fivm6th0ZV3WYyjKloB/JyiYQZyFsTzKcof
zq9l99G0+T6jBmETSXPVY2o1Jqlx0NpwQiq3Uw7SqrV2r1epPaDjwT4vdP9ts5HKaEYFAH7Sq3hx
yEjg1UBBW70GHEb8/oX9K/W+fczTxiDRsBZaAbTT5SrqgM0vT4hz28PSEJezJuokzugii/YRxf00
5jJOSvXQ7HkZHTJEMMoRKF0+uTsvi7MqFtOjrQ0j0luCcElfLN04VlNpj7k/9Jzqxb5jfD8nwjip
TC4ydZmA4wo8PHD4KP7s61eRtx5pki691W+4YKT7Zun3gbE2vW2GiBACbArxNn0A1hnax2MHMLXP
67E7oe3pevjCGwTkiWSMiBiOQ1tkMyK09XIVLpQ8ssaRc814J8aYjEGoYjUecGJk+hr1rir0dmZ6
Nbd9lP7Wc0pIf8fGNKkYcGq6Br3Nk/wiaq8Kt7l/VwCiWVkzNJXGtR8FKJLaKrocCoF8iUt1Qvj3
mL/mFwqCM4BqX2ovvJHJ3Z3bCGRWlCvdbEDX8+MqEqstRCvVDW8o3A5jvOdv1X6wtBHF2MKiJB1g
QUHdI3uUsQqQOVfr1XggQGSKL3mhukRt3Kej2khjbGCazEocKlEV6NeA5hkOJqpbnR2mFs2F6zYQ
7H8NgJ6i1H45z/7upiJUxNZozTTQcsJETkCACdty1Oagd8lteAvQM5SHQieEJTac7FRhopiC/zb/
Q5C4e9s2opnbJsfzEq3yEvqN/NKXz6B5tWp04Z4/yl2vthHCaKk2JmC8aQrgXHSVVwiNjW04tHlj
TeD+bYqQkw3krYnRUcwwhknfh+AOFXslQIuo7rZLjVaXSOQBvO3fv/eTY3V0TE1dTrEyQHYloWT3
HbdAsytCk0xTNwBVi4Gaj1d8XLRIRd9wBCZ7OqNfYAbUuCm/dO6qWX9xTi+81O3uXdiIZFaVmN2K
8SfdDLJUOgxK58ir7BLQKOjX0+jp8v159ZB29X8jj7l7zSRKXQQGIWQfpWf5V2fYCZjHgLKARx95
1i7BfvNcPeQ+mNAfeSXmfaeKWFXBMCpBoM/EJFXet/UISqtj9asOmuP8BVfOtAhiBQVwjfnPwQo5
Aev+9v6WyE5kDcgE1GIkwCuIL7P2Y1Z9EyhMpLDDySU8TtbdywCTImq6rIoiOxklrXkDxrhiCOZW
ssL6qR1UW8wfOSe46xY2Umg0tnF0iWSUNSDlkR2/LQCFAFJq0LHO/hpZwmP8rcX8ywITRrMFPCyJ
3euxkczERGGfkgW86AXKUOoB3fy3Aok4Vaj9xWn4nwkuocrCRQNbVhGbTgyDRfgSz6UVha1lkCcj
VDl2cj/TQt4lMdYYfQfRkkwIxLNfiwYCIRXpYNMOS6v+Rfnj4gPvybZrmXUC1FgCehHyVuDfnNuQ
SkZV6Ui8ydlqDxPo5bsXbXqYRrDrCMF5JdnVxI0s5pZj5junEHHpsU0eW4D+tC7pvPMi9jdwI4O5
zFJdTLPZADZSuzY8xVl9WocdUKwD4dP/UIndj1He5bENgc1ah61BgAlDKYno9DK5CU+qQ6OUxTd4
vmDXTm6kMbcs7LMJ86kxkIeN6SDj87WS2Pkk2xH5iiqbPYhOqHCUf/d+bWQy96sMJ8NAfTs7Anev
FDDOkfQ8recoBjuUDQayJpWikCI4J9+K8gC+CCv5KtdW/qsKCKBUkDXlp8d4C2PuWionESmSGLgK
GBuYlMlqBJ23Mp4MuvLN9cKs4Ro1pZmiyEMvc3LUUMR7VQHno9itLQLy44pbWOLJZOKFSenUdNbA
MhiJt+otrVXmTuiQB0Fx5xrt09Kh9XhmhHeCTMDQ6UtbJTk82px9kwqk1OcfDcgK/9vlVhgD0mJM
rlur0fARJriIzr3VN25GS31jPy6BReycF8jbScaYgEVabtQEw4aJAMaIaa1av52lu/8khA0GgO+V
d4qAgpVqXmFeU+4e/tv3GZshS2anmQ3urwQk9DEDR/XCkbDrHt8tBIspp67gU131BADihheiI3qR
JStd/KktOOfB0TLWD89zH5JCRAm+7IIyfViUUxlyTuNtLuTTM3CzGKoTmxu75CrybT0aMEY3fiiu
2hNl2V59+cYYUYzWMUJC+YNlNO1VyCNxW+b3l2jirYTpeQkVl4/iDTNX0qaA/wJavks7sRQ/vQYU
MYY6kHY+zF5yzaXDpq/Lz0t+l8kYjEJvkNhWUG4ZXcmVnMZD1EaZsGmpL7dFj5dC+Aen+S6QsRYl
unryMsP4pwqs5b+mTSOPXC+O/D+Y+X3tfBfGGA1iJO1QmYYQ5HUgjxeNdFrHh4rcnr9l+68IFHb+
PjjGVqCpmBgVQTdUd0iEt0XRrEETHboKrzQZdLLxJRf5iKMtLCJds9RSW4fAUcuEq5xkh6K5NaaW
F1NRC3FGP1gM84QMdahLuBKpWNpr9a2ZB6uT/ESKLZC0Wll13ZmunADFuuCWa6kqnJMtf7wP8dAb
qyRDdu+mQX0KPcolVT0CKTNQoaKtVR562kzKycjsbqwBoF1dA44OUHA+ijWEWQxBqBb6WudX0VHS
3J7X2rafcNrIYG5BqqxJ3fagkVhuUU3SA/mWHLUTHeFCsTM8md/ip/JJAeu2Glkix8xRK/ZpWzey
mUuh5uXS52CzOqrSQ9y8hjyksd1j23yfuQ1dG5dqHuLY6q5xYVn6ObHiIgATqTtymeZ37de7MNaD
ClOSENGY0kC/V54BFY/MmW7nv0ZEOuoFf6yJoxsq41CndejSMoNu9EZmZfXiRO1LIfEwdvb7gzar
YjRfwxgayRHvg6iQpiJzJ81sAiQVjHWDcUd2gIfnjIJldFbEDch5O0r/vnGCip6valwhq6zc/22g
Q7cFNK5iA7aOj97yeVgTVbXNWhmnC5pLjDyFNfVA1VXn0RbW8SB46ZFXot7PNG0kMf51kNu1EmRo
pGZNB+BHXGA8SblK7PAhR9es6k5OCRgJ2jNrYlzj4byT4GkOY1XkZNa0XmzTALAZlq6hOn6TCH9S
oNwskLEqcadreZrBqmjaIdGfuuHX+TVwbrbKWA5TGYHha2IDm/BLKduSnhzyjFhVJFthc39eFsdK
qYwVQbJu1SIpyhBYXifz5cjDH+OcB+s+S3MlfScBqCsevKY+ldGl3nOOgyeCMRZFuyogXEcTvzos
d60pnrKluzZIw7HnPGvB8tqNoFefQtVo0IGOzMBq16GlPtFaXW8pt/pi02Jdk7r8u8tbIGMqIs3M
FlD+InWL+aYYxK39Y7dyJiH2A8Z3pWb7CmJU+Od+hdLRSlDtzn52WV+MR5plAawVbzr9H8SZaPvQ
JJUyvH80f4ah64m0ZmkgXa+u7naX7aueIQKnL2c0mnBLT/vm9l0e3eONudUw65krRgc0qfu3Iqun
3In3uUUhHovr0uZ2vu7fq3d5jB0SVKjLkpp0unp1QRBTOtGh9+sCEkXHuGg9QNm//MlVfhfJmqVx
HnXgJKbHpvTG7FmWH//b9xmzJKySlIYqAo52vm8BxFmnPNCa/dSi8b4ExhqFwLozIwMw/+Hj7EZ+
CfKQ0Qp9Sl9V4WJpwfkV8bTQpE5zoxWLIsZ1Jq4JBclxemCOoHRmm8DFqtz0Jy/g/QcD8nt1JmOo
QIlcY/QSTwlTpmF9Ahz4xhVEr39NFFoSfCqae6KdhMZtyHHRX0jyZV2ejdg5v+p9c/L+M5ioZ9AM
dKGbyFYoJEgna44fBl5PA0f7TcZiTbIIKrwxRTfjlP6UzOgLclecVXDPjv6Gzdl1RjijII52+gnt
7MAuxAUradrvpPqCo3KMP2/PGPNhFHIMXF8k3wTpaswudYBpiq/nj4Ven8/vhfdjYSxGKzZIqnc9
6MXq75p2OYn+tD4b1VfStJYQc9w+d/cYY5HJoVmQDkqQBvIv8QCWkkD9kT7Jbu8BN17ioD7uP93f
LzY7HiZIOKtV0Pog/EoPS86sKrN61B4Ly/wa/QhfsxZ5kJkTGezbE0AkykgaGOiYY1Q91+I8GmWU
Q2LJMTzdTZGlHTS7X0B6CqaSA0A13fOnuL/SjUhG9QVBV+UwJ30wAmQraoEAUdiJ17m0l3e6Xi6M
yPqjKbGNSPYmqFKCoQIktMay9Iqo8cmooVL+74F+8YIw0YqkqagF6mwoN1SpqoEINTqOAnFHvT/F
Ue+d3729yBewOxLmuVEok1k1KaZQyxotjoNMUwbFr7qo+ykadRp7QModSguZ3FF/XjFSInNu394F
N9FXq2poQ9WQ5f5oTUKiZK0sFFkgmWC2ftSkF+XfE8gDNHgjgrlyJOzMupXKLJiKyQXygCV05BIU
cNb5PdyzvVsxjJseJ1kTJzEE8M96JXRwNAJvEn5Xx7ciGDddxUacge0K6FJ0yPq2sjG5AJCuyQEK
D3poIpc3jblrrraKwUhsKmHMBxOu0whTu6qIm4yNly6SswK+TiZSZJUiUoKE2KGgHitF95JxPpzf
2F3lfD8/tkVfMEkOYCglDUx5rG1kc70h6pBOLYCbVZjhoQ01no/bFfn7PmDo7qNWanmlDQa62f3k
l+oBs8/SLopHQ7HID/F+BW147wmU6jLkDcDsQLFBVzeCmVAlk+tUncQZTGaPyVV4HB6N1BJEe7mJ
ApD3OI1b3Fei1U72+S3eDZG2chmDbSykQff0UIC/dHT6h9JZv7T+ai9OfrG4ygHJcq+70DnDF7xd
Zkz2IOc6oPRpYNsIzjp4ZLhUgd4fVbTrLuedKV0C6+e3S2SstTL0Qj0LfYEs9gx+sORgvJBARwFd
dUFPx93RXcO2OUk2csmjWMhVnOQI+IDpavmqnECP6S43aWPX36ob+Ys+WRNv1GMH3uSjAjH2tO0m
s1rNRvR1WO3WEnPLvABs+wsAC641zVIlS7ikY4etnf+UeTX8XRO4WTNraYGUXQltLASUP0A66cn3
82rK21PGxLaZXoZjiCMUxcu+8jv552C8nBexm0Xbqglj8aJKzxVBj5dgqW3Va4HTiTdk5YU3S43J
IGBaWLWv3+Z3sh9hbpOHLbRv4t+3kDV2akYEQEEjAzvZFBk8OxiT1fsNujwwD347XegBz9hxDo2d
YlyGtQz7yYyPNWqO5LYmvBiUc83ffMzmwdADgyHUjD4FlptKw14b8JLH9oK2wElHYNUAt9MxnfjE
K3HvRqGbo3z7+0bwMOjaZAygc8WNryz5IPkZQMFm5FYwdusDnphjYjjq+Xa2W3mjaBRzjZxb2vsk
Fi2jOeQhr9+Up6BvLmQjRWnmCfcM5zUC81zHEwXA0gCrcTLVIjeqVQSpXwXdAxykY3KVhbdExrxk
yZJFRiziPTZ4eVzD/3qlwoXI23uSbQ+OsSNxOeuKQHNik008bGIwHWCwb6W7+QtBf0kXjIf4ovaa
V+Nw/vbz7gJjYMQ2q8qiaEW/A6d2GBlWX/N6+ngW+u18N+dXyRF6uKpiwpTmiAYWoE85Rmkjkqom
tHvM0M3MpfccIGnifzTQLHJk0cajhpkihMLicz9/LVoeMhRvdW/D+JvVNdKalHodzyivKNfNU60C
iDwFLTRYaG+V2gbXqPxMIcnJ3cjDl+McnszEMGXRT4AsFcJAibxqvJ2yh/PKwdF9tpN9nWp4VrC7
YcbMPA6Y4Ija+KRFDScq4omhy9zsYDRJfTaTMTpWse6XQn9axdBZF53zYN6FRdhcMhYLsksgZulg
R8zBKmVLbWzlWbgnx/BIRzeJkwSTo9kqav4jjEp7NV1nXGAjzvtCkRl7UhWNOmSGHh8X4hAkChqP
BOB3T4IFfQX/gzwauJ8JAtme0HmuwwRNlBQRqA8UP/NmSr5uRdwUJ08ZGUuiGVUnNhVKnFI0XTd1
dknEnHOCPEVhIhXQfMprviAaItXTWlwS7fuU/DcRbAvomM8DJiai5Bjm98X4AvYkKytX5z/dK4V5
88zSnLfSgjLLOl0ooZtN9+mfjDZudJ2djJ+y1KgVAZ5ZnL+uOQaiDN6sOi/YYBs9MZcJyrER1gEN
kUf9Ir6uwGd1mFBYqb2qt8wbXmmFo2Esareso4pjVHiy1eS6EG9CLgbvvgC0hSsKxkIxg/XREGml
Nsu6oNJEr3xcnsTH+Lq8kDz6YBqv+svpghf87ir074c+3sEfBWKKIQcnr4kh69VNyTFfvooK74FE
DconA7CRwSgbELSqxqib9EjQcNAA3KJD+JmU1mosnDf17vZtJDHuSMwkvdG7Ijmu6mudEVsgmnf+
4vAkMO/npGt0xdRHdKIsTw0GWlReGpcngNGAlgx9IdU6Ouhv8yC609wO/SfE6RzxeThRuH1er+1+
/mOzaVRFNs6PpLpmhgryTctt78xOe9PGgOsBG7R0hdABXXSOKB9Mpxas81u5Oyb8nlojJuOIAAlq
JF2BIl7X3AClyE6SpzouLZ181cBOa2ayRYC1Un7jiKVHdE4dmUi3EVp1irMYcBDeQLvs3cruv5QX
s41OTA8cRg/n5fEOlPFKUisnk0RIHpQofPXlk7Bw5vC5+8g4pbirBYlUkRBES+ngHi9ksVc8+lqE
tqVXKY9lfypmTl5g3/j+VhtQiH9UG8CelEiLVEWQw62DOOUKvXviPQUyKw+lpwBggzccx9FUnYWI
G8WxIGaCaNP0uxhvdfWQAgVaDqKTqds0Z7b4ob3+OH9+++mBzUIZo9L0jZxnQ9ViZrl/7p5UUJaH
QfEsX6ffaAkpPJg+R+J5DdVZmLhQloQmWQdA4Z16tHvGdh1QeE/lUhXc+VA5os97hO0HhZtFMman
X4dWGhXcRQ349rRRuMIiVacKKme5+KOO3febr4uMyZG1bl6GDl1F0y0lwSkOsdv60i1dGx8M7O2R
8PnC67IhYWpNMQ3mBsalEAuFDiwMyh+G15+1+pjKC7KjXlglUNcoSyo6qCJXCzCO6wK+2o6ueY52
/5UG2rS/fwV7S40uFpCoyIPWkdzpLscIMh2kiLyZpnxxZYqAJn2VF44y7duf33JZD58C0l+A+qZH
4ytuDN6+0dfCbpzyV3xFH4WgZ+dOWu9mn96Xyhb/l5R0Xa2NOVoN6IZLFqj29N6qr4EydVDRFiJ4
7dcRGqZzZyx4opnLWhmZEEsjaluJPjmkx6Bz2NuL7ER9ZEUpb2/3I5v3vWWigQ6gIGk4pXqQ4xkn
2sTODo1XXCp32Um4LB5oli3nk/7um4d3qcxdneeiNbUBxZm4O9SBgkxp/WX5IQ9oKVIxzN5dFK8c
HaK79ukGycBg0QH/I6vscyEJZYxcD4roiyDJmgbHcLRD+kTJnNLL5FrjGfpdld2IYw5xJdpEpnoF
iFb7ZHZ35E9aNsD59Xs5zLGBeCc1iC6mQVT9GCPJUsen8xvGWwBzQmkRLUOh9XkgzstBy640ZJvO
S9j3hZs1MCY0ale8E9epOA6U5Q4W1Eku89AmMsZKQszGIu9zqSkOD1CUWqlzmsDEbAD2S8SulUU/
S79kTYxih241Ijlk01UmJ/ZC0P4lcfr1eLvJBGzaHKelkoKetoyVW2NdLms9e+Rs5+6d2mwn4yNU
oCUoaAsE6IU7g5+884Ch6PVHYoFu1c9tiWc56PGc20e6z5ugu5R7MiVAg3rzSX9BJM8XFBSPjgS1
duIad7wsKEck29ee16uaTmEaHVXhAJRty8AkX8azFJx9ZLvZlb40E3kAl6t8a15HPvAnjwCof1af
W5TL85+8Fuj9uOX93D4Ni9XLNAoF+PQWQNhobu62r+pDBweDU/O0H+e1hLeDjN2os2HJQgFULgt5
XoaXVH6JJo6I/WhzsyDGdACfJJHHUZWD+CTcN40tHnKAtdb+rKGhPPye+4sv351f1n4ov5FJ171R
RiUvoipSgHXeu8I9fXECXPekeKstOukhcnjTHLxtZGyIIExpXoOTytcw5h/0mOuwVmklj1OZ8tjH
eKIY01EWWZ7ENEM0Y+qlAApkI3xDs551fgN5UhjjgSb8BlhoueDrLTDC7qP2MiRf/5sIxl5UolBE
Jh4iAYih5nm1i/iUdwXHqXDWwXY9iemSKw2YrgJjfsyjl1Y5xsKv/7QOdvhrbWupW0N0MprGNw28
FZFy4o9CcYwQ273eSWa6kBlFyPU608F0n/ipa95pnTV8F/FKTBDo/8mqVElTgFUHkFvm0goFYC6R
RkHCph9a2QK4g35lkK5fPL1IxeXwX6QZIqNuS2ksZpZiQMlMT9Xki+a1mHOm9P8hvPh7RYbI6Fu9
iJHcRB2FpyYt6rjCK2Di1JfQpeDN2s/xp9hb4YHnonajd/m3VLYSP5nKYABYHw+Hse6OsdzIzggQ
Q1/PS/DDYHjP6cyh4hXLd9UFaFeiBsZJEwjjH81f1CpEmEGQc1QvMZ97kV8Ltnbovmte7NN0G89H
UvP2yfVvxDHpUAFwH+WCPr9j3tyu8rc4aSy19VZJ41ilfbO+ESR/XJc0D3k9iTB+a26T44CQBqld
8Ua6pY0N7dfwjtdctDuDiPfB73tADczGkcyK2ihSvoiBeKTlYwx1ehGUh8J+6zZNDgECx1K/qLrF
G0I4rzk6m0tMc00UsyiPj7L4EJduZzy28uM8fZUlHrrWvpF8XyPjUoZWBaNEiQTtms2GLWiyafXz
VFm1KAvO+Yu+qymb7WQuug7WJDGtNRBNxMSampsZpBbLmqEpsOFY/n+Io95Xxd53I1zmpUVlgwKP
xPZwGd3Sp7rpEV987TgB/fl1GWzqUI90I251IwwM8VZQ/ba7UQ0fYD/nd49rw5iLplVzP9VLCeeP
QfTSUS5iFyV/8iDdlmj+pjQk3cX0J/hI71cAEFsfr4C2VJI+FR0op2ZQGmpViaLKrDSuPoFx+fwC
qVf5ZEh+qwfApz+KkiM818t5AvvUcjHpT8vI8dX7HYobAYxbW5R87HsDiTM6ya/76wldWZexIzy1
wO5fnwAl/2XypR/nV8VRRYNNDjZrIUb9JFM25xAw6JWnLJhRpdNLiy+VNi8ZQC/RuV2kyrqxWaMg
RIWkV9mxqm7a/Fo2Z0/LnCS7bNbYygbe6qjSnRPHmA9zThOpCMFTs6rLr6KoHVXpXyvSXSWNeozN
4Wc4Fq4oIz041Pd6/ycgxBgQ+O3rGJ3JukXSiYb4Kxm/zUjfhDehAF5DnuvZ3dSNGEZzsnnMEqXC
yFsF+lo0Ttdu5aVg7LscQYSASyhcjoCfGD3QinWvaA8/r0L065/2eCOdcUOVUaulWKKiBSzOarjV
eSWkne+bBjF0wAoqoNh6S/VuVKZJI8DbTkQMhkH9Lg7lIcl0joncewd+kPHJ9q+rMoF74KhJ6FJy
/sbuWjK3OHUnkHZgcJpXBdg5NdPQZVkycOtEjAd8vAqVgeHLvtawbx2a3ISLNjxmxBH6wR6r1lYi
/d8bsA/yGC3Rhm5qxbKMj21dWzWmZEbj3zf2fJDAaILQQsScS0pgCKe89oflalD988q2Z68+yGAM
yNBo0lyKRXzUryVXcQAn4xMLNQWHkpRxB+t27AekaRhM0XXDMNgEixZizLRHGQE9D2+8Kr5wQJH2
rfbFU4c98JoPshhfVo/yXJtVBD50n5YOKoBNwQEoPh0DnmGRNbu8a1yMFnlvRC4eZ2N3Iq0P4hl1
nNO2AcZitQS0cUhuLO0ViFotbYfA9DGQYr9mhqW/8IITnlRGKUO5l4quVMH0bKS2NH2XBHQDDzx8
9v37vTlHRjOjWVpCuUIHjnwbfQMvT34DsF1P+ppisuR6CNpLPVAeOBtKN4yxix82lNHUMF0EcTWz
5Jg9rW59Q4t8+lXxbH5d7dRPrg0e7ueundyskfF1YzvCglVzdkziGpWmtdScXq54Uwb7Vuv9RjCW
UsqFNddLdQgyjKCpePSX4NKiTeTNl064JoXEsVr7CmKC+03XZNQQmFA5AmB7hZFnIagKdInPoovR
1qu5/4O+URzWbzEs0GbepqADBWRxkK5XYXbVd08cbaCn/UkbDBMFUYI5PfDWMNZemZUEnPBmkOd2
jF7tI6WbMQIxRU+zDrP/pHs0VyLqXLiYvcgcZdh30cwW5l1vGsuUx6iF0mqz4oDNV7BDd3FNz3Az
F0PRV9y5qt1zexfKPvOTBkN4cb6UGFMfHaSK0d2cELu/6FwJwxn5V1GydYfX6b/3CN8ulW3OFTOk
3ENdiILxWT3mb3dOQPk1/aYfgSHp8frhufIYm50LZS9NGu548yu+mdGYYTiSZ97Gd3+1/PPWx1Ei
tkFX0jOxASsHXsNFaocgmpi1Q4NKpLpyYrq9+vmHjWTssoBB6x68i2VQgm88fiGAMgNv7I0YTG5+
NaChFIw7r3ogBZxrQjfszDVhe3a1fhqKNVTomBYFP8wO2SPBACBK2J7g8FLxuxZzo6OMha60vkPa
cBRAUCs5rXIryKnzJ+sxEbmqRKUkWoyIAsiK4hCBHT7HPtYYE46dwY3vWjyH+Wi6u3fOBA6sSGBJ
RJ09tKI3w0Lpqa2MLXO9i8uruX3krGg3JNoIoT9iE45PwPCrQeASHY3+25A8AzbYSQx/lR5XpbLM
ETBtkSOnpzn8cV7wru5v5DI7WUdltVT1OAalWDlJ/apkz030ba5qzpFRa/hJAzdyGDcqC8naGMky
Bo2M5okV0wv1IcoNLC20FOVomKDUWzjBF/3mOZmMcxB0cR1GQxsCo138QWn8wcwP/aocyhKRdNf9
QQ7WxMD1b0VhPEKmAEDEmEVKRbF4eQKsYorLghozhbvLkYflBbf7Yfu7RNa/1kKUdhOcOTLcEyYk
AMpIE15i9YYrnXD5afd93kYek41KlbKdVwkrrB39esxt9ageKk+7Qlr0ufxGsWBMrlCOhhqMM5jl
gmgJpUGEHXHFBWAzkTk63QroZ7PmVKi4C2TC9Q49KXNsjjMMdJdbgPzAVAMiTMGuD6Q76h5FwmoF
i+eBqAk5o6ksus5cyuaqmAsJ1hQwX2Nh6RnvLc4xMAZjYHJRIEQwaXOcAMR8JNJd7TAXQO6UncTl
YYrxzoyxKtEUylk3ryByRN5XvhRNVM5pK+yy8DzqrmcDD4CIhI+mgwfmo92MjcosKrEVgEtE50Ck
i6py+2MRROjgnF4r3tN176BMyNLR1q6Au5HRj7iem6Iqka5cQ2vFqKxScGOEvYPaiqA/YeMJ+hBN
ShWFz+5NsJzSnknxRxgD/I1ij7a8NNOejdxKY9Si16S+XOsCJWy5OiHjdj2t+pcJFU636VdnbSIe
3MGeamwFMqphrHLYTkVOgi6J7WYwLLSsWOryRef1hO++/NEhBTQRVUG2wWSWNqjlkIrznByV+868
osYYb35ffSiehUfR7a+ES8AUgREGnE63PD3Ztcxb4cwyJ2Msx6bv5mA50vbs+DoOHeVOewOQnRqP
146wG1kCcp8ookJEvOgY30MGbSj1FvUHzSIgd6L4MBRhJ7NzK3kwL8FLiO5McpU/nw8fdtXnXSz7
HimqSuyLGHB0phzegKf5IGlFYGTtI1BKrVZYb8+Le5vrYg3lZpnsSwRAJFoF9qMYY4KYKSo6S2tB
yZu6+Wvn0Oy6AvrhEfy42Ql9uK7kefEdBUvv/MnikWTQ6OHcT2EsT1G2pRGDwSVISyHxSF1Ni9OJ
c9pcIr2VxUE1deXgNq3UJadyTLjYW59NEQ5aU4iEmFQ0ZbZBdRDHkFThoHvqLQH98uSl973VYWCy
CnpbvRD+hJLno0RmxSQDm3yiQ2J3WBMrA2EtmrrnoLFjR7oy7kVg5mQ3stN6Kupt3Ov82dKDsFoj
gGSRJPwXO/InqqSM0zA2MNg7HCh+VOoooZ1ckh/Ahh2c2jJcclHaeoByDvr5lXsJSYDDef37HMWC
FgLi8Y+JfMNbQmxjm2NN1mY9xBigsIoPqon68LSAmzVQCKIE1KLX0tdE/7xMaqY+6hnBtQbFhvjm
5d4szUbmLI9dPNMmSVXQYjtO9CutVu9R0uKkhPb0aSuHcW0mRnDjMUP1VOpuS+TOV7TXnV8JTwLj
2VLUUgBWhN1T1MRaI9UeMRnw70VQnk3dIJKGQJVZRBylPXh5qIh8tNZxsIT030f5RDTx7NQM/CsB
Wumjfx7RPJoRCajWdNDobQ7bsEhAAWgx9SqiA5/3et/ZNklUgLuMjgBUNRRqgzcK0ERFGzU15jV1
9H/F9Y+e+4z4HHKQDxKYh1JdjfOs6BNGzma3PwF2yzXtvkQURYcQO65vpIfAaPQHcYyvmkStx/gp
oG1r0xpN668ZGNNeBpQqbQoMvvi8i7uTqv6wxE+No6ZWqZHcFcfye+/grZSDTMwDpbqX2MZ0Px+m
AIjZHGuxk8ci/0fadS3HrWPbL2IVM4lXpia7lVrR8gvLkTlnfv1d0Kk5oiBOY+zrV1dpN8CdsMNa
lN7bJJKpyjpi88cvNwqdjDmxGQhc6D3rNlCYA/1n7VIUZhE7Wn8OKKlLhgZCHl0laCqwm51zJMp9
F0XYHTaDWcTkyONl49rppUMAUInBCaXLSLcZA47nCMUdLYuC9ba+Wq+ME0UZwmy4NaH8KDrgPnSA
LV1bXJC2Hd8vGQbqu7Ki6BhNY2xuNSa1M9Y0CsCPgyx/9cOr2aYVzxbUczx4tl1dgQMRNfgP+Hg2
l6qJKSHSkRZzzbOTnMyj4utBCyRkcqYUJYLD2034nEXhXt8FslnU2pSDsaqorxZT4cr6QxMv7jS+
mKjr6pwMas+ZoHOOIRlEE00kjO01JK+lcBXz49gfB1NzzKV3OFqyE7DA2fcfESAV/6j1lbpqYSFm
IGxCK+OgAJxWuG/Os99bOZqjdnJXOVgR+smRuudUTBkLJQasDfbGSO0aIAlHoLpHn68MxkA5jdiH
VA4mupjN7fTCXf/aP+W7POpTN145RWcT7CEY1soWK7/6QknoItfKMCGmAyvpUHh8lPX9b/cukrGC
SZLkLAxX7BAIx6U6mzOn0bxT/UCAAZc5+iiSQodAP55JzttWmYsSyABnuvM0HPoX40aPkVVODp19
n15EDN/xGFz3os9WKhN9JBK3stZDag8vSWtYQ4kdAhP5nBCYvOf17mdT0ZJSDB1WbDIJQtgZhVmt
IBPulq/R5MYNxqnXe44u7tmzuRFCP+RGN6o8j+UCaCaBUFrl1eIqTvG1/x5eRVcdKEvQpzn6KCUb
AUcsVXE2rm7F0rNvxC4rEbESHAuH8JqCJeW3ys3igRr0mjcqvOsht5KY161RdXrSl4lwoPZdOtlX
AYvWA+ZqdS93E/jHglO+2lX9zY0ymqkn0mJOxZIfu3iy5T532+4vltbJ9mnJaEavS0Pdy23xhi1M
3ohmKPGE+ACoIjf9Ovg87qbPZ9I+CGS0JKtDqepnFW9nkXiSlp9IVLkclfj8YKEyVBHJB8pVos7c
G1jEejxT0ChZB2u9q7+UwT9FYjMg7nqAgzzqt5NDN6341eLPpgbZYAbEQwlc2UgcPqpjIpG6x4Mx
A/7oMZmCUbjrecO6nw3towjmeINeNMmsY9inMh+m8d7wNOOhtNLq4fI10l/60bA+imE8VJakopol
DYYwZXBKd4/xGIJqLijM1vkLQWAuxqsCL1zCDl5i/z1e+5V2IuP8GEmltRiNnZiCp/PGcvcLVHgk
aSrEYe6SiV95A8TWDLSwfo9VXhWNyOrXbNHVLbDHNFbHecTu6vpGGhO6+gSTsitmm48DmQNxlW7S
0uDo+q66bUQw9jsNejIN2hofE/EcRtdj3HlVxHsk84QwNksio6iWOjb9xnhoq9LWypfLGsATQP9/
68NVgiqa1Bg+iHi8TOzudKM07bpteOONPEGMdYqVGZdVreTHuTvq0ikk13LFGV7+7Hx0QAPLKhRZ
kyWR3SgZy6hsFjrbu4TmoUPNfPk+ippH9C+qCe7m9kvz53NPkAh6AqIbKIvhrfzx9gqpNIsG5XOf
0jKpqealynVeihwr/azMH6UwSlCYxRjJ2pDj3h5VASuBRmtd1oKdci5EYM9fN9HX0PW3ALxVA7Kq
UVoRw08WS7ulQHaqXWMzMDr2p1r26ewyiny9tYjW/HpZ9t7p4IAAAUPoKhC7QLUsORiYBIRaqaty
C0HeA7zJ3R/LQKL5noUxDtWQBaMnekv8AnEpmwMAR9uXJXBTFKqcmxtMVk1ozTx9KzLoZ1r9p9Xw
Ct3DytIpO+Ix8njQR59tiubP/x6LMG+Q3KwEs46WKGjq53wItOq5LDjZ8s7X+SCCcdt1sy6yaqz4
OsJRkW+N6Xz53j6Huo9HYBz1VJRCm06w2Ul4VtCuI0PtEA3pgRTy1rN2RemSjnIdBt80dlEqX41+
SkmoBvI1+si25KsAHhDs1l01hCEKaFFe6zcCJ5PcVwyUZBRNVUH/zMJTZZGQKOFYEl/9Ov1O7hXU
kUdfvFXO1ZVxxBj0XyzWgUdYVlSCVVDkQWxZJqpGgUyRDPTZabRiMbfT5GclRM7lD7enGEhfUR5B
VxKvYEb31iqaAcasJMdY+VWrtxmPM3NHt2X0GRTwLwJwXVGp/I09TUkvF5qaY4Qo/TpOv1Zs8yQr
LyXeASlF5rORwoS/Lhu1NEs0FHqcExCAdIBoq0/AXz1obvysHPJn3aMjPuu1wEVh3avWfZDNRkQg
Ukxqo6NQ4WTfRLezE9nL8BKdf9M6k1Z5vDm3nQ4lTiuhEAM1VER0KT/eaVF3KO0mdR+IB/W4Bu1t
a1pJZIdYFQHXui0+pv6S4B0MM3TWB80Rfv6xzqCQRbm1wYKOKVDmm4Zjm69jDh5XTcAu64s2Pl7+
+2/QmR8TZ5rIUlhivAI0TWPyc7y/2xrT+Aj9P8RDeRWZdvFNsLI3Bm/UDI/RVRZo7uRFV8UVOeRu
Cmb5yz9h/6tufgJzx11XCeWkhpjP/9IDFAFlX7TIpMN6XBygdf0FS+LHEzNhpyjEUF3kEqhqfXGb
icBvmaTvbdMGl4+14zu3F6sz1t52utardYORcjm8n7FFbYHR9rku1odOq73LsqgWfP6IKPuiGop/
BnODxkr6RlzC/JiFYCgY5NtiCTnHeevbfpKhom0NU1A+j3Ekc4a5MKWjxD6TOwcrACwKP3dyghFv
CqOdgKQ5+al8mx4606p/kYDXA9k9JEp2EizBlHU2V41IT/v1WEkQzKdifJAXXm2NBs5PJzRVYmIQ
QYMTZbyLQgA1NktIeSh0kkwJXJwaREmqV3gk4E2+7TrrjTDG7tKmMwvRXEAOJr6OSW116u+BhyJI
/8alAzFqUXSZpGCkD2pRoNSp/TSFH/P8TZswOBvzLm/362zOw1iVWg2Nrhh4Pnbu4nZWexsDkRug
U+RQeREiAfpuPIXgHI+1MKxQDCQUl+wYmnalXhfz06QiKKDjEdZ/sbkKr/F+Pp3J6siUG3JVIatD
x5JuSdGJM+l+xMAZRbPlHW3XeaBKDq4S5AtYsPwYdkYSNjO4TQDGLV0t85n2sJX61Mi8EYVdLdzI
YV9jJAS4VLwIPtG/JwBkHFuQg7avl70TVTNWDfHIlHTNlFE5YfMecVBqos5oDQFd/DqPUjfvgc0r
z4+5LP0GPOO3xVTcyyL3Xmf0PYughqYUVn8ZW27SSkCrag39tLIW9IiWr8ZLcchsAooE2cNIvB37
jfc/NBT3blSSMYZs6GhLoQ/38csNkVGOZqhGmOOur9oALUUkC8khRCitkS/3T5HDG9zdM72tSMaV
KMm0hMpUgPZX1O1huSvrX5dvk9rupw+4ORPjR4SGDFEd10C7wdyS5puYhSfHwvvzChSubSOGcSHJ
UDd6i4Vtv1d/GepRynnvCqrNF87xaRZXmuKl7bToqNyWj3QuYD1lwLEC4wyQ2ZGz/vnM6IcDmYzP
QEs0js2GUpylt1N1TjouJjvn03+arRzzVQZQGxDAzoAZA7tf+125H7zqCrtJVnHbnXigkbvqjboD
qnhIAhR2eiOdtBgEwjkIBHsM87etK0Z4AhbEuaxxPDH03JunDNhmu3qh64eCfL9EwPSLr0twFl8W
su8kgD1M0JLHyJDJ2GqfJ2U3Y//Wlx4Ak56CpuaICUQPgPaLLX4ZW0u51gHbn2NMlfew2HPweFeL
eAmivIvZ+Y8HnEBBVCVpZ/h52mQHc1aw3EjGF+z8opSYr5J/+aj0z33SfENFr1w2QMXF7vAPQi1q
uQy8LLPNLVFsLFJ5lyXswMNSp/cugjmRuNZ92ggdILn6yi3z9rw269ekbYK6HVAICztPjZtbbU28
dRXdy8J3bxOeXkO1gGDslwmXQtclQC4C0V+IBeJekeykf52j0I0Vzil5gph4qXT0iVjOpp+bP8ZQ
ceXxpMSNpWOR7fKJ3rhZPn+x9yMx1xnnqSinRRJjOjXy6c5mjwk64SBatc3zu/t2sLk+ao0ba9Pk
WZkBl6UHc+NUxYF2oCiWCnHL03rWZ0+9JYfUwuAUd5BjXy/fT0nveyM5K7LYWGYpP5qNPQmVM0cq
7yJ3XcnmcEx0NAEBm40SEm1KygGuem86zL4BXMkB3GoVRiGNO57f52kJEy91s5UlRSCoAM43eXm9
aoMVjje1wik07tXJYHLvt8cEzGqQ67yn03rabQvoXvN1UUDtqhwoHTiKZI/Vd5kjknOZ7AhHsQBk
WioyIQCA0u0ihAcpzX3RiDhmtjfmsD0Zu36+LoJaEwGshTPmz5zIbx9SD+jkqAxUOebPNHvFitJ3
3og2RxvZGaZ4natMHpFIzdFNtdypy4/LRr33YNl8L5XxHpEhL4gJ0uy3ht+U37MBq0AySDuHYDR5
Q/y8s9D/31jWKDWinEVxeiwJRunmKzW+v3yY3aTQRBuUoDyGXJuxq2ItjRx0RXFQV6ZvGEANrEx7
AjuY+U0tKqsQTorQ2Zdl7hrWRiZjWC1aVZpYV8h0S9FqsD/cA3ctfsDi39/IwdqiJhmSiN7rx8sb
2kEc5qLGdqsyWlXphKh3Y7U803gF9t2vBBiM/whiMkStHrFWvppZAPyzo+QMh/UkgyvI+WGcY78+
qEBa5VjwrkQiaSLqKGBwZQuaYm/2JRaoMDpaJ74krN8rmdxdvr392EXohCMmK6EbzKnEoWmTfAL4
TO+INlDxHgobfTCAR8Rn3sz5bvFQ2shiQv/UGlEriJionGzagQPutEtcguIsLVaSgDdUtusACSZ8
FQz0Y/qQCZWlkJOq6zE5N0iHMD3peuxoBa9PvtP5Ry61kcKExaKjyJU9QAb+nUr9qV8Z2EzB2O2N
yDFk3pEYQxZ7PUK7FDNrizG5AMBTJJAxEI5F7ceqzZEY0xXw9EqGudP86Lf0Y3a6m+7c/RoNq16s
MQdRnPkSRhYPlZx3NCZAamLamGOKNnC5gPeoak+NojlFU/IGk6iSfUrW3g/HThGLZTFrC8Eek3iW
vkQ+hfXtrTUGhmHhJFxwln0T/lcH2bmQSu3KUgW1xLEl6wlI5IEe1meOCfNkMGaFHmMf1WBdRjmv
DiSUd1FVi56MJ1gxOi0YP0FTmDfVy/la7ObeopdluA5dH+St0LuDNKl+nouzq0T6nwP2fDAwtuFn
xiOtMCNwrW0uOXJstN6SJ7KdhfV4uHyVu0F/oxuMx9DKZpx0qRCCbA2K8TuZEmswnmrzNE6idVnU
3gXKGPxGrxavII2tPfWzsnSZOhDflPpbZKH+2ANWt9Y4UZgnhnEYUqgX9TgoUVCHmTOLqp1O1fWS
9LzgSNMh1qq2x2FcBu09L7pU4VlCrPKxcIuzOlmgd6pQRruhXON6YfWvl69wT+9lDFbo6tuUPjsf
MKqkElRjNny11I5ACv4mzNGXyyL2ZvTRo3mXwYTHelFB3K52oa9fl8Fwk//s7+rb8HVJLQUAGmlk
rU/9L7wquVsde25qK5gxakGc+7GQZxRFA8UzTs31CllnOoAqnrTXPuWo467P38pj8t1qBsKRgt1D
QKGkjyKeXpR+jtgKyD9c0Sloxe1vwsxWJP2+m7Q3juclTSpgZxsP5mG6oYtvy52BMo5kA8zpZPLx
Xmgu+ElL0S3CgB5GEAmL0yOvxloLBvrh6gG8c6feX48q9hkj72/co/wuiE1KTRP4DybYfYIxupmz
67XzuvhvtH8jgtHMZuwWUmlyFIT4VsJ9LTxfVv1dz7H5+4wCqmmSS6qsCkHRg5erB9BX4uuGzPFP
u/nn9qYYvVvkYRhSoKn44qF6puFYu5++rGB9SbgDArup2lYWo3CLKAmSUEkabKoORLfE/JdgZ0Hs
r9elzbXgvQfQVhoTTNaqm/R4ajAO8FAO9oTFZdWdv+uvuMr0NzmMh/LrCLwYnurxxDL5aBjKahGL
cujLOYbi1aupKqwEG4J6P3N8Bk9DmNhC9BlIWHmLbb32UaqORLgzM15usxtXNlrIxJW+nsicpsCF
1R6EB6oegtt55HrxFvik2OUhQu0lANtvxiSh+Tjrsz4IXYCvV4FkEb1lJdWtVkt+1Fpkz4XKe/vv
O973E7JRrOxzQ0v7JfTHH8k9Fg3c5Ki+/jBRv7uh7FXmffjt/2XY7KazqmP6QF1BBK2VkV0gTDfk
21BxAidHNwjjPZKmakqgCAggESTW2oLkVgd6kfD/dIKE8R5geciUtotA3IbCf3KKeatkuynG5uMw
HmMFjgjYb+BkC0UMwtp4ISGvTMcTwbiJMJazLFsMUGsROyV35vDr8ufm+INPMNhD15FyUGOAAgmm
vSijYvdyZJvy6vXGwqlY7JanNwZEGJ9QK4DtaZQQWwo/3tii4fFQ4kcX71687bHzBw6OX4tkgxKb
U8jgKRzjKCSFjJI6QRPM9MGoj6H4W08fL98kTwTjHAwhK0oAqaGfhgFL5cFo8MxSecyYe0IwcEgw
OIOHCJBRPiZFXYT6PgbnwiDRrIT8DmtnEjkOYE8jtiKYcxRSrubqjGqg0Ji2UfuVAnYUHXtHKm9k
YU+3N5LYNKhZBwxd9waBiOtqvTFSzkffHXTaCmCSoHkyST+KtRRQjrrEdIQf4EcxF6u5oThDb6Ws
H+PvRrbW3EIMTFIrP5c2L+Tu+vDtz2C8XVuqYoxRAtQg3eZZtNG1OI3Y/pC/gLoc4wsRCOQuq+Ku
naEZSndNUHzS2bV5NTIyY20lugtNW8lAQ3Ha2/FEbOErhaGTBOt/Q2/breHR4Vs6dUXJAZkbr7Ah
1E8ryl29t2LwCoh7zvIKtDHbOMq+EfDG5/evdiOPuVosCi2IwCLCI7Gi+zHIzsaNdLOC/1b4LVs1
2MZ4iduuBW4kMjFFrKpI6lBF9mP9dzv8JCK2U3h7k9TE2IfI9haZuNKZIUh2o0HAQ6QNukPvTx7l
aeNVXHftb3MUetTNCysZu1paBaBeo3shdUAY0Qb7bxRxI4JJNztFQ7rUx4KvXotH8yC6zXH5ld6O
vmGjs7B4sT8e6tnOD7wt9t1x3+0dMqFmLjAdiiZ3EWCpI4N5U9Iz+opMHeOm80oDu6Ea8HrAk2Q3
QX+YfB4s1+549fYXML56rjtNGBXslv2DoRLb+cPYW+P3Jj21fuibt7qXnhvR0isHBin8nDnub98L
bC6f8eSY8xyEPgYQpXqYr3Iv+Ro9CTf1SX5cvPZetGg5c73tvvdcnl5qdRf0l91q6QRDIIUaIml5
098w6H1KSk0xg+pDPXGUjKPGLEMQWYiyVuuYBq0uW13zREyV4095Ehgvk8txU9YKOhPR9K2YHjTZ
u2wmHHtnYdTjUm7LXEKHj95XdswOrdsFaGcHl8XwFILdxmgwISOImPkJomf9qGCTePiaeoA8C4zr
ySHH4ScKOQ/qPW+feLdMtrEEjXE0YYdhErPRBSwahGfR1XzlBa9PwTWvpGMKIFHdT2ILJcC/afEo
4FNBX1PCUhw76dmvWdwMuR4H4/xC6mNb/K54NDI7DDYArtjIYHSjl/tpSeooDRq3voo6KzpVx9Sr
v5dwLJT6SD2VLjnKFkhxOUNwu4naRjITiXJ11ZtSL9Iga1p7yANt7VwzuzJ5CeGu9m/k0P/fhImp
iIssilAWG5XWWsvOIirnXbAbUzcSGP0oBKkghRkTv6lOQyM6utRawsDDx957vQPTSsVQvQlQPLbN
nU9ZNwPyCiTJkjG6pdGcy3B5SkrpB1Hq0BKkkeOYeAKZAGAkDYl7ES3tScm8xAQAQngwwLitpXUg
81gF9u/w/XSMs5cWMOiGPb7SJB2q+VGrbqL25bL/4Ihgd8imgSzaFCW6n0s3mXIz1idJfrgsYrcI
t/lIbMM5nfs1wb4njgHqZdmO7f+0nE1a2eY4xH3N/vfO3n7MRrO7sdcGQ0GeFeonY77POt5p9k30
XQBjomJrNmtWG4bfUuQloAGcwp/xQx1boUO3v8WrCYPav/jZD+9LMSabTGualFGTBE13n05ekzzp
oXP5S/HujrHZsO+1vBHBf5pgIyFcFqfqS04Cw7s9+v+bz7MsExmWcQiDavETbEWCHz6M3bZ6unyS
3ej77hfeouZGDIniIuplaIE4tZ4cDXYMIBTNuBnlg4FOdrS8hObrZZG878N4hrKbGmWIpzBo45u2
eqkSp664j0CeEMYjiKTD5rYBYGuEPcDrXhXHyiZurVngc8NCVmrFZ+2u4gQljlAWXSlXR2ScqgHg
3qzqrAKp2XU4pqYXdm3K2XjnqMfb63/z3cpImscVdddAm186FCq0JVj0b11Wu5c/1u487MYnvS3e
bQSJzaKYo9Kb/uilIN0oDuMRnBsWOuqcy9tPlN5VkZ3JrothLtewxrosxvOXJ+VFgP79yl+Am2Yt
junXT2btdqeVY2i7Q3rbEzL+ouz1vM+HGDyembUcKUV45I4+7SkeyFfdAqzNIbdnbleRur9P74TN
cakybS42U0clHZsSM4jHwdU8yS9s8zE/9UDfRZHilQvQwtMYxqHQNfwiV6sQK6CVfsofgYlrF9fG
zXxfXGF0RQWnxRXGPLh7iryoJjOP0XXqI6NKzMWnhShK3hy+Gu4KUkU63clj3N5tmm2/JuNd4iTT
CjLRCp6/ehTATbopAsrmwJ/63Td3lJgUU0dZ8k2xNl+wNaQwihq6wd7eyckzaZ5lg+fI9r/auwzm
qwGqs6kLMAAfTQAKGEpmaeCX6tpjx6vg0nv5rI7vgpivZCSYdx8UMTvK+kuiBqBVy8GfqCmv83wT
Th3nUflflOJdHPOZFq03w0lAJSm9ktFRl3zBXm6l4z8UyrxqBO8SmWAwJ0KoJGuaHnPB64kvT2dp
adylKjhpwX5FTvv3VGwAUMd0XCYdPZHpmN1IV8N1/pA8qYF0iO7QT/LS2eaNhu1nIu8SmZrjKsh1
J9YrXmAATIvDB52cLwcAngDmiVdM7TSDvC07NvqNWn+NZ94wLMeKPrn9qTQyjUaytQIhRGIR+Zim
vN2y/xJc3u+JcfKLps2hrgIgE9/dXtzYTtziV3+Coh+Nc3cFCHdfwfZqxNPzXS+vw7lqpkRhHpnv
A4beVMzWIQS8ilmPNvoJ2WpPxhDeYsMOFHGLKc8vWtIojRvFY/IoNh2JnL5SMbEbjlIkulJdFoad
aE2keZc/7Z7Jg7gOhUAs+WE/k/m0IbYmC1MDx8LwO4z7mzld78MhOpUSWsideWPwBv33vvRWHvMg
SMeqQjsAcztVYXrGONpRlDxnS8azQvq7P7myzZ0z59JD2ViBdEOfUeMbbu4MWAfKzlo5QsDzLbvv
3I0w5lDNWi2ZCt5PH/sfM6o5EdGfEznW84OYlQKecLkQyfa4kCg7XP58u/2G7X0yOr0Ky9RJQ1RC
p98w571msvEyfSOPmHy6bsbD8OeKZJKWmKTKoC8UkOiso5X0m44dkHuls0RiqZ55yh54yBFckUwE
rIUESBlSlx773KbYl9VBvNOvMBh9Bk0BQFm5Bbs9j7e9ViYSrthCDScVjbPJHlzjiybdAaPP1x3t
nNxFult0juzzuhHcUzLxcDSLuIzHmQAShM5/587qF08AtncFzH9HJbc6uH9IIFOKhmIAw4UJicNs
gno3BPbSnJvXw1g+6fBRl/Vz39z/FcFWTIieK72uZmFgTKeSeF3rKxNHxE4BEqty9J+Bc5iELba3
Yd2PhjgCrAotN8GvTuZ1cYNZopNgd572FYMqFAWTqgkvMdt5NlDRKKcBTwUQyGzcSqJoqNa6LoIw
d4AdA1Sh8btaW70l/pBs2Yrd8CY/x7xh0s++7aNUxubLdO6khPrszqWY4DneKsmh82Sv8gSHV5r8
nDdBGHCTKEoFMFpZXou5yPKpiao46LvBr/LZHtPIE9ujGPEcy2dd+SiJMXLccUuKGtXCSv/SJD+y
5Fs68K7us8pDBtJ0wLYpO6DVayYWSZulBggyE185LddYsbAHJ74v7uj7ILf/fAgXArFeoYnQTmpp
H194vTASYZX67NiJgw0ANkudfl82sZ2E86MIxm2oUZPqWQGABeXBPI9XlORt0ezqh3YQnQbjm+Y9
F9d23+aAtykDz0eTTXb9q1fkAiBTSxuEeI08iEdiCZb4NPrzff8ygF0OHMZuA1qc9sDT/l0t2Uhm
lF/TxlxcZD30h1V3Wn09imF/kkuVBwJCk7KPCYSBpRgTM5ySAtgids1YESs5Gos8RBpvHgq/Anxp
BYT6/4mhds+gt7KYMwmD1iX9jEnfsLaRh4GGZ/TJU244tDEbebxqx54RaMBVByKHQYMck4+2Waj0
dVhH4Hh4COtrjbeRwPv7TO4l57kwY/62CRapOisEHK113ViXtX5PDbAZgJU9zJcZ+Eof7aruCGZ0
RpDBxuQ2AYgPuSMVRwX2RBiAKwVYlqIA8YP5KioGlJMcz6rjaj5FSWappq/2f9z4MYAiLhsgedCA
gkgY250yqV6KDHMqYpVY8ngrx7nT84CxdhKLj1KYQN+XSt0kUSP42sPwXMDvxR6dJB/d2O/t4lbm
vXj2Ysb7qQBZ8vHjGGuDrY0uibDtcK3o13OW2WnjLYn0F0qwlcMoshGPQDQGqF8gla+lIViK7g3i
02VF25mj2F6eyaLkmsSs5W40pcC8vjasRjmqz41dHaJD78Yo8AYo7d6235Ygc4bTbx62wp4pbU/I
vCwGXS6iaC3kICbHZnkIi+Dy6T6/XD4ejtFxjCdPIRyPEbRDeS7nBY/frFVMq5Sj6CYp5tSwJDHk
7kTzjkVNb1M168gkTGMtFcdEz+/7cTomqXzM9dRdSvGrIRaejkRDrzuHzMPzQlI/lZNAymdHF8Zv
l2+A91OYrKMEsmsmqTPWs7UfdXHKBvfy3983PtA7oLOqA9aMDZXGNNXpCFDsQDeAYC4JAfKs0TZX
xQEs6V2nhYcE0JrVLNmrHvvZvLpLLJ9GQ+bV23b92eaHMN86X4jUGxIgtIrypkn8WDxPK8dlcg/L
fNgcWPRqL2Bd9h+a4tJZwVJMR4wodha/zbdTQoT+bs7EfD0w/8ni2AFTcL4VsUFAIU/0n+VvGThn
SIXvL3/KXWPZCGNyOUGp40ZZazB8GkDaWx8TY0Y5trKU7lkjvy7L4n0sJjCE0pjEa1yQYI6+RfOj
NAAcN+L0j/ZlAAFHRukHfCdMWAirNEl1KcHSZZmLtrgA5slEF04j48Plw/wXtfhXEou1EA0l2DMV
UCx3x7zCHJpxGk/infgwfQEQk08CidPP2TVq/V0eExiiajIEswE6Up8+NcudyUOj4/19JvuQetOM
w7bKjyqgAuf7bv3OuTCeAMbvC1HeRGPeAwrDTsFSZEd+7ZkoeczH8rkKKLseb1RoN2ZvrozxDmJL
eSpCRcBghmlp0eskfO2BtFdyPARPDOMgQjhzjKE3yTHBeHiTn3T5OZa+FVprc26QfgI2fwdz0H+U
W2U8Q1wAqaBOcIO0mFLegRTRUQPxtgkqzwTjqcMRx/tgjG8wpUKVCnnVACkJgHtXOYVo1bijLaHH
VZ8TjLxYvLFqnkjGRciJqC4ZNtxA4pzYIupvAq+KyvtYjIMQUPEoTNmMg7Q5T+NtGD83g2R1HW+A
keOI2ArOMglKL6UG3j/my9Aslor6mjBzNIInhPEJC7bajbbAwl6TXMv97Sy/mhKPc26nxUDjETgo
wAgHCFqWASPRtRpTGqOAEl4dO/XjcCNZqZNdpy/Dj8Hp8CKeMwuzflzco/3TvQtmlAGoHHOdx2Cf
bn9QTjXFl06xY7jzkZyB+uXDyTo8prj/EnzfZTLqAXpmIhm5sgRm1eXps4wUnGRWt6LC4sbFKskW
aSOwKKvq8Jr16GG6cZ6B4CdPq+Wmy0iPFQAyhTy8qX27+PdnsRiNRldI5rICmxrjEYvV1hVykLrk
Gfy+f3mXwqjTIE/NLNaz4EsSiHMpK7zprIUVXTWBDjpM/f6yg9nPPd7F0Z+zyZilaEyyTOnpBK7x
LLe5p9WYGSgStxSN136sny6L2xn5gCIboonlcVQ3AfX9UV6lLmNBSIFEbtQjq1gJlkVmPTtQBADA
RLdoqwC53xqItNjdKMSuPBPxfPlH7Or05jcwVwwCODXsU+B3lKHp9gmxk+iu5EHQ78wEfzwpc7N6
P0hxFinpMcmtQbOG1qqe6YRChX1r+Scw5jqMrj2MLh3d5oWNXQe7OSEb5qcuV/Dkz4/pehOWAsih
rkr5uCwc5eGekZrMRnvUNUrnEVke+HqxB+Qn59gJg7q34t6iYCx0kTKR7OGl5k3C76otkPRE2vcE
ojNzQMB5yvmSdGWgAzFi7j1Fu+7F81g8l5VyuKwtPFHMGRO1rcY4wSxNK1axm4pGaBnJIrlYHmz9
uAbXXZqqKieo7H/A9/NRFd5cbKNMZrfEQOtL6kO1finipxbEZbnOEbPbaDA298hkM9lqZD3AHBaA
K1E6WpzF07GZ+mQ6mEr+Tbm6E8zRcIoDu450I5Te+OZwbW1Kba2YSRAW6aHsWwfQ697lj7Zv4u/3
x4StXMB+ezPhXGaiW3H2mAm5FXUvl4XwzsHEKT1ZqrhA/A+G5maWzjJ3ao0jgHWWciX3hrJCQBzQ
tYL8Acb1UmNpCcUNO/O6F6m2/l9HUhjXOAK7KclDLJhowxc9/qEWvNLafnB///gsDuXUI4NOFNTW
tAd1sRK/OdB1wUS2sMgGlGieJ6Qf+lO6Dvw/IL6AUhyd+Y+6NgMvVylK5C+NkI3lMY4TjfK1pMbX
dIxB29Kb4nxOK1n5FmPXgeM69r4fZdkEhS/ICVDs/ShcA3mY0s+gMweA1PUwGN5Q8mbvd2bSAN68
kcGEmSoBe2M5o1IRLVZ/VXuzrz+mz3QjiA+5vZuGmoBi1U1A6KPpxAhbsjrL0zFJA8yiiTZGqxqs
ZOhB/EIxoyVXD63we3o27jreeu5uM2ormXH4YR9PUteCoj16zm7oZEB2nb+Q2Rrtf5af4qeB9w7a
88FbkfTrbtxUk2SRpmdjfGxypAi0QxlnzvIwkty9bHS7Xhi436D7BO2tAYaCj5IGtcEk7NivQe3M
XhuAJOm2wnIi8Bud5Up2ZGyU8XZcdu1wK5M5XRqhK2pEooLVockVgeRPiYWSKxHN3vLA8/jcEzLx
zIyGTO5COs5o94nV3Hd2Mdt4yiZPeGJWFsFOqflSHkYeTNyuBW5ulolvFepTVVQX0TEXm2tVH856
xiNl3i3kb2+SCWe6gBKHUQ9FoDwAbMnp0QOeHdnN8TxLAHNCjkAxokPGHnAzOJqzq6Kb4zFhzgCT
X6yV6LhF69fVfAVtnNgduXxk+8anoB0GnEIwoLBQYNX/kfZlvZHrSLO/SAC1S6+SSirJVV7b7eVF
6FX7vuvX36DPN22Z1hTn9AXmYB4MdBbFZDKZGRlRqUYW9iirA+4+HajsA8jbntTVap4Xl8rKLN/b
lLO0/2IUz12DmKKEbtzHQ7GihYrUhCRBlL/R02t2iVJVBL2E9uvi5JSjg5MN7d0VBqQE/mOROYZt
ShoB0tCyP8bfQJFk5U2GnOs4xT/aHHl6XnLsUadn76atPeYIxoIJihU9jQKxOZPqSh4La+ZpaOyM
6uN+2CyKOXn5ZGCeRK4inLwS9Oe1q98gUT8Uj2ZkmWB2p6RPtTd/lYP4GAOpKP68HNx2T+DGPnMC
27QUy1JXiN/EZ3n6SWZeU3DvK+KC/3PDM36Sj2acpmoJAVIUgfOzpGVWXpfW5VXsHbStEcY1RlXO
R7WdBF8VXmXpVmmgLKygEieO7mVD+yXtzXIYp0j0TIY6GhSZJxuS8nbuzlb9hOcU1JhbL7zmRea9
7aGCMQAlQEYbsoMfT1kYNiXRxrUIBnJeIhCT/02ub9IjpcgQIWcJC/Mq0+a2Ar+ZoB4iDF1oGQ/e
Q7Ns9hRBLfuPBWYF0mBo1SQOWSCO6X3ZoR5azhDt1g/92jl9OjlForpKGoYcl+DZZQ7WWLbJUqaK
AFar1i8wWzy8KT5wZ4upa11aH3OAlnKIxUnXMUV1RwLZHUDFVF71AZ2up60vnkPsejrIYinzvgqI
EZOzgpd2QPe7Ahdj0Vnr8nuSf0xNbRl1z4l+uxmIvrHEHNxGgspQJ5uRX57KwqbjFCb0kYrCpjcK
nxJ0N05QbhcJ3EEEAkYfPX1SxmIsBcAuCDTK1HOyXisZDwa2//H+2GDldoZ4Hc0uakY0B1ZXrSyw
Sh0KOwMSbHHGQ3EL5gz7f6A821saCEkoXhDDvpLKfEmzEuPGyNE2kkUreSoxZdTY85W5ONFkJz7V
s84e4l8y77HIM8sExTIyBGMiaMqu83Wj2yTFgPHMq4TwjLDHW8+7Mg/bwZfqr03ulSW4Qf89vS8V
wHn/fvQ3bDL9OIlN0imwMWavYXk/pSeDO7G6Fy62NphjPMWxGa0iMuDUh97Zr+JV7K3wFsOQ4GqX
nPRuna3I1Q7xQXfAGXXg3CrUA9ggsrXO5KjCIjcDJldNVBLaE6QLAnLbOYZFHLxojrw3N2/LmKx0
zTG/KsYxQM7zo9jf5s11zquu7h00lI/pkwm84BKLHo1JR7RhCNNglJCTGvN4P+s1VEH0g1Lwnti7
y9nYYnZOFzVMVjQokU/r69j/jtuvZv16eX/2buHtcpjtgbiZVLcmTJgYxxVa3VJ5aGaeBWZPiCqH
UqVDvjONvDQsDkL47xUdaKL5viVMfNXQpREXqZ192citRH4pNWh/lHfdzOn07rYQQHAP8Tki4tjK
zH4khlFJsdwNb2yi9U3sZLbqCUF75jW/dp1sY4jZlSzVwigRu8LvBJA5zwfkrrZeetL4+/Lu7zrY
xg6zNzUK9cIwYkGp9LuETsV6JiXvZqLX9qcAsLHB7E4nrU1fgbIvEI6zI1iDZ2KYo/PBC+dx5U93
fe3dFovKSKtRXtMVevZN7iioWyYH4ZBXjo4RWHc5tbgBiyeBN+G7lyZtvIIlyDKNYZamfCr9+Vl0
a7d51CZ7AXj4ZnDkrzVSCgjkvlzeN7r/F74pixUt21IGJZeSBHr+Iht+OVzL7b1W3czR8bKhXUdU
ISWlmxqVWmDud3mFYFqiN6VvtGEc22XSR5kLuLKwHqBsVvyOsrxsOFfGrlO+23x7p2zuRKjdxLne
6YNf1LmdFYNVhGdo0l1e2K6nbIzQv2+MxGI3FencIoOQNUsimjUZd39hAYECtMMEFQNWSx08t03f
5jrqhub6sGSgrEqkn/9/JphF5BXgLWmpJgF4S+8k1QxMlUd4srsZYC3HpJ8B3jmViUTmMPWJHrdR
UJhVDF7P6RxBEKPoeYCJ3dcnZo7/GGJC0TqUeCmiVB5IHobV3RgUkjlenwTCFATdZ16E3d3/jTkm
Kum1qaHDgXen0KCD2P0ueBN0ux9OJ5iSMCQT4orMh+uaONYHSCL7uamWVrbGR11Qf7W5/P2yD/Ds
MN9NlvIe6ZUUB6rpQQbwIIXQM+r+5p7AKD30swhYn9ikJ4qUrEprpJASIJbLaDVNZIvy0+WV7D7L
jI0VGow2ZzKbRn1sC/Anjy6lEm08oA+gNIxHBMFo2l8lchtrzAaZernqekvKYCS3kfB1GDEIsZxF
kXiXl7XraRs7zAYRodHEYQIXCYp6gwVSyfkqDsd/P5aGHGhjhfHnIqzDaiyQMajt8xQ9zD3oQXjk
m/tn9D9GVMKi4EH6NejTgJBG2dRj4iyThebmF9kuD+0Z7fbc41EzShe/HkwyRQE9wgQ/5gwogXt0
LCzzBFIsYIFAm4wpMUp+AlZ+R0A10bDoI1dw2vva4wWL3TP2flmwkzNxGWYrSTHHZebTj6munVIa
n8WVB6ymnvDpVt+YYcJ5VIG2F5JHiLXzlBwGEDb3U3kTVkV6hC5yIETdFcgFePkZ74qni9+cOknF
7BEVIg4KVLsx8dd47bH5NR5HS38kP5JbwxX8MnXUL39xLDaLZQ67hvAY6Tm+qSGO515LHyKiuZdN
7PvrxgZzxHWj6LMwNgZ/vsHr0y8O81H4Rm5mm9ISh7bOeR/wviRz0tO+H5clxUnvUh+93VZ+leJD
lHEJxHef1JtlMWd9FBK9WNLG8HsTQK0BejaJR26oIjtGwR3eEO/uCXy3xg68ppK6qlARG/wcQOc1
kqyRl4vx9okd35pEGUpbUz/65pGSxmSHGfS2gLTiWCsu5sVq5y9YlxEvN6tiEttOgZYCZu0SHzJZ
ujOCvcnOpnWxx5XweEt3o8cmajKmJrmQ9VGtyiCSzxOJrFgHBzOvTbC7SxsjTEWMGCOeyHFJ/M68
Nua7iCcTvb9HGwNMcBrTeIFUYlYgEC+H4jgfy6emtAcXbVuUcprvHU8Adn9FmOM2aU9CfhvY3MQl
pIKLoC5obs7FaZm8Yo6ty+Fhv31qIDlXqcQs5NA+Rr4RGkadOaPPF57bk3E2AsrLO1+l3+uD5qvA
kEk/6JGajs2VfIONu2x+vzO9Mc/4xTITQC4TCBCHfQtpSGH2emN2ijj9PmearRizrxfaa1u1VieX
jp5kj1mfPBVj/RCXxrEdeNfP7gff/B7Gheq1mKAggYe6uD6EcWkRHmiPxqVP99vGAONCYmemSQQS
O6T4VBFzPCY+HZbgBaz9PHJjh7nR1rGMSyHUsmC9aaAwUrr9MU7tfwiXTX994ezj7vt/Y465ybqi
kOtBw2M8Pml3FCAS3oKYw+kPC5KRhUtCvL9NCsTaaeeMsEOcUj0bRjbKoT+Wo0Xa50E9cha0G7Ag
jo7/mRjvYvvfIlknqTCbLCCl9ppLCjhcdCeSMCWkxfYiiQes91pe0oMmD6VlTOOMkQ7NF03MSCtA
iHftgfOLdm9WqDKokH5C1VVjblZSzmarlWgzSOelteIvWkBxI5UtQ6IOcsaWcCd+I8fpyAPi7H6J
jV3mpiWzjNK9kEAIqrlW03OSucLA+9r0t386Fe82WHB31shSJMUkB9mD4smDbUBqMjmM4HqYA8nF
kOkPijNqMTXNW92eJ9HGqyxSaneTMOexlokxDBkETqfuPlEeQoGnvEch1ezStgaYgxhCMD5eujDy
SaC7+U3iUcFuqpPIax3uxtKtJeYM9kaeGYk5gpfV1lpr/AJtg7vQmQtLepicyA6v2tfS63kN4N1L
Ed/N0HQMuxOQSXy8QZamS9Y8bgQAbwwPDHuB9hNiPxTaIDmCv5Z2614+CXsOuTXIHASxN0NQAKH7
kCodiHA8wH8sNee45L5fvK+K8XojqgWo4ZqFvyqnbrrKCs6Tg36Vz27x599nM0pDW5W4SlDq0aYV
8xKRpbcg6ryrwtxqCG/i57+4xrs15pbPx37RpoqgYfNMkeKUkbDWrfnKcHJgiuAcGHP+LsjO5Y3i
ucbbJbVJX7LUgBrZoJgYnwq90kndBLDByKdCqwuuPI0nMMDxjLffs7EX5iYwRBoIhToy51Zfpu4w
L696vPIWxvEOFrdRyysheo6sSbgC4EXCyW4aK/6eJW+1uvTAF7jibiETR0ZTmbUwXUHppULUw1cC
0O4eNT87z/cIW2DgoW37vwyP747DxJTWkHu5b4GhrbugWBxde77sIvs7BhIYWVVElD6ZgZRiyEfg
IAAQThoI8Ja/0buwRsLp7+0aEZErqCCJwX+M969J3Sq1hEVMo2SXGqD82WtR8QLh3v0Mpsg/VphU
th5TGZkdfCJerqvmVhtGTy5/mwWP2423GiZFjSXkddGsDCBpCYb2NUwfudTB+wd3sxbq/5uDZKzR
VOkyvhh9jNJ0LnZM0C6hmWP3tuD8Tct6++kY3170RhcSGQX2jJSWZOfzTV1w4vnusMzWBuPJXVoa
oQYMlN+jsAp8qBu9SrfJa/smQoK75DG18zvjnpdf7PZLt3bZ6zFOhxoc8IUvhN/Uyk8Lr5t9s7ya
1Cdjeo6MM0l07/Kh2o1Om91jLsgYWi7CIuSGT6IZRA8vq8GLf3vp/nZRzO0oJsrcZwkWUr1xLmJw
xSlsyVcQ/sr/YYp59zWzsWcyYUJWgCozVjGDaKYWKIfpnKLeWf4uQqtwSi96uvz9OCeMBWHJST03
s4iMRpVO6virnr5F49fLJnax/NsVMdEiU0MpDJco9pXX5BuxVycLUkfzu5cJIn8VaJhTi3CfTVyr
TOwo5nUpBHMuAfqaT6sfD1Z0qL/rNhUxkW35sX3EFGt44FV/ePHEZOJJ3uSa2sd6gvwjuoZy59vU
Sfx1PKyHAuU6XsV8F728/bpsQOkUba4GQIp65x+eyOiAWtryU/bmQ+VOx7Cz5C+Xd5TnNEx8ycq2
V4VuBApM94n6AF+tNQ6tEPcYMLHEHORJBuKL6l9RlwEFpVvY8lkNKMlpxYuY9BB/SlHfwwjLYtSg
q2oaK6Iy2ILnH4Yn/qDl4/UYPYpHqmGv3IyHwTimFmVg5pLwcYKYyYSYaEQnblhmqu+dXc+AeL6F
mC+rDSyft1xBn4qDYbhsEFWFj3denANB2zRoVpLiwQwVp6v7w2UX4RwDlW3kNEUX9tE6ZeB0m1oQ
ZsS2aMVu/jSZluRipuwm5Fi8nJOoLHQhH4igtX0SBepCgjhLXcxORhjvbTzIx9mXV3f5AKhsg8hA
K0NPmyEKyhYlZAz667NgFXXLKRnyton+fZOahFmMucUBjBZNGVkAZlhS+nJ5IfQUffZ7jPqLigY6
QXbeQp2rqJlljHUU9WKZYM6NFCtqnK68nXmzR7vlVwxXgGdSkXUJRdiPq5lSs4yUNTTwZl/dZrWz
e/FUBY1XAbbaAbQ6nIRX4rZWGaDK9D8wuO9e5Bv7TKqg9aAZzJoeawVPfBDhZSgCJT55XQ6Vn9qi
sbJWbi9/3/0wtjHKHG01GZVsnmmP6ACCGoB0M1D4os+BM+CZLzyNzN0z8G6NRQWjbJGFtdGZvjR+
m8PEhnSJnRc/lvyZsywaID75zcYQ88xQRALh1A4vtDk5hcK9ap7FER8RgwqycpM2kqXNXxMuL8L+
nb4xy2QSy1hDZKsQoUbmJteiKzp4aJfWeMz88FkNkEggITMOPNEB3ldlMolQ6UNS6nTkSZCku7AS
QqsZxls9ykonHwfCCc48c8ypF7TGCItxSgORlLZe3C6mW/ff85Fz5+1eeZtvSWPcJriYEQhG+74G
AxA67aWbebL3dwqFKB1tzNDVbs2E8QJ+QPR9I+2q1s6ixCku8U4YS1iymrXUJ0mZQIV7xEicfDQP
zfPg0Gwrcnkon/1rbbMcNogUiUHGWjPRFquuMXj3ipK0dNOcNLd4CA/zi/Dl8knbvQIkPORlsFwi
dDI3daT05dhH2KU4e+2gYcCjlN/1ArAaqCoQX4jKzPas61S0K9rmQXkafUABrhYXGH73r2ZLzI0d
JvgXbVPICibwfQUEr/UtxXJozvKsPYO01o0c3pHdvaA35phtmvM21SQlAlKuuh7SW1G7kgz38s7s
Xp0QaJV0mYClicVkjrTJmFaZ6Hcjyosy5vi+g1jYqqSjUHNM7a5GkTQNaCEiyWwBdYHClSCKE9RA
klc1e1zaxqqb+8vL2X9HQGoSgx1AfxJWg3GSy2rWEnCVVL9Hp3tj/QHiAMwptNCHuYFAvuW9I7g2
mXieknwoMVVFU4LZyX+WbvGoOfpd/LU7UYYw5X7gdWF3PyVGVzBhSrVD2WqmvMSZXEgC6A2Gpyi8
L6T7mYtr270c8V6gc2hotHzSSszHsZE6nCnFM4LaHY90qM4Mer4aJD2dn67hjSXm9LZNGsWhOkd+
KoPlvbhendzJbzJPGizU/GgHtAK7fNVxBZF3w5JO8GICK7QJf/kY1ec0W7NiVokvTfdzfVtovKjO
McAKS6tl0g2ammfBAmQoinLCoU9tJYHm2uLOh94GXY9uCZ1z+RDsesf7stjqqREtVRnJoeCLRm8B
TWQp9eRPJP+b58PGDOP2YVZJayLpxF/l2F6lDKw9P0SZNzS1f1dtzDB5SyXOYdWBHRQUfAM0DkQo
OedXCh3whJhl4nJHf3bvko09uqebqz6Z5Yh0qlgi11WfqSsWg6P3VpFZ2i3Yrk+zRyBY1j0JL+1s
84eq96MJ1SjRQcilg63no32M/y6CEWM+E8Cl6Nq0Ynt4pJQf4p1+h/IILeb6l/1l30t1xGSCij44
tj9aXLsokzASjHH1pVY8M0+hkIIBSuuylf20F1xW/zHDZNv6tBK1b4QSJR7RhfI5iMrLG+EQus2J
YjGbB+nJ5BeWdoPLxirzOUcDj9pGB6OBOlhUhGo4owFfWOud7OWg/ZBtYkUPzXHiMXDsH8L31TJu
C2x7WxZVgb5P/tSad4XRWcbfNZA3i2N8NV6XCPjjLsOY2jA5mOU4oVVoJYf2Sj/Phi3/pkpH3N4/
b2n075sTshalMYUycA0056Y09wIYDW6lG9ODwuxtdSxaS3/hleV5RplLApxWSq/kahoUPeZjlh+Y
/LDFkdf7p7vy6SrC7LVqgLBSkVnIhpYQvWmUqfJbtz5RKazkvJToo0wOKOeP82SJt5xTsZuAbSwy
d1Ai1IM5EqNESrmAWxZDBO1D9Whe18f2UH5TXAUDQAW4+jze/NlOYDUMVVQUiC+CXw7E6h+3UclE
yHNOwOBr5//TK3B+pF8rHMb8kDg8sojP6/xojdk/yBQIcZubUHyYRDuL8mNU/Uqi9US05bYzJJ6k
3+dj/9Eck6nPfREm8kRAC9DLbq3eqAN0EoGsIGbCuW13KkIfTTFZugA4nrjGUQGu5ehevCHX4O/1
M3C7K7cVbvzOzb/VKAsVVLXgqPBSQd5CGf8ZNPC1DHI6+xo0f7KvxfClIj+W2rvspp9P34c1sg+4
MiyqZFylJMilBJNND4a02IbOS5doLP54+j5aYW6INhLNcNEFHYWRf3DP5dGwqIALFY3hOeTnW++j
MeZiiNLc7EtVAMVOf4qkKy3k3Kq8T8ZcADHERnQVnIZBNoJwM/o+t7IbxZwqy/4hhjSGZmhg9gMJ
7MdDLMaCoQ1AvtDhhhPepQCL91Z/UBH56eg8LwrvgBrw1WAHc8RENlFt/Wiv1U2I6o05NG96Vf6K
B5ghWxoBB5q7QgOgPydSVhC/z4QS5CIauIvqKiFHXczE1YqGBZpySk7Sn3KsCo9oV1BvGkWAaS67
644uysefyVyMtTyg5JzmEKp6ThK7Hi3gs4PonHjSDYTBcO0f3mA0FNUiyhave7brWpuPxERWfTCI
UHQ4LVP1czBQ9B449xTPABNMZXNuiVZMSSBJX9YB6gdLwvmCu967WQITPwHxWGUFLIBBlT414e86
e2p4wNqdhPDjJjG+myRTK07F3PlV4lNETv6Q/cp70DWrr2Ig/k5u0XGxAYB74TgHb21MyFTB4dgr
4xIem9ZKrpfD+kW+An/YVX6V+N0JwMKH/O7f96o+rJWd8VVhsRTDMA9qALqU0JZDXmeCsyp2oDcS
8rwYxCgKQow8RtMXtfvexX/xGvu4DiZqCmpSxs0UhX6D+kpyhDKandgFaNBoY5/fF6Yu8OlGeHdD
VrRBlrKhFtMVUoEdcq8anI7kpUnuF+PcDi8pV26OXjCXzDFhw+zk1ijXbPaF4kYH4YQYnmX831Ic
hXE6ttOjPr0MbRZARJpz3t446y6ZZmJGMutVNmXIIlJf86bjYGve7IwPtIeqX9HPvF7PdvEFglJ4
A2JAByr0PAg6z4PYqFJFRSIV4uJP02Bn9YkMi21OXy6fPk7oUpjAIskJpL9q5IH6+sukhJJckcJd
CxAK0jUVMxgmy3cwT6AayskaHomn4CXyPNxnd/q1fBYDSCvjBX2uH41/3+fHsdjYZFYVreraKlEx
owRIbNlFqcoZrxRHx4sovuOV73f3aWOMiZujmCsYQluTQB4bSxLdsv4qVPeXt2mnIUFXhAkTaKZB
dY7t5idRVdWJSflXTjV9VR51DC2u9v8GWtxPY/5YA03xx7SiFhMiiXEE3wa7ovStyiBXIr3BTrOH
9fGvwJl0eQZaEgArokfE5DFFY7bCVMaYR8BDb3X62+Hc/VIwMHigNYGKALqelJbKyQl3MG0fzTIB
Jk/FuUxlXKujO56i6/oLZXsYr1bdCo/UsPHUe6iL8072f9nN9+Uy0cUUemlSsxpkIw//wAMLO/9O
BS2Vq4QLQd33z3djTByBBCuEA3oM+Ff6GLTtfDL6xtGWhfMxeWaYM4c8coHy1JgEULeaEyeZHsTp
wDkFn+sBH/eLOWpL3Sgpeld5ED5qKIPLR+Gg3i831Sk+ggLeKZ4u29u97jZeyWQm3Tyi+miUuH/E
BIy701AvB9mozEcTUpOVN62tfKtlqNfZVZ1XMme1u0/Jd+tsjpKbbV2a8QASbTArGuKxmqAad12q
d5cXuRefNVnRVejeQapdY9wjnLSoMdWU+OrcWIX5aEScidadEqphaBrUJdEPFCGqw1hoWxkjDmTA
O/K59jtLtManUgtiTMiNh8mPgzK9EnmZ0Z43QjhOkWRFBWM/q50xLxMan+Yi+8KU3hv1+mwOoqcK
Ie/Bt7dJ+OcBvNapHCI7SFWG8lpkOsaclLPijQ45QLYdIxzqtXhH28UoFj2YPg+et7dluErBBw31
UTATMsdAUgvFTJJ49uv2GKGQUf+67BK78X9rgHH8dm1Eo9MT02+f61Pv527hrZ76+s/0G/ROj5ft
7X/EP+thPX0lISC3sYK3fxljIAXtC/ELpEOdqZo5ed3bOCab1+lgz5Mh4YBpTZX5dP1ojunU6KGf
n0JPPRp+clptjJwBg8dDG+6uyjBlHTqxKuRAGbc3Oy0RS8ic+W1tui3mXI0OUBLQ6nU5p1Kz5w+Y
HBJFFBCJSVjkmFimeauE2K7Z/C6Kd2r8r3luDGP77zPXpAlyrLxMO6iT972V999IwYlB1J/YXTEw
kYf2OcF/Oj3NmxL2IkdChr4ciLl1klut0doiEa6GeqpsZa0PiRx7UVx6Yb7w+gK7V/HWNLNLQ1or
AzgX8bL+3XztfYrUB597/Ab1EBxeO2svLBkIFCByhP6jwbqfFAnmMg+J7kfLTQaCmuV1Cp3Lh4ln
gjm7JB3MKF96TIrPj4vZOCFqnP3IC0EcKyworGnyfBlDowx02UYIGqJjRn5eXshucWvzsVjy+8Ho
wxpAN8FHB4OAKs9RDo1n3Cp+ZVIAQWiptljZtcdL6Gmm8skb3zdJYx7VnZSZsRIiHAnha9G76fKr
gHZ8MluTzFNG2v+MFCMpq4B9EMb76qmMKmgbgkGqIJY+xpYESPnMY6nZjQ8AlABSgu66qTPZNRkx
kE1kxAdV+j2vL33GuQV3V7H595n4IIpL0itip/tKf4I2Tj1+G9Ivl51hN0JsTNCfsIkQzaA2Up/h
mIJGYrQrKblTFbSAR/FEBMxuVWKg9uGpKxLew4v37Zgd6kolAXn/gqkkCKbLNtU0QhvBBnd/doLu
zn0BvnleLZz3PZlUuh1DBMMmmv2ovAIzaTk8EsW//D33D5eM7AHAHFWBlvPHDzrIcV5IS734QmzJ
ud2tNuV8H6/MRyUHuOOwPGOMAgS9Jo8MbDcdBPLsj2WmrTCmmrlIwgxsHVR3VskisBsdphQjr5ND
vijf+WD4/U18N8mc6FYR6lg2wZ6xDPeNcj1qD5yvufcwMXDTg6cLsuYaO1+jxUXYiHUyAaWwHDSM
FWTnQYC6A17oB+gj3bbc9v1ebWxrkfmKa5rLWU2kPCC6TVkKoyB9ajG1DEEmvnLGrkMqILKHtwAp
xkbiUiVh1WtiGYCzyyLhLyVBlAp5XBq7bQJQov4xw2wTJnrXVSkzoGNsiDp4C0A6/Q3ViQPpzpXm
KA+Vv9DCJupxunV5B3c9ZGOaCZGQXlxIKUIdLRaVc1wZBwWUBZdN8D4i/QmbEFbHpd4j1S0DuboR
qdpIUE68U02j0aerC1RWKjjRDUVl+U7iteqmKhmoohUKNzbkurzoF7kVvk2uGoAGwIqcCWOu3y+v
bDc4qxA6wAeU6Bvy48qqYk0qE8wfb/xa0Dbx/nkocMsmu6dsY4eJi4JWFaoQ4avRcWjlIOL5Xx/7
YHAUkLvJLwqnjLj/Md+XxbwVtDqPZKFEy7Bvy+ggjqVmtxM4M6QEDd1FayvONbofk/FYQMENUj8Q
3fn4HVXwryFJqIqA8pOBwOipPUIXkNKSNW6CGaHuON3xFrnrlRub9O8br1wXFahCkhA/RJXZzG4I
OAFARso5XrvNJaAa/iyNdRHSC0AwCoI/BJpHkRyFba5WW1jp7xEcJ703gHcDUhkSj/54Fw+wtcw4
zSwPSdyaaeNjqMZRMKVhY9oSXJBn4V6abMVpUMAHRh0PdSVxNRGtbV6uvOtHm7UzfpSvUyUIFbbV
KO+z5CwC74S3jqUMvC7hfgDVACGh3WDINrEBtG5rKVVMXAqaMz4X/yfZl7rR2YKyALmZnlc7uSUO
ny9nN35qCN5AwIJtiSV3DNOmWlphrJGyRJbRvejT37xxNwYYB1KSVl+r0lj8VfsuD9eh+vNyDNv3
UAP8HygPQCCKMLuUqHlTTWQW/dHI3T4HIWBzE8/pVTcaFtIVdwFys9ZDWxhLVzG/JRmwaol01KrK
SerCqZuSE1V3T+bmB9Gouz2ZtWlMfWpirrUgnqAbXq207tTy6ra7O/duhsWBSz3Gs2QJPiOS66G+
UxROc3z3hW0S6L9ish+zAJ/AKjXGtqYxK4LmsLo0yeyP2qlDzG490+H2DPfuCFPC2Jmumrj/DOar
maCoqQYF8JHUXzHL03hgUdYwWD2DAbT1oDfMo26ifsFeuRuDbOrXr6HcKXJY+sKy3nRlfF2Pc2lB
JNStxtBv++q8El4OvRdRTBkoE9oM0oCN++gaIQTbwMePAfVR+W0ImV3HkgVgVW8IzuVTseeDW0NM
WkSSYS4EozD8KpyspS4e6qW+m8CuxLkf9pxwa4f+fePrQ6yGSdxgQUUOpr7XvFM4Bva9EA8dhCe8
gKEExVjQw1aftWlGh4l6IUCL9vQie+IhD0xn5vn87no21pgNkgvUwcuastD+oFksNMPs8VgDRw+w
S6ACp9zz1Jh2a7Yg5/izQGarjAxq0WkIk1J6rL62J3Lo7NCPTpLgkuf18FeDAjheG4vMppF00tsW
dWj0JLPr9TQ+gBXkrPnhUQzmg3gu79pf3RUPJ7l73NBJRs1ExoCRzoRpRa+0ouzL1Vei1gN9+MtY
tL8qQ3/OSPyoTvpjLFbu5UOwv5nvJpmQQlCK7hoolAQzFjc9ZbzBx91D9r4kdixBUMZyGppa90Fg
2nZeoz8mnXd5CXvujxgs43qGmhbwtIxDhqrZIgOTJ38JRLj/emwEqw8WNz8ux+6q5uE99+rsH+wx
3hgvTTuNyRCDpo+WTApPGQ7QcjnkGLRXeINZOxv0wRjjiEovZo1ag9CqmR5rcqfVnPr33tn6YIBJ
kkEjKY5tplIRo96JjhAxspWf4ZEyi7Ze7kn3nN3aeVB9sMckO1IvZNWQgM5tsms/9/Xn1Z1PVHsZ
ZYWXGZgT4ohndCwgcPsXFWqYpvIUhog6NdtbEuc57lvSg2lifpgWrxNeJfOFs7w3VqJPd+bG45lg
XC9RnTZdtvpNJiejteaD4QxViocjCMJ/9MravSj1GmdWaKrNj7rTG3QE6moOqiYxv2mjEM12nCpJ
6qaZPCLYYALccOUp7DWbQG39XEjTXLjholaL1XSC+ix0ZfcTGnid3SE7KA7QZpdjdBo0KMnVi3a9
1qbkGmRAg6Ncuuih0qRJsCZlhn6mni0ZIFxClB00kpk1fq8hf6+6ENiSkjS/c+ALnWppFBc4dmEC
hLIjdpGbTZBHEeCAoSrjBKzlz0RK0tum6+YflakVurOGGpA90UoOvdgvTzPEsgKFNN3XBb/kKlfF
OrfWyaicqp7B5SyDqzFJW+0lwXjqV62e2itSLIstdwRsFmmf4l2hNeuhbElykvJaceYq1h6jKgLm
EtKxz33fz9YqD/mXtqzUk5Il4a3YdaV20NW4EOxlMeMrUQyFp7gZ26NaIqcHWHSqQM1djLIDtb/+
pMS1/hU94+kkV0p6K4hVqFr4/J2ra9ro9fJqXIVZ2rnAAxmnoVKyX1XY/+7nQb8x5phcaUWzXmVt
ldmL0SyWohSLN1Tt/JroSXiV97VRWSX+fNAxIB1bfYR/Rs2GLndqYaW1yWINoGbX3w1dmHpjGmYO
ybP1tUu78tQ2hnQq+1UxLIxFrNeJYIjXej3rHvUnG3gnsPrUVbV6g17LhaNN/XCOojjywrKWfwwq
Jost1YyFg4TU+6FSp4j3It19aZgb72dicYJItRjjOPvGq+iiWAhMmYxpvtsEB7u7RS3DglD3mUcs
vRfEUJoBR62MZjXqCExQETph6SqCPHyy6ZQ7CJwUEF9CX/qYH2pbvyWc8snutYZuP2pCUPjF2OLH
jKtYmrlecjBMl4k3hfdD7E3zj8uRhGeCicuYJAxzYVQ0Pxqzxa20kHiQMxYsPUSB7bKpvRsUn+99
OcznwyDYLMnxSvlUJjCc507sak5yEjw60sPriPMWxhQtBjVa9FADHkqbb7olkMzzyJPW5JlgEqma
NAD7NgUE6JW7afh/pF3Xkty4svwiRtCbV5pms914o31hjKQVQe/t19/E7Dk7HAxvY1cn9KiIqQZR
KBSqsjItb4gjO/m9l4oBYTeQnFIAIPPV0iGMeyXS6ZxJcUlxhjE++FQPuduqIadCsFk+g/7w37aY
jzZGU6X1VVcGaYbOwgChsOomxlTz9xq9BRCbd47Su5bLrR1vn6yVYeZT9nOFvnYKWKx6ziBSWuy0
3B41J9zNmHEW9/Hi8kqFm5tnAU+jYDjKgATJ57M1jnMjA/uSHITsMa/usvjQVg/XHX4jqcLU1YcJ
5mtKc9KMqQUT09gFIPM6WMXkXDexWa9a22A+3NJgulEs2iUYQWxFHqWdYCPLSW3imm5FHHJpTyam
jaEqdytwUEm85TFJfdjO7SjTcaseb+dKFu244eTcHAssqgVQDbVvFhGsicZ0o1vtDTpuvKBEN+FL
IvWxSSzKvFyKDu29IguEowrK39of3/JDBxGNF+GpDEK7fwAfWVbbIZeXj3rYNcvMJVZJQiHGNVCv
CeQK7NKoQeos2GVufEepd3fdT7a/JKIvqnMYJGRvElENJ0kiMkh2wMdXpK1d8uSieBboeVvVH+o5
lcfa7Mhhgr6cVNqd9ef/tgTmwIrNvAjhCOTiYKYIs28arz66fT9ZHx+JOa+CSUX4qIW/uGJr37qv
jgt46eic26Jxji7vgzEnt+r6eKxlNJoiKYjIk9Fz3gi8v88cT8WSCjPPIRgRZ6ih/anX3I7Edgj9
+3uxDfC4RkKUknkI9D9aj4rKSXZGbCoivxzEnblLPMut99e9YPu4fthk3j3yuEzRtIB4JRRGl3TH
kIj2pO7T8DtBy/26Lc4XZHsBIHcnja7BlqCeoBeEUUuZ4wNbnXygzXC3Qc0JCBZ2eIAk4PkS5xxy
nP6yC/0UNx+iXWK3r+EPDQNv0c2k2NdXtbFrn0wyfterBCQsGAsO5l4+SNAZGOthF1c82Af9M0x0
+/QAZ9AR4BeqmlZNkByRYodGAHh7jfxcL7ex2jlxyHF26szXrDFuEeXJ3McVUkuqaZAfBswajyd+
j2YrRHx62zOHCtOCpM6tGaV+yHv9VZV5lB9HkPOgiuFMnFVtbtVHJYG9/0oNPHZEkYVAQUtx7Fqn
wzs35JVKNtx8vSb2BkwWQzM7NQr3w057nUDpuBw1AN7sHo294Z4OXS68GXG6HV+36+8SCUvSkxut
1Ee6RLeretcDkitbeJo8KnJEuECPzc+IWieUuYDQRrX/89Uklwk6/ZNE41R+0eEgyj5+ivzOg1LC
eAJ9q5M5PAInadMjP4yyPRsBtY1qHDAfN+0wPrMPz7ToNewNIHTaYECN5Nh505uISeDQq3mYzI3U
whJXxpnjgLaXWgHZ1QaIlSle64b2OOVdVdozsn9vEkORkwvyDDK5TKaPYiVTFF4rB6NF3EFrHaFc
7DTLOJnM5maCyEDRKTgd01CfN7OceqlE2woq3hFAx0VhN9noazyyoM31rKzQM7PKZjJz0PJ4NEEH
LcuAIxGQQoMQ6RCltWPpJuc4vNcNvhyHlTW65pW1JSpyvRAgmyD65a/RW9zipiyd8LnYkZ3pkjdK
VCSB9prsK+iik6fwUqDjj4Fon0eDvR3gVj+FfpjVT0kMOSFmSCCDIalPjZndzZrhGWX1Uobpqc5P
xtK6egiesMzVhXOqx7wbkXrKtW/BJGEpJm1mMcMQjIpxQRWjgnAm2zoLfuOQA48oZrvIvloucxmq
5ZyFqGoN73ip+QJmWX+CHjctC/Mo43iOy0Qhs1TCDqVHcNliTfGj2Lqjynu/b166fy8H+OjPu9em
hdmAVvUd0hamIN8wdrHX7ZVL7ke+eqvaC+rtVIf+H/SyNmO6DkEc/IMiznvNbuU5GqgR5bwCnE4/
xxe8d/fNfmnsfzZet3k8V7YYJ8khGbVESgP2QtDp1+mPCSmTkgRVwqOE2kg3MVTxsSjGP+pFVJpa
hKiQDpEka986GlSgG3dYfqs/sjLEeMfS6UOUFyECzrO0Gy+1EwJEL9/Q2djuzB8X3HTGD3Ns6t7O
JNMjqnaTCZbThKo9GvuFizbjbJPMXEOx1ulGosIdo1+9pyjgiy5cqHX7IEj5AdYCyzeBGhr3Iiej
4Wwam7dnCanjsEUIqVoJY1+1XYIKMBIXt5dvZ+3fK34A+rH6lMyF1IVaak3zkB7QEDHscmlv20R8
CqOIN5C1VZ37ZIm9lKZGKtIJwSoJyOPkzs+ZC2inbzhxYPnjyTz+g/uA5yjM1TT3GD0eBWwhfeFR
RaQwsVFZ2vcuMD12cRc65ZHwwhjPKHMJVVOEkX9ITACDiXQNrLVO7FHVyL6ym5reg571k7/WTauQ
n5PBUgYMEzsDlMcD4GAjchhJ+lVGii1Ox16/u/742upcWCIGw1AHB0xKVZmAkoI/pc51QLezzCli
u3gcHlMPdXBK5EHHqBYIzQeyzQcgb5VYP1lmIowQzybpMI2Jp6b4i+IHTddwkmfDFwF3jna8h/rm
q+Jjoez4YCtVvWFNaJeb5S+iHdOR0xvZzlRM6MKgHQ8Qj8mcBglskqHVYbvmA5WxS8+dYWseHVCv
fDmyeQjdTe9YmWMOQlhqeTWU4KXJqjtNcLL2Pu04uc/mJ1uZYNy+yeOMDEAgBZHsj2YDMlEupT1N
ANjsCtSCgBhLooKRNMYJalUQ6qIBKQOdHIj3yLICw6d4d+5gOA17Vyx9AXVlcaIXGqC/+l37rO1A
+eoMTueRe7gbXlw8hOjmwVqtjFXMKBPLrDBlAq6Hg/IqDXbqQSDAUW3ljzxoDsWFYt55F83Whq1t
Mq8eVevaOF4sPCyzX4b6NMWE4xFbTrc2wNwtkQBZ1A6CoocyGp20JragpLuaNya9eZTWZpijhBGx
RVVwtQTUK2SHINwmrhhQftnqzJsN41pjTpLcpGkM+ULwSD0LNzQQCfCMvkSq+E8IV7iOwZyqbhDT
uh5oE0Gzo7f0ojqSXfrzNxR2d/oP4/AXGRf3pG29YwBRkyDPrWF4lfX/guiLpVbGGDStR7m/hn24
s/4w7iwfaNffIcA2LUlHKwsPeKAZTeajpqUiAUkBXYfkRLPvYjccq2O4N+7UHVAcF4nzZN3MRdb2
mK9qTLkKxiZ1wMDCcBLPykvq6Cfw2+ZomZSQFoy/t0de2Yj+zS8hZbVGJusnUdZFUQoiUx1q4+Uh
NJ+S7kZtOGdui9Li06dkrmg1qxZZHer4ADIX1N0Uy55c3cHT8M8kdCovP42x3diSlwBiwHWbzbCp
K0AFoidp6Gx+UFXWnFuZQfk0oj1x2jNyA2Bv0QaFVjYBkQZntVsvRmllj7kQitKIMRgoFkGZPWT9
sVHQxtMuVYsZYqBi66WzrydAmxHtwx6bFmBubZraeAZSb849o/4+YZo7MznVqO0Qo1O5YqAcMbTJ
PDxKsWlDrURrjQI1VIQzAwkB5B0oiLN90b3ra9r+hh/WmGtgbKMhMiz0CTIS+52kn0Dg71Vl45iR
BsRN6yiJxKvwbV49qxUyN0OxLKYC3eIsGDSzv2iCGtotvRyur2z7xH2sjLkY8qHB00YvUA2KTTtv
yre4yZxcbw4Aecy/5RkftpgIJhVL1eSAowaoLThCbNlS+ec8Pl9f0Lb7fRihC14VKXQ1LAAwJ1Ch
VH6O8iXq/bnieMP7q/ZrmPqwwYSpqtTTCKBfKyCn9Nm8E34osZ3ucw98fQcL41bGeQAVHFnsOahB
ehV6PH/k7RoTwIa0HBZdaeNDXf0sWjBGNQrAFHtV/L3D/LFSNnjUZdanMkpaYnooq5OenIr5dwoj
GHn471Fm6+iaGYqZPoCbF3JF7wRtx9wxTyCEPNB8ATpanIDIOVgGEzr0URbzshisYAC5MnnMsu/X
PZCzOQYTLNRm0BsLeIODIp9E61kYLacWEzsUeX2+zd6iBLwQWC01UMfIzIEKLVmQOw2cit2PBbAQ
7RiDhMpT7eSSn+oADMd7mReVtgPvyiZzvtRZmJO5CgfMCMxed1M7CLyoOh5SVBwB++TBGjY/5soc
c9R6EBmZlYBUMpehuNpQcs5no8V4pqZz3GLz+bz+msyhSoSBdIWg0snJ0ZNcaT+9ADQH5fQOUmDm
PQ+kvxmo8EijxDiypYnM5kVTKA7gwID4t17ZJDrNkm6n+et1X9zerpUVZruIobWTMhHK9Cs6KoZd
CbEHbBhNUgmXMpK3Jma3JCPpo3gop6CoND+Xs1NsyD7UR7zrq9q8jleLYnaqFPMpzUwBhQE5H505
S18WAWJSuQX0Wpe+pXL3fZR5Yz7bz4yVVSYWWjMoWJIQeMPOJQNGhyW39yVUyAByJN9R68cwnFN+
a3xukXX7q2JSGem4bkAs/vOVBsYKeVCNnAor5xc0Ms7TMT4XeyC9A+vQ3MXAVmqP17/wZoykw9H/
MclsZE8GzO5iFChIE8rjAM0Co+BkAzwTzCYWeU0ioSvJIZTOghyE7cP1JWxGjtUSmO0qzQyYdgPn
S10KAPQyCVIqqpA4oTWg1S4ttXvd3v9z1P7+ZuyISqYoZQK1qpgqZ8xOeJCOsW88QYcaquhA53HM
vQf3L0nIx/pM5hoDU3hmJQLcccTM7oIO2g7KeyDcNHzVhRrOH91xcNJA+kX2zYHWY0wvzmzi67nN
i2TUGa79EubCI8Lc1xpmagOtn3ZteN+0sqNKnVNprtHynjPbh4E2hjHkrqMN9fkwzGYjT0WOgkmf
RC8awaxyJb1E+sK5Dba988MM83XnugrVgYD6g5TRuZbJXtYK3htm+7t92GC/m6kXw9AgNlNRAkG0
w9vQXfyL5S9U194GM/UOiJNbbnlG2dyvD7v0/1cpskTKWYNSdnpYHsIzRWdEnulqKW4FKhBJDrxx
Gd63pP+/sicMGoBRIkj6KM2vrv4oKs6X5BmgPrMykAsYqwUtAHTiMPRtZwLgaUXHqYfw/I4JwhJQ
m+aUgJ0fCUkwS61jFcVDAqbu61FkcykW5MMtSlkOIOfnpaixMeqCZkUHQcbbqLJV6/G6ge0wtbLA
eDYSOLke0zo5hJXTgMtr2Bd7yQ9v6NxZ5PKqxJufbWWN8fGui8c4HFQUieXD2N7EyFNb3iDpZjpg
mWB9hfioBFAM881SU27EXkcB+nkCvCmKbCLZBkRSICoSB5oBoWNz1z9kE3gLuHomm4dpZZxx7kSW
ZFkPoVxU/wrv3lWHfcMzpfc+fLoL73mHafuDfiyW8fU6B8nWECPs56Nh58pD2b1aacq5m3lGGGdH
4yUJO6h8BENumvu6X+pdApFed2nK2bvuj5uPaRAigPsSIR3QGibVKNre6hrSgkHk1boRQQ95Z95N
bouSTrdfLuMP8Vt0En90aJxRdAzG4SfOyd5C2INWTKNkIqplQl7ks/9I2lAOJUE3eSzEU1dBlUbT
D3WYeLLeHSvcYEMTeYmKOtZMpmMuSJ4UQumwSx1iDm4/4ppLZUefyUUWEk6ndGsn1r+N2e5CIHGp
NVAo7pVvcvJj7O8sUP5e34LNzHZthNnuNJRNaG5JUGQ4m+fQ731ktADdHvXA8DrgkBRPPPad/TtJ
5toss/Mg1kpCqdJgFvutJDYBYRhnZTRcsqnJ2gSTZCagGWhVgmbsAIVUy4QNubSb6kigPtDKrZ0N
rpK95dPP63apx1wzy+aeYjIXU2H1QYkOcKzcyzxyA45bsFlQVci6UhhoeUjGPp0OVnRe+uB/WgMr
S6j046DiWYVHlnVpQfBcpN+vG9hK0Fd7ozFXw2gBmjxEenKYdSDiFtkzC3NvpVAkjP68bmkr0Vpb
Yi4IKa0maSnU5GBEOYZOVTeGPK86n/TuVav+uG6Ls/Us2e0AIckMlIXoLYQHoQpMjXB8mvfZmIgA
cgki9UQBRZZdG5dwmF+iUS+8UMMle30pm0+M9Xdj4kI3RXMTtnBj0nrRy3iYIC5HnNqvXkYfElqe
5sk36X8G1sdd/RreRM4/af1yfwgTKUSigvddM3qM8KDXdirBpDDetxfQP+1xriO/dlGl8fKfnZ89
xW7la/9IUZee2iun+gsx6ZgnUVSEfZDWmaPpAcncxUSzUX8crO+yqh87g5MNbiZr6x1gAkldJdWk
tOC3IUHoK+60r/Z/PQ4a5DK8pxXvImSTT0GOe0Gi0FD53IC550KCwa0e02PkdUdoJjrRbTZ72YUy
zf/rtEZRTDANY5peVk1LZjXK5xRz6UOHsr1MdNsYnxMk8kLJeSd8iZqMEeY2wDzxgoEPUQiEZbIl
Mtq1RJyprXi79uXWoXZ0KLsDJ4nRMpboKUW/qDChl31okm9kvk1mFByiY5M8gGfLScZgKCtcRs/X
T+vX3WOsMqe1xrdtojEHPPPJepDP0GVza2f6Hp/Vn6B/p5Ajd/IwcuIrnATqS8h7N6xi8AyTZ1gt
81m7uq9y1WySgyn5XZ46OcbWr69t04KB4iwmpCHHa9H/Xz/w8kiqS8kCyy0GU/NmtAcePevX6i9d
hAHGaw3cihbeo59NqK0ZgVUxLgLzrELYZ9mrQbtDJ9jVHBEtCC4HE31mfQomsKdgnghyuJZhqDJz
skf0n43FUHu015NbCn2j4xh/YRW46odfrozPtti1jcQkkt4VMYoZtvJjchNcHU6uYpBL7O3+h+VH
jnosMDb4J69KtflZV8tUmNemJqK5WIujAERj9UjRhfqt+UhZQagaAbrd6v11T+EtlUkq0toYsnSA
L8bWZWh8oxqdXHnK5+/XzWweNuiZiGBzU1ErYaWGkRCBXG4AO0frSbv0CJ1cTOVGXvgzQpyERtOP
2A09Atok3tjJ1lFYG2ZOeTxI0GEaoIPeVs/VeIp4Zcztv4/qg4g5Uqp//vkclCRPFqi1iIFBpsGB
peqghBH3uH1JyahL0iLHf8ww7g/amz5WjRZ9512CW4bScCJY7TtgaFpo0CjvGNB+z2snfUW1fLbL
Js6l3OESmNFsXBpP9w1aM82hAuyko90C8KrvirvYNR5njlvSr/bltH8sl02m5VDNRag7Yqal/V4J
x7g/yfJPfToRjN2HI+ea42whm1ineqkMiTmKgU4Cqz2F6d1159+6Rld7pzHpdBF2UW5YTXyIjNcx
jOndJkkP121snuPVB2Mivlm3JcHQGuCLWoJn9jmRVFsVb40huG5n2yHwWkLQx9wY7pbP/k6qrsvz
EJCj5WY+gPzSAR4Ifb/lLtUcjBi6hQe1mcnnWKVh6Is/fFhle96xrs2VmBfpQbkBbVGwACGn2tlb
5EA9zvm9ILyyxgRhMS1yNRqG4tC5aLBD3A/S6Kqt+bM7BoDuc9V0eB+VbYHr41D3NahqDhjkBjzB
fCeiHY7F9yayBw0LVfBOyJ6ykZMnbF83mAOk+wmk3JfMC8PCWVvGmMm76VxaySh96Np7k2MBBF35
oXd9HzeP9cocE4x7Ie2keRqLYF4gPxOHmD94iIXvlPuvtYJEk3mQ6M1jgcE4ywK0F2NATHS2xkau
NGnAPPkzZW6cz9Kp9TGSXTqGJ/9og/xhJnZ+w2tBbp74lVnmkCyJtoSFAdxy2aT2KGMKfHjSG93+
na/59+LYQ7EIMYksayGBEVcOiMiXPoJWmODo4VuTHiWhdH/DnkrJDiGqIRssQcg8Dk29ZAnuoGUE
IcBkLHezrCxHwKHaI9jZiQ9RUCByJyHjROjtAwLsvCJpKDqiqfw56qSG0PaLJAt7zQYhVbC8ww/D
QAzyQPFSzMjydvDrS5JefCuLTAwAnMwqFyOisEPauk690J3B7dgHlJqHR2v0FZnCWKPxb5WwWzpo
xRQ8tiBKPbiTu5wku/aN+x+LM7w1dKqRF8Y377zV8pg7SUsgn9pKJiia/6BT2wuGCg1HuaNgVTpN
YgT/mn2IWSFzQbUY8WjKRosxexvbHVVkUZAo/bruodxdowdz9R1hJIQqrCJAZAgtZV/Z575yDxn4
i+zOe14vg/cNmWiWdOAmKgU8E2LhVpp/9DInCdr8+yaEfyGmgOTPYKo4fRWJRaMoJCDWjdmJdqq8
cT7XZpxaWWDC41SB9K0fU8xXYD+gRYHrXNuD4NOPT9Yf5o3gg1rxyGPJ4RllguOwlKqeWYAwLNKL
WcyupT/olu5ylkYd+EvGsApWzMcrY3nK+wQgKPVuIOBXpMTu/Q4SLxG4qvV9vOPB5L6ipKmHrywy
HzMLKyDfdUUKChDl2cZR2qfHxBXes6LJr3xxV97qR3728D6a+HWpimZIGPyRJIU9Wkk6x+Ugp5hI
G044XXSosD4Dq+wK96Cne5B+UZXdcQ/AWaAFvCfCppdCaua/1tkjJ8kTVJjAVaybrWtNEDpaOOdg
O0tZmWAOWhMuAyjkS4BF98pDBQVsAno74W1y5p3k8WtrvBUxrtPGrZENod4GUPjYhaEF4ShO+N08
AqsFMa4Sdpo4tgSvKiN3pp7YSXVUBy5f6vYR+NgZ5qDpetvFsgwCogap3V8CItoFJO4e/Wjld965
pp/lihuy3BxTrICULRUl5HE/QkgLpsDYQs/Dqm6ltNldP96cD8gydHRqHqqg6esCPbytoPRd3g6L
f90ExwtYRo40s+Y+K9HPSaygVu7T5uH6399cAvRJDQscHMinGB8YuyHvogb8r1k72rHhZMtZTp+u
2/jKuUFj0soI6wJj3emRrgNXDZ70+k3b1WhEgCvdVW0JZZfMU8AcTWvjhvuvCXQ/m2aLaJgyXibJ
akggzhDhgUS6zM2aNh38Y3VssayzYiOJNBTLcuLQN1PkgX5SDfpdGfRB4YEl5nfO7cogk6aNo6lC
xnDJD20STP2fdb5rFQ46Y/MUrUzQNa8ymKQkZZjocROEMjBq9Q3aio6ZDU5eBSgkONf9g+OD7M0h
FiLBTGImBCPeREoPbrdlF5ecttj2ilCK1mg5Gioyn1dULGKvVYkAPfHqGOmyJ0xul9+X0UnpH68v
h94DXyIQtfIfS8z2dLk+Solsoimivw6CBI9zS/MhSd3rZjYjw8oMs0VmrqUEWEwSLOOD3pW2yZui
3N6Wj3XQH7DygToheTl3wGe17X013hpx6lYTd3ieBpgvX0sHnhqT3UCosJ1XENIOQl43EWYc5UP1
aB2jO/2bsdjCGx5VTmInf+Qv4l2R2uDH5ajSbC5wZZr+/2qBvVBBkabvokDUjoZxKAFkaEseez3P
CJM1GK2RGovVkSAC1jnWqn0zK96oNBxvkKj/XvuO1P9XiyFNaaWxhGdxbqivijXtRH0SbT2Zb8Na
+UnE3Aa3tCvXCuYqJ8MWs/rpuj9uL1SVgHQ2LEmRmR8A+noTkQlhsGjuikhDJu+rXPjxdhKGGf3/
WmHuq2quTaMV8TlRFItt1Sv9wc5fKQ0Pmti7/oXXXd08ZSt7zNVFpGgUw2aKA7V/E7tdq8n29c+2
nbB/WGBvqBTD2Obc1Boe3Rgv90SIP4WjE1Z2VgSV154o503+YmlOAgbwiGOdszz27kKbWhfmbBbA
BvCcg5GjE+45y9uMhqvlMdFQLSIjGkeglFpPnm3ZKx6gL+j0u8HWzi0AAPnO+FacecXTTasfhQWR
2bZ0hDIzWnhCsPR6Y6d15Qo6ikJtXx8qi8uLsZkBfDxgWQx5LTWgyNXxRG4P5pmSHoDO3pnuxh1l
5uWDyDdP2socc5WllhwZyYRRJW2+ZJCaGVNkbjz6lO0ixsoKs3GpGM4qiobFO1JdsIkjvQxgn1MO
dASFW+jaDF8ra8xtNpshJJZ6TcSAEgbzoPlXecUbxtwdweXN8m5mAitTzL1WtkMRWmUcBWG678iz
pjROg7laa7prCKfHvt1wNE1ZsVRLo9Xfz1E5H3MrAp+jFig3lKZlfiowr6k7fxbQRH2fey28HKM9
s7+3bnn3N9c4cwiUtjajxGoyMHHQmgptIywoPEfnKLbJS+dRiQfznnjRjjcRvh2mP9bNTtkP0TQ3
RQjTuiY8VhmqlX17Kq3QadP5oBuLswjmXa/2u0xUbwAEf83Bd2SOCi+9oEv8citapqYaoHUBlydz
KYkKAKQhlY5JqsouyqAYfvbNWR8fq+IIAQQtEzgBdfNsrgwyGz7jzDTZFIOOJBGCOAWnIdK/JOI9
a7Y/8MoOs7dJPixCmafZoUCJUT+AkQ7E0sU+P9GQwy8rbd4T/zWnoYLE+HHaQLOjRamgES+W+CTF
P69fE1t/n/KjqYokW6D4Yf6+thjzbBRIHqLqaCWv6fjn9b+/tS0qxL4kDSQ/KKgzIbOVDQByzQ46
4tp9G0HU2QsLDuZ3M2CubTABU8kzw0zyBYQWTjg7FFROXM1rfhUXNAi5TazNLwaiIlXHJCnyIcZa
Ck4y5X2KVIamhfitNe+uf7GtGxSwIGilAOUigoj7847PCUZoRrkSAm0u3XS468rErqrLnHI+29Y6
1naY/HhKLHGIik4IpvhpSV47nnDo1s4DeiSqGIqDXj1bD4qTlAymlkeHQut9cyl3qvxL59Ijbn6t
lRXGvxoR+WopL0mgaL+EbNnn4xGlFS8F1fv1bdn8XCtDzLaPs5JJLWryhyokv8JBVux+zP1/b4Py
bcngItJ1kG593npxCPMykmthP4t7EqP/SgyOhXeqNzYuGxRqB0YvUQW30mcToI/PpblBGi8cS+KE
uAstW9fsZLBFyZ89BdOZlhPJNgYJIleS7rrZbp6B93D5heutrVv/FCaSYhwvF+qwTg/pcq7NUyLH
Tjbd9cLr9Y/63hy8smQWwxKmlVA2JloBpZU4kFdcovvFLGw9LndV+DCBKGJIgjH81wObKIChKA7M
moXWs/z+/Fi9C6e8AJA+LcHfmzcHQ2iOU8JTGN6MfGsbzG6KUiwNptIKgXw3evE+2xUv+gMt8GKU
xrF4XditI7C2xmyYkQL1J1d5cWgwetIEBIIly5501Fd23aXx+yOvBbbZ2zBkoMZES9TQBGNOhClk
aV8VCO29BiZBhw4XPk+Sqx5kR3yajuAMtvtsV4bnDvocsy39ihwQmuyve9BWJAPkEFhKE5hNTBR/
PjORKYRFEc4pVOgPlHTarFxt5o0obO/lygqzl3WlS3EWm9C6fy2f64uyD93iWP0S7qjcN69Y//9Y
0wAhhqql+AWQNxQxqWJJSMHJARW1feurwYJBysVrkPj/zqPQUD+MMVcNRnDGSJFw1ViN20H4Sq+9
FHJxXAF6GoO/nHQIVWLuW1WlL3CWsRmLCNUXmghAvcqV7HyC7sfgFG/mLt4to/0bfrEyxywrLbpW
mgwRggLtSR7vyuRkTZzi6Wa6aaD/qcigrDCRTH/2vUzBHmGsdwoad/5LIsjFGXB1m74hMGF2e31J
m0d8ZY655SJtUXKjx+z8KCqRLZDyZ0mId93G5nFa2WBenIa09NAu7tLAmsVwN4xyCOgnmAJaJ+11
UnLSnHfw1Fen+PiCdMmrOJxmOaH+QgIgNcvcjYkpKCejbIwfGI42d1LYFrU9icYIEuIkuicGmYM2
kua7srMMt5XV5aZKgXuzo1SW/jCrKVH2S4m366gagguSWv2pztSpdqB41NzlpJdvxjpOfkSYB9L2
7SBkuh21UEoMIKe59EChdjXmt2LtXCjL6IoIqZclaofS1vSOgFJ6eTNrOUrtPKkFRwjb2u90uQmE
qAm9MCKLOy9ttR+hdbc4IpDZnqrkTWDFgxw6WRIne6mKI2/R+ty0p0khx6XWoCiXamPthoKkpPZk
iYtiJ5M623kKtI4iTtJJHLI60CrM/VuxZe2aec57d8qTAoV0gK+/JcuQX4ysM7/NciH4lt43RyiE
CC8KHKbcJS1RziNGv79FhgB5GEUwMQYoK30ico7d5pkwDRmZEkbagQZnnNQo67KIhl4A5tYmAZ3I
Lv3iuwTpPJ/swR90n79c99hNfA4SSYxcGqaICgbjQ/Mykj7pchXFT+sG7EUgrn/p7M4rA7I3wSfH
D5lbB9Gk8HokajIAesxtMMrdnGc97py4uo2rO4Nb9+EZYC7zUaoTOaoH8CvPXnJbgVhdd5U76dDs
zQfMtfuFz0MK0GuSPYirJbHZbQdRJrOYOiVoyhGiBk+T9WhUBEJJhhf2nA7Dto98fD/23ZmSstBH
U0kBmJ4PNK8FcvledyvM4yheceZJ3m/lsuu1sS6ZDtMyYRwoANkPVBUfLOmSmB2ePDyiBd5HZIKn
acXtJBPJCFIzd0gViGnriPWl1+51k1eJ5LiIwXh9Xc1x1es9cBda6ivi4yxzSYTod2F9Aqg+aPkp
6IGLCvPdFCNF/DHAW97sKDf7stcu0OlEU4EmPTpvQZv98LU55uvJ4A6S9FiBXqMf16jeqF62y58y
xHafMuUCELoDKaoNVjxKBnV/PYps3Xtr48znXAwp6+isRUBQEluyx6K4jNHTdRtbW2apEq3mAL4o
aUxKUkhzWwg9Mq0cRXdZcGKdU53gGWBy4awc9QjiY+lBEt46AaqaA09We/MzrZbARL6yDq1KqZI+
yIzQNhLNjqfCQazivOe3DtL6SzHxr26KbMRccB0U3WsEXopcesgXYhvyz5in9cv5Zuyc4DyYIC42
6X0l95ijLpILyAF21zd+s+a8Wg/L8FhlKYgf4xGCZgBDnCfY8VB1fueXz51BdMrSJpfiPvNidwSv
Dcf65jnG+0g3MIsIKj/Gt/tCXmL0PlPAZWdn9ggUSEtnuVB47u8BL8GRoSBcgMQVYOTPGd0gjJMc
CdBGnDQviV+6knOIvnIs4OlOCclF3QT2XGQZDnLJbMgoQPwZh6g40SJvjvhQHWPAZHOHSnSGe/E1
iWyqVmO4wzfp5/XvuXkGVj+A/v8qZx1LUS6LvAcUE7pew36IzmbIuyE3D8DKBhMqGsBMkgXgpKB4
jZ9FpwtGlE1BWntjnuJAumjQsQfpiRN9/9+WxgSQAqOrVqwCki/WHR6DOHETKJYkHhxz60JebyET
RRRtyUmjUaUonVjuIokNKIN0slMqS8fVHJf29WVtJhyocMNlNBTXMNr5ecvUZSDpbEQgy7/p0dN6
zb3Yi33tDvz8okt5nE1OANvykZXB99LJykfavui73IgBP8ZdYhr1ThqFQ6l1e87CaImFvaLXdpgX
qF7gHaEtXRjQmeoKozCLX2M6tnJ4ZRa6JdcMMcd6UtpZ6oYWQ19JeFKjeNdIQD2XZeWIRuVmeu6U
ocE56psggPXqmIxAMOaChKOcBdJD+YuuL3HNID7Lt+NtFMg/TJsGMOlbzyOG5O0eEzCzJILYdpHn
wZxH9lRDgmZ4jVsexmHLCjjPZOjpSToIkphPKohNNSwJAtmk936SABEchheVyBwf2TSzepAxLoIj
NXfaoJMD8F053skVCiHaTZmEnGtm8yJdhSzmjCliZNRDn2EoI5OgX3LqYk75Y/sW/bDA1orFbGq1
UMx7wBfs6jSCLs0BP1ILsusOE8clcfXeHkGQ9Fb9Ee14Rbn/I+3KdiPHleUXCdAu8VVblcou7/uL
0HZ3a993ff0Neg7aVbSueKYPBpiXBipNMZlMZkZGrCwPQoQ6auIYrNaRE5+HkHbMC2lcauLrKKuq
1/3yFwXcMwOM0yWFEEu1NkK75Hf7FBzSg3GlYoxadKC+5FD+U17hb+WOwZg7yosianI0PThfUTWX
kFZrW9Gv8T0HxdfaYx7fVGHgjt3kbgeqFSeELTqcZCgq+N4Z5+jSIoQK0hz4AYbeKzG1ZgNof+43
XDWDrAAzc2j+KeyjaB7zIJGMuvDFW/IJLcBo+C8gG/3iaXKpTglfV3gtSBEMvuNDEtQCZJ25M5tO
SIRQKIiv3r5IHipF8xPNsNKj6BeZRWkt+/vImi0ey8RalRiDnrBN0MBQv418iUKhmUazxJ8cr8VN
4YSu7k+3td/t4nuNd/hoNGIugDNrzDKXsoIYUQJiqYxY2QOVJQCR8mg1o0NpylHsfN32mE9k3JZB
JklIe7BoTBOd/D22T6orvQONAnE7OjnkTBeDNdmoiL2pn6JT4p4AI13gMgdvldMceYd/za9kUUby
ACwmKADYs0liQZ3zAljcuEFrEbUtYo9ZwzkkawdSVjC4q0ENkbaYzw+kIMVJKQXohSXKXFhG2E7W
rLc/dTL1VmjEnbUYPLqstah2apIu/CRPGZtCFUlS4g5KL0vhTe14brP65U7WxAQZQwtG3WgmXNeQ
jPVkd9nLiaX+bD0qfTODTry+GP8Cvoej+PUdGVdtUZoLl0oEpTlAJw5006Nd20w1J6lcSWLPrDD+
GYDBr8sMcL6SHFpPsekkZqY7wAy8m6n0F92MM2NM/CySOarrwkDGDLqVrD1mAoq4JufVwdkrNmlF
6zmaoA+GGdKktFLRLcMPovB6JpzP9vm8O/E4ba5jwRhhpPkYXoTMFl3KNUHcGWWX29FRnpDVARjC
5Q3heDqbbWXtVErLnCSH/lBcKnhvo0Ga7rKL1Fc/FpdWiXmaUqufUwVYAKoqAHKzQyq5rJK4TtHN
j8pqL+sDrlZ1F43l3XagXF2YqkAqFnx/YI5ijjCEFXAHNFXkl8qDkP6WzYft319fxtfvMyc4U0NV
7WjgL8PGmnRADSDKjo6Qt21m7V0PvqQvO8ypFcEjoJhyLKOMH2if444YwKJqY5Do9offA3hkQzu6
omyyhxnU6SAB3v4LeB+SOdD9LIjZCM7vgxIW1jJ+jNzXGu9TMqdYjo1IqkV98NPf1SVYFu3k2rgz
Wku8nl9msDOM+/J54IH91lAlpx+WrXCJ2RJKapvjUX8QPKCwcH+CEciZr5T3wAF2Nd/9o9hq6BbY
gUAqbTvbH3bt+X32FzBPkEUCAixKwGTQg0y6esBrx8ttwwZH/M105HN/cTaSLUEJE8kVsoyJ32f5
blqMfV/qvDBG/2Q2OznxVp15Dih1pkxKnMigPKLQ5mGfXppWCN8s7JoTltfePWefj673JGSOaqRH
gV6CBOtaeSlbvHhqW3DBFl89izcxPuPi1l5X2plqtfzx99WArRrIbQF3k0yTWWkBAeNc7FsNGOTu
MnmtPGhHjlZu0xabYmf78AVY3dD7iwoKFv1lllk0KVW5VOk4l6a2HtjAblo0OEIgyDi+uZbXIuHS
dTC1QVhcY3xzLPpsJnGTHgjYEXorukGlzSsuaihIuiVoNnhR5jtBqaLQDO+PQfoHneymhpwLzHSN
BhYp/UBxEDLEk/3iXXdaR8TM7HCMUifgSjSsH0LQO4kgN5NRl2U+aJ8bo9kKYLqhsmlabOVu4KuO
cCS3il06xe5fSxB+rvPLHnMv9XGCOawGA1+FcIyy2wzsQHX6sr17NCR/O4Una2Lupllu0GXRu+wA
5Dq5lSoS2w3EMp25ELrHthUWN0zzFgNaAi8hW4sxgEkDykJr0N+azqpeK/kYtSFawD/V8oHwmm+r
vw/ObAqN+CzenHtJqemRlOQN3ljxaJOqseX0YfvbrTqEooKkWAddEHrZzAZVZaKGcgW8t7jrHMXL
MbkdHw13hHhXhroab65s1fFP7TGbVYYAG2u9AeZSPIdVMHcszvhYHpNn9X58SfL/EPpl9rzbXuja
s0rBk0oCzA+8gSyldpOovSlWhe63BWYaMDDcvunm5EqFI80cf1ybNyOntphDpjf5EEwSWCeFvbmL
L0AH7MgvoQ3+Ry7D5VpcPjXFbF9KwrLUA8ALxXqyW7m2NPWhnMBKzhupXN+4kw/IbJwsl1CiavD4
oLorE1hTU7f+BXzJk3CEMg/oC4qj9Nr+zSsO9Boq6KwxJwKFhPMTYBZpVptDO/kjrrw+SWyUWThP
uDX0KVEMoECBHYRm06fU/UksXnpJgrqbkh8IwesaPMpdtYuMN6gkW1N0nHPJHpRdU/zYdsj1k0ck
TVXQjwDHO+MldViETdJC3FbYL3gTKyCn1lzxunfoVFt0NDilRZpWslFSw6UDQV205MBMev4l27JH
TDQGHHQt/gja+aKM6/t0wYREM1vtEu3yacIc6cSTCV9LdzUCjksQa8iGqDJ+UxpClJKUmHsxex4N
YqXVazW19vbHXAuUqKJjD1VRxoglcwwUKSwh0DllvhkPQPEGR7Vq/v3YN1DCXyaYdQTKJMlJV4QH
ebk2MLo8GbJdANOaDhhSUngPobWv9snhBBonCS0+2vI58clSztu8keL4ICVvOnkqjBeu1PnaNwO1
qWqgmAXUPDtdXHcaLsQgzdBeP3ZA/WtR6P77XSEmfltBI5gAL3++CDUeNFQMs8THw7S8yxoiXyRq
yyPZ+r4OYI9B64ITDJFGFLLPrcQo2ZWhKGHeP3uYutDqhszZXsf3owMLGF8xMKSmAeZJ/4KTzcAF
PYUk1UWk+VSmFEibTzZmbnXi+6bDDsbvseeAzRlsICrb2az7AUIW8k5TAfkdd9AxQUVkN4fu7DVX
9F1h3oW8w0O34Twy4NDI0O0EKgCleTYyTKM+jHQE9FDWs6VmV5TWV3mown+tlohNQs6rKQhAmvYt
4DVlDvGFJkt9c8itZvkIkX+OA6/WuLoaSmOqyQjq6Gicb9asCOiyFVp+mLxisBSvRRm+elfRE6pv
KJFpBz7CzOY9VNacUD6xyjzqK7EqTbHBa1MpHzRMMUZCw7umvmcw+HxfJlg/l3sg3DOtT/30nxI4
9OWPDbjxjkA7+PFD+0C17dt3COxwIt/62jAYhskCFf9n11ZN6PlGIvjRCSCvkIHK/O3ztdI9oUv7
Y4EdEp61sO+6HjMeeG9hGjNzdMONrkvVqfaYhnZDO3GFVwivFnYxcGLUqm2QrQO8Dfvk2/2kCqrc
hiVBRpi7PcxHtvJMrvSfgQfuusv8JniPr8G9sufElLWzjmEFAzkNwOHfgPCapgv6kE76fknfuu5i
Ll4XHuvA2kk4NcGE37TvQMMhpPmh0js3HYG3JznuK3G0w6qLee5JX6xsFMG0EhpumqLTecXzczeY
U5uqAfLD2qX4IqgPA9gvXYH5FnyjPBGelbYXxtZOrDEheUCTLxw6Qvbqjr6fx0fK/wnV9CtMfe54
h3sl94U1IokQkYLNb52fIp1ngrdT4geTpd0vL59VOyd9BC5GfSBvIQjLcofmv9vnYnUDCSRcQMoC
cSu2qZhHUhbpQZ0fcoxiyC/D8i4tj131uG1lJRGlqzMI1GLAYQfQ1vnOjaqgzGIZFgftWj/I4FgA
D9ureP2POk1wxae9WlsXJlroTCsez/JnqevkPg1aUR8Tc87B3jr+picOtA6anT2Tx/5F9EK7sjHx
XTotD9GxFshO7TKBLCkqMoqxZO5zVAK6pLayivPKXDvVJxbY5km1zF0oC+OwJ8Z7qD9M+S/S8Fax
QrWJz/b1+djmCdSZs0xWE2A5Zovc51eVF7rG3ZhY8gM4Di8zt4KKM1fbZtVNTs3SAHCya2kyGP3S
GWQ/gKcKVE4HINEs0TMOdMNCLhXB6qHTRKSneJzhdLHIBD2TZqOTzcCX7ukhxxi3N74KV6GP8j/o
0UZL8UOv/9cPCfptv4zSS/hkkeKgVKEQhMlh6fZxcGxbTqVx3UG+fp/JTjq1yVot1YW93EJy+yqR
DxOXAHr9eH3ZYNw8zhMjiEPcpvItAVOx7OZouEIexkofap8SMv9NGQKfTUIRDPA6pOHs4IBepv8x
GSkfImp8XZjYUmtinvP2L4KVhhRcokoUGPZgAr84ZnoW1xPZU5l02U1BKSbY1UXjLm7p/Rdi8+tu
iPobwj6tW7EscCKmdgoxTKkksYrq2M1wKTmZM+zFn01kd64EuEFdAVTyF+Mf+KYE4zMYpEHOzM5H
FEpZTuOU0VG5wQkO2kV031wEe+W29E0P2PfQ4gE/V+PjiUXmhHeNmpZpEgl+OhiWkbld9Xt796h3
szkCagEolILvGcJ2jGfqQx/mgzqAN2WMXamaLNFAn/whTzrIWO2CcXC27a2ehC977ID7kIFMKgyX
AvSA+GAi0Kw9mibycDBzwjG1mpHoAAChpg83MdkjIHd1IKaDWKBzObrpHrrEYBZVbmkZFYM6nGLO
yrgToM+SKVH0M2i62KnbuBqEIUyhlz5kNpE++cjLXXNRNFYxW/q16smQ+Pj34xEwSl9wpqoDVsW+
53M5R+d5CIifNrix5eJRKxc3SCN/e9fWYuSpGSYGRxJ8sOoWtEOiHyXIWMqnShw46eqaZ5zaYOLw
XKOarjVLtgeyateapp0vha2QwhkiHssnbzmM08elIvY1qVHKySCyXN/0KdB8QszxP44V1v2EaTDR
KtOWfTI+N9PgCGppiZHG+WxrEQKPatHEdQzUGZvfxJpYLxjR7P3GmK2p/Z337vbe8wwwjbi6jJLS
RDXqIKmjndSKFeScG37tQ50ugQlyoZiomT6CgLoHJWkNeAtAy5iS2V7GSrcWkClQG5k4opi2YLvP
2aJ2tamioahDfCd30zfFAzTvMFBp+dKnIUG9uh/u+Gw0q/cVqEl0zHKD2QciXecZTI5RlixIytmf
D+G+Ppg32t2sWPJPDZhwCi6Yc2u51m5mbhmdfjgmuAP+CO0A9COQBrDPCG3JWrXFUAYe8Y2vQ1Qt
hW6ocju5dFCMm8uvpaN07oN2h1GXAJ70fJ3zaKDxN3cYc4LMheJB4tEBQ8a1Ag0IyvLDw8muBAyw
pKD+qysagL8sckhTIrFF0AeFM5RkkgB8hSAwEpruchK5XPprXxKxHZso4+ZHyD1fWpnl/YhZTGCG
LkVsYuEJLhxHu6UD5dmOJ9y0ciAwpmvCXyQDRBgi83DXI7GSGrVs/UZ4VLLbovsQ/4IfGhwzJzbo
sT9Jq6MsT41YqGhlU3pRPAroob3u2K9xFsZ3k6cqQf9m1hehtYLRaoByARmiaz6x14uhnoU90vjO
kTyAvDzzBqphTu/QTxj9kjhFx5W8BuMkmC7VURugnfVzc3pcL5At1NJDITuG+hZFV1FzgfH5Loys
oH/aji1r+wUFPUMxRXBRoNRybgwqK5KygDvMxxKtrD7kPQGQ+i/ybHy6LyvMjmWzaIYRIYE/31Jw
CyXR0n35oXG1wwAn5OqArPm8DJky6EQrwMmxCc3Q1qFRqANsVAAnVV7gBA/6ZevUIHmc98LDX3xD
4MMBJjMBZyFMkBTbac66rAh8w1h2GeBsIA3YNaXhbptZDVIorf+xw6QyjanJvaqAKUo8QFCBog0n
6EElT1TysLGTAzRity2uOseJQSavmSpRKXOtAJMBwUjEOIKdAOIYA292a+WaRgz8WheT02iUowCz
Wuji95qjydAgHTmVlLV4+2UBMxHnXk6kLI01YLiQNbVOJ9tdUtiq9lMuOMnmWjXlZCmYTzg3VMd5
CK3mKj04KO7lT7M7AMkVefJrg6Y22LfBXf7G7fSsevuf7/ctYEh1F1RhBP1W0Pf64R5MMg+t17m9
T68u3ujntk8QNsCLy2DkVVNj8h0ndwZmvTkE0BP/XxwPdfTzzzjVQZVDpis9aKYPugmrBC5M4aGt
t90OfEPnRsQBjUR5kDRfz1MMMd0Z/54kAOg2zFGAeRBtOBB7nBuYMas/SYUh+0WMkVwcnzIvrWR5
TDMO58n3PTk3xATxBYTDnRalii8rO2B79OaICfvtHfn+sc5NMDvSdHXRZKYCKG3yWEe/k54Xa3gG
mN0oOrQqQYSOzkldeUpReWPPu8d5Jpg43ZEpV7NRNvzqo3UpgXx5FGyAxLXjYtOrnPjGw/ZXW8mf
6WfDIJSJcr8I3plzFwhBuWLGhSz72SVV8cvxkgcjoq87qd9fgq/SBREjF+e4vs4vo8w9kRdGlE8E
JFppV+87efCzTPe2F0Z/4jwlOl8XczMYVPsBni/51Yw4F0ESB6oWuohosCuN121b3I/I3A8xyCYT
gmFAcHsge7hML5Tn+FGZneVq9gDshwBpcYxjj8f+v3Lfni2SzSJAGVQJMxCj/vDRXIbgzAoc1aGR
tQLRZOpxYZzf4/i5PebyaONEEQcjUH2U4ql7Jp6EkfP75aCCcgaU4nec7/o9rz23x8SnagAPTQGh
Xn9IPXKd7hMHsr93xmM2oxJPG23/vl59bpCJU6EUoXaRSKZvqi+qVjtl4JXV8/aq1mPhH+dnJ54m
OReE1gwMf1ELv1Dhj2rkJoXMOdnfk/TzpTDhaonTnkwmQm4nPzUA2I/pm1zc5eTdzK5F8XF7TTxj
TBTRAfDV2hIbNafPS3+xgAahiK25ehWEvZpzIj3vAzLRQ4sFJViAIPX75THKjlN9NYHGeHtBK/XN
88/HxA8STWPVZoiLeG/bsp18TBfZRWEJO+mIgQF329pnIWkjWrGz+mkrpGDFEwxffutRdO/uE099
DXz5h7TXX+sXstM9DLhjDvCisaM37rnmnDO2zhWaZmLKudn700uoW9VNBq4MCnaHOlXup7TczzXJ
CSVsV08jfdt1VSBjiH+AGlaBJ+t40+LBSgNJ+b79fVey3rPdZMsZDaiQSNbgzPVAgIMF/o4qGVM6
w1IC5YMVWKNfvBGHS6q/wu9zbpgJKHGF/8oZB0M/ZrEl3EveuBtVq34MnNim2Ed5r3o6sSYQ/ERu
yQk1nHuWhb8vs1EF7ZgOviiOhWuY0J2YSSpxziPPChNpRi1QMyPEGqfgVm9uRS4xCOfAs0Cxxliq
0RBxvQoXixfuyUVxHV3rN92BKqD2fn09P6f/q8cwQUZe6nrsohjhs3Y0q8PkEsiVvSnBCKwNXk+q
NIwy34Xyc9tTVybCzh2GiTvQLEumoceVDnpF4I5Vu7lfOitwqgvpDSweO+Vqsk1LdhSM3cSFpcj2
whue4p4WJp2RSUslf/AsaOAv+CMUdABT3f7AtbvYgZXsE7fuoMKyvXTOLrMF1QFkVLKQIiLMwX1S
H9LyNVUet03wEiaFSWAKbYa+bNPK/uTlV58UbI2tHSnkCppT11Ni/ftq49l2snRiHdYjTZighxid
M6qmbRgXeiVwvtwKAv/cChNl5jTolnlYwGKPMRfZxij+fbijb/l5zxvM+owZG1cVi+NOtDFMMFIj
g7Fs8pqP8EfjBS4lS1OcehcfwyMkgkHrcSvtprvWGR3JFfc9H55Bz9/Wn8EEncJsOwNM9KCCg3gu
xCKR/oYXyp7+CQXm0uaX8Ca/6a/5XE88N2VSHRJkwFvqo+pjfsqqwCtZiG+LxMFN8NIPhQk/AOPP
9QiV2U8eZchzA9BQ7DXgcCkPHK/Yz7XGBJ3ImPWu0rCneJrvFgeltOcG7CLdkwn2Oe6Tk3NfsG3x
XjFzQOTpq8Ubn5SP0TW85HoerfRycDVbwcCry1shZ9PYzngrRGbYhLLpp+FtKfzqkztjePjfYgtL
jAukbxyDkNXAjBs6UbfJfTZ4htu5VMC2BLXBiAIlJ0ulvrZxCNimEEnUygwFKJcSgiOAAVP9suje
Td47k2eGCS95PS+pPCMyQ6tKq4FgKxKrzR6Ilrjb35DzjGBpzrqkWjolJDLel6VLzIM6L84kXafl
TSr8iLhIQJ5X0H8/aZtkrS52Q49hsMgvfBnMi0m5p1zGKFcDcdXus9Q1Xc3ZXiPPKBs/5DptoirR
fECu4JdWqUB0POM4xkpDlt4IADcCaQwYP/ugiORWjyc0NXxJAmhOBxG5U9vBa6BAcSkDOLyx9N6m
9VeMXWKR20v8f67ZP9bZ94TRiASVCVUGOJZOvBn7zAlv4x1VcSdP855XxlwPKF/mmFu9Ezt9HghY
tpO6vW5U/bLReUiA9V37MiGfu8qEOYJZgXaIL5HrSP3RYRLGXFLOrvHWwZwzMo1BglkC2R+Mj96E
UDuv+s8zQP/9xOFT0swELNCy386vef2AqixnBbzPRP/9xEAidx1GiiC2pYR3eQbh1R7TZTxEKG8V
zAkSI7kOGwxfYTLgUKfvXfu27b68RTB3L6bUpCiYMgwrl5oVDb9aAkBB/3vbCG8RzJVbzWIBDm7R
8DXNNeWrfnza/v3VRYCKEo1aTDGahPn9YFCKfloW06/MFqRToT3Jt1oqO9tWVldxYoV5KUiQUZWr
yuh9w3xXyidI+27//vYqvrXFTCmJzXRClme0R8N4bVCenj62TaxMRCBU/lnDt45YE6ODONUtehO7
4Ha6zHQ3cwDlDy3pqnNnZ7wnulU64kW245GlfPKnfbu/T0wzUWUuA2GMgzE6jAf5aB4lz/DGA3lZ
HCAGHPXGxNgdYJ6udJv6kq1hova/yP1oUPn2N6hU0B1OAvAA3eKTIxubQ5nmwRweqCJvcEAN2Q8f
ZT/2hR3uQNHiBevVLT2xR//9xF4tJlUthaHpj/rFtPzqy9canJvbe7rqlic2mAiRSPG0JCUe72kw
OkWY+rlBdtsmeMtggoQBiNtUFqrhN+1excSi4Ebiy7aJ9Uv8ZBnMGW71BRI0eqz5ZP8Pd65mWjPg
54UVXUO67TK/LK6WyVog1tg7oaNwYB5c+8zp7uWo7noD/OhQM7msr9KL7CPGoJLuSzvhLX1ortr7
7I28Jrtyz1k53aANp2TpW0Lc5lkjNspndZByBivvYgVcUHfoneqKAFQGHtxfAXdsnuM4LGcx+mBD
U0wVFDjJo5lfpiYnnq0AWRFsvraUxTrVMyEt+Hageo8mQHtRaJk+2ZEYG6izNFmzuBXI0MRfeTuZ
e11Skg8SFBNYH2Otmm8FE1O5T9qY6OE+U9uMUqUVUsc5POuebYL4DmpBCIdMUFLUtpPjoDB9HUqx
an63oGo4yo3N2eL1T/1lhkl2oIdYxGppIKO6pkU9jOHY0btCII4CQiwULhRQIv3g2KSH8rtbfdlk
Yl0tSXOl9p3uNy+VbMl2a0vvtM692LIHLevpQOlP5n275xISrT+x1S/TTNibWnPR4l438MSWPBVk
NtG96g82VT3VEosnbLmegZ+YYyLgKGi51CB8+Cp0M+91YDIpUXTyG6VLukb+C5u3nUw8lOelqdUM
T7dI/xWb7zJPSof3+2ws1NJuCWnTJxX3Uvd7Hn5v+waNZd9cAzO0FEeqAezNAHAyM56lPut1v1ie
0ri4rIXArtP5Z5NMN1UAWtJosEOhf9+2unrWTqwyL5eprYuwn0vFBy2JJU+HOTgGGmeedd0XToyw
Bzow2lTL0PxILoX7f7rE0l350n6+c6vdaHACCNcgc7RjsVA1mQLnqc5o5+d7dJMAjq1c0SvctLB4
syO8r8ge6zory24ccU/1P0bteWz8auR8xPVU7eQjMuc3JnGR6DNstIfM/4eSU/uEWqIWkuBmMuzl
UD3VPvR8vPq+ucsRR3gK1Ou3x8kfwZzqGLQuYtNjeDf9bVyTCKz2tItFW/7KIc1pi9DmYrdW88MT
m8zBDnszU2SMnqIhMTggsO1RYY3txc5aCx0IVA94M2nraIoTi8xRn9JK0VCpx6d2Z1d2q2s8Uy0d
ClP/zLMn7vic2Ya/fRLXmx4nVplkp4A+RSJqEN9Wj1T4I7mWE1d9aJ0C3UGw6N7roZW/8xRo1iv3
X1bZOYYcjG2kXwrlk2uBSn9UBiDz9Aasdg2vvMY7mOyMVWrqi1jLaDOLh3iPgfrHVnXqjxxTcpWd
HaNkx6scci0ysSeCfJehlBHVN8l84HwAdJVvll3nRvvcM6949jiRwGAiTyflkPQJArx6xctSah3o
llrI5zgBbvUuOtk0Jt7EM4byCjB6+jKucejbx0TgWOCtg4k2YdcJdT1Fuq/rlQWvtORssI2gsLed
fjXNPlkIE0+yODATyGSZvtH44XBdmk9D5isxr661nvyc2GFiSDkGco9ZF7z5bMBzaTfxl+50LlV1
Cu54PsD1OSZ+VEC3zmqNiDUezF19aI+lTVwRj5biCjOTqsU9xNSJN3IHljEinisAr4eWwMnNHdUM
0p0G4j2AYOFVxr0EaE6wYY1lj5jAZg9qfdxExrXiiccEcyA0gw1f5T03+HM83WTyE6JGC4TfkTpo
97Pd+NAxvtdfs+feo3lr9JYdeW9OnkEmXhiT1BhNKuABplwuYG3oUCHf9vn164VQETOM9uENxQT6
IYzDRqegOSofkecW6uKO+hrbUmPNjowSC7TmdxkQ2DzDq2v7MvytCaWj3pOkaBDFmWVYPRjTa9u8
ycEnDuj1kwxOMdCZ8FpEqzmDDMI+jA2BlAhUcHCnk3pLFCxluYSJitOQX1HpgOOwDzFjeyiwXLjo
tSZYC3eta1nDqVUmRKqgN5lrXcZ8w5u+i/fK+zzaBvTwjgBE4mpbBsCl/+b7AskKdjEJjF+YCDtf
aaMmZTvEIKVPfM0z3uPD9K5g7mDfgNUyd9L6IDjaT44zrR1G8GcSQqDrjFlwxmYRyRMYdCsV42fm
gbyXNh08n9z+ptnxsty1F8qpKSZYj+gMVA2IidE2/UcAqPUo7T03EeItiQnWGIUBlXdR0s84+IkD
4uPUbtwSFymwwAnvpls7FKerYoJ1Undi29aJ4Wfdy1RcaZW3vUO832dOe6nX4gxwIt510/OYX+ei
s/37q0WyrwVgIPrc65JGixswoquQX6AP+/4tSrzhWboT71PfOICfxQ4XR7iJQWfPvQvox2GvglPb
THjO+zrLm0iHAkJ12y6LlcWvonKndIpl5reLfL+91G0HlNixr94AlLpuK+oY4T4/pDt6DWQHrgPy
VsVErMHUxzEIM9WvXvKnSXaQMHipasXHak8JCIarcrAku8M80fjOAwqsh8s/Bxojl+fbGUTREoA2
V/H7g3lLH8uh6eqX2rF3xsthFzugGml5V/q2j4J359xmkip6n3a4ZSvzzpAOgsrZuFV46amfMKFj
ihZxAKCN+OZb5lMlZyW3yF352ADTmj3RZndmC169N24KDJpw3XQ1Izu1z4QUIZTVIlDUz3frfeVX
Hh0LK4F6hJwFZaHnCYPTD/btXJgykaG6IoF6jfmggpkOS5hmKBZ17z25HDAclicP26dhddNM8AhR
5hFMEjCBRdemBV3gnPiDBg4yydegVbFtYTVTkb9MsBRoYSlDnCzIyCdPmKhbgoUX4k53ApyD9EHJ
ACyJ3MxWF47hFRkSTTs1zMSVOFDkrMKOoX9vXEc3VK6AZknj67Cv7f6Hto/uiUuTTkrgHr5Qqr7Y
6S+E14xLHb2+lX8+syafn41OCvq5V5G+SNpdHh0y4aYaOcNJq8+T0+UyASeo28FICG48YMkqjMMJ
V+IrUJ+30b7ZBTYX/0R/7rt3fi2JCTGxHMR6o0BsfGxgbnmQLiJvuSsvaWgz9wXIUDl+RK+gLYPM
ccjyUdKLGQFV7i6H4SFXbscIeFYZ9IfxRZXJVtT3thzwhik+x0+27DJhZ4YCY9KPCDudRzWRpz0g
bIfEilyeUBt3B5kAI1VKMmDsjxapKOAE7VM46AC4CSgAnnnwllWM7qm/MDlLk48aKVv4C6WqUQG3
XC5Q37yS7gB1UK+Vg2RT1db4ebnWbxUr+sUlaOPEHlZZqsVNbEgTcg75trusbij5ymANdvJjckUn
hbQf91qkH3BjK9ny+EJCI8xyRFQgBG/TK8NrIfhu5weIW3nd7+A6Ve3Rp6clfuY4L88yE4uS2cwB
7jEUf8bHbm6yB9Ft8Ait/uFasLtdd8zopcWb+V2/tL6iL9uqK+G9RV7g1MyH7KG5qXeCXVxQREB9
A1JNLhhgdU/xQFNEqv4H1aXzQNeafdFEBZKABgLKsgz6Z64ENY2V3zbxxARzHqspjGaZIPBQmDAk
mm9Dl+qM4CJBKnXBy2pWI/eJNeZMmigcg2pSwwUZFVapN5YkuFrPi208K8xZLMugVwIV+VpyuXiK
F32A8cj+iGPL+GTGqFBg4sE21j3jZGXM1S+nFaj1ZgHqcfiO7RWuQ8iUZtbgAjKBWT9eQsxZIlsj
7hcwVcvAIvk9hk4bVd7lUfA7yBfOS4lnhjlobV9qSt4APAo5b8uc/AjUSkTnYAqoi224oMFc53Mj
5KMYUd36Zh+TC6UPLAK1a6n3t8MG5zSxheAlT81ODrBFWfiWgNxR4aTU6++ELx9gidmqpCXor+Ix
NHnBrrWLe0zNOs2+dSR7viy90Bv+rpJzYpJu4EklRwrHVqzodUrBIOpvAQQLCSpXNfTfWr/9b/RI
eJ5uMBGjLzRjaOfPm64prXhP6/fgnKajS5QDFFQm7va+8ZyQCRozUA1qmDSqX0uHgdwu4RFTDdsm
uFvHhIxZDgMI/sI3OgyVooTfX6GM7xA39fUG40TN307OUs3C/0R3tkSc6Z0E3EcC5AESFFoBpxM9
PVQnuh3hPn84zs9WiNVGAf0BzU8qAIvn0SMNpxvKOcVsWbgnZdhmBr0ae7hC0tgxlNFjqHmPPPoq
3maxFAVJE0S1pKfqZ4MMypYTZqFQzNmPXrSHAuKrMlq8i2u1zvG1V6z4D6C+0DYjVNxyRwsA6W70
6PA9r57HcXWT7uLJcU61OBSHEJUviQgeQAlWD7GfIORxc/HM0H8/MRPnYwEqcpwoYjxCXsXSldBq
qrvtM8XzOCZOzMZIkijBg1FAKTkdLqJhv22Ankn23gDJFvooOqUeZrmBF9C95VWHSlcX3S3GbT5c
jvFTqFwG5cuo/gX+99QWEx9ACijqS4R2TiZdCua+UX5IDW++mLceJoWIRr0u5AK70qmSTbQfmvKq
NZe69hZVN0bIu6zWEr+TFbEZBEgC0kYM8wCVO7wXUH0RfUrJg4cfZuh5x2f1MXZqjUkkjCFQRznB
PYVM5Up1810K4lDtkze3sP/Smk4oQaOpkE9474l/L1VC9KqB69HH2HKp7Yc95dmi8sGFzSPiXvNz
MJT9Mca4BkmMWOpA/O0bqHYIk90R2d129FUcgiKD8BUs7YYGDYbz8zpMYQ6JzZ745W9QmOMpu1y0
kFobcOVWLXpEGNjg0vlzjTLuOLdmnIFBBeJYb92HCQ4/yu0Q7/raMRV3shW7cLOdxGM/XE0vTtZK
mNq5oTck7CsDSjDWbMf7krjljtiTrb7kH0MJlmWd83VX9+/r4xLGNZUIiPsph8FWPEr9b7HlvFbX
ro7TBTHprdHoYj8uIDQpMI+I2X2fXlN0lOh/cxK2qTfmolyNJY5Y4s9P5hMlmCNu6+nXmM615Ofi
ttjxDhpvacx1JRB91JQA15XQX0HfxCmqxSkNP+xvjba2ahn6mC3vxbp2d6nQHleJRjQDbLPnZ0Ed
p0Exwpj4YfYMpXArbW9blTdOslpmPbXCOIVBhFwspgE9Z8EjvSVcC1AbxJs1+Ik+w+3Y2+2AaW+U
OP+KB+fUMuMuZStoy9CkyOiNm8m4qEtOqrvm7qquQQBMhd6JyYqDGEpSVsr/kXZdzXEbzfYXoQpx
ALwiLna5zBQlvaAUkXPGr79nVtcfwRG8Y8tPlotVbM6gp3OfE6dGkKjPmfwkxD84erjnWLYCGLtR
R2O9NnQ+oAXwIKHTaN91GKoLHq8rPnKkcY7D1sPBNQzYbZIY6IDWgNyUQDWmAxYa8Vl2n2L2zcT2
aHBd5q7Iyxi0KoEKm/UuYyMt8VQg0h2mF8G870zv+u/fbc2AZQRz1r8EMOY+U2fBTPpLLWFy8+/Z
LbGHc+xMikXQ5EpPKyWCRVWP+urQXXhj2LsvbCOe+YCp2IdVP9M0tjin2TlsXFH4yDninuXYHJHd
BpT1LELgCWO1HOub6FF0J1u0hY/hQ3JC4dRGBvGxB545lu+felt9Cm9CpNF0B1M85L52z1vJ3y1L
b/8e5r331WhGhY4rl/3+BqRDx8ErniuPH5twlIdFHdGiftJIiYpKVfw0MlcGcPr1q911oNujMJ0L
PUqrNqedi/Bc/Az9AQBQid958zEHAJR84GXnvAPRn29iLaKvU1mCfDIAvdprLFRu3XObBnvaAotl
oF8IEHjgi7+X0WihqcchNDK+CXW70cHSCChht38Nn80vSRDdaz+FBzqSGbumw1vO3fUFW+lM/SEH
Frdc92gkTEfoJ1z4VFHQD9UaAGTQ+nA+OHhm/YOp172u0FYyawjMjgxEhK9T7kQADmVufkdJXsAX
/L21F4sLqU5/H5tRbeUxLz9SddJra0pDCOGb6na+JqFrUvnGvXw/H+NDDNSfsHIy2U3PPD3aTRE2
wlnHTvSJZEWJFJtOiHePOeBWMxstN9/w5Fde0L4LwrOVxjz4QilI0aLDh6MmB7m+mYP55sInbCd+
BOuquOqpUKzqqW0s/ROP1mbv0WylM05enhKxErUCKz9m9G1Q5HuSc3FQd8skWyGMIaD4pDFAzNUg
xxGbI60vZfbggY7Izl0wcQa8NT7OM738QRtT0Im5qHTmxRf3mAsU3F8kcbwiya6F2x6MOrCNnFCt
+qIRELF/7mwt9VrhBiyByfQU9aIddp/l+MUA9OYqHiI9ca9b1z3fuBXNWiJ9mrQWJjwg6rMoBKt0
VnlDBDwRjLmJQuC+YW7NDMqFWM34nJWatVYv/+0cjGVZOrEcWgFRZqr9UMdDLT+M8/N1EVz9Y6xJ
komw2xEizfiGjs1QtIHYic6Sv3wUnd5HU9vnSOTYSzaqKMciaQ2Jtny98PzLR2iRZWJUzfSxrvvK
7fpwNP7SFd5ootaUmjgbeMc6Ro9Gq/m5gGkm9iJ/PKa3g9ehsf1Tf4gwmETHR7nUsDybyUYTag1K
WiOEg5iOKxaFG7/rnSgQPYyrnuNzzR3hpOp9xUFcNmI255ViogyNhOmT+IY8XGZ/HTG1dDd9lZ8W
0FYBMSm2Gt3idrep0l8TzEQZVfNX1if7kwtIUlfyKFxbYYc3KlyE4mZ385k/pcR5izL9+ea8spZk
2ZSBKzk3Q6tF5VwmmD+uOEkMTwpjVIR6MY1Gw2Oc68xfa4CSCgeh1WzO69h3OhiwlcAQCn4EJnNe
irBsV5oqZT9FEMYJVu2lWABMgP9mUeqgf8DEsP/Z3kQyXravRFJUCUTSueocO42dRTkgSGlLj9lN
d9NDY4zQLsAje+ZZg31dfZPN+Nix7EWJ1D1mY6s7o/pamD8y89swdpx4e//jvYlhvCwALqdeNFcS
JNnRUG+r8Cj0nNbK31jSNxmM9hO11QZjxn68+VTdZgASWk/JWfiSTZbm05QoQSuEo5NcmYzq52Eu
TqGIp552rgZk1xo7DD9MN/RUoMf46ekf0D3xrpJ5B3E2CIIqwPOpvuapmfNrh07xzYcmmLFckHi5
D44azrPYdxpvl8v427gvxLBUIxp30uKqhGl4ylvUg6TEOERP3Ohl32e8yWNcryHKvV5OeO29s3og
LkoedbDXZY0l4SH4hlNjjg+EWkCBzNC/NbibkX/jNN7+AMYvVxgrlfsQ16xgVCG/p7X/8agde7vA
lBCvRLhbRgaI9F9W57d6bjS2VdViLkk9X1gUnPU0vpJ7dOscZGzOeBbueXHo32RsbzIZs4PCYZQY
Id5LXJ8p+F37KXUMJ//QKaBHMRpHv7wacivywLr3E6g3wYzNkRpTGMUJg0lpUAfzc2zPCfZAVYyB
iNivLv3lUDjpgdLPxS/X1XgXg297z4wdatZOC4lEIzpMYss/2tj6Kn4Yn2JPv41fJX8CF5KDoN/p
TqDNEK36rB4ybzjwFp84b9hkTJXYl0klrtiDy6tPw4odWCyqEV75iONW2A2LCkj7YAyFze2wDlRM
AIqLbBKNVoZSrcJbP+K8V5OxSnrRhRBHh3oBSVBi2DYJZDxObv2eY4dMxg5F7SRM9YBYjtZNYyT7
YBt2AV3vUvzb8FbmGXiePMYO5Vk+oxSMS4yDFpOYBWAa50cVKKayQ+eV+LtOPIGM3cnH0uyyjtC9
1uGLkGFQRbgFMGR1g50jzJo7+j2Ima6/iuvaiGWc9/HbtEhCbgqIP+T1M1HvlfApGe6vi9id/Hx7
eOhIvJfRCjNwO8COHtROGVSP3ZfsVvEKt7GxJdOfRqxFyzemj1jnCzm1L/whQd4ZGZsTdZKQaL02
BYV4DqND1TzPPBIXngjWtixC1YwGqrWC+lgOwPIsPEXn8Pldj05BT/b+GhutI8CiwjUa5n0+gDSI
hxbB8Xs6u1KRA/6qSbHvjJrz4IpI1Cpffww9OhAsf+WmhrzzMGZDDNdQB4kkCWCTsg+UPigMEn/1
1TvBb+7/c/Ski4z9EKJQyBYJTW/FxKRj+zqUL1L9WM43Wn5MRph/dbQ7GS0r5SXUYkuVUGcD5U81
kP/46BjDYi7ZosetiJMXnrQ8qv2hTDiPjhOd6iJjS5q1CREq4rBxB4gq2R1eYqikNYoABVg8lGVH
Jz7+SeNn89LZCuUETNS6mAd0+mfpW6wlLuinOLOrHK25YANsEk6NDsebA17BGt/Kygd15ryyv6l7
/hWh6JdHshFQSWOpxCuecuuNnuF31mfpYGCQ2URLn86KA2nVeqJRAg8R/G+qdm+SGSMCFMO+zGhd
q0PyPmHhKPbCG/QlgHcjn3SBO7LFe+8XHdoctR3DIp2l+FdBmc7XzeBba90uyI8TF2/yerapX8Lg
jTAlWk1JiJAu5YungppHME992loFN9/kBLf65ecbSVEorW3aZzoWccJzKVuro74AS9M1nP6oPwgP
yw059Wfu2jfHB7BdTyUuK60EKSo+H9jrCqs4xrHV95aJ8NZAbNlnFsJKc7J4jYHdzaPts2PsydQk
RrUMUJy/Vivyu8EADY5a2bDg8EazRYlfW3e6Kb6R1zKykTUZt8SNvNrub8VDnTrXfT5XtRjzo+d5
JgwlkhrAwDsAR7aAyncyXc2Xnf7MjQyvh7s6W9assxC9tQZGIXyh5S/jOJ2RMJ7nwspPip8+0oxi
OlSvMidE5MllIhsgXqIIgE2roOqxCyR/JMVqDXNjjbW/ZDw0VZ5es7XMWJP7IZGQOxnnyRWs5aU7
p3cq7EJvzY+9SzBuqYNVXrB4rpqj2WxRU496VMPDAbMe5ksyPzeLJwqfOApDr+r3+uX/jB/LukA6
jOZge5YgO6NY7LQXo7tFQGEFeK0tjgtha5ZSrskNCB7wXPJbow16jed7effFRDbyKhnCDPIMJESL
q9raqfKFx/ZAN3/rY00n7BwA43AukKeLTHQzCnM9dgKFLLjsVxWH4rYcLSx32KnXv1YfwzvzGBMU
MLg7P7zjMuYnXqI1D2lgqvorDjz4+V0YaLf9kdxRsAQMOoP93OUcl/cRGQOzhPoUdwZsXu/9YgtN
UWhH8wQo+iiEjcTOuWMtvNCAJVvQFLVJ2xLvYHrIn5vH5YMuWyqAT4sX5Va1skD92H5Jait3CYge
zrxCEeeaWRqG0ByFSi170CyJx1r5AjiKsHvi3CpPBpMqSWUkLe2KkvBkL4vVfaFb5PPrAJ/1ZFjz
h/VMcaT+aERp478UJvCJjUYtuwKGrXVmurjulJ1tYiIKHQUrpcO255XzRDnaw/IxNLqEzYIY2qO0
D5V0MibO7+f5P3aZOkuEJZlzgPeA9IvubtPow8BGfBVIlF/iwPlu9LtcsZ4KY3F6sGHPc4wSTB7E
3xUQiPbYqawCtPQOJvfB8xJ6lmehWye1HnpaSUtwOFBYnMcnmVjzc+cXZ+N5PGK18b61urvCsMbV
IofpwAuWeYrK2Jyumkg9AsUhEOq7IUnsVj1FMW9SiKcljI0xlb42tBF62QhuJ/zM45+cz0YV+8pn
U8X3Kf0cgr10IYIRzN9C2gA+YCLgXNwgQKaMTlySz13gtM1DU5l4JaoBTRSHqPZQSCmK5Jk8RD4F
l4kfeOxcvGyGpVmY5T6Rwe5Ag1K6vNPADaE9g6EgwF+46Y//aB1VxoYoHekGgfqDTPvUYC8kVYAd
wgWb58VgLNnCKg8hJrA6jDa2Vu9p3xZ3euzOjWp9k8AxFHUO+JYxQ+8TTuGco4oqfQ+bnCZNwNM5
yZih70pA6plnmTe3wSsYqIwJUUZ5wI4XkkEQmloVqA9yVB8JkGVlr/LM4IHXfeQKZAKWpJtBiWGi
QtF+FAGTJWEhdNBsOdB8yqBZv3Qn8sJ5bxyrwY72jkg29YFASWTNAhyQo4CdygRSyYph/eZOwRTC
wh3/4z4Exorky2Ro5YyL/VW2Lr38CTjlAc3GKg84UryXwPM97MSvsCgVRleSEHVrgOugiKehdCHZ
FFmNP67JuVKNMSkpbjPMMAQczH353K2FrcTGMZNj9/qn4+g/i2hhqLNeiypMsUQe+/xjnPAQznjn
YOyHmmtKIwg9+AvSxmmMuxjbS23Mg/7nSaHH3DxjQqrcUFOEykn3XUifJ/NbyCtg8UTQn29ECGou
DTGdje4Mw2qWypqM0MrX3Ln+Qf6mbWlirQdMuLrJFuLmWhAGVcc0Yosubfm9Oq4nCuTVOYOjY23J
EC2+stGn8ru/fJPJhKeRYfY1dl9ophEdMoAp0SXDf9Bp2k9G3+QwyrAs0SSmk0qATUjpBSjlrgOb
6+XudNASzk3uf7A3YYxOJIMqxnWEZXxRO63C12xtLUPnbOdR433t4hilmEHxrLRypAPQa3oFXPtZ
SEGeiD3yqjA5x+GJYvyIKEcTkVrUT0lyEMvaSvKPuQHCDo6YvzGrb9fGuI+1W9S6LXFt5kHGsA72
KI7KYxJM2LHOUdjiuSvesZiAszKLsTZL3KBamnbZx9Y8rdbS2x0mdjgvi37wax+LcRhCvRal2GFk
BRgagUI3RD73p/I0/qT0hQAh/8QbB+BoIFs+E9VST7Gwgr5Pf9Mnz5Lsc4nG96sT//tal5RiY5Xi
KVXCJTMwa5SDLH18NsV7QVDsIbxTFU4yxPlSbJksqivQFZp0OSTvHLB9eVUvWVIVWuG62tc/Fe/i
WDsxyFo5Nph+A9qEJWmuggHGXnm+LoSjDmxlrKjqvDNGbNNkQmQvDRBdeMR5lw98RePYilg111I3
1HSK76bLLZqDD4+omB/LVwqrfKnB2fJHum1C92m4ODn0mq6JZ0yGvhTamuN5XdBqwiMBblZ1CQQx
/fLC9yI813Wpp2+UMYvQ+BhkQLpcKMxs2Z1e8qcCS5SDszhieenv/0f7ITP2w5gGyShrLJ205hdt
xQLWcqqBIUMITyd5hlFmzIesT3UyiKgF0DbSr0pqe1CxG0STyu7Eox25vKcrX4+tigGXRBZEEakJ
BXYxgJ2Qo+Oy3ConWvCnoOeSLX1RjvkH2Wtt9RVwmD4Puo53ZrY2Vopzb6ygnMKYL7DIoLsFQhFw
vmKOms4ScUueHI1lGUrnuU56zcDX7NzQX86JiynqxFcBz0xBDyrJ5jGIciwNWyKThTyb6xKdhqL5
Xs7fO+1HYnLszO6KF517/f+Iji2KLZEZioaCQ9EPCajzY3v4VYDn9mv2y1VvkphwpBv6WBwzSOop
8thze0c3WRQ/PoDUKPH+q31hq2NJrXS9Ab6moPw4AB2f7u0AVenc0IkvWmdpvesWm2dg2AKZavZr
opHLE1y9BiTSGDwPv2tuB37iu8VbArTeS5vXjfqbjPrtWhkbo+Yx3FGEawWTn3FsHmJPeqXDdYZl
/pyeWv8fPASOc2JxobVYmeRZRrRXYydJzC3NS44UzVd76G6QT/sTl8+BE0mwNbOqzOpRTBRER4Kb
YuA8koJOupkVD9kILxLj6ClbL8sMiQjVDNMWgf7RzQ6dXZ2XFMXw0JLc/KH5ytEbjllha2ZKXw2K
lsIPU9oIup6xHvoTNaGhhcYRFz2Nk06xNTOTLImWFsBhTgPjqAADApPER/nAHejlHYsq0dbfhmYz
5ClWOi9oEw7tSMVPFIBd9Awve+JCN/JUhDEvcp6SDKhc8EjYCoxt6UAxmDJggFIWcNqQolMcIvrB
1z8f5y2wFTRznWJlEHCdNflpGk969u367+cdi/58c41lZsa1ZmCCoooeijhyNfTYupu0PAJ0j6f5
vE/GmBIF63dLnSAkM84E6PyNH52XO9UZXTpNDxpWXr+Ed3dM0IIZ6IFMmTgG813vtIATpYtQ06f1
4dfSDJbIeZOPHIlslSzTNNDftCXOMhepFcblfS1xi6qca/ytOoa4VjZHOkz0kaBkMfjmI/hdsbnd
Afcxfql4DNi8Q1GDtlGRdY4IFoHgeNBJ89og/lZ97kWrPZCnCZ3YNXPyH+un61rJi700egcbmWVc
VVJVQVUad3DTZ2xSYlaqPEjALnQzeFdewPk3Nfj/ubnfyBeFSepWCiIszq52t4DQh+7NdZK33AOX
8UgQ9KVu5HA1hudfWax8rWp6Q8yAcURbGsJHzPhQJqEBA5I6ZliB5hs5PF4f3gdlUqNCkKuqKpCq
zOpLWhzrijfuxgksNcaoEKOtZi3H16sRDbmlp/RWNLnkfjzSxK/NrP4ztiy6Ay+r5cllDAwQKUi6
yDow62S0bExrlNBBl/vDdeXkXR9jVohajmWZwRNEylkNj2X2R3YLxAmKIprgjWXxyKD4qzSKCLlG
IBoaDRQCy+DB6tOOAoLZ+Di8cuv79Gp+S7g2Mhn3FukEDS667E+ZU8Rz8aicMCnuopN3lwX57XIT
njIHH/Qjr060/wA2khltNDS1M3MB5kz26WBJjTkP+Z7CTmC7AIldaFfuH3y/jUBGO9VUMYV+Qo9I
6GqrTjAOsPjXJezH6hsRjCIqEubTZ1p80BDiUXjI8m7GwCe8OMaPknsZlGSJxDnWrvJvZDJqOYhC
kiq0ABG1HwyMBawB4Q5U7bqeNxnsWhHa40ndUNej+vF3usKk24uHZalDa/0jhp3dp7aRxzSCBGEd
q7SDPFp2UN3sWPwwb2uAkqiAa5xOXccF4KLaduUdmIyzk5Ou7ToCbo8yXFB1gNUvDnH5Zc05j5zz
3ljcqGSO5nytUYArkv4gVbpfps+jMblaErpRTWxQI9ocpaR/+rWj0cve+lRJVeK2gach51mxkQl4
wq0cKLGtHYEu4XEjdJ48xqSEoY6NghX1E4xPLvADg98fwI9HyX3AzcdFxt7fxdooC2NIyKAsvU4h
UsFUtGCnUHHSp+pB9yiFc3TW3AiTAiFapJSrhVZUlkOFbOErb3OJp7OMeTFBlCQ3lLVlzL1+xahu
zwOS3GU6AVP2Xw6CpRQHVJ3W1NRY5zeoTN3qX5cPklO4Y+0AN87pHLDsAIXpc4qpfP5YEMfOmKyd
MRuELAKNHrzkMf9Eo5XykH6gZU7aSSCP2GjmmDaOPZXZjaI8W3Pd0HCndAyaci1mJyCQ2tItdYnS
CzwiFzSbHuPvX4vMLhipbdkJhZrhQjfYo3wgn/1I93/fUma5XMxOkOYoR3pOTRyq1GD9NpwIvHy0
CTmceAW569opi0xgPRvZ2hQTbnLIjlqEGTws/XDszG6jc3Mixs5kSTyETYq0q/XKQHbXg/QooXlL
w2dew+66LsrschGWzFY9LPAQzPkUZogr5xch/Xb9PLwbY8yKqaRLXs1o0mkF2s8p5h14sCD7I1Sb
G2NMRhqLQqZGeFKq3wclQC0806bwCmaFOjM31LvuxGWRCU7CIdSbtrg8pv+HisPide3S/DHzTEfm
TBntj45sTscYjHg2x3TO8/D/KzUdVhBDJ8J2HgXn5m0L8d4Tuy5kZEIzphkceOca/gWtorEEW8d9
YuPloPzpaMzb+dihBaXAhLQUUoOP7Fh/RWUIW+WPij/dtL7Y+DxG6Uvj7Iplutz3xo+TeE5NaYS8
9GaxKQFu5ScvAAk9UHQuQFlY5ANlp1l94Ck1SCGxIyJ/zV/0e+35+svg+CH58i02f0mHuKVT6JIu
xoYfKEJq5CZ+edf8qL923uRotngih060kicuaNb14AKsP++DmaTKyn6kHoGCdNFdkNTp0VgsrfLx
H8xucGzAxT9tDiqVhiwZtAhOQcNjACu7qRM7iU0p0pNP44vwR/ioby5evtQrNhJXcSrjpEeSMk9P
YhRI05fr327fcqL/boq6rCoaYwSESh+EmU5tVtLnen1cR3AY8Rked78SEIgl2SQ60EMZb5OKRKiL
HKmyeVg9zZMOyu2vzI420P7MsG2kMTqhAhBEn2kmSXdZKPuniQ/0a0rtH8mjZvm3h7iRR+94+42q
WZJyilMjHrPHORBeqxdQo2H5uCSgKr7gDZwr4Mr4XCO3L1nRwSuvSkRmTU6+YAuzVABNTCsE2Fo/
NreI5iV3wiuwKFxlZIM/zIyO9QsvrN9VHOVNNP3k20PXTT+IJbKINDymuj8ZX2rCyY12Q6+NCEZr
snruFA2sV2gh0A3eEUsu+j9oIew8agJySmDygJJTM1lPUQ0ZVkuFHiZE+xm2E/D5edjie86IKCg4
aQalr5FZCMVC01qyrq2GnmR7szqlU5w1IFQZlmJXHvAL/X/9qIkC9FJR1oGaT1hQ5VqW6lhRMUgs
NEFmOtJ8Zy7/Hsj2nQjm84PRV5jFGguJZfpZ1SYr7hfr+iH2L21zCubzj6o4yUXYATGJrjkUQGRI
TGuarPBg+hrmTfVP5mhfl7mnCgrRZE0lkghtYGI80OLNyzD2gL82gqF4bLjbKDvpPtkKYCK8cByN
ukT7FhnbgoJQ9TCesK5q3oL1J7Gam9VtLXKqzxpQWVouftjOk30nnLH1ejEvtSgBMDpZrPKGFlIi
N3pJKq/6ljxHgCVMSit+6XmByl7vfyuXxdbo5yRtC1LqFxwqyjq2+qYvAx6YuyZLVYKxxO8kMSeU
VikSDQOSVH9xS6fxsxdKURnSxtzZeOTBrezlowSY8BqRNcpvy8YDZMCmX0MAv1p/K2/Mb/WziW6W
/pifGkc5wlbJlnzgdiB3nOk7oYySilKviUUKoXFg+CquM4N7q0AZTwFmeM50x8O8E8YobJ4odW82
OQmUfnpFLNJ6c7mKVjGMoDnszc4hicpza7uvcHOrzFcclSbKhzUjga7aGdiixp/XX/levPruUEwm
IhrjNFeZRme0JrfCDrMd3xnOY2Z/AuVf5XQBlNP/B8X1XfV8Oxg7C5mJ8yyNOVApavOyuBU7CxZq
S5sAokjB54sfGu40EUdb2OHIHtC5vxD9ASTdWnQPCKkBQL1Mn3JV8sZhdk3M5oSMWzAykhlxokxB
LKPY3b6aKZ5A4l3/fjwhjGPAbpaYVJSkoOw+5sU5Cb9oEce98UQwIaTSJXknpzAkZVzYZVhafRnb
g8Ebz96JcLaKyM5G5nE+S3Wj0oT/PxLbvBPDWAwMmZhibIwkGJXhkE2Ag29lT80zTtix77E3X58x
FkM+5x32biDHE20Ry6sAKQD6NXo4iq2CGohrf3nKzVgKo8gbXejgr8sb7Jy5sL3YDC4/EC8+hvb6
dF3t9goY766RMRvRVLRSHuF4tEWrYo28esHMMRA0crc88yAAORrITj42ZW6WVacgFAGKWn3UEmKL
qeRcPxLH0rKjjf1Up0AxFXAitAGKH93Eizl4Ahh70C2NjNlUCFj1o9reLQmXg+26ChB2jEomsV7K
UmVcnlDmVi/ZmXJRXfihGotXxKIv5bcA438aTtghKvA2510ixCgCIlFQjMdafE7nFQjBfzBBstE1
wmbMLQnluOhqI1jK3JKKo6w/XP/0e/3WdxIYE4c5ybyoCpi4zu1vKLC64IbP2mc6hQOwR8e4DTml
Bo55IOye4TTEVdwo9PIsQ7NUwy4eaREwOYOiVXfU0Wq5ZMXUAFz7Xozly/OuDodc1ANz0jDF8SJF
sTtqQErRb4bldi6+cS6VJ4+xgO2UwjnFYGExXoAbDZ+OAZLomH4VwEN7Pz+MmA2bX2Y/ftDvuZ7+
+lsDvcj7jDxsyNp0WLcAagHSZSA9horVniR/cAiGswEM8SnkrpPQ81y7X8YkZl20lgWeYLB+I8fa
I0dgAx/MW+FlPS6o+0nH1SWH8JGnSnvGUVVFQyWiomr4x/ujVtqkqbUUkYCET1mMBsa5MjnvY++l
b0UwJ0ulWRunvAa/WYqV1bC1xtFJ58/6GHBUZu8KN4LY8oOkt0I5SAiZUDaWrflGOhS2CsBMzLne
Dt+o65St5TU9izwTwxMsvb/EbMgKtRTQ0DCWu0L2JP25aM4w0AYWkDhn3At8t2dk3EBclWs761CT
+CYHQCa26875q/SgHBW39pX7P0CzI1txTICYZ3plmhgCCpamco1mCvSw5QSIe3gd72Qw5lNrxUWL
Rtxe52K/2Crv6IAHNWftqfih3GaVVX5IQYiolXYjWtyPx1FPdrQqQstLWgYJqYSoOPqCZYwhCvKk
sqdo8K9/Pc5jY0vEq9logz4hBYTCBOFqWHrX+2Dbdv6bGObBxbNca8g2wSWkxGAmFqy8xja68nJd
ygUpi7VYG90gIqP1qA3nSYnT4Lvd0I2SzmrA5iYH0lF0Kgc7rTSey0ort3lquesAt7KZF5cIkpqQ
MIEDpMDDiqO9pqU1fYoCoGncy1ZlWMLz9eNyvh1Lmd2EoxYJM6KjQXhtssSWjcIZpYbzvnlSmPcW
K3qr5jM8j1ydsgIdBPFQgHby+lF2NV4DerpiakTU2ECvJKU4TvAIQVrfqVFkaT0Yuc3PasTDwto9
zUYQY6xKsphL30NDUuOggFu3z12p44CK78UJ6kYGc2OZkTetAfYswEXeVcPnUvxq1gT3dtcVCFoL
yb5+d3tjrYi33i6PsVZVplR9GsObmYfwTKtGycOIDkGguW1uJaBPR73jQG7/ZPT6nVx615sugVGp
gkwi1DvDz7QV071gSOTUH9ejZMOj/oDGcCAcuSdlIr5Qr+RKFhAa0PUf1S4ddcD8YoICWf1Ix40i
pz3nZ27wRZ/ub2Zlc8HU2W4OWk+YDiCXxMACDcqRVlloEpIf+SuGvIfABD+DsYzaKAOCMArv1TkI
49RuWldNP17XGZ4Yxh7LRqfUkoaLzNJjfB8BnXjRvQQTatfF7GbVG9VkZ+WrKBrTnsCRtt6AqZ4S
s0v5a+dQZJDI4/WLqZ5f+UysPew6gZil2uDuuuSbqFYfpWjkrMNfF0HYjnRLhLCXR6QcUlrY8zRY
MeFNUly3HoQtO4cL8uixbZEc+r2zgJuqOKSxNYKWoJss+a65wTamE5UWUCpP8x8AF22eNDpn7zW9
jFqjApmFHszmnY6tLEF9va4RvAtknlJWDqRqx8YAZkFxJKNyMEnFCbp5F8g8IWnpQp3U+EYA6zrB
WkieSdrOy5ZhcNJhGRyj6xUnLDqOHd5xLbQjJ4L4STd1kTByjbo12mQEJtPQy7aiHeQwtxvl6/X7
23m4EGKYoMWVdcUQGVsf5kSMOtLiAxm9Nax3q1E7c0IskVvd2ZWkygo6HOiWSWy7LBo0cSlW0wjq
dBDdWTJ+kr7+mc/LhzDOCOfudtRCNzfCGLUAochY6GZUHlOiW2t+W3ArItTpMsbhnQTm66SJskyd
lo6BcAgfKFBkchRs5SwdFQytxcc/qJUboqloKvizRTBpM+JIGBdJTkFO8vlVm79r5e2k5pyg6XeF
MzHYgZjTVEVJ09jBOEmdl1bu1+KYNrKbYaML/4v/xpxsiN79+5t7L4axCVrc1IMYqgnKlJ29aoc4
PI3Fz0m8nf99YR6SDANRIEZJDJMlugfldKYNuSQGKFy6fSE9zWJ404gyZ9lp9942YpgYcIzKJZIm
A/vk5tfa9IrBTwvOdANPBNXGTcQgAGFSy1UDfAbqCqIBI63vY8FMD5KZp//aor6/NMYiVGY1lKuk
p0e5+JmKn4bGvW5xqKayn19SwBApIjTXdTanSgz41LESsmNqDJ29YOXBqo2q90LAtNnmHKt2aPSq
FYJz1b8uee8St5KZjCqcQzMZG3UMtE5wpXo9xE3kLWvxfF3M77bHNLdiGHXIjDQejVQSgrl8EMPM
FiOVc4W/m1JIgEeQYEvpjAhjDKZ10tcGC0XHOqptedHsNum8pnGiqj38+7PIkiZjCkvGgLjBnEWs
ZLGbZ8wEGfFsJcbyD9Zefg+GTVPWTFOTTMPQ4R7eq3YvqVXVq9J0GZOj84D9qwzg/d4HZTnHk+/k
1JAFXlJFMjSM1rAjUEOlGzkwhONAfKAMNx2WOymHJK0/5q7g8PCw977TVhxzewQ8IbqmGEMwtRrm
jAdwQZnFrV5ox1EfH65/qd2z4VwKgZNQTMKizeSRZmLrdy0DMpQ5gBQFNZXdtjeamxBQVYcwipPc
n0WtK62l6dLIjUkiVYd4LVQwMAMUvfRkRchbpzJCvD/OX7f3KFTFwJ9FKDmswhgwvaqUqOyM6Cg+
RF9a0D83dujUgHVQLs3l2uc5zJ2WhWluJTJ2jCiA/ZYiNUavR/ES3So+hwA+nT6aD7TYXHgxqpg8
/aIflLVtW5nUAm3MtBSr81SjJnBZm5dtggpfDKx3ylG6HP794Nb7AzIPJ1vmejbDTg8IsN3JeBfN
pRsPBu/L7VlNVdNAdqWaCA4uNbLNmXQyV6WmjmVQJpZSWcPt5FNMbOKUkzP+XHOr8ejCyChxBO9q
zEYuY+SMsCuBBESiY9Gad6WQnad+/gMRiqzJNKySMAvEiFjNFrYPr+XYDF9igDZwwcT3Qp2tACYt
zttVyspyTo5m3Ti5dgCeG6pqB0l8Tubv11/Ynq1Be8PA/K8CiCyD/imbzzTDzsiDsCbHsgnGFMzD
FO9XL+xC+nZd0J4+bAUxl9bjeYdpmxTHqblXjZ+x4hcj5yw8Ecy19XnXqWEWY/jfeGrNZ7P+MEd/
4Ng2p2CXEsN8qjQlUZDbz01hyWGdWbox/vudZtNUVFOGX0P/Cf98/1EAZpb3+CjhoaRYY0D6HANA
3bqCC6LY5iOKyDftbJkBzw7t3p8m6zINs7AQzOhC2zUlOC5CLLWFd30SO7P6IAON/w/0YCOE0QMB
S9PJssrJcZGe2+VGanCDCad4savUGmoWiBCIpLMjLzF69cuM+ZrjBFCsGSXcSLEwMWkRhVOH2fUW
ykYSY0yXupvkpNHwfD72DhBZPUBI+sqt/FQEqgcme5s33bn/jd6OxnwjvQVVmZYtyVFd0qOYJ3dh
PhzXvni6/pX2rOj2XMxXWlf9/0i7siW3cWX5RYwAd/KViyhSaqkXt932C8Mr933n199EzznTNJpX
OON5drhLAAuFQlVW5tCkRVv6xey0/c9s5lXad2qo8PHNzjGHVRIFcdKzKA9mKGt8H1BGba9AlJ+a
yZpru8GlYadWcjU/zJ9vL22nGPibZRb1MuV5s8rr2AGZN/ySD/KxP+rPs7046an2NJdjjeOLLPyl
U7KuzXISHmNfC8hd82V4rjzADu+EOz2Y/DLIEXQfuUQa0k5KsdleluCLSF2uNg3Mjof5XIPUCIW8
++blVTjYK3hqBhyvZNO0SgUe1uhEWFnToMmbIKmFq1yPnMI79Qk2T9ouiomLY4fnMllxL/4Xyta6
ggfREP/2N+Othv775k4cktjUmxghiogfuvpApqd+4rgF53yxjF7RkstDqdVpUA/HSvxI+ETf9IS+
2yvtdWKEyIbCjgNIdRFp+miWvgLBDj87RY8SBcuVkPMZg97NL60F4p2PBoaTee+X3cWZaKEpKJ/I
+is0drN/IinkaFKzMtCHl3z6EgPYcPsD7fqBqcsmSk4SCgLMizzBO7rPRi3/2w9oGwTcgJzLfvfo
bszQM7ZZx1wvRdJkXRaAtfcpKZRvpqTYwrxgxLvjds/2nE4hxKCjFBoB4OR3Y/qS51UzobxVnken
vK+CxJ1P4qU5p48RdFvBfONxmW/2FqgQhb6tUOYyWB7JIe3HEmNTmJz1tMlpLhRvOJ90F/z91/Jj
+xVDdcf0mece+yt9s8rcLYJYtvNg5nFASi+BiDp0zQXOCd4hBMUjRzJkUUG9Q1dYFHQoDavSz1Me
jC/ZY30YT5JbPKAccd+m9nAAdTDGBXNPO7bP0P+9443l70wj/G6ecdCsEs21bec8SP3er6/9K1hw
vOP36faO2nadjIvmQx4RRdHSQJ5KeyC1NQ+tffuw7X6uzVYyT/BRaLJeDsc40IZnoyMY9vpFlpUT
D3c9cWOE8X45xIjRnCppkIemvZre3Er2WF1GgXOkdxcjq6KhaaqC2EEjy+ZIS0k0hRCan3wFb1I5
b+xxqlyQPXOWs5vdYNLxv3bYHGPu4zSVe9QtjMwaTYvEmBvV7Ahy9uikKk94A1PEXO2ZDm9Qdtcj
NpYZ16vWYk4EBc/7or7PxeeOh1nbLRhtl8a4HMo86tQO0witslqCPlN5oOSXKvIZqmrderwhwB00
DS1YvO0l44DrQsxSTZYcNSDab5ed/Er1aDJbEkHui+CIQgKVrPiT59DWLuOTWqgBL5Eh29CWrHEr
pIwuhq8xkJu1Ks9fOH7Jyu0kejysxjIIvvSQQz9MoXWuzyZkJYBBeZWTAP0MFBt/3D7aPF+hp3Jz
GrIBN6wi4DGx5E+J+q0UHm///dfmHJuEbLeQea2I4NSJ1aEi/mIadeargrgKjtA0ERgh20x6FvUl
+d63YYm3tDTrDxpQYIMNUccU1GSD0v0qJVJ3VqKiL3hoTb0CLdwcN52rRUYxWV0Y67FjCtoPFG+V
zzORewiDgpvFtDqAcn/keStAOyKcDdESyhVwIUOI0ZkIy4GYtrDmy6PUzctFaJf6Wxu30XepnsOf
jTpHoSuSUsfQzpDg7VOnGC220J0kX2ag076DCGL9FGZtlVpmnNezXdRZNh4zoSvdjCjkMVPXpbUL
c5A/ZS06Ino71uQwp4uS2mm/SKB7W3oVVGV5vxiOLpf5xYwiKT/CRP+lLs2pRX841yBDkN+nzfBJ
aUrjMJrGekkkpRU/a0aqPYVylo6uWgqDaOsoSz1oSTYUzirKKTanrutra0YrqKh7QUlOHVruFfa9
Uv2mSOTIqfRmqW3Eqbp2bn/4Hd6A388sc8eLSTHosYAqHDYbzAjr8QXg5MfGHaGlCLTyg/o43Q/A
X+ju6gHwZ0kgx1Hv9Q+3fwY3DDPhfh7yvIyisvR1KKOAv0CwoNJCOSHu62OpO+WlAgq9O5qcW2a3
LLDxe5bjNZTGSWoqev8nFpWUi+0iiFztx/R9dJezdBKc7NvtpXKOMotcE5tqXDRMjgS90hdeJcmx
g2xS5S2ME6fY2QTcmsaqdyN6YYCjnqNHGqjMwuoLKxpsuUU8rg6QmPgB+eHb69tNEN4uAXZWoa4m
oZ4iwAC6VvOqUnOasjwlBSJkwus07hYItl+P7vUmLPbyOkkTicMjJccuncqbU1s7o+fgCn5ELB6A
jben9N835mQU4COFdIWvy9m5SskDUB3+PJDD7R3kXdwsvSvGtUWtpqpnyl3sh17hRkHiSU/0DU0F
J/75hOVvIUBhYn9SFDHUihI80oZvTePrNedy2XsEbr8SE2LkOGnVvK+ToMCAY9wEeohi4nVMFFub
fpTisQ05Bvdd8K0XJf3+nYwpWys8B3HEBsERZWizqqq9yE7U/+J8Kbo1767NTQ+DCVtl3xkD6mMC
4PpSAO029UAJv8PB7a3VBuD7VBy0lxLeyAuYu0t8M8w+m5a2rBY5mZAQALJJWjCQSNEVWzznvIHt
3Xi1scSkqYNQ9c0shVEwKz/TGteoyHP33WO1scB8rrlNhG5uVvjfHfTDX2mU9cvwmVLVxMDMh4Be
/3OSe7j8xiSTqYpg2auIgrZ3WZReo0Axcc2uWsLTktp/3W7sMAGqquZmxvnKg/4wOvMZU6OZUxxp
e02+9L+aD4CYH5tT84lC9Oo7bouULuOGe7LldWXJp9CgoCLijQ6dgU8d89IecwsQ80Ny5cnd7kzA
/76t1Gs3AXIZUd8uCHyldaioFeaOup/jcbkKXyZIbJZu+YxeCAc5w/NPJnrpHQS4hxXeE6ZP0fqg
SbwmIu+oMeGrJ0mxSvqC1KQRrUUqAZ0T7Vn+oHNJT3mfi4kmS6aIWZrmoz++FF8pk7jg1q4xWMuB
TuGB85SDa+JsHfv2leW+FasBQSTDVJwHoQTdSjO15Xwg3iFgC+vrWkV12kp5QNUe6PnuvP6Un8pv
wsfWVQNklFZ6F/VW60QXcDvzMqH9VZoSaqsQEHuHRzKzdqraWUQTWLXokw1ssqWV3EkfIH9FB0OH
0/IH0gH0ILzZZIJmbpKmG9cGBcm5/6J2YGUwIZFcReozsiJX6grOl9wPoW/2mBCaJWkeNsDfBjW5
743PrXiXZQ+377r9Y/BmggmZfVG1mZwBJbs0vWXUg5VnT414qSoOepBnhwmZdVhIchRWWYDebRUH
raRbeuwLEw+5vJ88br4Rk821CQENfLbGgQQxaQWMhNHd/Bj55FC606nn8dy/yu68j8Vv+8fExlRK
QzlMAIujbGGNlVFGNkiS0EeWK31uQHgPEmyPiEgcFkjJJM5wUp0Y87dPGFB1eMPyvEPBRM1eLjBK
3OLoz4YfRh+T9um2t+znsJvdZaJmZTZZLi849HiOl756yICeVZzW1b0O5CS1x2UDpS5+a3+Z4Kmr
aSWMeJgHk00Agn+laj8oju5RUSlew4G3PJ0ZHFNLVcO4NOgyhWP0VQsGD4Vrfwaxs4O6BszxDvju
qYBmPQA6dDxCYk7fuq5yOg9CFIRKfhqzxqlr8cucAl9p8Drlu7fQxhRzANWuakRQJaIi+px8Nb9D
1cIy/L62pxfBU47RlcuyzzPIHMQsXFSplRG8Gnf9Hh1pmTKx9bvMp5TAsWvYt11zN1Zu1sccxC5d
5L6QUUsrw6/VEsTSh5FL1s5bEnO81DxTjFFV/rryQEQI+eMQJGwyOJXJia+Tve+OmzUxp60YlrIc
F9pvVa0eArezFZ7j2G5jyJCIdu9B/6g83N7G3QiyMcmcN81IUNIKFyDhw2BKoY4jf71tgPOd2OwE
ir1tD5wLhqYAqFI8oLgG3suXZ4K5pguhr0Ge1GaBVpxIdlFViEgapXV7Hftl8bedYjv8Td/GAonz
3M+BMvGkQIdYUvEc/jDOoAN16DhB/oiyuM1rbu2vThNFooigBGQHMuJGM6HKqgh+hxaKUM7WmPkt
F5bKs8K4umDMXaENIvRUwDrY2RE4mCO3JFYO4k2os/+gV5kueJw9pfH1XbTX3tbGOPxciGujZ9II
8Gf6ozyEvvbU+PVDdOBFi/3A+2aIcXNixEMlELh5rJzlaTi0ae8AZFAZHSeF4xgymBtlJVkhDTQZ
FydpnVyDpOWzOoT9jyGexzOwFJPGccy9EwyiQ2D0FejqKhrz5RQCGHBnAFAc6yZeZw0Q4Gb9JzMn
WyPMhxoJuAFHHfSb9Thbq9rZUi3anfDC8Qf6Z274AzsJoqLTI2QpMUBjD13J7qsCCEV6zYlVn2bo
iktWce3t6Qxl6itvipBzAFgIPSRU51CLhDwQ10M2PoWCbcYcmNx+rqqDz8aQAQNQdfobNg9rjPU3
CmBCmIJ7WE2LlgTnY+SFEUjdVZtPrb7nGYgXf5tjrkhJ67LQkCbk+p3mLWX3Q+6ap9tfbNfdNyYY
5+ujGm9OETfW0tzLzVO43Mdl0Bu/blvhLYTxvlQS22UNaWkpPgrJA1TZOWdo1+82y2DCQ7WObaig
4ei3beq2ZLWRWdsylCjj+1J7yaLPt9fDcwQ2Skgp3mB1iBYrFThTkJpRsKnq0keL4HDJBemvf3eq
oNhsEuBORAwd/O52SxGFKpGEAZp7/UsJRovAfKI9z+E5PiSe+bV7EX6Kgehqp4jLNfjKRXfLOOMh
Sm32czFGIzAv4fN86H0pWNzCTa/9Jw1pvegtTm9Tybr4uN5NRx4e8DWlvmWf8Z24N+K2HIcVtd0c
rNoYMwRVa3M3gJyNAgR6UPpSuTywtOSWicROOk4nHgJnP7HbfAHGv4iWmb2shgMkr9YDgZwkvOui
uiOEAP4X0CrHHmBOzBfHc7vBaNPgr0+pr4DEJ/yMlhEVdpTt5lp7PK7+3TDw9/owlvi7vVotdGkY
k9EviqdWQa6ghdaqPGlC5Nw+OdRb/v+vqbCKCkmoNFlUJVnQN1BXb09liYa9dhGqC1pxt03dPjUK
q6YwtLmkLUJMc5Pex8CyK0NZ5H/gH9998W72jga/zaUwToOkg0Yf+Z1LhZQTYFZkMMzTmlbo8rjO
diPpxhhzA4XLOFQ5weRLWemHsSvPcyt8vL1v+8FtY4MJN3pkRgZ4VaPgrwXRRJJiIAWvOADqfrht
jbcgJryIRpspUGIBCxFUIoqvVce54PZby5vVMPFDVFtFl3pM1ypAFh1mp7LMQ2RVdnusY+hCqiiC
cMMFb1FMuAD6Bnx0ub6A9Qu0aotVHLtn4bKihPbcYzg/oF30ovT/1U6ynFWrKaVT26J/GJEvanuW
xj/Kft52kp3qS0p9LgcVFYk6ejSnDHiQBiQXuaN3j918KA1H7a7i3Zp2Vjt9+Hdro2dwc8YKfSrU
ZF6Aoco+NeBt0/l0+Lu1gs3q6L9vTGjAnSspAaKufEkuRpAFc+2WkM46423o1ndKYXGZ2nZT1o1J
6kYbk6UwDYPemYOvj6UdG1+kxsCgtnN763hGmIghm7nSNgauLr2fY2tS28oyjm3/Z93yzWKYqLHI
5SwouhwBY0wJQ/Kn0JF8zHxChRzMQwCr3F4W54ix43LqrCjd3CplkEyPYPizFJWH4+RZYAKHLBRC
20Wh7g/DWUsvZv5ncVbTASfWRDwAmSihExKZSywLuKBaPwdKj0AA5VPhU8VVaKHIf1ZqB8vFfwyy
1VKxbjM8YAdUcAK0xlGfEuzp/i+4XORwGz77B+rNGpNTLNloYhQWDkGZWVcHD0HH8BObdj1HLzrw
2nb7n+vNHBMijLroySCNeGPUJz19SODstz1u9yBhBMekI/UakH6/n9awqdLYlFbQKubnKIWeSvpV
SUv3tpH9zA+AFUgF4JEJXY7frax1O5No6iY/+YhB0OoiH2NHp0T0y8vqFo7g8LrFuxnZxiDjhUMT
xlGTVTmWpVgp2Ean76teWV0atD2vBrf7jd5ssc+mQQBPhExjkVhdpeRbFn/m7N7+N/p799j6g1mn
IYKQRHMx+WB8zYLqWXjsreKsg8P/kOJxJuouj46dZ5TxvNVMTL2odJSMoq+Dcaq7+7TkxIrd5q1K
4HQahupFhRV2A1d0KSYj8NGVu8S2FIgH/YmSeyLIfl4fwydAbb3ow3SmDP4md8B+N4l6Mw9mFMYr
iTCPYq2WeIABmi0FYQBWRShs124oOpVPezvcJIpeGOxTQRUVyAcRVdI0dkZKUpcxLsHtGyxB+DA7
kzd/K2zTVq50WFA75A+lHdojL0juuejWKv33zZ0sinPathQFk8WmpwzSBRX9I8dL9yLj1gZ1qI0N
ISoI4BKoHkB55ztVUSnu2qMI9Z3+I1Uf5cnK8TaS/vvG3JKUQ1oqWNLYTYDfeiZBHRoQIj3O/iBE
bhfGJPPmYnbFqCKZL1Cw0urmkOZHbeZN+9IQeMsxmBApF1UNjZswC9Yrioy9nwV6YbW1O3yG8gFq
ANC0csYUpHI0XGafbn88nn8w4bKoRmNpJwjo6clzZD4Wyr90DhYKC0nVIl+p29OsAPKY18SrXgrf
AGhfd8wjD7T/OsHxbjclkRgaAeGRLDMLUquKssrJJV57i2uiuCEfu4ACRDobrLdBSMnU70RbtT/1
VgalTjDH4x5C/fZzelc/8xBhu5NA6tvPYZc/tbNQLLmaAw5ggLg49LNz46N+DDT/7Q+5H9MwrY8h
fs0EIJ5ZuGaO8rioOgaPPfmFAgAyzHzq0H0wXqDLhtkjHh/hruu8GWRvP3UYapKEZh50+ezqpXbQ
lJoz8LmbPoCGUydQppbBt8CcwDTRFkOcVDRiQITitH5/hbg3Rp1GW/wVQgc4nuBFtzeS7tM7B9qY
ZI5jPhNpjukXSwGSRQceilCND3lMzsHYjWIK+GRkHXJQEkvGo+tJrLVxEgcNueuHe99tePTBu99n
Y4FxCMnsozLS8ywgU/s0pNlpnXgJ0C40T/3bhsxepF2FEr48YNRzPESJnd6jXhQYIBY6QWT40tv5
F9DG8D1vt6SzNcvk4lW0JHNdT+FR8fQXE9rQYDKx5F80W+DP2O3lQ1tjTD40zxLmNeJ69vswMBVf
Ij91gzfRuusNmPw0kIkjP2DBbG1TKKQSgfglHbhm41w+V11qG2OKh/p6uO3gu+vZ2GLWIy7QphkI
GDc145Ll3gQSx7l+vm1jd/ICgn9/L4gpP+hyjxcidW+IQFVWcwk1qoAD5Aw5CF53rzaY7oe8qc1L
XvfS/61deig2ycGahU0nLpDklEnRWnGVHqM4RLxtO8Drh/NQcnAtNBq8ixabdTK5z1InoL1d0F+N
FNnrFMkZq/pgqFc9/oTCprWsj5yN3U22NgaZ7GfVVLkqWgOVyyPt+VOa8/pUHjP/FdR8Kf4kP9iY
YwJwr4QtolRe4vUUTMl3iceVvRukNn+fibYSouBoTgkCvHAvNS/tnzyjt/7ABME6mjNJHOXE75NH
LfV68R+TLIOC7O33s/d7WxXNnE91HmjTF9J/awdQY5EvfQrcaQHW75H3at/dr013nfE3MUuKbAmT
MpA74ygl5EESkz8oRW1764yHJVFN1pzAhEKOQ/yxjX7edmH6E98dmc0SmE+SpWDNDwX0ZWchs8Ls
G6bfIHzwcNvI/hXxZoUtDg2YGBwAOUuQB07Qrc2dwquPfwnpTMc/gTxvtkxn7iNUcoVuNJU4MIXc
qptva/R0ezm7YWazGiZmx6EAakUJ3yQTgduUHpb0Y9KPVobpRqWxlHp0b9vbczNNV3WiGBiSfqdX
2ZmpWI4q+jJq+jyJHw1ecX/382wNMDtGtHSuiITJ0HywMWQFqI3iN44YqAHtYHBhnHv369Ycs3/J
0s2kKGFOeEp+AXMPQpT4e3qAaP2hKuzxqwytR76w3W76quElAoA4EJYmm+QZg7yGolaBiIh4pS+j
mWY4mFsl1/QrVbDH8KX3z7+brhoidEZNlYAW8ffrLwIjMKAD1QzJzLPUV1aSfL5tYO/wbg0w98Gs
1bOSJQoEPcrqYzNKilWtsZtK0Ly5bWjPA7eGmIuhWMR+ndK59JMBVABEtiLteNvC7lJAhgkcG+gw
CVuDWqE42NXLKELB9LMcX+f4rlh4NEe3bYhsfoz5514KRx1wxs6wjeRnIf8E35d1eyGvnSo2ouqa
isFi1Jcg1Mt8FICtQFlTQ9ZC8mqfqjUm58qn+RUfP0H/1C1TzGcBnlZLoniEaN1aOZEAec/mmgrg
UgD3Y83lAd89QNuVMXdF25srCoV5ESxe+GV2BIs+aufHGZ3O/Mhnf9x1ureNZGvieS4kAJ92ANiO
S+uQKBQOSSRHnEPKWxXLX2OiHidGdVwE9UuegN6txAtG+ZCchTsw0kM/gFcb2It+m100mehXzfKi
5jq49+TyjnQjVNpPTfrULbxKFv07750DAzEANtIyBD0Nm+Q7F5tFMTTMNBl3odffv7JYWqKHBslD
cuA1AnevEF17s8bEujBVdaPKoDvSOyOACqIFJUAB/RjTK93kanDaxfsn+c0ac8bqyJQSdVEXf0Ct
dlkscAI5MlE5rrFbGN8uijlf4Acvm7WrV8zWhXfQhQTGdjxnRzpjV3gSqkdyUF6EycEUOUDsplO5
t2PJ/vl+WyZz4LoWKDB5iFA5atr7ZlUMq48iN4kwaA0KBlFQf9229//Err8Nsnna2g6kaVTELu0O
AkOo0Wn3mV2dIa/4wBuv4HxCNkubCESbhBymqq+CWTt6nFpD8uH2eng2mKOWTag9ChjOBLFXUFTP
Zn2RRU4uuBukDFVT0bpTdWQ1v5+yaFQmo1/TImghYlQaD1H47fYaeAaYg7WMShjO2hwHuf4c9Yd6
4Q3/7sYjeuUiSTFx/zLFgbRFqV4eCjDGhxhLqiBfoZ+I8DDy+OL2A+3GEF3pJiBheC0icTvOeCy/
6n4cimcTuMbOafzeW068odF9eyCdpJroMniXmJ0TUmWUKrlE2ozppMVV3MJTHMpvgdkkm59f7n6o
jTkmJhlNXYO5hIS+0Yf2AHlmjfeleBaYcNSGajtPqqH4anZO6udC+hNX26yACTdDnuhDNCcQ5Bq8
uH2SZ94zUN2rl4Cz+7+fhI0virqk+FQUJBAuVUwpYxRP7VvK7KK3T402GNBs7KWDKibJsxKuOsZJ
jTr2qnXtL3OuTk6RzIldiqnsTr0eOYSM2XVuTRVl2yY/GYa8Hs11Lb+YCZrMcm6grIX+89FI8uhE
kqyxjVr+Oc46dLtlLT21GSh2k07Rz1SyzlE1o/9UL03hFHLYHbViRf9RaKsDcGT6QRp0RCpFr4CR
laC1GEqAj1pagXhcrFTELIoygL4a0/S7EcOMUzOqoAOdlW9p3YpWpoWK10Hl0wVXgeTWZqmdy3Ue
7b5tlcMsmQiBU5EuT7GUppeY5KaXrmJ9WBMJD9lyLbp7Mmqjn4n6bCfLEqOrvui1Bw4ZETw+mQHi
hTpxFmmJzlWZ9Oe4S1araaXwMJKpOhRxnZ3HjECfblpE/GdxDPK4/FUJ0c9xiLujXk8/4ySpTjP4
gIKkLUBtK2Fo1wD2wRMIxr1H8FZYRQm9wKHTO0cQiWmJcx7bS6MIbjObsxWFTXoW5hojBz2qpYWa
TTYIgZKDHmm9J8RzcgQdUGGRxSB2AuJyGz7X2+FK1OOYrJ0Fwezs2Ilrd5GnWLEI+nF23JmyQ+oC
NyExltjrB6I+QIc1uUxF0TlGu2IYIMtQ8VOKPrmobRTDwjiT1VKXgWCbDb318knT7FkflNrK86S5
y5RlsrRUF4+kgmS9pYya7CZ62l90AVMM0VpAxQ/o8skbiaFKThOpajBPGurchRk7rbSOlkBmgq8x
mlSFgBgvepSq9lr3IGApiggdbHISodNprXMHfq5FzO16CcGqNOnG4fZFsdtz2h4u5hVfmLrazBEG
CFLf+AUhdVeJjpQsPbTajnZnUN9xBZ6g9e4VuznRzBU74imlJmIW+nP0Nc9fWu1FWR45C+PZYG6o
fCIi1LYQ90A1Fci9S+4iPN11e4Jwe/Ujj6zcxQih+y+tMtcV0kmFCMU6Q/zZ8LLI6kC5b1U/FX/9
C9oJcYPMKp8n3bptmEbxd3n7ZkeZjIKE4wTB2rT2wW9ihZWnjzFc/5ybn5CKHqLav22Od02yI2RV
K+cRnqsZanP9mWo30M01zopFr2UQhP24bY/3MZlrsi5ARp9MouFHqY+GR4kue5O/3LbBuShZnNMY
QyWckLryzeahJx9EbiqzbwCsqiDqFAGZYby+V1d0W9c6DsTrrLi1Xx8Kb46sxqnOMXpfNq0m8Yhw
X5laWceAfpBOdPD4a1DDYfKnVYnLskhDUCUTOzrGIBtwB7e5FA+Cm7ZWMdgZQozd2ughqfe8Xv6O
/ilWuzHPfDiwhA9Rq2DN5Ut0KR5xIuL7JVAC0Wk8wZb89KOonWrLAM2J4PNkLXcHLLfWmdwnFDKl
lGWkVUsA3VUMZEgWDAMnBHgGSa01mM5xbSMWoM7yxKso76XIW+NMYqS0M2gnajQdTfFX2R/bdbEI
Ki4Dl4/93TMarP8iKoWSiPCCRjtLiWmqfb/GWUdeFecpR3DqjFYClML/Qgr17ugz1tjxW00QU6RY
sNa54kHGdyzuDCfyNSs+Ssf0jpuRs8eGtcfcUIkoFouetsRfr8ITxdaAEf4iXuIcvIq0UFB6rWrf
DgVsuGFNMid1MFWphMAG8UcxtlTjWNRfEp13QbH+8WrEAF8wqsqmjILL7yczigd03cOJ+AXoHiRX
Po2ACXmFN1pzoAOQn3uYu9TveeCI3bVtzDJrM+KOJOIKs4nhmMmHSHaMmNNR45lgrt4mFtREwAXs
rwoyM9VLm+8Lcf7gE22WQb1m8y6U5xT6SKg8+Il6UvJjNn2Kx39pgi5zY6KJxDpNRixjbB5k8rVK
HCCjb6+CrdWwPsBE57QfCrmNR+KHqEWta+EoECLQ5THIwtY2Ul5fcD9SbHaNCccpZrLHpJiJrwFW
FIBJyKEcI2ZOdTQd4Z5XruG5OBN/x6Kv0oI6QqiTlyY2j10tf1mU5DFUZk7L8x1cgW4l1AXBgKcZ
wBuxD/c8lbN+7VYRk7CYEWt99Vh44qV3tUNpSfeRb4IibznysMq70XBrltlRbZLCZqpgVrxqDw3A
0VTciFw1MAjVAd4vHJ98B9dhl8ls6aTjdVrNsCehHSXZ7Q/KGQZtOzr4CE6Y1iafeF9x7zhvl8hc
ZJhjHpe4kkV/ab9JmbMWKV9we+8giBg2B66WSn6wwxOyUUYNeuGiH07jndYlh3q4X1VQ3RvCRxJy
gHY0Nmxzotc9VFTI/mBIFeKXTHxSjF5aOyKJeHB/zZTvanW4far3nWJjgAlOWY+ZBiUWYeA/A3h0
zIBOhcbH7GA6HWeucPcDbcwxgUqkurizhPXMsfRjiWunaZNPANlygtX+thmQCqXtAWhS/h4PhTXT
kh5iAb661JJpoWE1F24Vaj1PYGbPEAVZG+h1QuyPnf1ckgrktkIk+Sa51IpXx0+c77O3YVsDzB0o
FWsUdiIMLK/D0iDL0ezkrsHQvIZEtMXQcPfpn2ItqdNtbTK7R0fhhHiCTUG8l/tHldc3fveSZw0w
TpeawlBodFHCkU4ElwdMt9wnd8krzhI4pmPSW5x9pMGGPUjbNTGOhwQ3iwYdJjHCFR2n3Ep/6N8x
DQ564PCD9FSNUGC16sf8ERWSa/LptvVdL6FaklD2Q8x/HRPfXM9TqqvaWKXoqDQXVX+KWs7ffwf8
fd1QRQSpgq7hAcWm1SGYp8GSnkt+Xq7PTVfZY98HUSS72drbWlzeySVoPeXJbitIMN5e3Luny1/G
VSKKOihSZZO5V1ZM9uh5Mkm+bE1ud+nsEpXCLzWxMnsGd09kD9fUlVNnOf1TdblXy+Bqh6CgScM+
46gTiSKsu5T8Wr+btHOrXYjJCcC7eYgEqTJV1WQD4o/M6iCCqGbjWMNxnNkBBxiq7PkrH0cP1j3e
QO/+ydhYY+5M4I8HtY4bCe+jIbe0h+hIB80AZLyudnnJj3z9lHdNwL828W2BzJ05d1GmjyEWaHzB
uPxiZX8NYocgsBpkW7aVo4yvqH8xPTCQHCaLmyfQHXx3NE1M5qiyDvkshfkBY1Pr8qLH8J/r/PLX
O03XLc1XnJ4q7lwqBzeRn3q87uPu3YdyPCbFiEbVd5mY0BkpKeVFIX8NuX+KD5NgLT+mA9RJDvTI
2CMXPLG3Voh/SSjjSrqBR/DvF1NEtF5sDB3QoKPmKXbpJKcEBanwQ29BFOqcfEiPtY2ccOLEv71r
ZGuXyd7HtdPNOTPw7q4P3Yr5jtHD5Jp7OxK8o5ugrrS1wpyVVDNayaRW5OvkImWHuEx9Tx1YtwXQ
XOgPimh1iUUJJ+gqdUd8Gk7/mPSC/RXMGSpGAYqJhUlf/Zh8usT3q1MfZLR7K9ycivPJeAIsGJSd
MWUrtJdvGqd5v+9Xm4/MOHSfTL064h3hxxRvoZ7Fb5CiPOsPsztfWlv/zAUn0Aky9gRt9p2dXq+y
vsVTBfuueK+sgV57VD0MXnu8gLt3kW0NMYUAqOwmWQaFdl/pxtOICl3bSo+3nWg3BG5tMBlPK7Rh
sgrYvXWwQAAQVEHsKPdhCdD9cIZIkJV7XJv0b77bQB35AZRwISpuMF8sF+NmSboQX8wXwaNZecZZ
s0SUOSmqiRvw6LV0wxoL/FkNozFzJK9wUOnXek7cCqN53QvAFi5N6Hgo9X1/fFsdiwCSpkkpcwEH
Ij/30BM2HyGEcMl88KHgmal/4PUzdmPNxhzzAbuiMGZDwGZ2C2R8xWM1t5Ypc+5l+kVu7SFz9Zs1
lAdWgO3h8tFRPkIHEaSc5Mh7UPLMMJlqk6eQIEC9GgQ6dNaQzudQ2Weemb3qg7zZMuZamLOlR7cP
XyitYreKC4+kxoMYdb4c82693SO8McXcBNEiSbEpYEVz75fZXR7/5Jxf3lqYS8BM6xJxAl9mPPTn
4pf51Pp4e9k9yEWFZ3CzTWfoYX3iHardi3WzLCboy2FprM0Cq+3Y2GJ3Elq/6WIHjIuqxkGe8fyb
CRYlxlDmqYGpBQqL04MpBhlv6vT2R3qH5DSLRW0kja7GOBLjZ8dV7Lvt1+/erWErdnGZRyJ6qfJh
AN9/d+jQDuP5tcRbCBMLUjKWXaxiITQXiA5dUH5Pz5iVAYm1mz0kz+WpgHwOKkLGlQo7KdcVamnC
vw25IstnlP8fade1JDeuJb+IESToX0mWIavaW+mFoWmN6L3n12+itXeajcYWdnQjJuZFEZUN4ODg
8JjM1jImtcffYT3RyT7ws+7Dc/VqOGTfg09BRHV72URAXgnvtfngmzEuCmVzXLIevGat5kRQ5pLj
yvuvrprCRpMzejjmWANM6o/gtHbiG8PvMFluPy17mar4/b2YeC5FdQ7R6hgXAnnnGIMukuybXfit
XBDW9NPoLGPyKljf5WcZhaPP26gVo1GZKU6tQSGwhxvBTNdteKTVouVFyLlBg5f/+0nBUO9ntG7o
qJEATT78DgKIjy4nWm8UEsPRn/oKpaNn1EQHtsrGGyUJpdTuVphj/nerP/d178TzPs9/DcptHJuu
YB/5LvkfODbgsJVcWgoNyW3jO9VEynboxz3Ee1TefOlq8tDjc4p3EKy6DMs3kw9UJlg09CKy13hG
3aMD2V36qNSG009/UMDR0E4PZnx8m4Ph4fOhDehWmQ0aB5jmj3K8zcfVETdo8LwlMokmeEVQAEOe
4zPIVNZ5EiXwlv3bBH2U2atpEoluYXQOH/Sr1W389JqmtEtXRFrG28UtNmOVg0YlFainruwXOT9G
Sr/T0bN0+ahEC2SetGSsKrmTcaMzPZOdsZQ8NdSCcJ4cK45lxzKagz31ThXbAmDes42JXp2O/RD0
cTPH16hFm6p6rPhZ0l2FJPfkoYLakuzMUu62dS94urnZnC0e9Tgbx0yiKU6KBgvtPWU/+jk4QDQv
fAC76tH2/ujoINOKeXId6WE27SctOdrk1kTxC0yuDLo3VbXTi0p/3GoS5Nv/QWGWtAwlVMe7TPHR
6bdGO3SxzSB5TD3JVUEmtktGhwwOZeb/f9CM8J73LTYThZeZlSWjmipw0PaNvFuuoEjuksdpr7it
Q6mMTcEBcrNVW0TmZe3maux0KCOig7v0JaeA5oHkriifmd+hUOF2SIxT7YPqaNzHZ9GBipZL7+rG
enRlMBu9BXi7PPTaq17eX76GwrNkXtakCcfWKnGWrYf00BVBLwhx9dN4xOdvkTj6FZXUhtyOqCeL
+9G93VbGwxlp03dlAWDt+7wnLkZf7gq3d5S7FczDoCgVVwdFe8n4NRtSsrXe4nLE52pxaIsRnZAb
A/lheaP6yuFOFJTxENHTpqOxDUxUkEb6fHpkCqtmtFLNL437or6aKv/y6Ql+X2d4ftp8jUg2JZpf
JAQSU5VTvP0JgGprCoiuVY2VQurCaG5nPdb8uryZ7OexOF7+/S8dWDRzpmsfAIz5xaVup1IXqvio
toLw0FzfqMhOrKe2cAaverSOlTde1a7+TSThyHvktsCM+UVKlfdFi60bu8WlarzQZ4lHge/gn8/H
6hiLAyPs3KsWtq8yTut4Gyd3gu3jPWZgDUEWW9MQJLBVx1bT0Bc8FZovBzQNh/nLWzA9eYX7Nr3G
x/bK9mrMff5bMr/fh/aBSpe9cUpLpaCr2yw139aHgxEt+zQ2RAEk9eNsvLpdGeP4QjJZmjJgZbE/
Jo65bw4grKRsNiAoNI7xTvQ1z7eHjzUxhpgZtYKUCNYkZe3t2k3nLJxcBfKrl0+MC4N0n4LADvUr
tgBAm+4aE/EVOnPqoMm7QDJmv8kzgeFx7WIDw6ymbDqpWmo4HsnM39ZO9+qBOGu4vJEBDNSKLoip
uHa+gWMukwTK58WUcZls7VeXfQ/H/X+3a8w9spIWw3AJXY7lr+lNZYANK/y31APvVr1ZBOOsdXOt
w5JgEfNoepAKdKS4EJw+3fYvRq1DNwAfDxZiUCZ4aaIY002QCfd1yIAPxrUh+UsG8c1IcPx8t7oB
Ym5okfWaHStwq9JD6LYeefcOBR5Y61Hf5Q5K+TfKTjuG17YAmW/fHytkrm0exesIHVPVb9LuZGbN
XRI2d1FiCJo6+Ab3AcPYd5tAX24cAGNn1TnMF2+sM8FZiSAYm4bMkwbma2zhYrcThGDa9WgV4sYE
rp/bnBRj2hgqWSWlhknYDyhEnlOvctHU8wr5GTfe6beicq9oVYyR24a0NKaJVfXh1aCeyvGvyzdV
8PsGE5FMEJ4eVLocvb2yykeL/Lj8+9yCn/6xX+znWz4nuRE3AMh+DTsqbRzege1gh2LfDh9WvvK9
P4X77LF10Oz1Pmycu5FgjdzqxvZvIJ/fvx6F1pWyE6DpdthR6aXx2B5n1wS3PuWwEzXHcHstkNRA
R5YK7lmLfeXleEWpLcaaZXQlKmiiy4CFb/8r4YQG30F9INHj3bzsRUWUMEuAtKKcuoLEUX2JsLca
FLrQwIy2vWIf7YXVIr7RfKAyTkPPdRVykUClgsRkl+4tjBOdRtqxd2iOEWTcRP1AXDeFKW7awYGy
KeuIJ0mP66JBYGaRYEiv5erGJg+XLZV/atAcBwUasr+YLvi8lxKqls2iwkrkYIboRBK07yxGkFX7
g8KU/gHE9pznrTzFqBmpfu7TFFF/7KFzgG7zw+UF0b/3y+O1gWESJ6rRq11oA4bWvygMvrlxQCIY
/tGYyK8RRHgQhPy8bQZi5qxbWs03xulsJRJ8SPXayrLgy4MLAy4JnL6qICfKrCZe4NtXDTDpcjLC
xtXHv9ZKxB/HDcM2IIyjKNPBXFfMQvpqapMJFHJtXR1JVZv7rsJbskukoTa8JG/63r18WKLlMZFG
aqejFpNB86Px3GZX1rqPNEEelNC//otBbFbHnNSo6M0yjsCgBkF1xGVMV8QPyd8quFGp/EC0p3x1
8j06i8E/I85pi7aXbsLGW8ngBBlXLNRfIXa2tNIJFEKDsy74S6p6pxRkdP5kV9FEoxBZN7/UsDJr
tIs56hG9z5D3GNAg3l2ZqTA1wl/XBwxjNlVB2jyyYDbG1bSDXM3Rmpzyxe6c8LHbg3kQUx3h6nS9
o92L8k18u/mAZuymAKl+Q2RAj2mNYeL7GhN50/h8eRu5r4wNzkHUVzQ8Z3T9m3OLrbKX8HyqvtKr
3mx0jmRB17OenHW1vMtQ3K3cQDHh1ZyaK55OQOkRCCKVzplM/Rz2C9TGw4NZZo+X4fgrs2wMGqE4
oMqMz5+TJOySRlH9KLzt628dIc7QHeV4fxmGe0r2PzBs902SmGBsjIkKVttzNe3i+i1O/6SlCAwM
/1kKKx9Rj10cSeOqorPKulP3tHd/vabZOaqUAooxgT+mzoJ1JoZM0M2JrnMdyabPNtF3WjZYrY7X
sj9HVum2UiZwidyu0S0E46/k0szNeMYDZh/Vm1XxanAJVYf6JO2SQ7uzbjTae0h5sv4tywD9sjTg
MCzLtg0okTFvTSStM6arNcQ3XXKs4ujWzFbBdxc32thiMD5jBmHoNJTYv9zv/eYQYshNCYw9tIf8
y7bHHbIwwJpmWHg8dXzGfj4pQ+vkWCnxCUHFtLKjukdH8y47pM9U7Ug70TY70VcLz963kPTabRxG
XZJYMSP61TK1oC842tGEZN395YXx4pstCOOV5ChvoiIGSArh3f8uvgGJpYW+7Pd3hDGGZk6TWVPx
aqrWUU3uktzNNAGtMM8LbSEYW9DisWzlEe9ir+00ciJd6FrEAzerwLlyj2WzFObOhuO6ZMqMpfTj
wbDvI/sod6LJJa5f2GAwlxZ64bUcycBI/fy2y5z1GPrLN/1KP6ABgIA6HGGFInCvfE+BuJ2A2061
EcF/tjfLDNvFMhekVQ+Lq/0ybxKoDzmFBWGlztP20GScG9fYI6bZKz8vWyF3vYYMcTzdNE0s7zN0
H1eK0SgTvmQh0tOU3a4GTcJlCO6xbSCY26QqeYNmohlbSp4N5dSXt7GYlwR/5hd3vsFgdlAeK1Vf
CJaxHKYAXZvd6ian7mDcRpBvXfV9iR7rZC8SleQWlYwNLPPcmxkGIgYVsNLRfMt/0lx4eEZz8EFG
d0oLli6h2B+18UsLZV78ppDlvF2BaFzNry2Ey9AL0+9nV3Gb/XSUIyd6uXx6dOcuALI1n2i143pN
AGiT2SnWAwhRNOWX3WdOoiaCJ5NrjMhVY6qJ0Jw1c8HzbBhyJZQR4Q+TR0IfrSXO5dVwbdGywF+D
gTN8jTHbV5M1LJtJQ7yJ1RjZeCyMfD9o9h+5ERtEiFBpIeqXD35jkqxCooaRVo7yZr9SoXNpVx/N
73mOjqzwVB5EEQ3fGDeYdHe3r5ZSRhPIrKjrCoPxjCkq0EDYP5Lzb82gRnZEtWqubWwQGeehF4m+
4qg0PyTBaLiW0blS8kOXRscypT+xjQ0W40VayV4H1H4032wjV5UmzDILLJ1rfRsEutrN/uW1HutS
Dj81S09VUzuFeXfZ+PihDFjGEBUiNEPu4jNCisQ06UFG4Svg6IoREKJt9DBMTgSdPqf8se4gKIYH
RhZEGrz3GZT/CAYRA8AgmWNKFTvM9RHHVFhjQKr1vAz6MY7qMzqLBPeLGxdusZhjChvS1wDT/KFt
XWKfixpEltKLrYBm5c1GxqNX4aMsAW0471qbmMsCA5qJJ5TtNpMKGxyu1EkV3f0K+8i7X7IqIpXn
2YeJDdQgMYDzY2tpkD3si7AtVZ+A7QocnYspCty53RHo8TIx54Yyvsm2O0btnIZmW+Pz0aEaG7Gb
Z67lQ7Hq6ncXW+tOLzNo9iLBsXH3b4PLnFqt1o1tzS3ysBCGiIfZWTJQNmXPl+2fi2LDrSu6BaGs
9zz35oLpZjrMczmqPkiodtIseXUZ+3W2iL4YCOfJgin8g8M4QnyBj8ZABpXyZt7pewUizNPrio8t
mi0XSY/zFgUGGSi3a5h8/NI5J2kFeBBTbF0pVe6URs4qS6fSEn2C00iCfYYt1OpMQMFDsDkM2dBT
Q51zFTLgKeh2esderwuiO6ptObN6XUmiXCLXWW0RmdhmgnRoHlHE9lU7GAcIpe4UJ/Wg9enmhSd7
xX45CgsCvDu2BWXeZxCZ55pVA5TcJT/acxioxxH0u5FvIjBGIsAUsuLQX/yysVCIgMEomHdnYw5J
WvW57HGrU2SzS7QW0/kHcTabe7XhNnC7MQQof0nPp0qf23pY4QAx6LyAQh1OxMM5gr/axmdGMO8q
zACOoF1NvcvXjvdKI7tNYCMYFJfZJFEp98qwqB2QU4QAquHow89Be+tqZNx0wacgNwjZgLGpoiJE
JTvNcceb3Os92TX3uWd5de5JYB9BWAzWv2M6CWIDbtPjFpX5yK3qStbzrFcRFacEDK+0399008JT
XFBpiCtk9KFmjWaLRz3QxpPVCO4sJZ6QIHiLfoxnkHrtbDeqnPSZfmhMQhkmnpMBzw3I4+n4MZLB
n/Hkrmh0eZqBF3XlzmzjfSGrt5akzQJb4d0/SiJqa0gW6OjD+gxUx10sRSESiuZi3pTJ8Kj2059A
WDKKVAooPfHSfYbQaymK7C5EmGo9KcO1oQleGd6FBs3VP7/P+K0mJiRHXgUJjy5Y+u9RHjr1AtUU
JJahICKtB7mJBfbH3bUNJOO11Nbuxg76pn5rfytnL6+eLt9gnvMgmD4n0N8CyysasD7vmdmNPVgl
Yt3XH4bdeka26KTaHlXpWXf5jraikqN6C4IfAS7Hzj/h0oVv7Jysa5gNYaS/V0pLDy0JKYoC056K
ust/QfT2D2a3PgEyht5P6OrRcyzUDA9tfUhFMT7HOD79PhPopFpWW3aC39cOPXqjRxQV0bcmLCpy
YVQL01oGKNfQvf9539K5j1uC70xMkZpuZxRutf6I+/sou82G3SyH+1oWdKhwPARB4PsfRNbv9lO/
FAZNgJDi79TYSQrC7uUgMAfaTcG4PYJPc9xZJMwNTAt8XhYx1jKWkHAGhZu6r7F79c4M+kPpCgNh
ruHpBJlsHeJroOj7jGTL4YKKQ01rfb3fYnJKcpfXyaOzKpLXHUXdmbwWC3jVDzzGoef63E1zBjxK
fo5ys5tjfso602Zk8pILtd54zyTwdBCqQO1GRoPW5/UhssrNMUeacX4zUM0cwEfqjI7mqXfjezE9
ehBNAHN81BaRzePkZqpVc4Va4qB8i+W/6lTw8tOb88U2dIz6mOiWsQx2FGBstFAjCX5/an5W2SlJ
sz0xbiqr3l82Qv46PnCYk5oHPQ4biiNLf8uJ12qC1A33Im3Wwdp4WHZzNtJ+gKW4MYh56mV9Z5n5
8fIyuDDoOkDAadGiBvMKjhGaGBUJy9DqaR8a8uw08+oZ9Sp4DbnbtcFhXsMpsopZnWBosfarr9/y
WOB3uMe++X3GkPHpI5chzZfrC2Ye14fB0twGrnUW4Aj2i230ImYt6f2I/VIiyLqqnpo+5JYseO9E
IKzXscZ5jQssplSfo+S5Wa+JqBYtgmDMNwE1WjNPWIehZHtwu9zO9munq7v/yroMxojVxIjRNYaF
yPKdVe4M+2c6C+67aCFMaCApUZQPYNaCxF7uLNZOH55sUTWd9w1K5A/rYlMuq7w0g2bQy34nPeix
Z9AEu4dm/TFAYRiNpiBOyQ+ilLfgzrDsdVKlGY0cwgVkTeI06q9W9JnLBbBAk4Tbr+pf6z1oBIot
k1ZErL/q5GVd/uCyKBjvBCs3pkAUNooPramx7LjS/RoSi7VnS2dZ+GJyvioxzvaBwRiyHDV21aBD
1V/u5n39mOP1AmF1dih1UGZKV8OZvtU1VXK/v2zb3Ldzi8wYN+jj9bw3sTozdsLvNXSgUsvRr7UH
40G66s7qDvreoh4ZnrXTtAsoDQnGUtgPsHEpm9CSc90f6hRknaXXlem9tNiCe/t/rO0Dh7rbTcDd
96TNxhI46kNOzj2+LMNbw18P8+IY0l5Fl674a5ZnjchboZgi47vpS01kRQo/NfJJxye7NubuHObF
Gxm14tvlc+O9FNg+zGCh1w6URMzSpFqfJSI3ul+EEUjdIUPrSEMW0SRgvB+GqRE85NxlqYBDqtYE
HRHzMhUd2BKyDAbamsVdb65nhbxeXhEfAdRcGj6U0VvEvOFzqA9ji2kHf0ZTfYseAd0UrIFndnCA
oKWFgi7+R/99Yw6YrMzXqa/Am65CGQyT4dl3VaRNJ8JgzkUe47oxV2C0Ue0a5GQ2+K4cRZ8OvNPf
roTZK2JCZEDTgNK/GrpDfnU/qIhg6L2Nsds/y+jkQK9vLi6K8T4kQCsJsnBiwLbZztsUqtb9Cm0D
33xQVSjq0qEldKwGFmj8f9BJQ2GFljo+NhDeIlKr2ZxZYZVQJhjQ0ja51TMdJJLANkleI/D6/HvJ
EnwgkS0YYyC6EWehMuOp0rXYUeRHWxf0ZfGsQ8VHH14SHfbHdt9UqpbIo4GnSgL7MomSXWb91USR
e/kmcRMcWxjGCJN07uSmQHVvql37YTwnp9yjVDSJ5i03HdJ4kDGcnekk+iqi4S97WPhkQWYUZVrj
y8AhGdOkVPBd6HfW5NVNUICXLE5ujHFfqM8Ek2CX18ndzQ0cs8xOz0dLSzVEf1q4tytjHzeQNzFE
hIVcGJwW8kUmXC77cdHkRaKhzQTt5i1lC8jQ+TAMsdNMg6gNjGfsKijR8B0DUhiwPH82dsUkiy5Z
iAJbfDe/M3NdjVCPbvAKy0cR7RjP327BmG+ZZiHa3NP+27EEL3f2GKbCvAMfQrPwzOPhQD3g83rW
aUyqWqKtsN8hQrKHjMnVekzczIfCze8GHBEphwiRMYneTuShnxHirvLtNN0Z5d1lk+M5Xswc4IhA
/oXpA+YZHCODZLGCWTZzKNWTXZLMzRJ98aQxBNN0IokmKbm294HHCgSBUHgChyYmDsn0ROY7TG6i
GeDxD9aEPAO8kgq1JHZNqhwm4UjXpCTnNuygZXk/4ZuwjoRRLnc1aKSEQcjoQGQj6TSbysIeJVSH
ziki3F9Uc7Q4hI/69+ix8cdDdKOdRB2P3BPbYNI7t3lA7NVutCqK8HWgSa49BoX5PC61V6WCXeSu
DZkH0MGh9wz/fcYprUXNhgY4uR45xjLiux0S372gbZ/7Daeh8oQ8B/oe0GX2GSYvKmnSK0L8KHdA
eUHJmEJPvS5NZ3QpBZ2xb+/KgyKINnnXaovK+IqJjKRLKaqsF26zgoI3bkWPFi+22GIwV0uuhz7p
BmCUrwtUdyl5T3vSHjsQuOe78krkKXhVLrLBs2h6dmMYkTlWkJaRybsuaRPQuWvlABpEsPglnkig
kb+BuGLgskYCmy04J2s+dkNogNHX8PoePRu9IXgMuUlXjd7i/4VgzqgrhrIDBzmlgp12ikdffMsD
8fN7LGj6ogYp/opQ5wVBAkbXZcbTGkOhx1GpwhBb49jL8jlLl0KwJh4GWspRarURK8kq/ffNEVWW
1jZxZMPsDHt0276MXpYpWwSfBdyd28Iwz1SSqmk7Lhbx+z2ll9ZBsQqOkGvzgGqn3wpJznieArwS
GB4DZyPKdkxezFS0LlayCM3yVnhtZQuE2DvQwSfj8bJf5+7eBofxfKj9r7pZSgQkvTeTmgR5JhIp
fh8jYAO+7VIYp4cR+DavE0BQm9Pczp1PfUDlCJK96l9eDc+Pw+XRqIioMAVm10oFw1i2nqDu3oHu
u70u1+OavK11LsDhno6hIXg18ER9+dCN4hItmi16Jhp1dCbbJfPsxLngA467GBNRETqF6Z1lLE5b
m6ohBCYA3aeCnPIh80zpl4TursubxnVyBoadUIO2ZXzeMAdkLsNQk2gAXX/sUuGI+Wii4yR8ADkz
+H3+gIYBQd4HGnNfCzXOSnugaNZ1k/tVWTt1+Hx5Sbyt22IwW6dYMT5CyQRVitb0ytHVtMaLjDdT
RJPBxcG8B53YpU20jL3Ni2ZE0gBdQIt86/XQeWcAybykELzo1C2zVwihEP4z0fgEA//s4yylKSWz
pAoHEEycksQ18Gmo6T8lNDEW6F5MBREsN4LYALK1TWJKSySD8hjvXutbfzeH8dQ7+nftUT+QM22K
x8CBUK6K+poLq2TnkZoRcZ8VA3S5yx+poyieEjfNHTWgk/LFX5dthHeHt0tkPF8YqrI5tEAb8och
PCfo0pEgJvnfgTBXS0VcqbX04CyMWenD5NYG5KkW4RXmxUXbxTCXKsR4cE7CFeovtUtpj8aj2kIv
0dEQ7akYJuwnVzSxw3s5wJAPCnuTIFhno5UuTSwIw2vYvx7E6uSnpe8u7x2P4oJsEZhgJa+WosAc
nOKXtpOfZ69/LILQs6EjQvYQmHkAm3Pw/2N14g2+foJmLlyu5kU6JlhctRv36mvRIIgudnPiIKc5
uFS9DfzRjpa7cX2NQREwyqONOPHmb4It4J7rxyZrTPxpRGu6NB20Z1LffFXRDZKfuv2A5EwPOd7o
Rhjv8g8VilzI3hIDXcWfHY1UDKEeJz2990ZAAipNIO2U6+p12a87NLyAu88VLJH+5Jdbb39AMvew
jfDNMOeATM/hAZaL4MAAmztd4B8lCtFo9c/ymOu44ru2B20JyPMKqGIW76qN4bFtHfNAWx1Fg+68
5wF7aBl4VBGNsI2OVdFlYdzhqRsj0LWqdyRX3WZ5IcmjYA9FQMz1z8y5n3Ube0hlN6nAIfRi3+t2
5HHUsTiadR0KR8TEy62doDFFwZyvrhJkzBlz0Qg6lWobDG9XybP9piG/HHvJIXzo3vSAjv/8yYf6
FpAxFsrpNZa9CcB1PI7S5OYKWMft0ElHIWcF7+5tsRhjUUfkiaIIWDakIW9kqEfSYdLoUE7euKOL
E0VGvMu3BWROsUZ1I5eQgPHDMbxvl+Y1y1uRT+W9elsM+u+bryW7tYeuwSAQ+OqOqU+1S6mhSLty
cea7RHLi6/gYB6KpLdHKqP1uUFdSaquJVm4/HJ6K+TXN/iBURjVNRqMZmm2/MH4ufbKmWRziotlX
UE22wR7Voh1rXARxEXf3NjiM+VnzqFSYUgXOBGllcgqhflNNgvw/94MJhWr0KtEyFGLLz7slt6qk
qeG70x/9ZDe+jJEz7Ycz5aBE2UvgO3ix5QaN5fFdwgw0D+iyR+s+JTFRj/1fwzf9ej2p9ys+0yiv
g5G6+m32YjxdhuZ5rS0y4z2siIDruacRWHg79Ht5GLxQuQ/HPwnCtjjMqRVq2UMWGPtZTZo3Gq0H
ap992neizDzPYaCTHlMxSLkhH8uk3ezYrm1thXUUupOea98E+6Tl5S8mmLPTezEROnurkOEDXxCK
AGgLxJg2K0LcJlKV10tVBMUyOCq+RIfVu3xCIgRmRSrkEuc5U6Og018jeSf3k3MZgL1Q7BKYEE8O
11LR0roIpPiJyDepdV3k/9LKfkPQtg98p2sKm8IzYrs1umnMAwu7tFaSG6vfTPvZjv/ttWWBGHMu
oryo52iNg+XOOID/5Sq66n/9noARvRT8bftYE2PRIJyUhs7QsG3D33mWP1sK9JWylQhOh3/8HzDM
CzgqGH3VuiEL6vDHOqCDQNhlzV4Zds/oX7B5GKDaG5W9rnXodq79FfnIonGoVCBND8mn8F5YbaIB
8zbaZAHpzm4Ax0hewmVU42Bc92r+Q60Dy3g1xqP9Tif+XGfHPry/bONfUocsJvP6qVo+KlkCTMOA
TACd6aGMxsjGz+68U5/FcSd9IL4sUgNhlAICAshJMrtKrEKpTauA8taBsom1x2VPeSJEwj38hYFb
CyUhE3P0bIYqL+Q6IklXBDoqnb+ie3sf+vkp/UVbaitPFvJTCQGZnVxyUveR3RRBDvc6XTduAQ3t
diddNT5Nw4ok9rjXbLM+xv2R1rZyvW3r4zBCUn7BF6iePEh16wsMhH0I3w1kg8N4wTkd1DBJ+jyg
fBuUSj/er4VjTIf4lxL8rjWot6XkNLUgbuIaygaYiTRAySIhKy/lAe35zoL+WJ21fRr827Qssz62
ETq1Z3vIQ7hgNfzeKFdK/VIq3wohQQrXmXysRmcccJ9karaqbRFUv0hACcykXR+kz4NHJzbygygB
IrJGnfHCdillJcL0IhhiF5q7NO9SuZbXltfDK4aSMFumJ57AVAQmyeZqs3iC8Jw55QE68coEc1fa
LgqQgy73+pXxhjFcqC/N3+TvAljuS7DZWsajWFIrVbWFrW10h3YdP5rH+QUerLMdqvkUgRUGPUy5
exmWDU1Zu2Gc9QRNdysMhyJY0FPR9bem1u6y9K9oadxktp1y2l3GE54o41/iNOm6KGnSgCrYdG72
XY4C0Lh6iwfVrtixwXgvmgPm7yzmvtAdQrQvzQJLvKahAda4Y1gnTl9j0vjfFuF+7+I/CGx7gN3k
5hzGMFM9TV2ZptttwTnxjfIDgbl4C5HTPK1C89iavimd1KxzivGn4Gz4ThJ5duwThgDYXEMSGdWg
DXISWN8tqBw2bvWUoVUpdZZbw7EcN8KHStqANfh4GZh/QB+4zC2fshhvnIkQdZU8zboxRJ0VX9Kc
v8/nA4C6tU1IUrVp3pnSXASR6TWr25UHDVwSnfOeS3FBZDZVzoi45FmB+J5YyU20r8zVluYmkaYk
zYMIugfTvtKhh5NOzqg0gmjyS7bofaEGenzQIo3ROlbAqI8UUi56B31wJBZJhWFcwyMPNJtZeeiz
PdieIQssk3t4G0jGg0iNmRphBA+iJudeO0dgortsHVzTNww0WWBE0AaF/ufDI3ZopnGOy2WTn+MQ
mFrtho3glf7Sqvd741CeU1G5h8InswpDjqrRHGCC2bP6unolImUqxhE96d8xWrw4kGXaRzei4pbC
jQ5Q4PwPLOMN5yKqVq0HrHZVv85vxQ91X3rRzowc4o/u9KrWrhoou2yPQt5JlJfgnhxK3zLEP9G/
zMaww0qsRGmTJFCXl2l8idSnywfHNfvN7zN72lYgNI9aG49n+U1LjukyuzmUU+uXyzDcPdzAMHtI
knIoQI5QBJhv2klp4dpk11r5wUzBXuBL0HBJRTODXJPcQDImmRZSOJSQpAks8oiGD2dogq4VENKK
ToeJWKsp0+Lcgs9q0qtSLlGTfLy8b18Iut5tHgMbIInERCcm9j5frCQdLTWf7SywH5L7xkJQHO3Q
N+XUu6nblT/QnOqG0CFzRSUX/so+cNm3bEJDiRpGRZDGpYOOD0dJBa0k/PP5QGAelCXPSr00ljKQ
oQpWPxnkOU0ygVuiZ/zlC3Cze8ybMkJNLYcUCq5u/rdhgIIgcaX+KbZ3+lwLoL6kK9mToju6fb/M
Mq16kNz/b0+R4kj3v/s78JAJcizcrbNl+lFry6CsYswu79QcXXwkD2zUwVMZuo8agqZeRALL9Q0b
GOazKKvkPl4zRLuaPX8DGWFfSQHy18dQfhJYOT3rL+f0gcR+GelpXss6Bm8D6Fr6nds8DemhQbFN
d9MdFDeI7V0G5G+givYvgqIUGhc+n9UcGcqA6Y8kaMwxsCsL3evf0jnxL6Pw7hDUCA30ImOAXjEY
C1ebcrKKbowDBbHn9zrS1Gdox4tyOTwbNzBtAnV6HR0YKoNSkMXsrHWOg2kKI09H5tXpteUp7yGM
nNl7W5++XV4Wzyy2y2Iu1apIiWL1oXUc2srFmRVgGkv1b4toYJH73m+BmBsFYqVJtrqiDOa36ZdC
MIOXgMC0e4U3GrwMX3vn/pA+GTuR5rPo3Kj1bG6yVSahnmRRHOjR9Zr/bVaiI+MDUEZgMF1AnY25
v1Ylq8REwOvbXWCNN2X/dvmEvvStUF8EcsB/AJib25BI7q0ZA2OTS1pn2Wm7+iF9sK/xoQAq86F0
lCvxNNeXBioG9V1fbLNv4xJNaCZBGmUIeiriR5VAyyMGyOYd+kSFdULeJd4skp37lqYp6UsjQ96h
OHXNbRShPimaZxTt5HuHxGZNqUnaqpuRaNAhehDI9vWyQ/AXaI/piu7l/YzMdgsJL1E7APdSfxzg
uzjEBjaupJrURloEU2q7lf2s1Jljy1dpehA9kQJbfFeZ3SCVpmJmstrFwZCt7pQXTpLcC6xRBMHc
J1VeVnCJF/bRuKLZ7eEQ3UkuRr1uaAs27SCuXi4jiiyDce/52oVmpwxpICcvhnkiNpq2RGwAXAy0
5tO0L6jtdAajysDd3+UynPv6UIW/JvMmFn15iCCokWyORpELdVEk2F6TB2TAQBcGJWPFu7xXfC+7
WQjjjJR+sqY8QhzWe0hkXU+H5C59INAd2q2Bie6F2tVCN4wckdiHaHWMj8ohzD32CmKzBgWpTrUd
c/bk5kGwOvoYsZGF8bE6dnpflpqCZI1RBLWXn2nzUryXJ8dE/38DTWb7VjQpxP263wIygXMeRYs0
tGrkI8ebO9WP+pF2FvRH+2pGD+Y16shCjQ+us9iskYkAlriGvGgy58FaxPsJczU5vcrarlN2cvp6
eUMFp8bO92uTDqYI6HwGmWY5kvq9rH7GlaCC/O65Lx0adSgbw++tVO+XEu9jhx4e4nZOeqt6ygmS
sAf92nTLZ8o7VOwzpJbjQ/4kskyuv9rsJ92DDXy1TsTse7jEqgyduK7cJL+7vIvcDOvWShjvkQ5G
VdQVjgx8nHkLvVQNhmm75rxbYxfHdgRZtsApcj9QtpiMOyFoDKnCPguPhnSbNLM7La+VeqWC0tHu
n+zpqdcwPVKYjhYJAkbhnWBczDToy4jhIlRWvGmHoXl0R2m3jUf72yI3DsS8o8L9ZZ2LCUmzwiZZ
0O7DK0pWXKDUqF/RFDZV3BQ914JbweaWZdJNqUZ92Wy9TZXtVSYmFZJIkG0QoTCupVdncA/YTeor
eu8qxWs/VK5hPwpMU2D9JuNNJiQickv6H9KuY7luXdl+EauYw5SZ1FYOljxhWQ7MOfPr34J87xEF
8Wxc+w1cHqhqNwE0uhsd1oIU+APD7EQ7ClE7vQCE3vOa2H3Qukn4p7AUb5Hj+42jB8JELolEgG/h
LTE/6NMXpdNNxqpYe0eZlLKq8VrJYFKqU1/aOsA5e08PptIc/O8jMCXVCZARrP6Et/7wM4ZMoyzJ
mierkfZFGQpJJVlLvzQB4vLEjEduic28nCuzWETFLUcgysz5PNjVykcMc3q49N0DkXqv9XnTx1Mm
IrHO10/L/ByJdWqOOgu28y1S/LTYnRxqi+VEKYR0QeEBVdSTCEiO2CGqg0TfSXRaL/UqXwibK9Es
rtAO4qY2YtriUnXOn/Sh+gIql4zR4nn/FtDvjHclx5sc6bBy6azeaTnndkLqnxdx+ADeiaCM96SP
StqLSRmmoLJTNlPEgGan2FFaWecFsdZCWex6Ecp6G+Yq7PLHgfeWhbGQY8143yvKLgtzVSlCxnN+
2zzxGuBTlNrU5W/nF3F8CXbbRdniSAdaT55NDRotp6AFhUbqkUYM3mf14R5uF1qbZNCPICKnrUgi
z3m8xkYeyEbjC92vNWaNt7N8KN1rtkZqWQ7jnIZJ8Ntna6Lf2oR/D9AvFeN4Dtezs4rU8W9VmnPT
jDTfsNyX6df5T7klaatLHb+0NsgbYdDY7yM1c+NtmmCOeI77cV4ByPl+sgu7YyHL3N1Ifq7nLZsN
pAXQOyVkbr8CoAczIOVyxRtequD9zMTFPA45dkIpy6tIPb8WgDpDCXt2DFOyMUfqVABdBLz/G9Q5
S/mOsx87iZRVKBO97rMM2tc7M0B2Afbxql2lqJpjzNiTFIZp+JcFApkV9EuiYEiUOGWWlUyJpZx0
QKSFWaGhKkMEuQrm2JgKSBN5P3KUh/NHeWj5YFX/K5TSyIWvgBKUt0j95cq3oc2vp6lzmz47jVHE
mPU6VP6dKEo5tabNyk2C8vNlYkpbARYyRhb9X7YQ20fai5FNpxSzr7lxM2KpQNZZDkmSLHOlKxCu
gPpJQo15ezEYF/r4JrwLpJSya5FGAC5QjjEWTCZ4ufe/YYAeJ62IXvxnYZRutGrUqZKycX7vCK7+
JJi1B0pGT7a3t3QVoGce/3Tq/c2WEHer6oKBahUVNS5yKUsAu8mDoZsswVjvsmR5Oq98hxqxE0HF
MbjR3SCsah7kqWFxgvFFHipGqHR4QDsRtEZUSOM3KW/4aYypgwt9GkxNu2/W0Ji/CdrzPP0pFTO9
bZRGZGgr1kAinAfz0Nnpqlx2XcRSc3IpP9lfIHCgeR1sO6pKLapLe1D6zmIeTM8jamymdi1aG4Cq
MR1gWEJnDokFi2Hlo4kStnP+zI6t4k44tcBkQUWsnPQcOeH4CrUdkJvL9vxM+GPZz7BDDdkJo/Ve
48CSkM9JODSTlaEuP9Qb4yFBvvfcZlIWsFpWAEsrECHkURpqY4mZG6Vow0EVWCgFrNVQFjCaI/TW
AwYkRIo7US756vn82bB+n4rLOuDsrqsIvYiEr7N4r7QcY6/+JbX4j+bRz+ImU+s+F+qYTFT3vwjp
CCleY4yjf2mf61MdEMS8aTYXhu9gaZ1GvZTTSl4Ac7shbQqmADShbz5wdU6gBUPnGhpyWVrOUAr6
yZwvYtv041qE1XJftF+25qaPGG//Q8/7rtp0bAu4FFi+ApqQiYPTyNdN1Jqj9FSm7nmlYC2FMhZ9
hZzX1AOstVFRR0QbetJKjlywsHqOfS+g/8hsD/qg6IYhDaW9qI6bGBWqySbtm6AYXUzOwmMcFZVb
kHGODOd77BV3Iqn7lLXJkBkAaA8JxQkGvohX/NJzJt+Y4v3grLbsj/7aM8zv8Ya+L5S6ZVs06PWM
OdqwrpFITL+P0o+B1epy2CWCMvN/d5O+aL02JaC+walFl0lpadft05aa4HDBRNtkcavDaVZ9IhzG
kcPiUWVtK33XjIRTFn4k7uV7/+s5Cpv7yI5ckE1pHucNVggsde+8jv7L9X5fLhVsxClXzvWE6lif
haqX+5uv3JXPxmRrmNPqPNb1PjaU7+KowGOrJ4GLMbEeVvprzX3NNQZoKusyaNSlk0H6bJTk0hFa
cDwdwuI6b3EZFsx4x9Z0GdV25DD2kHz0Z0f2viiit7tXmRiXQqx2CH75r+AIdQHXCnjbL/PNFmZ+
KwLsk7WLxxbsXSDlnNUimcZI6Ax/6W6z/CFTTL4LhOqOsS7GfaNBn4w6agVxqFA5tRBSYdTkdz86
Z4252z5DLaurAe2j4p/i7/x+TL8vj7Iu1aRKWqX3YEBD83K6ADeTyXB1HMi9i6BMySjIm9SvQuMv
7nBKfcmPHfUmS8zcQxsi5jCRTAcmxT1/t7FGBxlnRw+PiWMrlkkOIyZGN8b0cypBxiBb3MjqdvyX
iOGfJdJIIno3KPUcw831TieaOD0yC0+of2TRks3yIU/BYUdgMAxm/xbjQuiUUek2Q0wkUqXunfpb
8kLmFjffwB0E2vN4kzjM5DBLIGVWuK1fpVYpy5C/Va4jb/Qmf7tar0vMnqD+47Eo81hWU6esTC/x
StNFYuQnQXklO5uvnpAngIFJnPGC1eJybNNEEF+jyRmMLnSLlVTiRSOCJdpfw+pBAWcDnJGlYTuX
J9UlwT9zP8kBfbJoO4lUaD4LYivoIp4a0aVSuKIj+Lj0btECJmN8YE+XHd7GnTjqwmtNIbRy3CSh
mAEvSHgQxQs++TpgqpKf/iYo24miLn4kgggTiL9JuCWKV+fIoinAN4mD86aTfPCZ/aPBbiK11Ru1
b/OQFycTiU5LrNB/lzqy8goAXVP5Y0rMN5MJkFCAvGlAbaF7m4eRn1ohrnhfWJC1UsavulH4k6b7
59d1XAzcveopzyNXHYZCZVivORSgF5vPo222ANobmWdprPZ1SVkRyuHd3omkdHEAOmk+GpLhT672
zDuFW14aTuPo9wSohQsEloE+VMadPEoZm3ne1sJIMrQaBkoUtMvzylky/6TrzEfd0egosH//yfRQ
yrg0nbYAYzsHU+DmkvGywZc8I2Rjvx2GXe+CPoG+dPmaNRXGKqftlGCIeHw5rxef0G2o5As9SmMk
UalFbTv7HejCipfYLsLU1uzFzR5iPwEEgB6QmXXOGd3hW2xVt6yc8WGsslsh5XKkQqj7co2zMI9u
msxNhJeK9TRgiaCcTFHHuRzzGF7QdC8pb7f4Ut9YIRfroCjHIgE6b5x4vLbX1Xpjm5fs2sODG4lp
jOatJljtcM2Sx/PHx1oZ+fsugMU0wdyhZRib14h3czL87IzVjkfl/rwY1uIo42HwYMDKVx2dGgB2
0fKLNVoYjfCHwRWBuRCBDYmpRWohmTbEibohEt+6+XsxZcDI2crHYjXupmZ8Pr+aYzvxLotaTQ+2
765F6spL5MzkuLBfG7M2yhKYX2MI/EWG6X1r+fzkU3Zro+wg4YJIh9mIEFRVsQdgDYxpCjYYPu8B
3vbWF7o4S9hOyD/qXyqP1cnL2lrKLKaj0Us14IbDVvAq8FZjPLWO3Dqr7fPbSmzeuWVSNnFc5VlL
SWpaNW50KYyL6apWvzV9Yif5Kyd5ec7IcB1r5T/n+Ckg11AX7ojAVAhirjS1gpXoPA4X34+ODsW5
fqpXuZOLkPPlkBTwxZvCJO/RyvkfeoePHeb7gihTyMdCH8XLnP/nCQwsnisClv97Yr9+rRnptH+x
/e/yKLvYzUVX8V36O/9EaL3GzlSeObO3NoSNU6gG8nXkVq/qdXZHrFdsAzvuvNIcKyc4uABZooFc
kVJOXuiybRJh/as+lGZ30oBxU1zFGYt5/DhDo4JiDHi3AjDgqUsvgAUsaxV0g6NRvztlLxiwsNSb
xpcuky/6aAq/auBiiayh+kMVBRotT0iFRYFOaoC9r9OB2IpwvLpRe95UWtY09qEx20mgDGctF1kl
z+hUap30Cu3mgFu+6tFfkOOpKD4Pv/IH1S2A8Mx8pZL08afrvhNMbag+qvy6pGgmkr31qXSiYHQ1
gCFPl5XFksXaRdqAZuicHqIq8kflBSWvPGW+ew/jud1iKDVU1iGaGm5AVmFR7NRAQUjJJg/0Ik9R
GsMwF6m7jdoXTtrsLjEYXE6Hd2AnnDKcy8x3kaZ2SchXF0IVxOlXA1Q+TBxPhqbQ5lLf4jmWa2gK
H6Z+uZg9eG8vVOQVrhpwWCrW0przhDL96kdXrHcp4wRpO7q2bRqBFgs1nPibGiXWyOTQPs6avO8i
nboAJnSprUIx+w1SUNcgCkox4LZFPpdm9anVOc2tF1m2ZnB0SHqRWUm5cKYQZ6VpzPxqxgqnXuqN
uDoGl6SWvLA6QA5DNfDOAzkBVBswBx9DNQBTr/JIpoN1kCTJ10WVmUnPAv88FAJ2PlDa8aD4pkcm
8ppTuU1GOmXdnDy9ygpH4t3zFvvYJ+5kkLPexZzFKglrLMuGTxpZObOy29acTFBie5IjvrJwGg81
ZyeN2jYOCD1Zm/GirwDftoguZP2RsZ7DuGUngTZkHdAYSuOtIWEQzQj0ONZ4lcOgxY/6qfnCXa52
66IeE8aDVXmsPmvWiVG2bYqFlITDKEC2d1N+WWCecWQ1frJWSFm3Spdzoxiz7A3aRfANh7RcsCuA
TM2gDJmuxloGLmiiGbpH6EjikL+pAcfTWLPPMinHYfX7uUnEpu/0kKsWiecitA30DmJqq3L7n0kO
n65ZxUVTmkDLAf7JmlnaCb3Ig4npDZZfOjTcuy+gKqygnW9nJdZR9Vm+SOJqRtOF2D8s8d/ggqgY
vZdUAADyn8DkpK4uZaUW0HC33AvVk8SqJZHz/+zK33+f0o9y4Lmtwpg4pieRKZxjd1Z1axCVxMp+
FXn3dSzzF8alO1T73ZIoVZEHseDaVUsR6gquUJlRsN0tlm52JpmFgvECjbf0wBB6GF+/C6Vn8zou
XrVYQpVutniLoF3mpNoKaq/JlMAPNV8wvdLhzQP9mSYCF4Kc3UcdjcVyardFzkO9MjYz1jq31tcw
lrkg2lQgCEfzcyVWfjLXwfm1Hu7vTjBl1KSIF5K10ZJQavXk+5IOPFDVlmZeTUlb/q5dfncRqIdL
MxSJuHBCEWacS5rwgIJ8V71GnYP0xxIuTu1Wnso7f7FEQO4DaxY1X5mO6BegbxZpI6chPH3dtp4g
KJYgz4zEzmHUtNtIyj5XQ27ISiPkQSMsZlNdlnVjVr1q9qUrVhvDtx46u50w6iKK65ZImoaarpZ9
VYYfXMaow7N+n751jbxxStkVYQQ4z+FbGrMC6eMn5fsK6Px5qoDRBrOi6D5CcNBfqU8AJ3EJDjBG
bcAfnTkdeT4HpOLSoL4q3RiM7rVjJ7T7AsooD5FUGVpXGb7o5ajwxGHjKN5qE1Bu9suEcc3ePmbn
g6RBnXgtkyK/rRsXl93neMyKsFuuj7VQRS+jio4kUaEUI4v5ouBlxO69szoJ7yooe06meL392hww
gHuqvwadBSh+//wdO1aYd7mUwqzon0zkJot8eAezrV5KgEecl3D8MNf+EUEPJxpzMQ7qAtvB3w7g
/q6QauY2k/sWB7xLarnaTfq6Mi71cTVkJ5RSkqyM0zibUWKNn3TPcJP77kJxhJDkWip0vQ6sIYbD
SGEnjzKQaDGPFC0toJQgh1h+RiVnKptuztvr+d08Pi8DJCEYcgNSL2X2u84QGzJEFPYDl5e2uK7F
bdwVQCj+/8mhrKJQogQvz0BGiafSGYXSrv6Ue/OtLqG9r4TSeK4aSi4bMPc7bpWfqmhXyvUv5TI+
nl/IcYlWl4AgAiozGRimHz30vIBWNhVhcguwSJHuvChYkAmu7MbhoQuzbzxkrKTXYVSwk0msys5q
KJPGDbWy8RgSitHBMKAjn0DOa4wYgLk2ShsMdZ2TroQ2SKMZ3xEWDeDYZJGNJDSaapCrWUxxMFkz
loc6uFsdpRt9MnBVqUDX5+WxqS5GFu47OflP0eru9ynNqHSV4/gVUdxaSmadAokzrW3VeEnm0pzB
c1FxCcMtH97enUTKCmZLO8dzGeUhpz/2CYg45Zspfu5qVlnx0Ju8y6GdZ6vUkTJoJSJfZbOlCQcW
ZeaUfT+v8sdSgEmtAihalGTaFsVJ38U99g+AUK6a8LdtybtdJzMaug43bReeUWqgaR3KRl0EMfO3
eOVN0ARb2/I4CTzDRx3qw04QpQ+gptcHWZ9ywGo9J2ADFpuLsQDUlfE0cy9S1D+c377jW7WTR2kD
D4pZoYs18u5cHd4pnxbbcLN7zRJjmAwy266wBl0Ye0m3NuZcPa5drBThgugzLzhzMr6gtUqqWfOL
R4J+k/WCFI4YxI+Wac75YUxVADrkW2Un/a1RddZG7hUTx+5IC/eSKBsIvNR804xR81tnedY9ycV4
smyiMd6c7fqBP5HuGBYuwZFl2sskq9/Z3WqVhk0ZFuCI8VcJCG2XmEVKyJJAKX3EJ6WGBr8i7JXR
UWPRzba/CrH3q6D0vZ6UQk4n6N82PPPTaUXHlGwlGKgtW7stXAODZbUfx5cdAAIiDzP8QMV6bQVz
FawJyEHpS6H6SubIOqv7j6U81MXom4XrxBIflseROetoMhErU2xVc1J7+/wlJPtI+4DdHtBYWWkk
8CCSQ+lP7p4AfW1i8qpsT2lRoVWbdfkOg0WNB/QgGIo1Gbnbj2ojzJowKSVqVL87UxWXpNAiAO14
XMgjW6H+nRa9C6ROeFCaZeAXVB2F7JTHP2oW3uGhCduviDopdVCUpJSRHSA8D4DKcPXMFBtTKmyg
IlmTV3ggXoj+Bhp2J5V2b0adajrpQQoBAG1q4jcJ/1Xyl/OacWxX/tm7t+HV3R3vB4XPMiDG+E1S
3Y5NfYk2abcb2+fzYo4v+rsYyomOa4mmkgJp23J5LDD+qjFqQodDtkj8CqDS4QWQ5FH2US+4GOym
mCXTL9XQ+BIFBEgdc0pWc8mKE4+37F0UZRYbcVLyKkaPEZf1tr4AiBDTKDUricmSQt2iVWlAdKth
Xqjo/EwPJeQeeJB5nT8W5rZRVycCo2lZqLirsif/Gj3uarL4Z9ItywZYOny57o+IukUcpiajciSz
/rdDMNy3X2PHsIqn6LvgAN/fwUivzfJg5Cc/271/jop+LBeTum29Aq0gNTwyPJkGPRhHWUWXY0v+
LoZ6HldtlRdjhBKPsdyv0kWXAa+gDUSOYcUPczW7HfwEDrit4OeaI5It0j3SIZg+bt7gJD4wbO2S
YRn+xY6/r4qkh3emoZrrmJcW9CO+PbsuVFTJQdvqdU6KGvnq96zywL+Y2XeBxIjsBCqLRqYLSGWp
s5V78rhMrnXJVK74+wLQS/n3ZDGZMw3E8pxTEcpwrJWiNBuay9/Kc+Pd+jOxc3Qcr7b2rbxn5YdY
+kiZjr7ZBoB9C0DHxEu2cnNsJhrdmGQPx9b2fSMp26FH3ChpGRAHVkUwt20w9a30zlsOlspThkMQ
9LkB/HAe1CpvdvOVpsx2qwJ4k2miWJIos7E0Y5zypWKg43JyV0zJj1/rSx35BqBjOZh08RJHj01W
uYx8/xm1oJ8Q01KWsZ7BMCbxaDeKL0sITofXXr7hwe8qC8757WScmEZZkDqWoi1ZUQrk1O+tfKey
6huH1b+d6aDHDateLrCJE5lUwMXyI6+/SxrTuNj8yJ4s4C3GAUYrLekxueis5uf2N2xFe/mUMSmM
OFUSVU9DVbjNIC41gNp/f34TWd6Mbh9KpahIWwWHRuiSMU5jRcF6bXi1O76yjBXrwCiz0chCvqig
Mg7r2M2ERwwQM1wzw//TqCH5mE+c9lbo1p57rUPjpTMDW56xY2TbP6k5SX3qkqaA/o26xlMMhukM
87zh6umecBLQvozAVraTKzLzymsmiybzcN8EkjiUgDQq0UQjqzTKWqWhcXWRfqpyZKoja+NEYt0+
r+ldBLH4OzeyEUx0qYVFJ1qguKMHxHwreeCd9XE7GRcFzK5m5UFyt9rqheAATNqtnuIfSMp6E/Mx
dOheduul9D6b2iVb9TeVFEPishdfP8lo/qhdzmbRAB/f8p00svu7pQOUM1qLHq2z23V6xZ0wJ5ua
JI8ZBYMJIjUQwHKXsWdcEvCZ7pJVF2edLXUnugojj8KIztmxfJr5m431VjmOf3bLo9xnOa5RBYi0
DPHPBIgxgKouwOIiu1k5ZW6x1sOUR/lRqU4SlRNI686COu0SYPzphh8dMm483rOBDw493W551GVs
a4T75YaEQKoCrxjpuNSU4tQsDEYjK3NdlEtdFTyWuFFVcUN4K/pVQSllcwvboL9ndz4eetL3VdEx
uJKMq7ZoBucX2qsygTNAsFPp1FfPRenJ4mYxLNpRayJYVf9rYFTKk0YNiHgFEZs4KUBLyy463daS
xc3jn7N0F6e6pWWR26SMLWUcHR2ZyxWQ/NIRb/W1Su6iXgonzKqulej29WKfX+FnxwC2DFUSZGKw
tU81K2OrUMuSGj1YesFMMXo7cWbzFz00H6VQql816dAUeWMEIEo8aTwajguR8WZnLYRS97nQ5LQW
jQzV9UDcJsCCe1zFmin8rH1kHaqiw91IYAWlLKIxKR3I57c4TJd5MpMk/SaS0YWmKa6UuLaUrTmN
f4HzC6HItwnoddDg6KjNKwewac1RF4eK6guzW0pX05+PmHwUQW1emSfAO1VEIPA2uScOt/E8MfTs
oEMUdK0CSFQ1QdAkJFU+OhPBKNo51dYq4G+TgLtuCa0O5uBe4tPUmYmKHiDRBN/tg/DjvIKTI/no
vzUZCs4Lim6ooBKnjqzTN9mYDGMMAMFrgYLJzDtGreWAN4iIUGVF0EEy/QlJomqLuOuGnkMzduwL
ZmY3buwsAGS7Um8UZ3DI0rLcbHlzrW1WCHQAVftROnV2g6AJo7oaGFLDLFzllp7+A5M1KVhpbuWb
GR2ApI7fvyKnaNjCbI4XSrCycqYHDDWwHzyANAQViE+g4Pl4upmSzmji1ghx3ujMIeDHQAnhZfYM
a+LnJyEUPNXcnMVLbsdXZlb+ILnwUTy1B1K76cPEo3LC+SqYFlvPuNoAt3ZqT2hDvOiRQ2GEumQ9
lFYp0GYMp4BPHDxKlFY1S1fnsQaK0aa/bdfJSnufH90MRHC1ljvnNfjAwWqA+Aa1t6zoGGc2KAcr
xzF2vpYS1LwkwPQKF30GCKPNGgMgWzzGPcPpfU4r7MWBx/njWfZtr+h1putBwX2L6pO+PA4Ih5be
3YBdEA/BKrAQ4I+MgwLQIhkIaJIgSDRhbyr3qrJwURx29nDivc0FD9BNDwS76st21ZV25pdu9pPF
x/bZzWKhO6mU1rQDcg7i3KRkPmRIFUviZjOJGlPXXcYJHqnLXhJ1gjqAZZVsGdNQVEyYoGXClA+Z
RjessjaVDshy5gQzAbLsy8zqWcnfw+uxE0+3XiqptIjaSmAcnyc79dMQcyq24AGxASBYnM16zR68
nMnG6jpsIg/LSKc7hhxgDXw5peHY3GjiY1Pypqie6g3ZluE6a+7KGuHoo8Z9Z2wzef7QtxIkJxIv
SmCf4XXy992DJdO1cqxjFe65c9UQrJ2AI5Qmu/m1vSFaR9Z8y5BIVOScRMoObHI3xgupqpCriUK0
y79MF50vXClebBGcYg4os5ElfmX1YRzv8W6t1PNIaNGwXPaYWyFYQvVdjnkx0liuXrDP88CFol/h
fVsp1x0bXW0sqVYGRVubSxWDHfHb+X08CN4+SKDcB1dym17yFd5EvFZrJ8CZAVNymrhJcvQcXpdh
4VjiqIufiyKgBkp4KxVkY2lUOOX2JYFxO7+oQ/Oy2zbq0jd50a9yJU5BsbZulz8Lg2RWBnxRY58X
dOwg3iXRFF1DlAlSPBZ5KHp6WLlAlQ5nOzJJDaSwmNIYt8yg3kTZGCGDuvZVuAL6aLO1L5mbg0xD
v078zsrvWe9mxjYaVAKGK+pIXsaiCFJltScu4A2Hlxdb7xl3+VgpgNmLyB6cTHT3XrzomNVd0NFc
S2HZVuawPhgsBDCWDErPJxBNKLWIDoW8+tGml3o+WUX7eF4bjvfrfR2Uck+L2g1tRZDnytRUcxug
GmaR+grPeKQeWwUDY5UStkujo5KJQ6k3y+FUpsTLoospejq/jgM0b3gR9b8CwKP30ZrzhiRsrbpU
iCl1r3aEm+hSuCdYeq21XMSXEambFxfV0+IM1gTwNGSareiO6cw+59w+fgal7p2qxkmt4szWcIOJ
X/zeJUyZHUZyU7brPHYo74umtL2ogVMdY5IOV3l57p80EZFC7HTIqKzuEINeCL2Dot15SKZGd6wy
xUHN7ONaKQcqpK1Qi7lRBXM41Sb3PUEIVlrRKQ4UbzyNN2iTZNiu81oEJrmPh7xiQn1tpDQP5frH
wL+0rXNeiw4jLwyAIIkBFKBPDGiIppNkBPNoKOqKJbaF1/LfdcASp5dFxRxYP7x6O2HU9ilLxsep
UYHzwUZj5M14uV3oL8OFelLvNeAhD15UmstssTCRj+3/Ti61iWOmSFxTSkaQnX5jTYrB4JCOf9J1
z5qZO1aSnTRi5HZRVrwuutEnPIl5Vme510Fm4+C1ZyuY4uHsyePYxePDJ8lOJNn4ncgtWtMW8UkB
uvnVA4AsQVSLbsQX+cG4Eq4W4CuJGHMD/VZ/kbosC3AsXOXlN7JjBLYfhZdDDRj3dEvfBvgkP/Uk
j+BjsRpB3jpwPsWS2rscapFiOuIB0qwT0gjLSfI5R75uMVeQ2hxjSuPwzmmGrIsi7LZOh8lJVOUG
H8dGICTpkzyS5jXB8M7fO5YMSiXbOBVJlzWY5pcnbXwU2OgQh5dNF1FlEkX8o4uc7SQrydZpOlhC
0s0qHgSbAOYsF7nXu5LH3XZXaIBLHFY4cvyY2smlLLQWg5RyUfCWK4LkRwq2MieyUytObPRoQF7f
WywbeawZO5GUXSkVaeV0yViDZrsq5PzEy8WpW+4kCbhwCwfUngR0eqI6WH9xhjux1BmiUWxFh7cI
Zt4Zilh0913UuudFMJdGXa5NFwdxFBPcbL0uLGNZnpdi+L7O0YMCSABzSb6MDefURWs22v152eSn
P9233fKo+8Y347bwmRCH9fCqZouVSF6psjLGx6kNQxLhgmRJkuhmSQCSK3OuT3ywNLplDEqQNJWl
RLnXDKqbDIWpbj8V/kVIZ9AejaaUilamAvQgG7wN7Jb88hc9KhrQMAgdhoGBJoUm0JqqkuPkvJiA
Ab+gJoQsrOJwl4QJjxgblvIeXdO9NEqJohX8sRUvAa46PQHwxDSWO2Duo2LP0qSj44RBQwHN4DWk
Hqh7uc3L2M+A6Q+r77PVBa9ooXbjS9lGU0nw+O1/MARHoQXQ2HlYH6QBZZ66letQSqOkokA5uNp1
3r+VRstH1Va8DXtpXE6ISxNnvmBlfA8t0F4wtaVDNOfjysVcIF1jzEgPFXRdpBaAKbsCxUsRHOQs
5NSDbjvoDEjPFQ0XBskVKghOOREMr02eB8Cix4hpHCb2fHPC5LC5eJgWNm8Thv84PM2dQOo0NaWA
aZeGKuz71yUTTLELcon1QmcJoU6wKeWBT3OVC+L+Ro0azOg+VIlo/7mZ2W8ddVoYeUanKhn7RNP7
zyFqglYuUgss8r15XhD5IdqekcSXIelgb0XC+GOcIsRSNyUjLsCk/tDTq1n4fv73D1NOIhLeGpmC
REmKSmis3aKmSgp2VYKYvdmCiagac4KSk7pMHT+8XO+yaLyUVeInrtMQDFXP5YVyv/4iE+OZjceI
n3MmlwNhgCD+GTYzmD56gWHGE+VQEDPj4MiX7WJNvW+gfBpYhTsblJC5bhWjJXwnWo90olN/J4Mm
6EX/Dv4/5E5Z/uKg6QI3bSeeer4X/azyhd5uAUoZYWLNj+4EzoIICf/mF8BTgHOY24mplgg1tBvh
5vwRH14IlRQaMRL6GSYFWQNp4qI0CppOMbvULmNMqCUMIcd6tJNCOd50FvKp1RZ0b90SCqPFJ8O0
BDg7cdS78ws6vBO6Ac8rv1FPUCqrrSOEjYkedLNb9VcDk9+dIYBOdXfJOLaIQuegrldzTr7HA6Ou
feg/31dAh7lCNXVFZJA0S0tqB76mjKaejHYy8Az7cVRJBLHOP5tFd/W1W9JOfCtuQXRpmCLw8LPr
AW8Dv7ea69hRrgZTCvMf4QrG96/VT0ywsF5a4pH+Sbyqou6ChJJMF2v7rZX0GMDgYesYACSObjc8
YDV7cGVPDUun9BT0aXLe4i93awFiI8KlmHw1bFYzwdGpwrOjeAG8IAQTlPfRJ6mY6gyzSsvUmorW
mJxsn1fMw1c08hEGiNlJIZHGXjMSI1WNhkfi41JereF3ZxUpWPTPmW7Vwf/ixg+XJfIgJhNgZFCy
/mjaqigrjNmQ4zDqvw/965oxMAEPExE4OhGvMvzTeGrfFH4DN/vGE7DF2UkvYLHd7oIQfgNakQlM
diyNqAux1fon2MrUqDcOOdsZ2SoxVNwWiJ+kqAVqPztG0eX8gR3dQ2knjNq7utyWthUysF2tN7pw
KeidXbU/0q79KzlA49N4WZZ1GrV6LMC7zWNCKFQyjDehhRKTQIVuc6xU9KEuENxjtEboqLiSv+/c
nAorP+ocooU4w4xYijyx9nB+x47PB4vgAbwFtF561hWD1os+ZWsdJEF6RfAbOat3M1AvdgCfYNmO
Q2kYmgSGKXoQNCB1fFyQXI9qM+dp/AZqo1rCBecgDWaqZoLisSIxjOVhEL4XR/npdlNAubphRF7N
zdUiwI3gD3FwZmC6kF3ZB6Usq457ZB33Iiln1qlaO3WzmoQgSwRYryz94Fkl8aNc104EHXZlpVgY
mQZW4DwFtkWB3kQN4E3Z16YZ/Ma4kcSXNmepCYmy6bh1L5N6WzTRsvH5UMcgaBpGawrGR/UmeZ1C
vsbRiRfsKOdI9fcCKSs19IYg1INQBm253gHH5rLdckZPEOOo6BSbkiSlWGWjFjTtpZS6w3aZl38R
GOxXQV3gVKiyKuY6I8iRRFAa3gRer2VUKPC3X85f5KOIeC+JLHZnKgBy2SSA8a6CYb3hdF9OrmT9
VDWd1U83lc4imTgytHtplKHlNkVFM1pqBFL1omhf16r3KsVuNJahZd1gnTIYUcGrhbSieTz9lQW/
54M4Sz1tt/FNBfCyv4mt9+uiDIZWd4JcbNC6qrvtqiBCk1YG7OPzR8VcFGUjqqLP6iJDKZhAe+X+
7LWPzWtKyDnsbjHT65ZRBWSZXbr2nPeKyrc8plmT1SVUGVGgn6IBneFkFCm6kgLGAhnKSFef5VFQ
Rj7Xq99DT8jxACfN1jlQ4IJLDkk8HwN5P8vr3l8v/hzvWwNowz8ehq5E12L1f6R92XLcurLsFzGC
8/DKsdmSWrMs6YVhWzZngvP09Tch32NREHdj77XCj47oEsBCoVCVlTmvWhqTEDMOhwjo/mbVj6hC
B+eXuBs70AG0LAlYOlGj8XJz3ID7JbVojDrIcju3iYWHaVEfh2LmtqtoA/VL4N0YYiKIJixSiTJL
ciwExZYa2cvLJ31+bsfClufcEbv7pIhtvbk/v77d1Bf8mH8XyMQTI866MeqXGUxwqNy3D0Dee9qd
7saAJT0QN3WHg+Cft7kb8jcmmaDSNSUhZrwA6qUsPw1rQhm953y23UovEKYU+KTqBnAEn7+b3JG1
FVTQUU3O6ovkQi4ggJX5lONuSO00AWKvOllPfBL/3Q3dWmYOPcjaK3mJ4grTNo6JhzuddQQmYz12
P+vCFmlzjNu45RllxRFA39CpiZLQfEvx4xawV+h+Qajgj8LndGG8cDFPew67WScrl7DCX7N0itEc
L4wTxLcDI5fcSEQPUr9fFcNre5Q/wVhUWQuHu203rm5NMznDgmcx0WvcSsSLv1PNicQ1PBMEe0j2
Wqg5SZw4Ry8f9myCbQzEehAmkdHe+uxMZFxFpQTq6thEi1tF6SExR0ebVaeeDLvsSk4Y3337b+0x
zpuqmLQpxpgiMCdP9lLPfBudxC2QVnzTZYeK0/VBdqWeIJSyKnbr4tF9d/6M7h8gBeV7SvQgySxF
QawoFboFWHPZXbaoZitOB7531P1iDxOaZVCBQv93+rB6/BnXvaRD35hmclBoNRJjHfF46FfJIZh/
IOBtFKAvkhLv/Cr3ovvWEuNI0jSM2pzAkpRIV+VcuOnQXCyVwYlGewFva4a5RCYtgq6IMehhHwdy
ktvRlHJSDZ4F5vboV4wCS3pJQqPWqh/F3I+hWY3S4R9sF22cYW5As74oquslhrgBooMEKRQF6wOp
bwfh5byJ/bO9scGsRDVKSZxN+J1woQczRL+QUQhe61VUqk1EO4XXQ971to1B5gIElEEA/w/UlCJN
tIkAVsb8GSzyrijMDmdtu19pY4q5+ND+M3qlU9eQQlLMJ1pJRlfVkVA8Sw51UDzy3uE7gQv8/uDm
kBRFQg2P8e8VTNtEE+X0mJK31fjdjS9mGjl6dCtw68g7a6OqTQoK1YD/g1Hrc4yctV4sUlMBja1m
Z6GJ5BPUp06eedPPPyqrhov6NWdDaSRgAvMno8yGYjNHs7bIDNiBYceYeBaAfVzQBIHQO+cM7znm
J1vMJbCOAwZXlgXskq7xkzZqTbfzdduEVol64JdQdj/dZj+ZO6CxMCsTyUBAzovkVkNro3VlD5BG
MUBB0WacK2dHMtQw4CbIA1EsBLcys5MGaBlFELxWKA/pjz0EkFY3vaNllPFieNE8/Z489E7/yGNN
2EtcPtlldhVqwCMG8gkY/29pkbkGASU4L1dUDiMbVVc3vm5+cJyGRtsvTrNZKrOz+dS1g2wJaJuG
7SVu12MOAP7g01dZ4sW+yTn1O3eMYaD6Ctp9WcQRZA5GQ+aoyqJeCFvhqk+vR4wst/ecJe0dvq0N
5utZdV9B0VukgQXT8bikpYsIXBc9GGYBJTgsB272x7PIfLdUElMkCPoCFfH0bnyoXnJkuWjaPhnH
9Wm5X7gk53QJ7FfbLpH5aiBHVVt0SzBO0MlQlAdo944sN8nC6/ntnbutHSZ9T4xSGVMCdJsw+5ka
muJ1geLKKgcZV96Ss4csbXuG90lvzsMaKu1LCi1ZHhk17/eZPIp0iTGWETJ0a/kmiN+Fktey53wT
hbleTANN6CKmoyXZ6KKZZTdj4YlVY+fT23kP5xwihZ7pzTPc6DL0wzCxGBZWbwvAHijA7w88YcW9
+sn2rLJde7WydMyho+JaP/fufDlgaEV3l58W2qH/7NH2yRoTGSRiFWtSwqXj1jdvqUoAfbYl36LE
ppcmZeLhYkd4n4yJFKDqkmp1gc81HvRqjmjpX8fHonOU0+BrQXLor4QX9LN59AW7t+fmWClMvNAE
OZrkZEnC5didzF/p8Q+/ofZkgpQk/bdBl33+V7kxGlY6C6GMV8uotk62CvY88Lq0vN1kgkW1tnpc
xFp8NNXMsQpf0iJ3mb/xh6n2Ep3N9rHve0WKIvCgTev7VCu5TVyA0oIG06ToP3BSgd2oAQ5gCc0i
KhLFeIiGqeFpmAACX8TKnvQfUOA5f5Z3N21jgHGF1BoHBWFpDJPypZNeCUZ+hvpliXiDRbuRfGOH
uTHGVl8NeUSZaVGgoVcpeKlDCGr+lievujlwbvk9UJZhbKwxrjBFsSU2hoY+BqjpXOt5fuiuYk8q
7eEFT9fyjaqGVVcSj057N4Ha2GUhjZXZT2JaIYgo15Zlx6cWAJWEPivQBwtWT7riBy66cV+u4o+l
skQv1TKLS5SNxbEt26NVl98AgroHONSsrtd6tZtkCM57DMclNeaeEQTQZ0Rlb4TNcNcNhyTlNIh4
C2JulxboTClFof6YESitRzZyC60bHCG+bbTXXvh1fjUcv2R1bmsoTy1R3YNysoXQc2/dUdlKOwER
eiVr3jC0v8/b2707N5+LuWYaxRhkqTLmUCOxI/UXgi46qs7Zwv0Av7HChA3ASFc9b6oCdWSKR1O9
6j5xf3ZucZK88l7llAB5e0j/f5MPYNQSvKedtALA2wXDnB80IgCeOwGLZbjNwANJUQc45/FMKFmK
RqjTCMBo9Up6Fp8o+I2+/lIg4AA84+N0eQ7PBBP0F5qmJahLpYAqD6d05MR43tdimVvKshSGLgHc
2pBs4z4KKJ6uPQiv3TOlev8v1Lg5Tshyt5gTUaAmhhcKMWoHjGjxYwddab9NIzsSQGRXP8VQLbaF
OM5dUZtuif7YKmUbVEoDNtaqzZycKNrT+ZOxn+99OC0LLZqMZBTTEtuw1E6+2NW7yLt80wn+gjo9
v9a0+8zeRGsW7g3hWEqYncKRXi1se+3PF9HbiCFesIDdypc5RkRNR7uWT7zyBW//qcdtDgyg/TV0
3YA2kuTfyfxrknW7ygxePYZnhQk12iTkS2k0qKXp7hq7aH9Ilh0FFQSALagpeQk5NdCz55eMedcv
i6bqNGtop2SBdgZkvU3484Db14K+yoSHveZ094LLe9hzvYcJQnEhLMJaIqelXEs0ff9TfypD8Fwc
eI3IPVaPbYKhMzGIdI0pZS04dUZf8Y3DcEIUB/8XQZVtDYrvIG6ZUEVE6zcwbsAvcv6k8D4sE5AS
TclN1YT7qGvuGxbxUC+viX/eCCfqsfDNtFFnRYjMJcyjzpmgVt7fnjfAO34sfnOSolGoJMzuyMHF
Cixv7Q+NDVlv8H4JAaZ2LhZAhQ68KizPUVgsJyb1U7IuuPEnZ/6D1aaDnP6fUMtrytNPceauMphk
RgaifSUqQkwW/pFj/yOpwQsoe0Q7W39kMWtxm07WrApDqL4qmHVcnMUzwENXOtXF8pJiMlbzQDvp
CTfcNyznNmYVsvM5FSDdrFcQMf8+rMQp67e1vO2k+1V+WAmUPNbT1F/1azDXV8IYnvchTubBkjcq
Td8oZdGBHRKA1PwhNj1llF1VD4ALdv+dKSa+9HW5yMRqynBBLJVkUKKAvFYokJcu9kh4hS9OEmww
8QWCOcUAZisjFNMu7KLIVbroYo2sWwiJFGj62IUg359fIPdgMGFlEpWqAswZUztg/VMdKjVJx1dB
oQjGRt6kJc1AzxwMFk63ZlFRLeCQO0bAEKvJL1X9uZoXcv/vUlN2OkdpsnkSMjzICvLSmw9FkSO1
aG1j8kx5+ncRk1V6HYtqMBLIsYUG1MyHp3Hihi5O4Gexc8s4tovSLCkqy6vffTdB2YURS6BgF5u2
oU1/foRIy7/Mt00mW6nHSrQ6A/wSVDtNcgs3QoN/hES8EJR+5P2D/j5CmWJpIpgmZIvVis3GuSjX
1DJCoT1K90snXUdtZJ40OZ5vIQfDuUv3/fDDGrO4qOinGermCNDSOvjKlD+XZhoMZNY5oWqvh/9p
XUw6NopyU87tbIUV0Js3ittdJde6W4aUB42esdzNrhbudcdbH/3/TaopT6a4NiWajuW8Dl6kDbLX
JRoYDJYVD4tcfeYEkf3A9bGfTJjU4jwXSs0cwvlnelo8zCfcRgEt3VYX87E/KrfakdyA7o3Lxb1/
FXwYZiJmnvYJXjPJGM5tbcv5STchGdpeFebiABJ3fpU8W0ykHJpl0vsaJZApUZ1YOKVopmLUxa6a
y7w6nLf1H1LNvwtjGxPLJEhjhZMfztfVZRtqhxLpu34PZePyl3Wnuouv+3Ug1p4Scq68/XDzYZlp
WQBQWBCQx0GWMb8fNMtOh8OocqILPV9f74EPG0w1SRWTvurSSQjL4a4xv1e82gTv95kErMrVySQ9
LgCR3ORxZhs8Mpb/cG1+rICJIGbdTKVIYGHK+gN0su7BAHQq6/hQFlFhQ8XtHmP6PyIEyzouHFCm
3EWRwEE87w2ObYOLwgSXwkhTiD7g2NFusQV0HQjVQtp7h34AxyF5O8pElHVI1gmSkhgNHYG/Gnt3
EATOrc0JWmx/woyVrF5STBDQiZ1TnKzkcu4xM+Gq9aC96GnMvVr3FwVkIpBBIvAZzEdUaiVp1wqu
bpqnov228lTH9iPGx+8z38fUB7OWJAR/eUBzx1KcVRHtrAQmV7Z+pG3rcYLGflb+YY/5SJXVxVY9
UV47KFiAadJfIWUcB9QjyDVqATx7vP1jwn6sNUaHUX50Nw/d7/iguBQnNAxQ2dUC3c/94cCbRuVZ
ZOJ9XSdr2qnjGK4DdJbUH8PAK8vRb/I1NH3sIRPl52aVR6JiTfpVfDeDQpTW8mvQineuclzcwkuv
u39pk20t9VpTSeC0gOe/di1KYKqHjXSa5wrkh65pxw6mknzCsbp/3P4ulAWPRmYTlRWtuBvFfFEM
tGAk+EKlg1PsfxfoRJP1I7ljW4GNgsb0O0OOqRC7APg373nPmH3X/4jHzGfrx6kmtYx43B1r3JcK
KACkk3RLp52ofAtP2HffD/+aY7/YSGLNXEpk/aR1IlMOBS3hfJ792PFhgbmGUwCPpGGkyIT4sXiW
xdfROJqRCmbV4HzU4C2FuYvlGjy+wzQI4VAq4ZKqz4JIeDIjPBvMfawOg0DMvEPtqu1tq8H8Rc6p
K3GO7fsY+SbjlToxqifLAtVfdOxbkJGt1934+/xO7YGC4cd/j8z7/2+MAN5dYtw4MlFtNIM2FK+q
3CHfp++J0zhmSDED7wyiag+MeVrb3fVyEO/O/w3Uj8+Ep3fJ682fsOaZPihaiRgBbmWquURLSyVX
apkTHNjnmDCKbZcTOQ3nQnmWUtUzC321lbK3R838R6nFx65S59ksKZMhLUbxcOFq6ghCqKiavXt+
1/ZodT59Oeo+GxudmEB1Pp9EjHK34RBQxYbBnS57vswtzxGZO9gyGmUStQW8jLd6UNx0dA4giHzl
Nr8ETZ4nHgon/cZZHY0F55yCuYdJWWnjSrIxpNyn4LNFecDwDDCf1AEXdbYfaD++FnMDl4kG7rFa
hAO+rj9NqJqVDrQhFsyVxm8Qewx4Rc790PFhjwnscxSnipyDlLiSf2fS9zHleN9/KEj/NcC+tDph
KrTJRLG2RZ6e2+bVCkETCySelrOigf+afKdCSIBBcrktOEtTmBDfl2Izd3NnhKRrncq8LyrOrfj+
t59xDBYd1o1dq/cmJo6pqmkCimUqQtNHDq0Np3gtUG4w81ry9EPqF44cRE55b4SDU18qNkVL8Pk8
qHuc+4uYm2AgWgVpAhlcPUNgajeL8pPMgzuWb4ouhFXJq6hywiWLvp5KIVq6vAQT4HslfjxQrrr/
ove1f1v/dSKVWZbQjDlpS60Kl9v0afndnKbT8kgC7TQes9RZBmcGlqwGPYvyxjn7nPPIiuSKQhtN
bWfSaWHjOk4dCGgiCUfP2ngf/P+HuK6PS1BlQqlumqRs5wow5e4hXp6hoJwBO8FZFedosAgoqyiE
UsnIipk/W7heL8kx82dbOmEA8FIIxrsUJUiOyd0gCvItWVbwHDTZlkafCFY5NGL5/pgGzwbg5XL4
HkSveI/pfcTQxhZzSSS1MkuCgl4epYzUHaCt7SV7H0Qobx5znwBBz8kb9uEGG5PMHYHeQo4ZxCQ6
jH4NyHUB7RQAKyllCMQYbvPO4S1yN4XYGGQviiknyyJU6XESOkc3n2r5aMalLQ+/OB9u9wRsDDE3
RA38eq3OOAHmq3lLk6IZk6/qtXZL2VD4OArOutgeRiT1ZaYbJD0qTbjK0Dh5KQDVH8Lzq3pPWL8E
yo9VsT2MKc3yZcoMpMwBCrcq2CIAJj/+yl/NB8zhjE+KVwe6p15ZD1mwHP4BuwdUGf8eBrarASGA
0ZgSATo/OtQ2pZ/6qtlmfd1PpX9+nfuFtI0lJnJWUmwV04ivByRKaFzQXnp+Kfst2Lorh6dYuo9R
2FijcWeTB67GUGkRfeyizWBcy04HusrETb4lmVODLvP9cigcg0Mwup9jbMwyMbOamnrVI0hIZAO0
0hZPRZjOXP1meWs92V8u0Q8AWWzqypySGnd3mUBjrnpPRgmsJgSJk95DG6OqBQhUk4MVL/5MwBM9
m07XWWE0Ka6xmHZpSpyn2W4s3yyeiTxVWsemYMboFQuuNWHKnwi864Lu37nDwsSapVOGZJTAEp2E
oyt6lY/X/4V1J78M768jPQJ2nHdEuL7ExB0rgoZlkQN6Pw92+WQ8tzeFT5AMKwbm7sHyCsQ6lH//
ZRxn+QXEqCSWOMCVltv30WYqLyY40mv7uz79Ny3b/SLzx+djCQaIRixZjwQzTFcMvkIgDiRsSwdV
kET0lCUhrqFhFrUfNUhySVXjWutq+ktMqofzkYITd1m2gba0hDJXUHIp9QuyHAfpTZs8Psyb40oW
E49A7t62RYw3futSPIXkWhfQwYMKCmj2SIoXPhZ3qIRDz815dqa5tzGXJfuKFGiijB3gmya2GFV9
e40ei+lNT5/1XLR7TGXhhYIK1/lt3c2QN5+XCU2JJbVLXVlAUiD+UrkkcAWjw8tjc+ZtKxOIpnKx
2qmOl1CqH4ryasguk5WzEp4JJs7EstAmfYqbxBBUJ4r9ckKx1uAY4Z16lqcsldaxLel8ihx0nnmU
7Ab6j5YDgTWg3CiVU+ryulm8KM5KC1R1Zy6rRZ+oz1WI2veF/CJeK0c6aY/SJuec7T5l/jqExcoM
gLq30kitCGEn3ENR3E7TN6m7JEtk99zhDU5WiibM5/tYSOqpt4T3LAcc38AoVhedT8l3ZZd2xfuX
887O2UlM1n+21+UrIUVfoCMTVKHmF34r2rUXP9CtjO5WTpuTk+dbLCUuNPCsMtWRdGu2HgDWAB7e
0otuLAdsfbT7z6/PnD8EFqsfkBOzFq0FwChZejGzp0b53XLd8XwktkQmZDQFqYgQoQkz+v1lCb5K
DGi9iRV6FWgNevVV7K61LQYKxzG5zsLEkFS2IO7WtwV0v2gKVbg62IxhFd4CoSjMvPEu2/OZC2iU
P3uLgjttFJPFDKX5fp2vZ14Djff7TNqSYfqsIQ2yM2BKccUAwdDen3f4LxYUVQH7G9QZDTAyQy3t
8woyEczsKBivobR0r6NQOm0h8TKSLy7H2GDO1Fqj+aEPRnEEIWdB7PxUHtYLSLm+kefomuC5noMX
VuJdlzyr7D2dWAVZhlwMlWT0oyQOu1g8xOLsnd/Ar+kPXR2oyjUNWoaY5Gd2cFCJZSTThJlz1aOl
4/GQF84KiTJEjOnAS9h3v9fGGrOXSx8lcwTlzuNgxm69UlQjTwz962OEWRGzc2thlkWv5iuOkfRM
BfRocaUM6kNKdQkdFHGd9lcMxqjzO8lbGv3/zdNLkgUl1lUwV2T9VZm+RXrh/DsDTFhajV4E2AIF
h1j0pvRCyJ7O//5XLBezcUz8KcxBKyUAjiAxZl1TsOSQ28RpL6Dw7sm2fOhC9QIsrPZ5s1/uY8Yq
E4SWpTWaeSqncCC/yDDay3wxgziyDov47byl3SO1cT4mHAFsamlz1VvhWL2s4o+iuiHoYp23wd1E
5tU0ZpYFlaREBF55fQZdmNe81qat3/TH6Tk7JQfijqgB3JQ/ztv9cmd93kUW2A5ylnhQhVIK4/pX
V98BseaO0nMZa5z17e0hiLxMCyRFoA5m00M8CXXDzKf0mAlB0l6Uqastz+eXsneQtiaYHZTmvIhX
FVActfimSA/ywqlWnP99yJh+PqhKDVlkUiCPtpCi6D9EnVMP2HPoj78fRCWff78U6rxMZqQotRX/
mNfRI/l46HLrtNTJxbryZC14y5E/m1PwYO2ibhpDIbrKlbtF5ZH87n1yMMwDPiRDEcdkZzG7WWxR
6ERBcAT4kdYfIzcGd01mQ47bo3Ws5FY27KHkeNqXhxs8emuWWVecKMMsTqh5ZCEdOEVT2gdFacDj
xf1aiKR2QLErqRAitXSWlqRTy3Hue9hRryhrLbionahy+nemF6hmHlNQ54BM0RF7O3vENc/Dqexu
78Y+E/+y0SCalJRgg8hB5VY8N8VjZTTu+TO1Fx62i2RCnyFEUqkmeNXNQmEb1guREyfGWOPAuUP2
nNGEVgC8XtQw9cac3XLQxbGtM+Rj/bNVBCuvm8n5fXaoUFfJ2PbrDAqgVHloauN6bmLOVu1+D4WW
hkHFCL0k+v+be7yOerMpLMg4NvLtkN2Q9qGfg/Nfg2eCuWgnvRpIqkFFtOrvF7215SRQC4mTLnx9
TlDHhltTiQhQZrOPM3Vpi6UiIkCiweyLnnbAvQOK5Pko+wSQIeXl/KK+Vg4Ye/TbbTYuiUdVzGfo
ZlH0SHLTh9pl45SO/ABCcGe6JtdQMOB8q71Qi0euZYAPCsyZKuPWNZUTytUVRQPt5xw9JM1sm+nr
UDdONT6cX97eN9uaYjw7E5q467tOCCUUqyR1tcs+bMfDeSO7e7ixwo7aly2AcmaelEdRswE4POSB
5Y3IvNwJL88qsN7kO+2m49V86Jf5VF7Gl9taZW4sgVQVGXMkRukTmpFoDUoouUYH8145UkRH7PJi
Hs8gE9uNVFEr8E2gbC/fYpbMXkVeHsb5XBrzCBDFypiUGRY06XcMUgaN3BTJ2/mvxVsF/f+Nw2M+
ah4GAjhqXp/a/sbUOfjn/TVYYKAFRM2Q2Sn+ltRk7rIWBCpQJRjIbb5cDM0/CEWgboMaImijoALC
fIlGGVKl02qI+8VXrRq2w1ulSZybfHefZEWzkEIYImT9Pu+Tbq1jnkaTEWrLN0N9znROGWr39yEl
DvYrC1r07Ih1Jc3lunZdcSynR2G5KjP//Hemf9+X46FQCDVgWiAEZhLGroirRisKvOwg2CUYt0I1
243upeB8OW+IhqtzhphzWOVTaXQGGNKWiVxBT++nufazvQCBbEcWJnKbMihq49t5o7tetlkd4wG5
OhOjaIvkuOaA4qrf0MceY46Nr4VCGmEUQ1EMGYwvICn77AIqAXoLZfg5FAPxqEPBynyBKoVrOMVT
E4I8P7EJx+TuskAvI1oSarwWi30v4A9FH1VIqwbiAgqMCbnmdsry8PzuvR+QL99MowdUkiBEwGJ/
B3NYMcpSzCgW6gEFV/Vh5RZ+HvzJG1cwAvc/tKvVqcHiV/p65vCGDncvegsqCEheoYrxRd9RnsFY
JQtdAcyk4ndOeTv3dnw5g334DyNM2nH89GuZmX7OjUUm8lWqVs0JXoJhbUGbc4BASzw5KtAWtGo0
XPzvyhJQBhNFXQR7pWRJGjuYjrY26O2aBBDKnzoSV7xBBE8KGgwMenh+cNOKvUf8J3uMu5JpiQpi
UuUFbyyc6JWyxVPIunQnXqNJJtzSIhKfkPGdqI9xpq1d9hXf6VFL2rxZULpan1fLzh7QowBr4ewO
p/I4HwwPlTmrdkRIEguBelHKtuz30EH+L9RW6Bq//i144ssQrbEgvvz5yPZDbi0GqAVDq/Xmn90T
ZQKYD9UhepMhu5J9TwloMHW/DxaosPJq4TunFxvxYZwJSkMUQbSqwHulk/uARJprSro3ZzPn9O7c
HCqiuiVDPxC0y2xL0lLrWRlEaHvKphCYLQbrBN7zfC/0qaKsAHUFonDEWSZHLae6aFYBiObeB3NN
YaeHBgge6GwBL9t+R0eNCyndua9UXFUKUkURB4cF6yWz3JhAJlmhWnbhMEM411I8xTTttp7c8+Fv
L/aokiFapqLqClQvjc9eIuZJi/lqbQqpLIpmq0fFjY/KKSZ29/wHocurs+65xtYis5+mMXaKkCDg
WqVftRdV4SoTLyHe3UFDhWImXk/gIWZu/HwtZMye4bqCKNtt910P4jsRkLIIhDzmfV26w2XhCaHu
nd/MvRMnmaohG2AD1nXWG0mja3hAA6sST/Fxlft72UFP+ac+rK5p6Ldxrtq5JDyfN7q3nVCkQvMH
H8/Ei/fzB6z6pMAsJqph9XKKmlOSfkuau39gAimmIkIXCMTOdLc3ebJeQcq20IX8KGSvhfUiCTfN
wAEC7R1knLG/Jhg37EehseoYqfg0to4a571tlPE/yGPVrRHG84o4FgsZnKTHFTRC0pzZirBwblbe
OpiLp1CMdWisdAkTkjWPRqUWEZDTJJs4rrb31RUJKFfU9bBpLMjPKBSzTCad4qa+a5NfaKNt8Qh/
eTaYCySN4W9dhr5Z1EHOMP7ddYnfk/+9mKtuF8JcFBOI8xdC0AA0zeJC1ee3UTR/nHff3QiO0CaB
5hos9arMfBQrG+Y+XbEQMUhPwjPlp7cAnKeN2ewANdQLXiDYzT82FlnMvmZmRRT34CItfyeyDdXe
MaScCGpYPpeESktQjQdQ7tY2D8q3+9E+1sre+pUsWEY0LXU4q7qtNS3G2RQvEnlyWjwzzGebhajQ
tZxq6YqJkxQPfR7b8sQJCvtGoEcj43kL+VImKFSjodeWirKGAZR1MgZVV7ux9cLxDvqnsnmSIn9Y
YaICWlamKdbwDuiGvpMCgLoCo1LWVROWfuzziCR4i2KccRJlQgQpgXBD+2xp17r0q86fOEuixRF2
SZtAx0YH0FzVQmRB/EIM9ICiSFDxD3TkK3S2oHB4M197S9qaYwKFRTr0t/vYDAewFTc2moG56gnq
hFJ1Jq5D/e9iLIv9RXl6ElIjgVS92NojwI0aL/LtpQ9UMBeVSWSxGgvls6osEdUZVWo5U51x8FL5
vgTdf8djUXgfyPv6oT4M0Q+5uVnrWMzx5k6nd0y/7Khefym5qVd/U0Eab2Z2ehUdBkpzbpd+fh2V
tqRxNnP/2338BUz6MJJ6GdKmy4/rfK9r36boqsl4J2z3UkSUV0xUqkz0Fj6vEkqMIIEWs+xo3QMR
6a8HqO6ZD8ajEdBnWPFLUrhhcDfmQwtUBRWtAmQJW3vDyAfQmDmYXYd32P3sSi7VI5VORenOEPrm
4+73dhI3sUo1zXXDYmvZStpWud7WYFKRwNJcYCSxs/yK5D7ncO/Gq4+rn83GOpK0MxrUIHIf3l/S
+aPh5aH6U3RL37qp3fPm9o7C5n5mVRpJ0yWdlSZN2JiF2xrXYl65qoEJaXO1z1va85KtJSYOg+V0
zYsccXiItRujyx+jJOEsZvcTbbaOib0gX5ENvbf+aGiKK1CsY5A0r+fX8R8u//+7UEy2P91JHfiW
mo66u3o1eOWJvrybRwFsZyMIAJ3pAXqnPg/1trs2RUb9VFbwVGUnYhOxF5S1LNEtyu91QbZBgR8r
nFYyzwb9hJtwJbajJAxakR4LnODJfBorEFNy3m67bqDhqQE9a4gpsUS+3ZJpagt+JVps7qZvEw89
sLuGze8zIVcXAE4oFpOEA5pp7WvWnCIegOArOQ7ijrKxwe7TMqlFnYP9mLI+UuH1zNdiG1mnT7NA
SlO1OrI/Bu0jRLd4dM+8BdL/33ykZZYqaxR7nKOsDOM1PhmR5ekmr5O7Bzz7tEgaOTZ2IIojJlGe
lcfqcr2kwOw1MO3Irm/5taz9JcGpUUHEPxZfvCqZWksLQO0YpLCnyUti3e7mJ865pekkexlDX+f/
W4Ga9OcFFSiX5TqmfY4z1ON1p7pXga/XMTofuc1zFLvJnXkhvMhIdDl9oq/T3+/+YlkQcZexpyyD
Wq7KRC+7tDzKaSUGxaRJxxmakM6MEpGbaGCNByoJWLhIgMZX3BJHNZuYd6/sL//jj2CcdkzLXjDq
hWqeLE71IFynHR3rctYf4w862Ggcm7calcqAxya/V43Gqj8ssx7bdfFoyK0UTvm3Zp3cbrxde9nJ
pskhmPrJsp+6LqC1cdnqN0Stw/Pffd+5PqwzfpymQtbokgCcSvy9wvhPDuqzjPOS2Q9qHzaYl0xa
QXtLidEW1vEgHB5V3i1N78avrvvx+8zdKbXZWKkzvt1sXbWi3whPmlQADw8FeP1kmb/P79hucrX9
YMw9qkYQvJwSqOWaj4M3PSU370nrD+s7IXb8QnzBTXkyCjwnYUt6stRX0IYYl7AanCIGuwUdolLd
ldysXgFNHt4bnuMW7FiRGdeqJYx1FEYYktJeoNAqWc+cfeTZYF7RUWIuk0HRtMllFg6Y1qC0MDQz
VoIu7IMYQmY86lfuPjL335SteilbABoqjasea59AhT2+LFN79v4bBRN6es54JlsTNRMjWsFmr4Tm
8L2onF/DMtt5++38RnKOFwv5GRWyVJI0YWIif+2XsG94sZFngIkRi9klkTDMFVgBIB5OTiXiouAs
LxleuCfVp6QZOWdNnHDMFj/UrJt6ddZwE6VKa+exelOlaaBlxVXaKxMe2QUnueN6BhNErGjt1KmE
N7au5OtO6imlHQe9J3ltoJY2T1iRt6dMECmFuBzSFpdeUvngVxCM9p88KP5eKzp7n8d1lAxyXKOd
kQSLltuDzKuCnf9GOosUXfqiNEoRcXBuw3i4Tq2rYXRG84lnh5MgoCD2OTWJxUwX41owwgWF3iFG
K7q+ToSf5lA6JqlAiQ8eqeS2Vjk+eP5aQXP8s9m0mee5FZARjflQHjBWs/hCq5UXTa6mjqXmqW8l
8bcOr2LOp+NtLPWdTW45axnBCwrtAHNRf6iCdqkVTyIqFHImB2JWcm7nPdTWJgFBkvnZnFCgQA/R
u+TY+wOGKDS/C/TMVkPpFaPss0dQqo1FPkKWc+J0kQkrnUhUbV7KNYweqzA/NI/ijfVqBJK3AKfP
G93YbfWBOgJ1LeC/JZRFPq9SJF05EXrgKPu9TAf2A+WuuOjB/NEG2g0vgO3NcWA05cMeszrZysXG
lAsTVUj5mN/RTJpcWV72bTyatuIUXnZMryOPJx39H9aJug9WioT6/f83zhMnEpnHaTHeG7YrFLpK
R3ebn3+0xo2Q9/Dez4bQfv4/e6yz9t3QDRUeQpMDFdw/090VRiBTxE7KfRWb9v9M70YfDBuTzKfM
rFIjiUDfXuupbJ7llHMX7Mbmze8zn84U4l4dStzaqpk5Y7XYjeCev7LpL3zJCwAwBuuVbkB9lHls
RXGWmQQ92v9H2pctN44r234RIwjOfOUgiZLlQXa5qvqFUSPneebX3wXX3m0KxhXOqRPR0S8VoTTA
RCKRuXKtY6J/KabRqRD+p/RCcpGiKncpG0NMcXrIwG+akw4UQxKaZefJ/KvH28YAG5uTTl1AHldg
rBdZQPwc9j+TpfYkadzPXe5OKkbnwBkx/Ly9gXw339hlgrMyJWjdayvmYDFtSEdT19RtD+rT6De7
GsLPhUi6gxuUNwbpTm/PlRHNBJ8qDHRUf9SpOPXmLwijnOV4esiK0RDcAdzkmCKDIc1u6DobrjTM
vpRmbQGdGX7OJS9rvizds2APuc6xscH4+SyP+bIoEQLwmez0Xf2Q/CKXzqvuQqfy8ifppyy4akSL
onu82cNRB9dTrM7ZsUxlt1BOGPxwpvn37WWJjDCJnESUyBxbrGqQz6EUOSR66kRTJdzzu9k5Jnsj
ehN21QiMiolBvam5U+rFSSbrTl1EcySCb8SiNxuQ8swkaUBYlx1U+VvyVw1AoIgI8I1EBkqUOUhm
R9JuaZD3Kvs3nNjOlMFkQ4Upyr1xmf8C2Qww3Ls55hiRzIyTtsL1VA1RYBTIHHXttbfj77edgBsf
tnaYO2JB+pSEi56AbJfsiJfuYjQ21z1tAqbHUMghw/tMW3PMUZKMqp+NBGGwmgYnQtNviQVn5yNb
HG69rQnm8MQZFD7buVqCaZ7H1xw6XqGXSF0deZ2O2jfACRkZvCTpMjAZ5nlcOX0fZZ1nV6ZaOuNa
SCcNcgj3epfjQa/XymtcJNIp7iy7cGT0FRc3WcJodu0oC4ljZHkB2GBZWD+HLOt7Z0qAiXCtJlU0
J1m05XtpjEXql0qLHrtaLyG4Q/N1Ab4wA+bj8fb35O6voiuarisA4bLqRZZcdNKcYy5xGVUnDz93
f/X+A30IBJ7RRKCo2+vYVIVg4JIXNGCoQjCt6IRfDe8P24YROSLZCF4AQdKNwK5pIDNjNWi6aban
kqRWoBsHzfLN7rcqH5pFdAro9c7mGVszzGlLQ+iVtIpMKVEnvw+Qgrr1ieIe5ZNoWp6bCG5tMScO
n26KAZmJwZrWAu+xnmwdUGxHhVK14kAA/BGwpl7a3/YL/jnfbCRz8JZ5rmoNIHBgEz062165EVjT
QMChHzFycm5KR0R5yX23UOVPNFhtAy7DBH87Wa1Q7cwQgOXFL6ALt9reuq+CypsO0kv2V67ybo5F
06xtpOW9MqbHpSkPbWt4uh59A82f4mRh4d/eTt7duVkai59pp67uNaMJA0N+mHs03KMgywR1P5EN
JmMM58kqpwoUpYlWgbPnqSQvapcI0if+R9rcM0wWYAEZaI8Ezz3DdI0j/Ur6vRLY5/ABzn8Q1hW5
i8IMh2IbtAfO6malc2YUZQgQyLirXhUXHAsH1XQAeHZVt9+3x9pNz0JH5BUotI1RZifbqsedMCpl
MIBs45/BV3fAsoOBpgDYU/Jbf2k9ufNnHwKMOxG/lmjBTNogr3ISAuwATq/x1NuntfQW6+ttZ6Tn
6EPw2iyPCV5JDsH4QUWqYPXklMjyYU2zxpn0ZXVqO95N03SnDK0zx2Pp37bMLYlsd5aufpOoasmU
qW0EgKH6rAO+Di6Bs+Tnn1sQJD6MPhQcTurXJRL4LO+FsTXKhLKyVKy66GG0k1+S6SUa7opeBsRH
cuS8F62Q+sbHzbWwhQB2y/Db6xVaXZGgX46uUxxID/ZuPWmYUJ4xEI1I7YmchdsSBsHJf62xMQxC
yVNXrC3UyQG7t9wQRJAlMrJorzz3v4077TG6W93FK7wic8HA3At2lgtK2NpnnsGAoDbR8pYN7rT9
5CcH6XPkQxnEx2vnRYZsgHxCh1NwN3Fzls2imeM5Dy2u/jynT7j7ynoAjZLAS7nfkBBMKwPaadls
kVxZ0rJawHJ3jBNH3RV+5KcgCgXRVXmpdsBhfxbY4y5oY4+JqZIugZxEHtEHADcjGH52BbQBVSd+
/cNT2v/CfPn6U2CUeyo2RhlHzfK+g54yjEoH7Wi41T/RrzlyfhjOG3+oNxx6jNDY3igIPvx05r92
Acdg8sERtfNJosBImjpJUG9ZD7bp9IfxmP/RX8NlPwk8hhtUiYanGKqwgNEzNtvRSjGXHhXHqJIp
bXdVO1WGmbPO2N3eVf6XBO2QqmNE3GThMvpaGVMGhGmQq55iX5bx1+3f56dlqLL+1wD9AzYBNO+H
us9mwDCWY00nyh6k++lrgxEryrNMJlf3bhvk7pxCLNmmKTWm5q7tSfOsz8QurECKLoWh+HAap8ie
bhvhJxUbK8yJHnOjV5q8V9/SaYJJ4+ipPlA10+QB3UpXYI17/23ePMweTpKiSYmSJlBsRXEmdspd
4uffx8+jg8xM34fOfA8moJ35tTuQx/KHwDo3udhYpzu++YKyvc6KDqrFoPZonqu5zb49Vb8Mz/xH
jZDZZHf2vtmhH9fsZQGGjHvkNxkvk1sMuiR1atysgRxCsqFcHUWbnTg6x/GhE15NImPMLidlbExt
gWKyfaADiLiWdrrtzScFPS0whVJNmXKv3K/PSyw4hHx32qyT2WIptnQJ71FQDhzLgLYkJNk17sA3
gKl11O9FPKw0f/hw5W/MMfnFMkJiWsnL+FgMKtpoy87qQBtsPFS2JjiN/D3FFBBRgSI2WNikPCYT
AMaaGaTGD7VuHTIOzmS+6Mq+WTLB3S6yxVxK5jgYkjklVqDUaNXWBDLYWeIoY7PXQwiu9mXm3z4Z
1CE+buP74pgLaZgVbZAaKzs2OdklevNUN+rhtgl+vqL9a4OFsBdjbRRzh7K97ihHsrNeM4gByAFG
GY/xPW1Ydb1zWgU1Fm4MxcCkbaIoQYA/vD7xq4r2GFEqTDSXkGV7Ltb7cdkLFsZNWTY26NfcRJW0
qqPZhNY5GP/HoMucEBSBPaQWpwCVJFdI6sENoRtzjHOMYTMXdVgo6BIYxz6gsvTjqZSdZnKJ4RkO
cUt/OtSTI/9TnsHrrv8UrJeGqo/O8r6njLOEhjGrk7qG4NMyoLndnIt9dFbPf0aNMRAs4t3jn/F/
7bGOA6kgW0lqqQw6VKQnpfZ6HArTPsyYURcsjSYjN5ZmMVfulKY1VJRxDuLgP0PUgX7s92L8I//A
va+JuXVlKe0odws4XfVdqzxEg8Dv+a+9dy9hAYhKpGaLopbFMXmtoe4VPi5fC8qX+cc71Ecrc0ox
QTU/cL0viy57cxSK0OqGbBkrlJHCJ8xIfov81dF+WgrgsdUdcVunQq4EuhZZFmQW3A01QDlBaBTW
35K3jeWmlhQTcB5wRk+feu1LVQseJtzUwTA000T7Wfmg1dCsoA2LGnBSGWnldkXhZOsxkU8gMSEh
HpfV6t12Rf563u0xgUtB3X0ipM/A+V85Q/zNmkRPc25otNCIM8GshBFX5qa25txsK0zxB4VdnRQr
PpAcotPpvLu9EJEZZiEkmwfFnKFORJqnOX1ZFRDpCBq2XK/brIQJwEsRLoVeQ4krbxS/nnbVAJkQ
t7AftHb8qwixscVEXy1r28yewUPQjuYTZL9cOY++hH07OxWGeWr0IoYlfSgRqUpMpgqscyMh2G8V
tLRkAi+/Pl55F3WlGRdhkIGEIC8cO3w0qkMqiexwN3Rjh4lONpIoqI2iapOs0nEy08/ZgPQxnA+q
nR2UdL3cdhF+sLJReaacWECysDdK11lmiqGiQHsCVkdy1VNxTvblofdlCEnKkhsfwZ8saD7xN/Nf
o28sdJuIkdUYxJ3AunYEEw4ejL81O3atxHD6WfTq4ZJIYGlwG1sntDZ1/d0ardVXWetJ0A9OjkTu
SMtvmT9/7z+DCxVwzebL6jaB8lbT7HeK0/+GHgVIJERqFLzDuP1DGAcCJXqY6m0VHRsCAN3jKJ/l
XnTz8NKDrQ3GebpuBM0ZmSj9igy4PSRifSgX71cXswQnTMgGt52H9xm35piHVZ+BijiPLTNQyZ06
HgdlcUkUObEqcBdeQN7aof++cZcpqeosMoGc0zVUT6TKNYT0cLzsY2uCiciLpHXRNC4pHsd0bLXY
j0dpTwljRPKfoj2j/75dSzXnGh6IYTCS11B+GEl93yy/ZFlULeQebB0MxoqsgZBHZwc7QxVQwzfW
lunN5ZtXxQdZ7nm+9BCLU33jO0RGBe8MXnq8Ncn4gxajgbvitjw2dRy51SwBBb0mA1TxmqH6XA0q
AbhyKVB86D5PTTcL7m3OM0c3EJmhnmpjYMxgY1mpGtEE0V0TCMDsG9hiVNf+QsWPLK/27fVgLi5G
dk9SINrrj+u+ssuGs5zYSTJbDe3W/KGpozKNyuEvWqLXdpgQEkMcL5JIDQzgMesc4uQPdPZeg0yF
6iqQN0ygwXv7hHNgh9cmmYgSm1WYQ+IQT+87GaJ8XmHsDBPjnw2o+NZjeq8WXpbdLd70kgFff9u4
aFsZd4Lgtm0lpmS8qV/qp/6Q3cUH5aAKoubHwKybuBpUlELfTgoTXeROabIGF/lxSOy9mWq7yIRS
XidskXwMztd2mBCj98q8hFocovK87lZI86k2Ri4g1+wqTvJsXJLvt7ePU3K+NsiEGisv+tRIIaZo
zb6F12K1J5HTlcjOQEczo5NIO8yJJvhqou1kMkI5GqcVONI1MECYPUW/w4k4s5BFj1MRvl4ckwxC
9QNTOhWUW+Q9BeTQhlq0199ewj0k3ERQM/5mgv/GBggXDPEWY0/tjYH0qTmjhDJ6q0ef/mbhmJfl
cd2bEHdYDrmI//LjtYclbkzS87G5KrR6lMtGNqpgqS9j8dxkgtydUzC8MsBiVKy6t5doBqYYH8pX
3JIqemOuli6nFGqJcv3CkFENwtQh+JOZ07xgmnaqrZAESd570+hN+uzFuUBHmbtlGyPMWe5aq17q
DD1eg+yr/mu9fvmbM7UxwBxiWY+jdAKzSrDs0yB8gozJoT+srTsfi8DYxcf4k5DuTbRxzDFex9zu
Bh0V5c7PLhSaGp2nx56KhdNHfeHlZ1AvCis/XKuWBcUBYBBQdGUCvwGM1tQbqDRF4yeIPLnJ8CUb
RY+dj8kQHNBGrxE0mLYFXOq1hzej1ujZDFTd3JxBaSYHEA1yc00Q4Plnd2OG2UEM3Yd2niJPVc7F
b1qSqYDVL0/jMXyAsB6o6xrBtSlaFxMDlVCv5ZyCvyqyN+Lf3QqKBPmSmaXzN+64WRkTlXI9wVwd
HWXp/HBfes15PmXQH+79EPyK7Tn9JCrqcg/YxiATk6C7XZaWVaqBWY5OqOJBJeJ5FVhgSa1X2ypn
U5LA+pcf7Pq5Ur/9xZ5RFhyQnINBw1SZJbSa2hWzgiM8HSkyL/OlC4b2gsGDIguUZdKzsErNc4eN
RRZ0ayVSXBlLDJmAu8Fvul0eOiUQgWCDRgnebp1Q88Gp/iT2Q67nU6JIDWycukJkxj+qxU67vNPn
wDj3d9a31Iu96VHdWw+LN+7rc3cSPQF4CSMUA2xwbVOGSt1kIrAh10UumzmNVnTuDeXcDCp52ttA
JM1UKUlJ5KXnv2DIB7Yd3H0qaHtxu7CxhDQkI2uBKqQdZs+VuTyTAeq44DR0tBH0AJ31Tzbp92sv
4j2mW3hdt762ywQXM5WHOdfRdUuMwS+lLnTiJnwFkPBsTtDlJqDohCiBEILCyyZNVaE1UXCPfmi5
S1ptRcTKwmA5Lv6bsGXmlt9rXN4UjVkRVzQlw7sQtgaZD9vImAMiFWJ1a8ROp+rgw/qlK5MootF7
hd1O8FOhyqYoOJ7s6ayiJFe1IQkBJKqDGnKHy4MBIgQEUM/2LFcQC2ggvmGNPZnJ3DdGrsIaeTYf
krepKqCgXQ3jRgBe0zBaeAteyuAWE1jmrZMybQLch4eHwbIwlF3TDHOC5Dx5LaFWTSiND/jMAkpP
lDxjQE5gj7fSd3smiz9pRug22gXVxq6gZ2Mc0S5zV6eV0XoHsu+L/VTfU+SLWBaNdz4gI0cXCdIx
2WDuwnlRLDnU0uwIopsfstE8rG2MEfPQ8mS1HBxF7v+x28EXLJdzi1io0soWSqmmDoGW68yit8u2
1KUpgXAm/bAdhPviHU6h8lC/dkG7z/f6i8Ak50RemWTulaQc7R6IZeArngaAo8mhcNfLsFtRdMio
wkBw2x7nPG7MAVF0vUJSSlYVFU0RkOiizUELKs5GQCfIYSXRr2wwBQd0u9Wp1JcRL/DuW4G0Kbp7
O4y4qkSFWl7xxiJA24C3GVrEkOS+Xk9pFWVLJnPA8xikBMbR3CVH3QQ+E5cH1RwZ9+RXsgNKSrBI
zuV8ZZfxlHQNoSg9aemxIEdMOTutMjpq+lhGIv/guiRlvVVsdBGg5sIsMLLDqW6hHDN1d7QMPdx3
+8jP3NV0NQICY/UXjp/gHPAX926T+YAxuglhoVpDYFcR3gjarsKQoAU+IMPe3XZH3sWPfXw3RQPe
5rVq1Vo2WoZmYFBUegZ2XvHVw3wIwAHSeBSMiTk69D1dUQjnHoONWeZZ2ZTRoEDhLD7K6efafBrs
3FHEeTYniF0tjn7bzeKMuRsbUq0jjZ7yvoLCIy06RIdhH3ujU+fefBzuiI+CMYacBBsr8hu6Axvb
Y1snfUcMqg0Orm8IIc4HK9CC4ccbcvig2N5tg5yb4mqtTELTNWMX4lWYHofB8KwowIXqzvMnRT2I
xM44NWrUpaHIgmF4lG0Raq6XVk+jIs8GltZ6g7+iMUMO1Vm62H64yxfHBCDMfrST/e31cVpCsIpm
tW2AqVImbGUcoMhIj1pw1Ezu7M1ed0/5lrC9geaAGwjfE5w1vrSfjzRbzbzwPtl1kHQ6iHQ/eK4L
sSVw5QMXh8Y2ExAUc4mnOcTQTpmNztwbu6EoT2VEBA7E85+tGSYGzMkcyZh3Alhay3PwL/V9B+Z9
JZptwcaKDDERALNQQ74opDxW1hctuoyZ4B3P/X0b/XKbmCqEJ5gL1k7NNZ6U1Q66cr9Il3p5uu0Y
vGCpvv/+G2/E5qAtbYvxh0YFd5FqHJdu8fWldGz9pUIMu22J/qVM2mltLTGfpLBJ3yWLjKbr3jpS
NS91nx6KnYgc/A13e8sO80WaqIe6rz2iLHUHVMi+8DHU4cRn+jSLTjR22S6khZ8GL720rzTzrF1R
B0Hw0VhwyGLLndRSqHyRQKtA/RlbAq/gnqLNV6N/wOarmdaqq/CKOQDdlF9FTecs+fRZxwzL7W8m
8g4mDKN9MBdNo2AOuIodbZX9GsADfdbdCWxmt02J9oyJwFK9TCnSyeg45M+K8UkVMbLyf9+mMVch
wOswSxmn0SzWCcM2OgHzTmgdx3IVZFUiE8wSQP8xgF0FzY5MfbGTQxXubm8Rr7KBI/S+BiZdJLMR
QeoKJbYidinzUuqpoduGbu9AjuFevmvP6+QOIuCOaFlMsqiBQW2QFaiOhvX9QGIMIP68vS6RASbG
mcqia6XVYgZDuxuaT5ks+H3+afl329gHb58UCSErqKY703qMtf4xIioaX9P/vg6PAA1Kc4ghAEBv
MvsktcpiZTXI4dswUMbaTWri3d4o3kJwBRiQI9BU9JOYjepAQS61JA9BdY6izqlPP+siNnWBCbat
2yYjhpMbywpS5TfRDn32W15//MUqCPg56dAN1JQYL8bTVVkxP0y17/bATQ3qxRABDrir2JhgPsWY
QFyhKqEKVw0xJiYQKndROCz+1CyicU9eU86iXwO4D+R0GFy8jsWWsqqDKTUA2/ww9smhfOgP5Sn/
jgbxnXKyv4qe3Aq9J9n7TcP+6JqJQe4PTYreGlN1nHI5GNzyTv0xYaygO4dftRSKIqMbPli0ouva
Qe2Oe9mJxPUj3psf1lWA0kFvDZjR9YJnJe2lMcJMhf5MqzhUDTR80SAFs/r1UfJEFzr3W27MfXB6
IksgPgQ7Svhgl7Ert4EqCbEwgkWxeVAXrXYE0lWanVT39W48IKaCZAhPY8CiQuELjteGROfdNA3s
IuhrWKA4nqRxPkqmCt5u+gVzD+wAPzRH2uf+8P3vtvDdGHPi4kKWdG0d5yCPL8r0ImXPenm5fah5
MXy7HsYp7Hw2jYWAvGHIRr+3pJMCUYnbJriOgMc0dGYUgOvfHuObpCeSqmqtrKoKpLJww4F8qsPu
WCvS19tmuLestrHDLIVYcZ+2VYenEd6emV980sHtEOigGk+d+Cm81y7CZgn9yQ9nemOS8XEQ2UWr
Ysd1MKHglAbpCyV8DoPqS7yz3eIunE7yjlYqabJqBv+39bIhf8KcVyEtAND1eBhSw/nz+NlGq3Xy
wI7/KYwcUauQHzMNSJWBGh/PUvYVKI8zyqZxWwXWeXilRa/R0Rz7yX6jc4/Es7N813m3x7w9xqI3
V6s1DAydGRhQootMd9GZ7Euc8PwgO4knJPXif9N3m8y9YCdyFiYjtjVGzxx858O+/6zf2z5U6AOC
+mjlVQ/1ecAIiiAPoWnmB2cC/wbIFTQoD7CccHGal1PUY6iAtLpTL79Ge/DKNHWE0EsaNj4YwqWH
ChdVm2ITnjrOE0uzMKBY2FblKNbaBlJnvihy4ZWRq2rS+BfgDQt1RPRiCSSSoA52ffVEBhmxrREY
aXZ1oHrFMTuHu+wOCmj7BuLMruBk8C4FXLPAb4AYFyOlzLEcQklpINswvc0qKnCazI8xbNO+oUWW
kyhMcy+FjT02UZ2lto9SO5sw2dMGy5nayu4gyQiFMCkQTe3xzsSf0rONz4e7/HovQR0L/RUti45j
HuY+CZfkRYmq1J2lQTQqy1+YAWkDwB6gb/VWc9+E7jJcDCCXUH1q/AUYXTTtIQu83kN9HRgiEe8u
N4ADC/mvNebkqWDUTDEEgNbz4Ha/Z69+BEWoV38GC52+TzvHAn2RCBbMDWkIZgadOwYDASsXUejQ
m0w7c0JvcvRkP/Mr1/LUe7KnzhleRJ0Q3iEHKEtD15cYYFFh1riac1WOC8acQeJ2sYzq+9SAbXuJ
potpDoJjx7vbt7boMdl8vUSxowl6EZAkLvdj9tuYftw+Z6LfZ091FsumZGItFsolvVVDGkIwTcP9
Otsl0MOwWYI8YGwiLKL0mL2mj0XkJD6V59Sf2m9LABLJnZBCUrQm+v02Btdh6m1tBAhh3CFJBj4c
2Dn9PnFVANNlr8+QmIsQuSKTTJYXkbbsKzTOAyMibmNpfryagn3kxYztNjKpkSanoVEpgGXp6l05
LQ4eAcR8ve0N3KYYnRICgxSuLzCqXW9dlskz0TpMg9gHdXDmHU1KqqfxYMm7sHRAFIeYMfaeFJie
wDI9NOyFZuD4QjMdxwrzE9eWTbmpCq1EEqs/DL8x6riXXOsOap8UOLIc/s/mGL9vVgBKipDSqboj
Tbyc9WR5o2vuqdC3MEDx3o0IT4pMW8OoJzPb2mekjFaNAALkSuCeQGHymH+mqPj2kwi0zXMTqqcJ
Kiuwt6JBdr2PmAfPkijUl8BofoDxzNFrkOKvIiAdt/uGXjeGXNBYRHmc2b9YihVSSZKEfjf4NO6K
C9Vl6w8416MHiVR7j5zHsR/Nn5NIppm3QOglYixPQVoADPX1AlclleLFshYw7z2Z2XPeKg4eyv5t
d6Q/wnrj1gj9IzYhRNVDCNJBcvC4poM39qa7ZoJMkXsvb00wUUrLwfNrjSgoDhrCFBXuVILqR/m7
wmxQthMFKN6dBX1izJIB+mGjZHK9oKyc8bWUygoicoZmqKu0uafnpyJqD7d3jttjw10MRXtMNAKS
xXwfFJIzY54UHSwraZBdlntyiHfkIn1aj8pu3qdP0bMIKsRLhrcmma+V6XEzR7MWBrZ+IJg4NSxf
bpvdqk0QohQUmkW2mM9WSGXcQfDOCup8dJp6dSAO4fQqFe/+ZEsiJieuswOtSoCpswnUD68/WznO
odn2NgCrPXDg86NuLp4y7m5/Mo6z44TIeANDhh5YAfaFZnVQ0G4SSKra93b8MqUCPmKaqjOHCb8P
/iIFYw84uExIAtKCDJKSY6YjoDAVQJ1AESEW3uUvA6MVlobABJLF670iKTGXse7MgFgDyGdeIuvl
L/aJoHYKXTL8x5aAM6kCd8pkkiCqf0zW71IkC8pdwPvvs8WAigz6HEZtdCylb2V5H8+CXJJ3u9uY
JQVLKubNFbz+r3coXfIoM8J6QflSH5zBV/zhXJ0t1dG81pe/LF7qpL49OaKJF14KCJvQ7rIgBgkZ
WubTGPUcV3PTp8cIkguBcSx3FIiS/16PlJ9d8oTXO3crUarH/CVmTCFFdb1SBbwJZtNmZtD49R1F
3ea78XN7mN3J08FdTic2/sI34HSQHARtOTGZ56pixNCUyzQ9MNrUWdrKkUjk3jbBe1u9OfZ/bLCV
m2hoB5TdcjTWcY7KHXg3Y6938t/QjwOlRr7PlZ0IrMSJdlcmmdAQhmuulSEmNtL6HE7nFEoSS/kg
ze6I2brby+N+svcdZJ0zlkspWcd2BmvO8xT/nBMR44PIAJNh9mUezuMwmcGkYpyizg6LIpKo413q
V/tF/4ZN3tC2c5O26B4F5GEFJXWzB9fQMDjkCfSawJI1i3d703gd9yuDzNVnQOWh7QaQecqgPx4u
qVe5Q+0YtTOCcSXFJKK+zx4VT3byT/Zd6Gtn21Muxqfbf4XIS5jTRua5q5UUNe55tJ0lBi1KOzmV
uoOMsmOvouuKl2FcrZn+OZtN1hbLjKQ8XYLkNbmPURqSLupFDkDScPdnMgos1urL7SWKnIe5w1BP
69TSVGgj9qSTF9l8uv37nIseyaCNdoSNEo1tsfGjoCgUVcawiIUBkf61iL9BTE9wxPgR5N0K+w6R
oUZjpaZlB/Fd1LhL7vwRSEvAbODaOt5alCxKJBUjtMoEEcUGyCUqcTHrz3lAif7QbzEv/RHiNG7k
at8xUCQY4Oa7yGahzE3XVqYS55Zp48GVfcNQ7muOg0HuKckAsIlHAvUK0fQo/5KzVY2YlDMCCcK1
WxrQDi+jSE/fGPdw43jFdLC8DkjLYhfrXvddBGejP8jmVeA8B50HnpWYfWDOPlrF7VBJsxUYvbpr
NN3p0n8kS3dliKPf9k6RJWZpGoTQu85MABCxIGXbJI7RLj50ZBxVNIPIOwcE2S7I6QGkxmvlehNV
Sc6SxQJf/IKHIzQuDpU6O3mRCLL4t0LGh73b2GFiyJDJEO8qjDmwn60jOZgATndB9fA37D8YONsY
YgJHV9hasuoAQICSWCHPaSYiEON+m40BJnJoy6iVdjRYQSWfS/1gWY1X6b+sXASA4EXAzULY0lCy
5lOqmiAqa+dnK/5nygXZKf/3NTBxALcPVlf675uo3thSjtwp0oIR1f3y0zCKsDTcOEQ0ggcO+gpQ
o2R2Cl2oSJvsXg/KHz16Jm50QkbjUTbAzAHzzvpaPUc74dkh9At/cDUN4CEaGvA/pvgDOfd6xtzj
HybO/mezB1wA6kQoXjgziDJKv73PPLzI77tc2AnjbipeRMB/A8SIVV9vqmXPjSxHkRRM8j/z8G3I
/+LawjCQpgFQihuKfbLoZaFnVV9Jga5j7AjFjNIqPb2J9rfjDy/B2JphbpB8KG11XiC7PlWV22ux
k693Shgd4sXTRFPKIlvMllXgPDNACxYd9d52lOQXBu2cRv3VWycidYK4yr0zqFMAk4teLF7g19+n
rgy5jSVEhzny5AXyQ507n2x3pgBvyoeTPgmvKbpXrDviIQ4WKNQHcXuw5wwz+jUEClb0f43j21g5
GiUYUUGLW/Qo4oUm2ADPiawSEGkxB67JzXpZJnmlIyNWv6uMRzv9YiaiiqDADPsuwmieWYCMXQ2K
MHKj7geyfCeRMeZoCErwvNO0WQ9LGddroxbG5rwGc/oPYnnU+rfdnJu2bA0wvrf0mlZHpbr8Z+i/
9NZDjiH59qA5qxs6w/NyElEjcaPi1ibzLGrirp7bAYsaXG0fv9DRsML90X0hx9VPfckTUd2KNpHx
P3mx16pfbSWYjNGZRiRKQugsb44Ig5n/Op7FZEayjZgbFSiCUwnnPlgPFHlMJxXrvcjHeQkLGoGg
aZAx4AuY//UJTknX6vWCcnSLsCTNd9pAnHp8ue0YfA9/N8L4hdIN/Rw1tObd5Q7ge26JJ3hXosqQ
/YVCvY69e7fF+INBpqxZ7UQPolfz4Q/ELHHH9g9ftZCHX7QyxhvqqF2TTDHlwB7tT0pm/k7j9Jy3
kY0lloIazf/HLd6XxrjFAO2DRI4WDJP/pwmD4SHnjXbsJITZiBZG/32TzizdmLWJmciUo+de/zLe
xUAwGI8ZpJDv1H180E625HSnv6jzX309Jq+NSZEAEWnYQZ+gJB0ChBij45qYu7CfRZcX9Tr2Jtl6
CpPaLlGnG3OTp5Beyl8oyQEFLlWBDB78RDivxw0blAMfyaFiAmDD7CemV0JJIlJgFdFdvar3QyMC
EfOaWsjPgAnEODCEG1iISxz2hJQZuj75F+k5uWiUwOpX+JJ8Cg/mPvwSucoh8ayL+fP26eZWjbZ2
Gb9c1hjVrgFQ/wn4hdUzAD8jF8rSXiL+injh+AEfI9w06cCANZtoq2RA5DRAT60+9152od3x+QDS
o+fVlSgTyydRNZYbIt+GrtCWRPeJWV6I8SetLWWw2M6yF4bjoevmMzrZIn8U2WGOXJoXhrVIKloz
X3riWXtztx6Ux+GrBPVYhMp9Bre0fCHkhWvWUsBmaKgYR2TbG2YcTYk5RDIYDSefqo9mv8rP6yWz
HUrQS1E2CxjIL7d9hhteNkaZ1Gol6ii3I1xGs760yjd5qrysP5nmX327dztsbmXHkqyOSYqKUXJZ
wkucH+tJ8Ibgu//GBnOFAnuZtes0rQEutMXFoPg+O+ugiq4vkfs/aP3zt45CuDFViIIbY25eckKi
FKc8DcwvzUU9QWQvDpFkze7s9+7aOPLnpHT0RxEw5a2R9iFgWu+WmRiWxBKovmrkw/0P/aF6tT71
HmWmHy2n2FNxAQXk7ZpnDU4RFC/NY3wUnX3e2wY+ioIEpuP1Dxi+LKlGVaV5Uaknzpo/tOPvFO1L
UCM5YySStec+fDEyg1kJzMXLCvvelhQlaTOtRNXIHfzoooBpOdyDYuF78VQAAQSWyAjxJtuF96LK
GDeSYx4EDD8axHLBEXh9W+ghEph6aDPMxhNAThuMvCk+RcubPtTl3OGZDp/FR9GEJbesBPzZ24rR
prGZ5KlNyqU1jbQIpBjjIgfbyqTU7eslsf1YlwdpJ6tRPvrWrDYPtT0U5p3WlHLlkCJLMvd2iOAG
elxiJkiMIZOBEsP1JkiQAx+iRKOUZWUQHql6muRGdwPGo3XMmUZCkAHvjjZl+JYO+gVwnzL+bRdS
jMn2AdMJAw5R8d3MRDkHL9aCwxhod5AuAt7CphzLmqPZgDJ8Pz0rk98VD8kgAGZwF4FWJc4HxkoA
8rvetZCkaLJNVno0ssqfsu+1ZAWCD0N/go0DpqZYGMFBVebDFIcUYdJHbePsOO/CPdCK51B16u+m
O0KtXT4QIvww3G3bGGRuC3XotbABcCbQZj9HVcH+3IuGELjetlkUWx+sojLJOitfAzN20P+0v+iH
9HmYnDB2khEXoe4Wu/yTKHfirgxjCWCmQQalsMFcNocU4s2IaDUKUBP6uvLjEH79f6Rd2XLcupL8
IkZwX165NJtUL9pl64Vhyxb3fefXT0KeOWLDvI05uk9+cISqARYKhaqsTMb32qrgaSsjlF8XYxPz
iYyuYfOGL+Zn58Au9tzJgNpFv1NNcClZ4QO/D6wvSBahEr6yTDnj0Is1L0wpB+gE/47qkMs5Aso1
yl35CNoWMNS0rCopa0PJ8Vi9W4QwCARpwu3YdEDPaKEZiJGZZqwIvXnKVgsjP2NlhkujsikNQBH4
qXagAmXFAaswvgl3wLCWDkiFBLlDOp3veSHOKp0MopfgG8xPA5R8EhtdNUAZ9Yf+AELKXfEUsKc2
t68BcrxFHeg4kA1cri6JwFjW6bGBTn156t1hH3q1NxzZLCZb24gF/mOICvHD2MYh+KDA8Wmkpsy/
q+orw/e3LChgLwNBCk6XKFERNy1RWMtlWIg86KOnYLYBaaMTH0YUiPDSQ1ObmVBvHTcFAunA9oH5
0vjoea98owi6uJskAVLV4Ij0NIzapk9qYjb7BjFy8aXjANH7xJdPXGGx3u2by13ZJv+/st1qSdXy
WYkErPAVcd9Ov6/v59bxUmQeqRcAmmBmoT5Yh3bdIle4wOThh9G/y/xJZzVSNvPptQ2qBtBEWic0
CWzM4JaWnemm8/9QWhFaIOagxubXWq2IchBjWOIxMXBJ8j7o+Ujfkx++N5yVnEnzc3JCDEe6w/g4
pSZyDnthMXhtfjEI0RNkk4akgLrbqjCp6krnOk8UqvjEcUnvCLVcMpKpze/2aYVu4vBtI89NVS6e
2P4sx2Mot5jF/krsBUoYqbkGmJRIj7MqgPcsYTzX3qg8FkUCaUhP539cd0DiYHTugTqXTDhRAdCk
6yiCJKdTjL6ND4Jis6htEFeZUv7A1+51O5v5gArElywAzi3hxXF5kmqVU+VJKHN/eYgzk7c4cz5C
f+tRj0ztbjwQRd2JdVFvJVZrm9Tp0oSRz0V94j7oKXMndzEQOf/6P52cQnO+AgsBMJPQ4mGhf82d
y1xfGmKahX7bLsazFqiFpbR9/PCFvVynAdS61DTuAS1C/320dMWcwOXMOXxvqo85snnIee71e8DO
GEa3PEXDeKxMZC/BF0O9k412qSN1SfBORr9/Nr+phA4ICYgZevz3qTGT1iTFDSYT7NYjlTBy4Q2B
4pSgUIs1+GXh+AypQdFx809ZDwsn5OtnLm8iewbbuhXWs/GFzg6KisDMo0BF2HEunRURTDcWKHl4
YuFUIJAH4+OXtnNlgrpZ4rYwONDHGd50ls7BHYq/wC3NsSsd9YfOIdCbcT/mJrDZjO+4FSDxItMw
8wlUCgLl5dokOe/5OFIhNeBWByjE2QuozSHF/CHuW/icx3wFbwXLlUUaZhQBRiBISz2hwpg+/0F7
Bo/GYnb+BApcxUqc8DyzVIE20721VcpfS0Ofc4MHyBSTlwdhJx36pygyldAEnQ4oB0EIhtJO8qok
THDYZht3bZp6INRQdVT0XiNjvH8mysHqtJftPzPl4Y57vP5Jt/dXhdICL+rSX6jwoa3hxtxCWtT7
QT4OwUmcf143sVm8AS+mipsdeEWFfs7lM3rugapPXvAa3Yb7bCd/D1XLOIHS1J13RPFMvoFWOjTH
PEjaM4yT/aIvKQyxgC/GkAFTpss3SWTwc81jRnnipPJ5UvufszjzYL+pa1PJJARZocQTU8jBi1Zp
8n2XLBC7igsIMDSjyurSb2736tdQ+dTATUBYziD5FqCbjKkGCcnbM2PFWzfXesVUFpU21SJmIUYY
hp3amN0t6CNtIu+rf0ugEPslSWMyMfm5xVRUEIBzKPRMUrxoTpxRrbyY92U9sObkva3eSvWo5m6e
d2YvvSxALgWlFdf63ghqc+JfY4BzxugHz6pqbx+kz19FD8Zi2DGZ6xgHiXAlk/p9fJR4yFhCccKJ
7uT/xy23ddsQOlSCXkHe/5HGrBL+seCiQuLnzIc+rwuO6Vo19cgiKh4dBHMt7lXym1N/rk7sgYXN
dr+ug45Ng3EdydhlZK51aV7qxpj+sGmj+Fv87DSwwUErwcfTFMKk9QuTUmizNrq2SiVmgxLldSXJ
ZJA780YwhxbAKadutQ8Piqv4EgiT453mpS8MF988RqvVUvd6IOtjIQUYRA4mUz9WKMgu+2FvgCr1
LYZ8NmnOBydWSsgySp1dYNeFJI8a3eu12AtGMEMjZiCVcxmL27xkV4ujzu8yRtBBKgWwiDsVBOxL
V4kFs4Qw41t2j/PrzSgUJXcza05tc3kYcyCjz0BD0oUGVV8ggzxADk3uku9qXd5XTbFT05qRQ2yZ
+eA9ghU0uujJl9LQwrBQRjRGFXBQxY8DKMna9BtjDxlWaDDZGOIYClmrA51MmGAIX3CEgr3wKp5H
CC/Pe+G2ZeR9WznuamF0jjtKiSzUlaB5ef5r0pAZ1C88p1oRNzN2kGWIyhDyFiqvcoWjLtfP6YSR
Vjm3+/w4N8H++i5uOeJ6ReSiWcWzNg+6sskgvVpLj311V0SMv89aCBWzqqqTSjUCiWSZt6YUKvYg
LWZVAZWnsM4USdjoLABxUVIQnHVELOIvq6VoRpL2ISixMNavk77RPtgTlpIKfO4Z4/Ns1kzWtqjg
VKVDjXfbYHjD2/KGSQoocqkHPHIMV0E0ZNHkbn4kCc8M5G54XNGcDG3ATVI3AGMIQik30PRTJom7
636wvaKVDcrj5CCUkjjBCFSDJqPohI78HeIQJhkV6plyNX8vCPAnzFmRa5RQklDhLymyuAsyjBC2
0mDqpe5KbFAXCdWX7nBpg8pYklZsjcAAxpQQWZB3TOhIiSXejrHrkVGCwjG8X0J8yv91Q+jCLq1q
r2XcKNQTRmxS8a403hPl5fqX+vtEqTwYlSQMUqNbiiGPSzeP5mAqWkFEDVd8zhcf+YClqC/dxKSA
J0ef3sC1IeqBFGVpJ+gFcszgqLwpOxQRrMqJPf0sWTlG+v/9JPrluigHbMWyF6cxWryge2qWF1zD
ZiwzcPx/XxmXNqhoVytRKUIkFjCIZH6GqJ6nppwj5Szp8Y3DdGmHinqqEESjlMUgMcLs/h4i67iX
2m+KS57tHJNNYtMjcNHiXjcIOTllLevVXOvUGi1IBTpJhV1UeKanv/LgC54NBpN/7FABVuc5QylS
XvKW2K6nb3X4NZdbWaDCapMo/BjVcLnaMXqT7FxgK/cdgO/dD0Ktw0I3b0As8KHI9A0mjaHMQcsI
yVHF1dKooNPpgvRAtBDIj6KT7FSv3fFvTQYYo75P/MidfWi6+43L8vqNMgR+AemVwDwOM0+5ZKgn
WWR0YOfodoTErLCF1oJy1x/dPKgUPkzHeJccWUWXzZOwMkv5zCQAOQcG1MXL9Zu5ehVReg9/XQ9U
WwFYACsBCu14mCPUXwaqUi8AOEowaSIXJ2HcKf27EL8UyNuZ521zMStL1HXSFqEkTOQ1nMStVTd4
lIIjX2N4/0aX7kMkB1MZokL4MKnAK3IZRlHSXvLqsT1xkvojilAtqsvOw5C3zfeLE+ScMzcQsGzx
Ba9v5tYSoQn0j3EqGCd4CYmVgQdDWpXTSaiG1kFOILotsCH2dVPk09Nxf22KCsSCVi7okS+cV0U/
guGFnahtOYaIyivGCgCb+AtRqMtLHotKAVz8rvF0CJVNNgfWnegcPC7uZPUHzs/8+YV11DbXJUHQ
Cy9oGUPX1PdTxkLlCh6dp1gAm2lQHrSCY/jI9so+TVBfKVA7QEHaAYp1+YMR6qYePEdC70TaSSlZ
LfGPKfi/vtNqPdR36o1wSkquyr2kscf31iHENA2i1BHvZBCMhrfRjfI7xrZCX3S/QC+2exbtxFFP
4ZnZ1WPtLRXF+jZvJrnEVIDwILoNhHGazmw7uywskmpJqFXXlVNrjEPBskr+f5Xxt2kzBhUHeZws
crpMMAeF1S3cPHZAJhE2fk0E/eGlBQgrVJ2sz4uXAd7AVQ+t+CxJD9fP20YVC4FlZYTKVPsAnbcm
jsj0KcHzAvntY2zpZrDwKtulZxaqj7EmOkEVpLSp0diYPUnqemvIBMCGwW1kil072NeXRn75Xy76
uTJalbxMApRmkz4FdpI0g1JQeXAu+xpnrYg6CW2ziJzUY0UlX5ggXsZQuSsvP6+vZSvLWn0lhXLx
MIhK0MDiOsurt4X7kWucLY1PizBY1+1sOvVqzyin5lUu4KcOYBAjNn4rKYeaVzMwsevk1177MmRL
V0enryFeG1U95w3fhG8fKGRXJsPHd7UHLasdK/Z+lHyu2aMyu3yM0iSQgMfnIpOPLGHHO8DLOxPk
KYODeshjM/kxgi8MXNy79oZZTNwMzKtNpXIRZRYBtRS71M+AbMzvsnP0EBQWGUGYLMFK9o2f2tCE
Vu+D5SsxamWZiiBQXouaGZVbLzFiM8SUgMaA3Gw6vyqoMqjCMNdLNz8CXVraeVbwblqOQrlvIdYh
M9s7G/unGx/sKIiCaPFQ7iKMISptFR61kWecpwMcxsrO+RM+3r5D6DUlEO7mKdTIv5CnXhim/KbK
8iJY1Er0DH0/xI9KuFNb1vT/xlm4sEE5x1JEXDsAbO0HRwlnoXa7m2qvuMEZUnX70P5vl0R5RM0B
DhxMiebxrW6PBug3Cu6cMQlSNhAVwIuuvhl1rXA5r8UCJv69pYekGm8tB2Uf2ML9+KafkQxAf5NF
XLcRutYW6QxL7AaxyCGk6wvl98Dwy5BxnWz+fRVQXgzbKDoAnJdBaxprnYvFjvOK/FWrdxqL8Wjj
KOnG6u9TX2YJ6z6JBk3zps7lI6+u72LVvR7dty572JCJ1JyKnILeoxhEwBNKoqB+fNVd0tWPHtBw
5p7Lg+TwN/VPFuRkc00YF0blkPDu0ajuKjLa0uCr0J8lzJLNYHrRWyvPKta6yB1LBXjo5AI3gC4w
tJJEyttSSKFnfNBG/vBtwkjSspdvYyt8DEwwcfvi/fVd3F7UP8boGljZZrm0THPoq8ZtPmAoTx2t
LPuKt32uiMYKx3FQLUMliF7Yo20d9OYQMcEWxGOv7BrNDRu3YZNnIVrzkVd4wi7e42pEF4PIXHNP
+YHQT2EG9SeT8GQjmYHoIBr1wHXpukJz2oPsoAGmfDQwhLTsCLVB79ZublV77ph7qFKh5pG5LCLc
jVYiItLKKnV+5a4YWy7DasEsbEGkHFeGiXJHVJjqbfQy7mYgo9MIbYI9EnkWifLGOOeldep0l2Cb
i7lSUby8MYl2Z4QqTxx/KL9WLkv3jbXB1HHQgknnNDHXvUkU92Xz2lSdCaI1S+1urx+Fja7wxbLo
kSuulTBXaRic12EKEcJ9kPyO7NhVnOUueAje6t14E78wbG7emJ8fkp5sLzG/1pc6dPsyqMCg+y3s
ZW9xWzs7GX4Bjl7WmOpWQRWeA5JIPMFUReKph3UcV1NbtKjT8XeqS+heY5c/d86CAayC+e22b86V
NRLrVskxdIF4jFfymld8qw4y+FfL3y2YP47BmcwBxef258zCcjJtki1f2ZSbIU30qlG95FAdukO1
W16Mk/oYeuKuBHoZ9Gas23rbRT/3lNy2K4uVWgIHk8BFs95Pq6cGLGA9dxP3LPLXDTuE3RODVSCq
gjIadRSKZFSzcpxAWFpF5jwCXK8dm/ks8Mzy8ca1sLb0F5AszmUuqGBptEZHz8zuvJicRZicI9Uk
voIn23dmVNs4DBdWKd+cBwAGGlJDbuzoVlbNsTZRtXaS2lqeG4CY8ekmVl1iy10ujFIu2grBZMzT
LKBwnd0SAEFpqXZto/m5Iy07rjJZaetW5nJhkvLQtNLKpJoNGWAbvTG1XbYbhz30T98WK9pXrtKd
mVu7kVRcmKRcdOT7LK8DbO2w02eAxfujnDgLUFwgpbch8OFoMePSZzgrPXxcL3mNbngI8lEtMMv6
RwZctR48LayiD8tVye9YHb5ZbMZZbeGqRuBG8jkMbybu1/UozTJB3bZtI4WL3neiJ/J3TfNSFDdL
yng6kf2n0peL70NdqXncToGhjqInie+G/jgqz9eXwPr7VOhAsl+l4YRR8Cb+oamvSc5ELZNf+J9X
APTi5XfINFKvxQCTnxx6JxnADtg+RQ+c84dBpXC0BvNaENl+Mb7AbKKCWVnAK4A828Ggfmk6LqYs
FsvUAN1NaU5ZaoEYx/33+7c2QXlZP42YQQ91dLOWxzS+72RWIrB1XNYGKB9Ti0Uaojk00LCbvjWH
xkM5jD9mECwNduDIMmazu1eesldWDXMrIbjYPMrzNGPMMjwGSQI7OoMX+4ZFWBcUq3PZY1NbOdaF
NcoPqy7Sy0xPVW8518+BnzqLqYMG9xf3O/QI1rA6zoE1sno+LLM0wmlIpjosG4iiS7WN9ztEVPIn
5JGtnZz6neCjXrbv98xaGbmv6COx+qY0yKkGUffCGYDsEOWWCp8SROOeiIuMrY689SJYbyw9whLm
GSHRAEtc7WRectvJFsj13fIYutkNeOHj28nN7tJz9sTiGN6KLOtFUpfZJIAhu+jguLPsD/wPfgrM
60eP+fHIL1hF+LSKloyTRhldrsBtrf6pxAMrRH/LAJE/soJze8MahduK+OtFUREFUJvFaDFV62GU
HZyLgVUGmJ9h0HOzjFAxRe7TVBG5Tvb06jZMblL+lPx7AdCLyChSUYWvR76YO1Xy5vSlFU+GyGjT
Md2Oih75qMHvWki6AcPryZay117kcV+iBN7bM86zvC91U1Kt+YZVCGf5HRVJAnFK82zuDU/sfi7z
z5J/u+52jIBMV0Zyue06rQYtYsKPHidlT0oruaIyWo0q/3eOQNdHOllSK0EiXB/cOcgXM6jPsv79
+nI2k86VS9MFkkIdScsWcf7/RiWis3wLOWpwz4j7cW/8YtgjrnUl+EmU6yWDGo9Tj4DUK6YB0USj
NInk37Sv9tAJldzyoH8jEynx2XhkmN5KdtdLpZyyRPNf7gYcLBHczJGlvQS3hPTc8IcjeCaZL4it
Z8vaHO2JfS1ExoBMt3ZkN73v79rfqi1hqe9kQqz+qX+hE4JYD70W6JqAlImu3pZGGY25jjanGv/i
6z3QgayQu+38nxaoHax7foB0ECwQBekcGMYKWJpTAaYWQmGR2/kZh/wGs5jXvxzLLLWTUB0BeLIR
YLYLbDkACnREL23wx/rhuqHt0PvP+ujOrai2wxSFkuyFxbu22FP+e9IZCDmyRX/7/6cJ6jErVW2e
RUmhgAH0rtduMBBitrHNFW8yfxvw/35MlgT6T2vkSKzuyL6T5GAekAKXwmMTVabU7DiZsWmbT+W1
EXIQVkZKICnzsIeR1iFJVOpkD6FjOC2mksodxFe/oKlzuSrq5i/LSFYy0s+Xym9V/Biq+4ArGT7H
cgXqqp8xslwuoahiwPje0EFQoN7XJQPtvh0LP78OddMX85gGWY90Qu6DXSjVriZl3ww1ukkVzc7z
hnGfsMxRoRfTv92iksY3OKqGujF17k2YbFG6jYyMsbL/cK18Lo2KFGLepjPXIMzrT9CZ9EmswCwu
QJq24aL388J8r2xH20+DVIwAG20b4GB93mPhZMWomH6wfU8m6g3WfxUraLRan7ZT3onYzaA7ZEbs
tJBClFhVbpERLlQqXARqxKlzjnSmdZYdZ0p2aYIp3jg3j7mT2Lp9j0C4i70/eqGTm3qx12M2A/X2
k8aIXP8h4f5ni2ksJ5+nmpgR/5Ee9DtpByinpVcmaCK9cUf60+lD9MTfX99lVnBRqeBSx6NRzAWC
S2cPNvJ8CBID02AW70tmZg4q4UemAi3DlVQqvFTtZGDUMtQBFxodlPvt+shZBR6/RG1NvOn315dI
/tyVG0GlIg2kC+tEUPD2xYDuNB9nNuqXZYGKM+rEF5NYDwpeSvmpvhceYyiVzL+UO8kSzSV1IIzt
XF/Ttq8IwP0CywC6AYOKNVk+G8FIXtaR12MCS3ZA+YVCH5wV8AlilvMEdGV3181uJgorq1TUAbAy
xZxzY0AR6KS3r3FxqLu7pmflzJv7uTJDxZolJgLS4kesQfy0Clt64awOqt+aj1IFxmFY7djtasw/
Fv+qopWxoGdcCYsjkD2CHTtZB5XgxSK6Tcpt+RWPXFmjgo7UhVFVZbDWVIJZB0+xnDFuV4Z/YG76
MmcosqkSq4wnj/fG44/5K8TCrB70JBoAQ/OhcXkIjTOckhykvw7aallUKKlAXSB3xDsU5V4skbMO
r2r3hYItVP7+1+8hfnq5LrlpWj0wKgNI6Z96cqqD+CvXzsoAFS2ULmp5PcTBaoenKD8avDstjMub
tU9UuGiUQRtUgOM80bgthhude20VhoexTFDhQeKGOJYWxLyeu10m0NTI36fBux4MmIeGigZNE0ZE
VdIAEw70EAE6CiE23RAVe5c9sXY9JoBq8PLDB0k61XPEAXQ0v1b8D1W/Y6xmM3v7/PA0roUPRgGz
9FBL0CAVBjlyjAnnLvdMSBQVJ/SyE2jPXOUHRoVthmXG0ujpOFGfY+gio5QnuvXzcOjd6SbpTPQM
HNI6zY4z5Kbd6zavB3Ioal/uplGkS69kSHv44t2oNLBw2GV7mJgi2gw//EhjV08XOQnqJOkzck1V
UJnmHRXsuwH6fMmpuBfN5v9BEcZaGhUh8rDt5aHH42WIeCtrB0cU3nW0NA09ca5vImtx5P9Xi8uN
JMSIHhYnYx5r8KTipmYx8LNMUKEi43APNnwgeaL60lSqWU13IrSLrq9jOwdcuT4VLWY9jeqKRzVR
vKufZ3yj9C4YoZqtOeOu9pp7AK7KF4ZN4mFXLgua2VIMxnGcQRznNbvyndCkBh7UswiBVmfxNyx/
J6HomjUqekR9U7RFzEleE3BWPiVWa7jpCF0NrTD7WTF5dK8YC2SYpHsfTS4ueqZpaF05sq+/pw5I
rl90e3Ej1HJ80Y78xOLvMpRoWZxu24/Dz+9JN0AAWOAMroFjEjkAqKCADVa1Y49IKnTu/MIMYORi
v7K7dBMkq+R5yYsE40uYhkE67wolhPoIDVVnDb8zN/15fW8Zp4JmLyrLWawUFfmTNj208oOWvUSs
R8p2TCZD2AYYFUHyenm2J7UZy46UQMrsweByMNiyRgv+w/X5aYKKwQt4yeMxxypaJ3Brv3ZVDwQK
JOtEkgtqDucrm/ZpjnzEVbTqpTIEuLWSPCO5D/XnKdtzAQsExNo1KvY2QZMLRdMrHjc9SLVqZgmT
Kmfb1z6XQQVdJaijTgMBHyRDMCsKjQGI/n2HKqRJ7sowMlnIrW1f+7RHReC474xGLDGik44/NOVs
JHtJ/PbffRkq/CpqMICQBv3KIXsdxt8i+NubiZFz/ocHwec6qGQtGhvIxA94dCfe4FWpxf+eMA/9
8RrYpbecDw0D3ZwUVhTcvo0/zVKBl8+TstFJf72xCw8CfLIDlLodutCFUI7ZSd1Fvo4YtWd9tq2x
VMgM/WOYTueSrsNodIz7hdvHPwI3xwMZI11Cbg7WjGqKvstRxDFumU0Qhr/QyVwjpQq8HrG3sadd
8kgEgCNbus80848KcAso7i1LY4a5WiqWxDUQXFKFp9f0JvsElB3eSf1uBsJQgvxr5Y43wUnx2KC/
7Vv8c5epoNLWvVRXCZ4yhAYGgFgrBOsluN0h/2nzPDNtZXnxRyazCmJNHuZaxX/ETO5hwUtduVn2
hiWgMNcf6l0DMCXTkxgR5+M3rWwK3GwMGV9LoBVPTxqmKwyL91qwqvPgck9c5m3K2lMq4oBfUlK5
CFcPKfcTJV/1VgNFEim06vesjvvWXNPFOaGCD1BcwSIK2FHwEfP+hE8o/cyP2qlPzPiDiMrw20MI
+nQy9t8x8eN/LxYibSIuWUgfQq2BLj/Kc2lAzRypQ3AkqUPo8x7JGz742m0WgvrvswnaStQOSMsG
CnG0LLOWt22o4nD6ZZt4UZKWZjKAuYgXWQ21jYz60hK1q5B6UstEMjB473UHba+8FLiZztJ9fJic
/rHww4dZcK7fIhv5xKVNKsJnmZwZfQ+bJfhChB1eWmfVGyADRdKJloVA+Du9vbRGBXa8fFpdxnH8
gKoC82KVT83N8NJ3drAvPQm6qnxuKo/lTxJ4rq/07yzjwjQNEeDjXEOCC9NNV5sgsdmr4/RfbqZE
5X9o6c3akGTQv30d7D8aYbHVvBOysMhhHXnWgqjovUhlXvcTtEaM8SHhvkUp42Ox/j4VpbVmbOeg
BxMZ3wn7oat+zBmrpLkRRy4/CpX6DRpYPMpeSgj9jjU7UEd0UJDOHgJPVpBmKO7igADjKV3s8KFF
E/u6S2yfbLDKETQnBI0oFOS4lE0MKQZ9Lw/GuVez0CyqOAJ5bMWoP27ctGSdn5Yox+iXpdRHGY7B
7dv3yuOxUmGvfxdCkz9rdxoG//mX7CgwhiS2T9unVdpD4niBBO0CqyVEysJiL+S/0box5Yqz4+ZY
6rvr+7ntMZ/2KI9pakikaEMN5ttmp4iZqQs/rxvYjJCIw9C2kEG6CxX5y+dIpBuz0YtZDtzqH+ZD
8XuVWMjP5DO/I/dNcApZ/WCmUSpEtmKh5rme41Q/kccDqPgsEK1XN/VbifHxXWnjWcECZDONUpGy
ipp+TueejEg1INoK7+JjmyAblNDMmMFMFdxPjEb0RgFAw/32z+bSyW/L5VU9cmqAFEJ3VXIUvYz/
eFrKmAjVbhGar3/OLX9ZG6ROxVQIY1VUVey3miVLb5PBelkyl0SdgKlMGz7O6tyv3qZ0p0LsComY
k0REO5SooFfMxG8rpkBbDtouMohZQSZ86aFtOE8YgQRzuJ6JZsEJd3Gg7kShef/K1n2aodK9sRyW
lp/l0AswpTfHT1PGiB2boXm9EOqo8WIpiMOkhngKgSUIveXkVjkkt3+UDaQjhq0sARG7NclrLH+5
vjzWLlJHLk1BAJJLauNhdM2TRckKtNmU1X8/o0M8/nMXqUPWVdHUiXUeYXIXwke5aEtyeQNRTLPX
EkafftvX/zFFH645T7OaWzQQvXfflFAwF0lhnCbyyS/raReLod+QHEqHMUJw6Oflr6j3JAVtSPEu
rdsvRPnVptFdgKhuxyAba2M/JIWZy/dBtb/+8Tdz0rUF6h7JyjZW1Bi3ZRlZHyOLD4DdRmbxTBqr
hs1CM7A+Dfn/1VNNnIN5UQxw8Mv83Sy/yCz6Ndbfp0LC1OVNj+Zg7g+t28+t3Y4F45MwjstH+rFa
QZDmshQFCDoGVJj13xxAGPo746OQ8/6Xe4G0UJYxP4sxbjqUKmIbFeqQ++n72JgikWFOAVjQPek0
n1XBrg8CAAQp8N0s+tEN3LKG7q2qKyisYmaEztOauO7KKVkyf9hN5wwVA8EEV5kVOpw13euCOdrE
MeoXJraGrIlaM6pBMgbvQbEPmjQqPkAyTavADgkGbxRbIYuzk2Z7AM0ygZxEx1ZjnOANR1mbo58o
lVq0mayEwX6U7nj+eUrern/DjQhx8fep+1ZKkiafBz31ReUmjx707EcWnmXt+3UrG+UWfK7PXaPB
y12J8Rih02JfOhNyJjzyLIiAyN/H28knUwCRX7/ULOAX+RT0p5KAsSX68Sqk1qmYkTTSkolanKKt
TPKlAcz9xalzNe8Li1vboYLFMOeaEaMP70uCSYQJWzOz4ydwHe4mYEwidKJKsESC/Yphd8s3CG0o
QBlQ0oAk+WWQGtsl19IIcjURJrZUn3DXGE4eosQDyD4yQvkU/GCY3PL+tUlqqQ2oqKVB1TFXeoe+
3kkBD7X4KJu1R6bz/z0MhEiTfa6PCpKQx8m4TBSR7yb3hhzbaXRbZCws9tYBWBsh/7+Kk6UUtoky
isZ+0jNwdXmK/j3RFEynPzK2biMgX6yGSp7iIl7wtUYo1u/GZ9Ul8FsyB4Ou04k0K8vdDPodl2GU
uAB9BNaro5KmXI0FIR/gmvPd7P9h5+2/z+fUI+l74PCsRy0JF9fsUdFRk2ttLnSZc2V3OBQ7cuQW
C9yN0E9isb4x9pPOniB3DTYPULP6quCjH9vqblmxeh0Md6fzpyKMhVGT8c1Ij+iDouSs2jK4jbGg
Hffv00EJM/3g5INYmIE316UnBmIQVxEncfuyzxZXUfvAm4V8Zlj56KH+9YlWZqhPBMYQce6WctpL
5wmEFwIC1h+qjQEdDdTdHdkrD8LHXJaOOjgbgLN5GawWSn+5VuQnVZXU1Dc6S/YryJRxlvhLlkzS
RNLQ0W6O0dMXFBIgFkCo60BhhzuBhgGDJkXUmiqLvLkxh9gkarmkbVV/a2OTP+T2uGcNbW/E5wuL
1N26hJI+6nObehjQ9Fq+Oaldyrh7NqLXhQniwKvoNZP0Pxsafa8u0BYZf4P52+qa1gxiRiVg47Rd
GKLumiwCxWI+p4kf6HbUDfbUFCbEfxjZzpZrXJih7pepzLQ2iUHgyz3ovvQSvmqn0EWej06bk55B
iuYGlsEqrLC+E3XPqHGfD22n6fuweOjb105i0TGwNo+6YyI+D9q2TSJfaUUvnUenbPBvzWQeYtmh
rpgaMWUU+yby5aOI5h0Eys/FfNC/Rz87f3B4u9zxgR3Ix+uXzMYr4OKbUXErr8ciiDkOksFN6LTp
ryq5q6qbbnoN0+/XLW29Ai9M0bGL52ati3Woux0JU2pmZw8dZpp0c4aoTst4czJ2k35iJDk351kW
GvsU5JDqPNqzpEKpT7QZiyL7QwXk9aI0KkyU8zLoaqBynmQOtgramnzf/55nvwB9/mGAtLZiSZAe
1g/c9/6F1fBl+L5GBZBqShc54DjUILKdwj9NLHYHRoDSqLjB651sREUU+z1UekG6utwv6T5nXtSs
b0XFDbRVkxSy2doHUEnCQ1B7iWzMDOIdWN/muwjI+S+8Li4+G/lJq9A7BmUuqKkIQCcYPYV97HYO
Saq+ksJd2KGCR7twUgCusdTPZ1M7EwBCDsmZKMIIZv0oI4lTnxgOyfIJKowMTSeMS6aguD2ZeNfD
+8mOklu6fONbdHEHN9yJjNSRZZSKImEUL2E4hIU/SL+TYrLB928x1rWRzZHXhMyDgxvSQXTeEdZx
XILlPEGnkYy/kU6jARfhd5Cuc5lzThuer5PCOWjFeF2ANuWlfzSVsuSyNgQfsxzGTrhBKds4xUfD
au0fGKy4CQszkU1W1Nqqb4NoHIAVQwPNEKoUl3bryKiKLsqiD43sAvO68VMX/C8lBKg9f8/R7vq+
bi5UxgMbo6w8tMUpg6UeSLPAjakvEcFj3umlwQn62yz4dd3OxhnHThJZYpGHbI9CHbhZEbIwU1HG
nJrmVtGyu1pr9kUgMd64G454YYb6bnqgzNokgFGvzry0v2siVpKzuQ6iZ0jGD3gkwpcfaJylYuqV
wthXym81RLvI+DlOjL3a6hXpGABDjcogbPq0onw0VwQ0WiVe+57fN+fwLvjFf1/uUuhFEan0qdyJ
X2jd6Aph4ZaI3CtoKS/XVbWz3mG6NPWL5aSLD6XGyDO2OqYAXQiodoCLUAd45dLA3E9LOwJs6xcH
3ZcdFKxeY/2g/++DjMfIQGpDKyNjNnC2d3NlmYqIYRlFbZZBd15NzRpSCHhKyw7KO5qJgVPuVSGi
Y78VVrtl4/F+sV56QzVVTkY+Svz0WYcccfRQ8Kb4q/9GapuRo3BmzrrTNoMHcC0obmoQD4QqzeUW
S8JYTzmng4XkXfRjiBcGtvY/pF3XcuO6sv0iVjGHV5KiRCo5jz0vrInMOfPr74L3OWMK4hHueD+7
yq0GG41GY/VaVr2R0KRrrYQ9sbCSktHCRS7H6DFSlUa5KMp+mKV1L+BFiXQGg520DypQto8W35uf
ocfWdKQOUQJWCO/7MpVCpJITSj41jJ3mT2bZyG7a8DaUNj5xjbmwQ0Vqhs5EMckoxBuop89u4kXH
fCefK9A6E7V7+ci5LOjH6qdb+kbH6DDHhuDHwGWQQa1fEQa7tWdp+89+lwZzZoTnWp5c2qM+ndKD
oiEbktQVCn4TpMNdktYPtzP+Wpcf0nBgiMVgooiWOwmfRY2VF01SpBBXBOvZtBm2sRNtk0MB9vTG
/gfcXO17B1R2n3ANHRIACoABIbLSl2YLPRF87PfUTZO30n/M668Mv1baZDifdQk1CNriKt3q4bW4
rbME2vCtraETkT5qG+442TwIYpkEp2vfaWmLujNBwGPwwyqPgdf1t8k+dXTbBxKwhyB8dgfNV8k0
GC0msjzUhWbpHV1nCVXOD3EKIRelNcxBOGq8BHXIyJy5HWMd13yDiB9ELKD2cy1hXgGbO8RIZbsY
eozRbtjmIqjMVXDXCNbwc0CB5THr8VWbAnRpeQin81eKXXgaFqZIzSSsZ/mEBvhe2wQH/7E55NB2
8C1+y+pcrS0nONH+GKQ+IMcNqVjNQ+pG6iuQLqYwDdswBRIq4u3PrOeHKZpWA9SiRRe1QJgouIoS
WtpqGz13g5nuZbDDEtFq/zNNC/C1E0V1yJcqeM273Gxj2wRZXlW43xCx8/GQeO33GrTj0Fw7y067
La1u33OMDL1WgwEqitpIhkT31Tk3oSdeShn64qo22JE2mmH3kLCgbCuRYqAGQ91A+roy3UBQcCkI
cb2Ovar4CXAh+KEYn2vFC0PFKQbcLYZLoDB5uXS6GLcFlFlTt1JM2SOg13wvY3j7KZ/QSQVDK56d
+NBh6bqtmtUEFAkCAC2QR7g0G0R8mdatmLit0W4MHwqvig7JTv35tnurZgyR13lD1yEyRGVhHOA+
nuEjBAamMSJ9xMyaC84NRsyvfSSNhyyBrEMwEaYuncl6XsoSecZQk/oQ5OcqY1StK90xnF8f/5/a
vVPXF3gTCRKPk7utkIxbNVWeRD3aaQIBfrCQye/TYFTyXdgTeGo7NUNbaFGvxV5emNGDZKMe2Buj
2ZxSm+BzICrUQ2BiQi8wfx7vRE9iDtasfbcPj6FYfrmifj5Go1EAedBiUgNdXLs5+nfymwyo+7gR
zTKwNMznsY6ClWL5wm9qL4QKqORHIIQg40EUcgFwxIR6BUQXNPqARmIJUa6VW7BniDi8FTxTKpSX
lZTNciuXmSc8dpvZJkiA8rt47sHEXINdV374+82wNEe7l+RynkV+5AlBwH9tQ8X4NnYyFLuVGGoX
t22tbglgGwzo4qKR8H4bWlRdgkaw9NUce1J5n0HdjpUX19q4Bl4mdIKv5SEVRu1szmhGVWjH1BO3
giPiGbTHuekqwAFMO00yPwHmuTBHVcajP3R5S06YYvo6CT+NmJGHV9dr4Q6VQroW+olGFUSe3H1r
y90o5ObtD7J2/7zwgEoiowg8Sjm2GGrY9o2Xu/MhtJpj6GhWW9zxTovHd1YiWd3FH07RZOp9W6t8
mfGRK8yGyWG6te8iSzSCzW3XVtcOtz+EmwYpMhoYUohyNdW5ULliPm/UKQFwt2Ws3qonCxNUC7rP
tarIwTHgoYcvA4Acv6CG675wWTA+3XZmPSksTBFvFztnziNwwY9V6AW/W7Tyhy14yTQzhjQ5SUM2
cJkN6zutVIdo9Mm6Ioq6oOEKfWlS4SFbPGR17E5lekSYW8IQHcF2e2x6Fp0KyxQV5xjTaDS+y/1d
WObbOmstpdbMRN3IA4sydO2RGhU9BDQg1YFLEp2CoBooKnXIYfAYpLaixT2mT4qjeufGJOKrvDu9
+rvOfpt/+6+ZE5yZKK+10wRAXRlc7aDn0+jHYj9ThSbwcfHkduiA1xAmD22/RGMiNbtD85RB5v12
6KwF6dIgdZwIEifEjZoBhqL+aNrCnPsDF30iTy1tUGdIJrd6GNfAkqXSS+b/KuK32z6svd4aOpCA
WC/c1dG7uoxFjm/TNuP58L3B3rp4ntNNuThA/BWCFukmHjZpZ/sPLODE6tpJoqFAbwWfzKCyo+5z
FTDjEsRwtF2GG24gQVu7cG47t5aodEmVDNJZJzNml77xYtegqBFiVxxaJ+J1Kzfy+9sm1vDVaAp8
2KA2WFVFXKPFMpoAUHaobQltD6L8mlSmdpJOAJO1eMRFGtnVv/QTU8pirVLVUc3jMUmFvjZNb2X4
QiIXhhSBYsO/b11tl3jBCD0S8mAxgb4BGGhxDwKOI6tfsJo2l5apeqDJ9XRKGymBQDUZxUyBGwK0
4B/aJHGfWgNzCICsJF0lLy1SXzNO59AvhdbY+V9TtA6qU7JzQa+1IdRGlbuJI9yeyKQiiyFjPVQ/
1pj6wvGUC+kgBhD6TNDglGIB7MRxyZujxqQAXU1hi89J7QptDMNOAAHjexDhY94HshmBdJmMf3bf
+dZkwfXWd8gf3+jrbigPopKMaGqJWe07XNcC3ZOVLaM3t55kPvyin8tH3NUKboBGmXjsNkRLkUxF
+076BR2td8ID9YEZL6uuyZjzlLA9oeNLlRBcYqg+8lrkpbi6RESlR9rd3vssC+Tvi8qh4rUunXoJ
gHAO8jGD9igW/d9DeHCi8ngUQr2gKnRvPzbEYm47tOVUZa/qh1i8DwrGKbZa2S9tkPhfuBHgUjTG
nMyhORbsAHD81X4nhb2wEXfGW8QzKrv1xLFwiUoc/KwIA9+3ocftk98q3oRCB838+Ddhohf3kcN8
H1ndvwuDVN6oZj0KI2VOvK52ggcU4ZYP9m/UBZmbVlZzwGs5Ln8j42BlWaWyRtml3aypUexpkMhI
jprkJTHj7GGZoLLFgKlHLuWG2OU4L/DjTa+d5IQ1pH3biEr3JtQxxgXCL1KX1wSzrCFIE2v2GCWM
sCC/9Sq5//lIEBW/DEIOgJqK52IIMqIvlkJKuZusBhzwhvaqiYWp9tuuZ1WsLNeo2goQGmXwxyJ2
DSFE8eb1Q7EZVMZHWr0Hfmwvlc5Do4BBjELwCcFXUpvRC2+JVv047kS3nDZorgAfx3pXYjlGJaZG
rTt57rCjFfln4//Mgn3Aok9fzX2L70V+wiJp8HKVjlWMTZUM52ncjzHryFg97RcGqDQxjw2oyXJg
vFPoScVQl5ORmUqcgAfpa/jSg9qC0Jh33+Nf+Y/baf2dIek6FpFycTfTZQwVX/oWCmNmQNFK3iWg
LPGib6Wb3vEvhRdsdLve+Odwxz2HDxiBsOQdxiCYE+HvEOWrH6DJApotvIDxQ6ofGKKqA/I8xPT0
FmJyu8IiMN/Z6lxxx6KLWt13KP5FuAtlSrqVOoXjGPlcnHl51fZm0/cmniS3BUCjkdxuyqk6QCvN
Gabu+fYirx8DC8NU8srbWi/6tgEC5RzeiSBoySzhVG4I5DGz02fWlljfhn/sKXQeCyIQgFV+rhFq
Fhv1qh2e251sj1B/Enec7W8El+Hh6hZZWKRSmpEpTZ8XfoxpLmuGrCTajXZm+Y2tPqWTqXgpaBIa
w2ZYJf/1Onb++0FBX3EZvEZFgFSyHnodpL02TQzFt15p3EmKayTURjXjrEMSl3vdksEiaxVdEZhD
2LO+L7Fz9Tt0Dc8cMnqSGPm6/B1zWOmVISp454C0O+m1Jl/9A5FTj3fJmdVpXa9hFtao0zbLuCKR
OxGsECAyJjAxPKWftA0i2U7OLAqK1dgld0pFgSwpdA+p/Kq2A16ISfIbf0g/jNfGqiw80O4E6KU9
KVa9/VSjfGmQyraZ4Wd9puGypR9VgO+5hygGL6W2JXyb+bPx1H0CF4Qw+fCQyr4B+sAT3m7Rfq1O
EpD3Mj+ZtwN17eZqSIasIb3JeG6j4kPQAmUeahEDBU0NTN1jp9lcE1phjWIdG+a2MbI+dDAujVHh
MQrKICtNBsDKPPlOU4qiJXf1j2IYDEYfftUSQDgKOg4KUca6DPthyqKolhs8pIjlBuKWtpSBW1th
dTbWQ3Bhh1q+ikv7qZ4m4AOO2Wl0Kyu0ZTs1jdokWkepxSRCWtvPeLj84xi1hBVQRpo85T7087iz
5mBw7qFztK0MKq3AYU1hrO5n3NkA+dGwvRSaIFKTe64RsgwjjsNOH16b4ajUotmBYCrs7ZiLzE53
GlQE0LfOVOd2sKw+xyH6gRRAcOK5mUqhXAmIXhUj+Gtb3XJOR0oQdPdsYPORwLXGFJ+Ee+4o4qEb
5N5W+NchBAyqhJlUgjXBoCAVQvWcGEWqRuoOI57mFN5PYG/QhN1tJ8nnutwRMIJXaB3TsJicp0sM
P/VrrmyGyu3jQzDFVtV6cXyuwGRSKo+lyrGOpevwIcBaPKqjABY0keZT4GvZV33Mf3nqkfcI9rrd
qY+qOeGwj2zmYX/dR7m0Ri2h0U3gOuziEa1g7pEIrmZb6RQAR1meModjMohfF1GX5qjN2Ki9ApBl
ybml8JD2rlG76RSZUvdSz14xn0JtYuQzlkFqM6aVFiQhSKY83pMcQlUsbBu3ZZ4718mM+KWJgobG
vmTQ4E0+m5UkD9HbnLvKHIajkb+E0e/bgUg+xVUgLmxQa2eAJaAIu5ZzU/GXDiXO5q5NTSYOleUJ
tWAlqOowZSP6O9D1N1+KFCiPL6ma6I91ofnCw9+7hEMNvPzkjUdTqeirOozWBGUbe6KQ24P/ECkg
4wdLHWsscM0pINF0lQzHAUlCOTXFUtH2AkR3M2XPd4fSuBOk7W1XxOsiFsD0hQ2qTJfCepSjGgDh
weoLk0zPg0rxO9gcN2QifN7Ve2lbK2ZwB34na9gJb8152gH7weriMHylZ+p1VZ3lqAGhLsfdT8KR
k2ZTSV5uO8vwlab9itqhkkG+gbJuvpuMB531hs7ygTpXUkHp5l5DEJZiYEYY1AiaY8Iaq2E5QVLj
4mKOZmjYBIHGuR32UZ6GZmE4n1gm3IoNoDxBp0eHdyEM4hRJXOjxRrMRy34LetFPHIH/mflUYEmn
nEh7H3IzGl7/Bf17OT9o3JepfrztxVreWZog67hYp0iWGknlB6yTrww/56FUk00JbQa3NDLupfQh
V2XftrjSBddBd4g2LgSWAFCl4Sdp2RVaKoCAqkRD6/f7aPKjYXG/eCAuIdwHmA0YLOtPsLBemqXC
ruQNbpaSKcNtRXjNfZNQQhFFjeZ1EmzBI3oh5bN6YiLd1o58EfMSoq7jBfNqnAHt/rwuEtRwhHUD
j7GOUAPcQyZ38i13kFkdxLXAB97YUJFzZUmjn8LaoBxyeYQWLu/fpcKzL+8Yn48EHX1SLQ1Qab3N
MoIsHTPSuH6BXizoKUZgHrsATP3phntjvc2spYulPepknDJfGtCywPhuskv73wkY9WT17V86RZ0h
o1DOyTDKldtCLJ68zGDY1MkOPB5//z+V2epHIuGP0lPUZDqNY8IrC0VODb2+9TRotbcsbpSVi5GB
iwNgXhqiXgUN2uW+BvWmMsZGXIAiurcjTGWSUFdNH0LIhR05EqtPee3RpT2qyxMGSIXNYIyugNH8
+A6T8XhpGkzloURzN9x34Dv6NTO+GssmtaOlPATblQI6Z6Bgz22qf+E7mXHwX6fHS7eoDKwWQyVM
te+jLAtMddwRPdZJ+BGLf52GL+0QVxdpOM4CI26KaXQDFXiy8bnsJbfKHbyImYxIZ3lEttvSkpb4
UYJRQ+gcjAXgIfOheZejqHfSEQMKbn1q76cdi7uR9anopDHPoVgoSelqyk+heFFYiofXSQLrhzsi
IVbSAOOg1m/O+Uqc+7Zwh6y3yxntWpwmScxCxK5vq4UdavX60ce20tQc7dPogXuMdtV2Bl0jDq7u
IB/KbcXg9CTJ7TLZXvpFrZsigXg9lLTUaxTfUrOXgfvVy71Zpl+M7PvtyGAtIZVn56nB5TRBtz0T
7/lwdPVeNH3h71EExCFA5XHZloHRpBwSBSEROL0YIfsUbYMscaIg3A0V69BYjbeFGcoZjPNFpVgn
oFSuGjPo6pNRxs+fWa8PT6gjQ+CNSs7CQnQFaGiUEm/xyjHQSvu2lZVq6XLBqJtHWoGdLtU6yS0m
M3xCKk8dCTgyMLmUFv8KshMnPhab20ZXcwQA5ehL6rhSaNTqlVOLp7pGHd0o3+vJps5Ct9G+KoHM
cG415BZ2qCXEASZ2QxxAlgvcnP6+MLZKxyihV1poWL+FDWr9xlwX1Q6vgG56GEHfVeZmaP/gjuEO
ohzW31/PLozRyNNQBzSny3OguPlppyrBwxDVP6SUZzymrq4b0hzaKdhBVw2JoSiksqs71Q3ag6E7
cl6amcCST2MZoYJAUmJOiTFy6DUYTNXmFOQsVt7/S0+oCCiCIcJdAKzPVQPiz/KbH+qm0uuMQ281
nhfrRcXAFKh8CHoigLaNL1VxMpIjtFytz+hc4/N/2JGpoqtu4hRD9T6uhPfGIxHPCp3IUo5kPo4U
XaxoW01yC3N0zYXSRzDqIPBadQLVwbzR8HZ5OxMwgkAWL6uFsodMZRKok1tCRCJ7BVNKIz3fNvGu
VHN1xi3coGqsCj0iqZLHxIOsyVgDqyrlLzVokAoUQrnkm1XSZEAiDxnvf28F/m4aavkIYavuUR45
zBE3ZTRoZlYE1WMU6yAx7iU0dDNZxJ1LqdEeaVODf9K7LjDMgG98J8B/+VFytS9tOwEQ+81th9ZT
DvQgCD0q+oZ0FkjDqC55GVCH2h5+E47exJq3/rk2Px0EC2NUEEijr1e+GkUetOGHH10Ta5rV1bVR
M7wiO/HiK8k8mKcgToA5I0UFZ+BlJKhlI3aFX0BTPUs2kxQ6UzE/KmOwKdRnbdC+tOq4/dt1pExS
gTEkIKVT2nQGZERyjH2xle+qH1DzAAnAPJisttT1xC5ljmy3RWVcJpUw65M84sqkbkVLsqVddVTf
xCf1UT9z28AqLdJaNP1ft/282saUXeXSbhwUQtEYk+/OwmkoSsyLMYcwSOK59fGoqqsuolYtwklD
+Z08Ahx+F5UCwMbd1jDi+6BWjnEcb6cZiks5S0tyfTcstje1rMYQCW0fRrnbOtULKZh7U7aDJwm6
WMAbWLfXkqzVhaPSZQam1rKfdDmXWxxaEZ4Ay9JqBMuPWSUFOfluGaFWExxfea91hexGLwPmp+Yn
3UM/2Aoxmiw+9oMdP/Tb5BHSs0wwJ8s96kxOejXXgNeKvL52A/kx6Txm45T5vagjGdPOXBJP6E00
m2GT1Za0L/fyI5EjyUQrcFgsTusu6bKo4Y1TQlPwMvp1pU1iPZoB7USZESmnWC5MngVRZRmh1q0P
h7ERA9RlKndX5oLpl7E9iKy7NcsKtXK4PZUJlGtST/BBXKwa9uwL4N7W7dsxvoLhIUH+sWRUOZOI
7TRxvpFjpGp2QFqzJRODyqnFLVSyyq/5kSmQw/CMninpxqrogqzgQUfLvaalOTxAD0H9lYJXqXOA
S9TAVsUTVn2Gqyy71OHmk6ZBGmkYSsoje4KmS3QaZvVTOePPctKjyGEgBukYQUYem0rrfsXFRq8Z
1/jrs+U9L33YoI6yFqgVWfP53Js8qQB9h92HZlUArZBgQmGG3KP4pfTUdtMeP8M2ehEutNS4ygXI
7tAD8dLymI3PvJKYjcoAaK+mRB0vZJKogLaYHnpKlTAUe6HFjaS448TnSQdXbH0Ya0iNcYPLiP/V
qFgYI39fHNQSx01jI0Fwa5h2+v0/gAQMCG/VAw+0wDuVmW9xrE9IPtFV1l9YpRLVVHAY1MUMhFc7
6n2Ep/sQEm71prMx6Y+TjBX667t8YY/KWXrX8jCJS958Tr4Fu2wT3AfPbWYK28lWLLGFujmLcIO1
sFQCqzgO04ZzhCtf812K3uQktiIE6r/8fFT66sOWE2ewcnrzuX0l7EDjjo/NdzyJbArgeAo9KTYF
FpMl+bc3vt873GURNaAbCEYRjzGuOLkKxDmL+L6IVFvE0ELXnsLqZx+xmuIkJG6ZpNJXjOuJmEq4
oEUZztKjDJ1G8S0ZrOGueM2gD4WRYbvZjyysOit0aOROmPbBMIu1hgKlqizuB2HAS7biGXSx6SmH
iDO/YzXc1suGj3uIRt0PgJ6Qm5HvMV5gEeihaoG9batZvFM5nMs8kK5qZpJPF9aofMpHrTY1g5AD
CTgCkMQHVuBpG8HrDiGgO9iO8Za1OdY/5p9bHd1i7ruk0Tu0WXC6HzlVtDq9NWtxzykskBDLNyq9
dSDURGkOrrDS/+bXXs/q7q3v8g9HqETWB6Dgm0d8KbVFdwI1qs5hCCR7ur3NWVao9JXqOkgNWrST
hemLqh2G+FkWn2+bWGFVu4wCKl+NSdgNQY8oSF5mB7yLTuEJ+34vnAjAlj+UXvscOMzYWz8IPtaP
yl+QxPHFMNF5d0gDp0y+9zloIfrKVEYemLxgFxW/0YfYldmjmEOHRYUSfFQwCiNGjNAceQZ6t33O
62jW163ZB2+tzPh87yiPq9xlAPMkCBr4X2h6sxIs10XTQqViDPqssKu50iBfMmmhbENDoi7NdMiy
fdK0Se3i7i98bTSxE+y26ae9NMhGaQZtX57DKONns4/LtttoRp0EVhMO/HksuO5XF/hNZtWaIY9W
EE3J9y6OxVMiQMXP9ONOc6VORG+9a7seNzmZ9zeJGHdeFsfZma+U/jnMVPk4QZLI/9vlxZUcwEe8
nmPgDIx91BbRS4PPGkEAfT94IYvuKKiMauJqd1B3fmp3+GHX850KcSpJtqYAnCLiIRIKi7E/SPxf
fEPKCrU/eh+IW6WesZDn6kX3xI24yZ3i+K69NXqYFDUgeTvt4+dizxxDZ9mmdknbJUHLl+C9IeR4
xut40PBu0T1zJ+XUOVC+P9Wn3CsegZFizXJcP5lcuk23YcHXgNF4tcFj6ovoEZp4POe/gTgMQEuA
VcEFGJxZ73TXD4OUTeqob9K6EZJ+xJRDaPYY9y/R+9U28zZ+Gez/F/3gVRaiDFLnbZnMeqhHiQ5F
1m5DxGuKrRibhOK/cavzsNMYCYERsbQiiVQJoq8qvOaO475p37h807KG/JkfjmS9RYkm+W0VG6M4
4poJZDp0refvMhi8vpMZ/NiMvxox5o5Nzrm9TViekb8vrPqxKnK4T+tu2LzKyl0h/4xSVsto1YYm
Yw4FMGMRp9aljRRzpdgMAfdO8ixaoZXiHeqsPKCH5AZ3qAT3XcHE464a1QUJvLMECiJRW7BEJ2eK
ZPTCE20/4YPJyi7LBEaSuW7fk0AEyB9jWugO4wH30rWmHfSuT3wRZMGS4x/TpyAwBZOoGdWYLvo2
vGWuT+YzjrolnMNjv40cw2ZNGV3dP6kfQe0GRWoFrou7wm3l2Slhy/8V5j/RPLbG4tvtcCFBeJVU
0QMHXwnm8hSdCpd8gupQIw6aK3NflOgpYRVO15U0WJ5x/BgGD7ZPA8D7ywUtp4kHuUg+ua2SyzZf
ipVTZpXkJEWiOXNafxdqo/qqT4WGlsgQbA2QENj1pCn7VJEGBiHidY1F/RqShxa7Q2zTdJ5acAr7
X4VXotOTbNN9cgjjd2FkQhw4vzW74MvtRV4J3Ys1oDJBCs4jXajG0Z1RXHHDbLWt42fubSPXA4aU
b9Sn7FCF6I0Wau8gqd5N7qFAYWpbEcNSTO5FlkdUSeHratOlQoqw2eJl0J5378BH27el42DnDwXw
+AqrIbkSqlhFRQYfLkDYaM1cfjsEUtv7AzJbhk5dfUqGn4wFZBmgnKqHtg3EFHLLg5V8Gzb1WwV1
rGA71iaUFPMN5/oWUz6NhD+1/y6cokqntGjDui811GaH6MXf/nPQ1vU7yWPEpPklHtyyRiXuUOaa
QlOz0g3mYybfG8PXMjyWzOhYdQr4dQyiyGDLpLvgoahnLbCj0A4FSLTwYsfY5LvA7TEXze+Yymwr
tRmq2w9r1BJ2RVgSHRvfTbhi39bhXszbV17ILR7HQ9qrLj+x6sHV8F+YpNbRGLghQEJV3BHTPKXW
mXPwmmj3t+NxNRxF8NrhGUHjBRr7ikfPQFaDCchiFNbDoQ9+/7v/T4V74eNKZIAx0jXghD/eDcru
tgFyIl9F28IB6sMYXT+rKYdRBqHuvNAIt1yv9Bv05Y6Vgsq9CO8KqcUYYhk93Da8Vr+CnRzkRyKI
3TFKQaX5gMctSu0gRRy6pJxMnWDjHxpHNbltC5FKlmTC6rZamCNfcnGqFHVclLi6jq5fFlatnPN+
sNLqd9CN5r90jMqBkhZJhRy2olv/SCNztIuHxkpt49S9cZgXwlMyE2K5GuoL36goyXu8J/Ql7uZa
9CypTwMm431GnLBMUHGizDUE9Dq858750Ri/q/1dkrwyFo5lg9qxidwGSTfgAvfPLDGm/nQzTCz+
LTlMDn8AxSJnKjlzwnJ9D38EIlW0+nNdSUaOO2urNGbdZ+bY2QzPGCboTnAR1EIIYFYBXEF9+Ef3
s96rByLGE0Dcwj+xbhjXzz+k0PgIiXeqhUW494AJSoCXA1rwGDzIVnU/71TbfwQR8mQLp/qd/wKj
X6PH2mfrCeXPatKd4BwYxaHMkBGN7NwBJaOlgZXVd50vmUWBWSVFNsX6C2N9V66mF95SuQSd50ZJ
BiH2CjDxg0V11+5bT32sIXhLKOSZLzMk2q+z5oeTVDLhJCVN1VgBiKw2jTO5OeaPxin+An0bE6Rt
prBJ7/PtT+b8OyuOqNRSDnwDupaUUKEPGwksqny/00BQoTryPrK7vXry/1rykQokKrfMEVfz4dDL
AJ02DqZma1NPc7sbfLczDJaAKyt4qCzT5UEYGwNIoPs5dMB2aef6YOvaJlIsoNX3wRyfW6nZMqJn
tRRa7BUq7+BhL8qVvK9ccD31h24LUi63V0w+tYztCFwFa8iakedoVVyxFEpOLCXsTXTDgJ3qH3nW
MBrDBD3u4edDgGyGXk3Hp7ptAHlmD5qa2DLEp1nJjWWLuo6rQsiHmQ59CC40BcP078mAIndSf3K/
xA7iFNxW3HW8yRoAYZklX3WR4Yph6tUqVjUX0lLbBk9qAu6IPutla90K2BIgEAO2RHomvGoTbTYC
tFH46ZwHhz771bKu9ywTVNBD/QJ8OCKHTa3sxvZ5aK2s/c0I8fUE+eEGHeKGOsVxRdyA8m2y0e+M
TbD1gbHJ8SQoPP71y9V70vgwRx2peR7/pxXbCy8NnmIEdxJFUwaEg+HX+tb9Y4iepu9DcRrChB/d
ZkPIZYYjwTeoj+9zYXbx/ba192P6Ku2jmSZg3AwcsjR35jCOna/3swJrgiOcB4ziCiZgvW/NL+2U
16b4I7vjzcjWT1Ngam+sd6DVQPlj/mrCKjSyLKy7SnP5+RzEqamHdvsJaCAY+P/rokTTgYmB2vXa
KAMaKB8IKUHTMekkST7436so0UQ5fBCPwZQIigvNwE1bnhWutRsxt7VJMKNUM8U0M6uafwmVaoNu
FStkVs/uhYdUrVDVGnSRlUlACyY4+bhV4ULff6k4IqPjdK/9hgxUc3cYfnm+HT4sw1TRUEqDwHH9
VLlxXJhxDtg5TjSu2Pmx04Lm4rax9zrr1iqTYFqkR11UgkobFWSVwB4hCCNvGsABCH4qsSpIX0vA
ByeFmbgj4CvgKrK1u+CvyaRJGlgsNVU7tJraQbCiA/pBjMwcbQZYyDUGUe9qzbAwQqXPqKsMPwJA
zZ281k08+Z1BEepL7u0FZW0+KoOWcdVCyQTc23wubPu03Ax56oGI0rpthizJ1WcDSRaRPNPAYU8F
SThkOZFC49zM/zL2gxn6zU5KXrTkU3WdIilQQifSavR7bhQKBshWQFWXZL8F/W3m3zqgNBrGx1kt
WBdWqM2mB1nNkw/kKv63svs1xz9vLxfr/1PLBXBqnstVWLmpvlMaaAbiZfO2hdXvvvCA2kfpXKMw
AOTCLYR7vn9TMpB2Cc//zga1T7K+z0ROR2IPxPuy3mrJYzn9tTo32YsYgIdYNJkJpyvCYQ6NfhwA
FZ3u3/vBeC3Md+HLP3MiOiOKr/FAxBruRxi71wyM3lO7Re9kIcBxT0jf5G1y0pzmOMdW4OZ7ZasC
tqmDC51xOq+/YixsUkVHp9fGEOIAw4sXMF5ouWTHejd670RJdvbl9idb3acfxhRq8CaHSrGsDiJA
0U1k9fxDIhvmqDjlyKJtJSt1lRAWhqjqmuPypJUU0Jk2vWg1iqeFO72RTJ2P7WgSrMxgMZCtBvzC
oHh5cMhFivmOfizduU72Y8U5rd54/jzs/t0CUpkh1IDQ90s99kZ1E9W7mm/tyOgsvWNkCJY7dIbg
kznKJPCdy8mjimmlTv1eTgEr3smvvfWVqCzRp0NVC+SJQDlX33pX2CUWxtDR3plfMMXB5BllxfpV
9z4UoOKrJtp/6t5mW1jJtvcwhOQEj5+qOxcRQZ+wNR+UMjQ43aYunXksNnywzYTN7XhYe4pfpgxa
EXNUxT4SOBUB4QiO+g1U1Y54x7sqMOaYYzrnz/Ev1uzG+lMjoEZoHvG8dlWKTrJYDNoYECXk0Rat
bJN85R4gCjXd6Y/RHRAyZ+4JkFQWB/979+0qXDSQnAKjqMsC/UyWRLlc5jq4l6QzD3nM+RDHZnLf
71UkyMTlvHkTPvA2ONXfMru00MBybi/2avZa2KcOHHRWqlTPo8kd49iSI2nTVek2q1MP87EM3NE7
Y9wtX6noCeeOk/hRAFVebaqlVaAjXjqV5Y5gIhNd7XkyTB0sEdU5OP+9rDA5hhZ+UsdQ4yuCzzfl
5OrP2jn9CYk2S78T3xq7fAEfJjQzZcJA+qlksLBKHURNEvSGkiCSp/vWJiRoeHLlLfVAALjRIwhf
WAqJq9nnwyB9tqP3KUVTyEtu9rvAA6W0Q711al7Tl8aFcjIT5bF6JC3MUUeSHyeT2tRoWADV6aC6
22TpcBr8yo7KpLPLvNhEoc46B//HXv2zZ+hxQBldsz5VIeujH6cNZybzdlAtdJW5F+gJupWT2AkQ
Lqo1RQ6LGHC9nFl4TD7A4jKV+9rk16VGRrpnB5CIXRlbxol/JNKJeEe/y76LrPp8HSqwsEkdXKPa
gOKsK1T0enlLgNKfsYncxiWyl6y7zfpb3MIWdXyFCXilBr6E8LzXQRqScAKXuwqyofMm3nA260Ah
P/1GSqDp7cp0gl8SuEcK/pjL7pwxil3W/6dSTpNySZpqheGOTWX27T4SWI98q1XFYsGoxILXnCTn
JCPw0uhBDH/gkiaylCxXndDxag7oICpomrQKeNZeneoO4reYhDaCdPN/pH1Jc9y60uwvQgTnYUuy
2SSlbk22Bm8YlnzMeZ75619Cfp9NQbyNe3023jhC1QALhUJVVmYmG5wcbD+N2Nhgcj1RmzITjF8U
TTHqHkjmICainqbFpfqV/AkT3pKYY1TFbZWuxZQEc1M/oO55Z8YZJ43Yvdk2K6I/YXNSBwn4kK5u
Iafa9bGDCojoVIp0NSjzSceg5OVrlLce5tgsxKwKqYcXaG1iR+ZqjyLv9twtlm3Ww9zUiZxOijBK
9FEzopNM6TvnAOLdVn7HiwK81TCnZpHbNdfMHspsRZxcl8saeZqyfr28ZfthbbMg5uToPbxgyCvd
r9vGadfF0uR/svnLMFyPI5CW0x0kl4zaQX7L+VhcZ2euZTE1zMUYRaAufeMoAw9Vepol2rTcFzn/
M1MCzTz+LJOdX6ykvpiLpFp8PddQqc3a+CB18coJdPuB21AUQChMiCuy9e+V5OVqjCmYDGYw5oOX
9wj9I3BUTy7tLBcP5IX3zN73kj8Wmcsf5nQxBB4/UKA5iyL0Gv9VxWWzJiYoESVPdRILERiIXCIA
8T/Ozoj1cRyRuvOnS2hjhglGUwQlrCkiOfAn47XoqN56Rc4QoIugly3aklWAlNderkyHV+Lj7SD9
/02ICoH0r/UFQXecH8Tykcwcp9i9mzYLY6PSLIkhuqQL6uuNlau6pWSClam8OsFnhtJ3F9cNUxAg
IwY1jY/rgIBopJAqIT502N6k8BA9zjdLkPvll+RsBHQCjNjm93Gx2tienkvDNnJbcKjeJzfj3l2y
KUJzCOyv+idS5VEwxnYIMwBYXSlYDpQrNTlpvmJVPso/IDo2fd4TajcfRUWNrh1M9Oh1f1x+KkBQ
W5mgiqyc5P5IpwqjQ3JSQIzzXA228kzZGxJHu+cBLHYfylvDTAQNB/BgYEoFGEvVCjWnxZwDeCUP
+RM6UHJtg1gSFE3R/879gs+9NcuEz1Yv0l6dQ8BJ28yK4sdy5kHWqcOwJ/K3BSAumZpaOmokw8M0
D8rrHHrMByBWAfkVF2vweztxeQOEe06DGA3soykCJM+W8JqU6F3aZUDIi4FZByvYAESFM5BJN+XT
kkRwUEMmDvVQg7m+h7XW1byvMxyL3hevkuPkovx5xUNz7mU9gMMDeW/ICo3NH30xlrtENmf0QMQw
EJZjH08Wqb/3CScb2d0xSYWqhI7KxScu8XCu58UscYMqgj92V1PnLepfOcHGBrNjZl6rurkgLCfF
kfLdN8f6SVcC9FsgU7V4Fa/uxFsTc4w1DZUQddBnv1zOfXts5Le25b3P964aFHl+7xtzYsVGlTBi
hqlcaXS0U+on39tr8kZva9MWzBNCpOBGduZQUvvLt9zu6mQVIUqHdjDYPz86Rh9BBmWKNdNXs69T
891MW5pi/Tsb9Dds7jMhBsaYyMjojLU7JYJsTxXx1PivQFfQY/u9FsYz4qlc81FBxVgANseuzmD8
dMan8hUj//q3wdEQ6BdvEqzQbv8mJdmaZpykicXIGFXgksRaOihR6KhQs1jTxb28k/t3ymaJjKPo
ZK2JDmLOQLpbDiJEEOhbXC6sTEcxObzR3C62iANpuIZ3m/MchYnukbIKyjrjaK+CZjfdP+OwWnLM
E/7iLZCtVIVDVdVNi9IYJHgfdSBR0pv2NbxWT+GNHiAyWvVRvS14+cHu+VPQ+BI1iZJAMtuar8II
GoXG9Js8svoCXe/w54JdFLovXfNw+RvuZXdACv22xWxkKZaGrrQ4cbk0vkhVel+1f4NJ2pgwmXvS
MI1YFhpQxEZmc1Sj1BHD9LGN1r/o3W7NMJl+uKKaBykl4rfALTfdYhvCyrlQOJtlMinkIoxpLILB
zs+VfyTxeuJRiO169Z+PYTI5ftimhpaIGCWaV/kOEsmRFU7Gcy0NP//VR2e79o2yAAQnV7VfVD/j
5ZvBmw6moe1TGrFZBxNiQ9UEB6wka34+BL1xFxqPPdqp8o/Lq9g/nRszTITFoETaVGaHYkOgBe1g
ZYfeS38Kt5Qwpg0SB0llMFxFrxyznOPJZtJDj0ZmaQ49pmdB+lj7E1RKMWQeV5BaonP1IYodmJBy
uteZk57x9pUJDHKiaxHpcZLiugEvx2QVLThOo8LuTc5FvNvy2Z4mJi4YbScb3QJh9e6d5ooKc4me
jMW9YIi2vlqP2g1l/hZex1P9tTx1Vx0vxF9e7CchNplAT2LRehlOVApQqQcYx8jKK7lAddTslsi5
/FnfD+9/dlpMLn7MC4AEn8vBjEW/nVepQKWgMyrM1HZls9qVoKurLS319CSSclztsk7JCwHvrBtD
ilcAGYsx2RIgYacoWU0oW0w5BIihey9llrhUxWOEP9FZ6zCqGP2S8+G2BjT6uatUSbZzoSk8uTfX
q8kQmidRAKDtFBXh1AWJ2KmHUiyGW2NYwvVgSOli2lFaF4M9QMIhdTpBrTC4Jg73BkHJxprCqQD3
ANi+vyS6vpa22GRqZrfSJAWJWnXPa11JX3JzrY6zEIdzsERVCvoCMq7muc/kfgxWjNn0ThwapmIp
o4SOYj+jJQ1WJoGIVqxPae42pRY958m04gFp6m1jK3KZmHZmKu2joaek84o0wXhiO2aVswzaWNq6
HBHBLtsyuu/Uac5tqSu6xcILofynE9tUsYVcWn60YFmWDkk96pVlKiPodRalw5brZdIc9DbrH0Gd
vKLosSytbCeoOZ9zsPL9kKZCS5xuHsYfamXWXq9my4mUkJyzOlStQd896flDr5OltuZWFCrLGAel
PoJHwbzW1ni6kea5nd3LbnX5yvgssydroZIrQg0Q5PBlEMIXPR+9yyYu3xogjv7ouHGrp/qgo/K+
dj5pryZkz7xxGt4q6P9vcmYJCuyGHFWrj6z9pdWcUpseLy+CZ4G5MmYw1St9O8t+DaKQOHsQeE2c
/TrE79sChZCPa+gWvSjHCLxbvasdu++I2m6MyrQ3AzYPicVTnln5kUfet7ssIOBAdapLBlQaPhoV
w3wcBznEvNpkqPbSrZKjlGFyvLx5u7ViPNt/m2F2L2kMPckVecZN+KvhR/EcOoRHM6dEP55jbTcy
b6wxOymuXdKHMyqetEqgI7s/hS/mfXTsDxAnQcUsvisVy7gnXy7b5ZllXjV9PiVQZ4qzIE6/5ujO
C/M5zp3aaK3LdvY9ZbM+5potCYrgY4o3vf5QnGN7yazqaMjWdNtjDqmHvpGd3w1XPHpVnqswN+44
rSvY5UGpUpTBQH6qc8H7bjQQfLrh/qyLpf2oBHWYlQnsEb2zupQ9gpzNw1tuQdTjOHm8gYfd1snG
KRXmQgXJsK6YyGLRwECmCRKz0K38X3WDgffJeEtjMvOmDUG+G4ESgJRWd2h91Ruf1vvpTYXwYAv1
vezpso/s5oCbraS/ZxMQybyWxhLnWJuBupWjlRjDy34WgpuM3b9dGxNDSJuDz5kUtFr8SyGVUkfU
HgjuEbeIz2WH4TiiwgSTZRYroq/0eF+rb0YwHYuTCNiNk/g6mPWQYixP+o/L27l7hW22k4koBUGd
dcCR8/sCIP4lLx6KobquTB4L43uD6dIRYGJIjblkjG5DWsno5iJ6BqapEVy1WmkJPI5T0VFWqTYs
Mg/S/YJconD7RForMK+Xw3q8vOjdbtjmgKiM005GM41qjFVrp9ER0AagBTbly2xTxUjimF849jgf
VmWc1gx7jUgaDiSVi4aoyQOxkQtp1mrTUmXnEVd8uWySE7LZQm8jh2ZfRIbhZx0G2rtAU52yAkxj
4vUv9x1I0wSgwDWw7DBbaZpQw+zVEHeD2NhZNVimcAJzF+co7i4HVBEg/AJDEirkH0+9JpZFS6DH
6WuJ0l3HfVl6ydzfmWlm4Ekypf7l3dv9XrqMlpUiQmCcnU1NqqRa+6HC3Gt9kxTfq+mfy39/3wE3
BhiHCEsc9S4PiZ9eDwV4FWooREbX0mAVCYJLha4M75JjdhDdC0EWFHC5ojsDIL/MnD9w0ielXtQF
tKr8xaBSX/dy9tZJvDI5u7RPhpg7nIwgnUujWffAl39XjhaVBSEHcbXwWqaaIPoLt9HF3EG/TJrg
dhU1XRahC/vRO0hYL+tUQxF9dBcbcptOdGifOrcEWrAOJo+HymRc/t0cTEHSB9LzAvTMPpoz9KzT
k7iOA0l40fDnkydFOlx2EJ4J5mvNLZGWbgEIX4G2SkR+lEByV8nEOVVs9vppJcy3aqYkmfMpLt7p
miVQKwgvIpJJ8dAewwOXHmXPBdFAg2iwbEAeSGOs1aVuavma6d5koyx/XwXZbJGDUEOkaEDhqHCX
zs4edKfgFA/pZm2unl+r3Nhl8juiCyOYToXIr6X+QLLaNqQrJX5cm9wuE2Jf/nIsjJW1pjPOKJhp
GE0lrGFE41p0X1+Lw3pF1TbkY+WX5++RnR7+C+pHGmc/LRKDpxBqVRV0vpjNzeW6rdQ1Nz31RrBX
p/CSw3g138X38zG+441tsjjHX4tUQckhSxJwyQaTYS5E0lfSAz1FgD7+2TvLYX4A2NGLrivlEIPG
VeLTuNKN+7TCjU3mpiFJRVozH+OA6sat17KXHeVjfZaueGLuu4dvY4gJzkMedupaNUmQLaW19D8U
+TYyYp6f8KzQO2iTyOpdNve9kGR469CZVNOVn/qrYrKi6wFc6QBiPKT/AOh02TvZ6uL//3C6BFY0
HXc2e11XSyoZJBSzANN+2rG/dgkY0dAfk1JH/hY/VdeTA5zT1wfzNjxz3wr0oH36gpqCKC1K0H+U
GR+dFvBMRatAINdt3vTX9ZfkHugPEApRfvjyvNrN8+BQ5If0+j82vn+tGxohuARN/MsmEIqUZHJm
ADJQqJOjy99bU3OazltznqgEkzr8MoT+Oo6iKUGkinEeBSIBYi6DraZqznl2V0ivl7/g7v2KA/fb
AOM3kj6Fnaai6NQVeG7JDsaXjsJ0jPBGSL00UCeIsHO8Zv+4g1gO9JSaJMqfxN51Y57iCgWANrcX
u/WboLFHz8ys9JGc6DtP93m0ebt3kwS9PIHe6Zg8ZJwlQj00kaQwCcQbCjVGDfxe/7baCobC+EQd
e4dRQuYArQdBxcuAudLbsFjCqp0MjzKRCEthp9DmncrU5Xy8vStwa4e515Hbdlpr6llQv+U+pYee
DlTOhcJyxqBFX5pqenIROezj690pJQWpkaJCiBoanh9jjaSLdS2vq466+JWc3tTF91z11wpcCHow
mcGY6XZcfr+81r2DsLXJfD91EjtDX3FFzFNyFBYwjeb54bKJ3a+2WRZzsReVEgLBK/UglPgqTm5o
5FaqPFy2sev7m3WwnWh10tESjgrDW0VLfBsel6/Rt45Y0Ij+KQbZrfGqv/BqHPu+j+cUMnYT749P
OYRYqqbRNxEypdnpzt0R7C0n2t+SvPzEqyrupUcSgjEmsPF++0TFN5T1OPVVa3iKQf6pu0ILwjQH
VU0T6yAAjuWDqFc6Z1d3v9zGJnveplYAZyvebRjUuGoi5dYoV5BWL3eXP96uD27MMH6vytUEMJQG
sa3xFtJdosojCeCtg3Fyoy7XSR1SMP6FN/X8OCX35cDRr9gNGZoOVWpZxm9lL5Rl6YteEAvQ91Y9
6KxldKJ+LtJio7ztXN6tfbfbmGKuFswCy3XWNbHfuvrNL6lh/UC+/QpKvAL97tYhuqM2j4D0iVcw
S/OlXMYIPPmCUdsoU7R2NfTPqRLxkGL0ymXTDlj4bYnxAiA+K4zlAEcbjo4SgIrdRnxP7RI9agTc
HDyh7fS/QWt/BVxdAdSOyogr70Flk9yF8rimqlhjcQmI+EsVyOQ0H0XXAK7cu/zVdn0cKF5JkwSq
4s0kHFqREL2n8NIGL95xsLSeVwflWWDcQi77kqQJqmVxHxhpZi3V8+Ul7LrCZgn0/ze7ZRixIKbi
aHhG1VkjriSw/mtFw8lieMtgYk4sJ3UozoPujaYXYshu/ufyKvaPD4WIGtC/pM+wj8tIRYDQ40oj
R+1OdFXM1iXXKPBBTCw+TBYPsPcfrNGKDiyqGlujKjrwkyQd8PXEy87SoaESdM4EdBsIjY+8O2J3
77AuUFcKMoVzf1xaMpVDPpuJ4bXqTwF4gKxubM7u7Z7SjQnmSamCp7layAw8p+7Qghg5Q75Y+iJA
365wy8YKz7zSJdsn+XVKNyalj6vKVsodrRmYmGsW2xzHA0acToqcBkXRfVXq8DgqkQ20rGi1tXmM
5pY3Ds4SBX36Bczh1ZM17vJUJt4UmA/ZmVIuhaDgbezia3QS7/CLLPE0+XlAoMbCRabTLWUDI8Wf
AXCsU1QQYz2PNDJoC9IM5TiDzmxEZ0M/kmNrLxaPhX7viG9NMWeDEAxViVMDdozmbWm/GSZ0Fu45
HrTnpLKAdAnDx6jMsaxLEHla1WGCBF30CEk/ULzo95Kvag7Vlqds0PMLFw152SSg6B89yIiVqpMW
IfbzDCrLy22/crLo3eeeLOJp8i7TpbCU23K2drVa4PrXhCNt5mEaqbci/dA50W1rZQ5qZuQHZyOp
33/yC7yCFAwrSCpUJj6uqiBC1iUNAUkBKi0gk7AB87R6zEiAO+eK5xls0/f9DOB999saE5c7rDlu
U8yUijfCzwzCliqYU1JL+lG9aZj4xij0jVJ6vBx71yE3VpmkoBKiaZnTqffW7lmtvaoY7XrgkSvt
usfGCJMedrI6mERKkbtBB7nrBGvglfV3nyfb3WPeQO0wC2Vmwj+KxVbQMqTDNMLDkKJqjKoqTW/Q
YFocjodwFsbqyNZK2eUjNHSC8Kty18ItQ6f1IAAf/Hqgd17FqeFyPhdbcMyrsB2XdS6Cbr1JFfR8
q4PME8XiLYq5Djpl0DBCZuIhlPwzKNezesvZNfq5L5wrNpXX0aKAOLaO0g1aPqVswSnGm/xhXp0W
uD45SD3zn6m06tlqFUzO8HMG3grp/28SrXmNjdZIhgR0Etm97KhXK4qo5Gt4YwaVGx/Cw/rCWfL+
d4MkpGoqmoLa0UeLg1DMIcZ1kqD4aRxFByLNdgU1PBqSMTh8lIDj5snT7T2YUKL6bZJZZBN3ZT/I
YhLg2FRPtTb+o5brDNXLUAWR5sLD4u/v6R9zTLA0+gEDqkAJBKUBfVAzxyBXKRw427iXHG3XxMTI
NFwbIW5K6jlUKj53QE19ZdqUA7tw8xMvM9jdQolKNRkapE8FJjiKQjK32hihLyTI1+AzOImYnYDk
5QPELrnFxd3bRjaRVdJ+K95MH11EE9VW00YBJWlw1YqohbWvlFEAecgxPnExFrs7ubHGHPJMzzHN
meumNwSYg6W0jKflFsNjGO8FjYrPc8Zd/1ckA4NdmKrRdcYZZSMdJL3DKzdtn01gSeXEikfeA3c3
j8M1iYayDFEsVgCniONab4oa1E8H2v1MXb21k2vBLQ/lsewdji/uOrxignMOdDimqjIOj0GhKgWi
IQ3a58XuISWfnVbhEFVAM4h2f8yPObFanl7E7nMHKcJvq8wJWKFpB/pdzfR6Z3ZUrLI4Raf6ILnj
cXridXj3b9WNNeYAyGE1AIbW58FQ41bFAJbdi7bhq6fkS31OPSrjN3JCJW9bmVxhJn0uxlD/DUKs
qb1ueKMH3DUxmYKel0pamXPoNaqFrrISgBfaid3wemwtymL87i68/GTf/39/Nna8XR8xoT12+Gyy
eaqyt1V7rnljZfsJ5J+PpTEBJOzCeK07kBJNaE4QS0FLyXhJFOhN0VHA8jiCDf6W11TmWmUCibKu
aSgsAGtNGENNv2Qg78ezDaSZyk1oWrRm9l/ML+9Gr81Smeu0jRNzqvMOZJ3EVYICfhmCpd38ap7S
M+3a89pmvGPHKvSOFckWE9NJv4OzeR+6PZhA26Nx5jnL7hHA/KGEoCLj6cEcga6P6qKa+tAXpgIK
5aVlctdDD+6nFAxREreKpKPkzfhKpBRJHmdh6jcHcEwN0EiXnfpG9Myz4qiqRe7MoEeDfrriJbD7
a/tjmHGXWK+1SVn10O+Wr4WAAWyNI4e0e9I2K2NcI4c2etyPa+hNQ1nJVghYE7HL2OxvqyTjkeXt
+8XGGl3uJpM0ewwBdJBvDmj6r9lDAyRH6eWP9NY2icXDkO8uzgDiBlrU4CBlKQSScE7DacnyAOoL
YXqVpj4hHude2z1bGxvMBsqZNqejOgEK6YBXDoc5dgu79Cg05V1n5P6yvd0ca2OO2cFlmlIjLdbU
r4mso2nbS9nZbETiknEqDhjTlTg16V3X3xhk7u261Xs1XSTikfB7Ig5OVl+lamrjeXqooHpzeXX7
t83GGnNfi1ExL1FiLJ50TENr9FdP8UckCKod36uUOJnLpLK7oRCTArxNQe+MneGD5uekY/IkDrpE
s6IB0b9/0TOvMlqHszZ6U34KIhtLzKcDM7QuFdmcvTMQYrrYTY6g+n3Vz9k1JHFuKfRf/bLeTKCL
4VVLdg/CxjTzERWh65o2J2kQYUhHCUXbRAGoLjmxhC7g0gKZj1fkgqR2YPUOSvEspncmhrI4W8iz
wCRYQ2NUq5ZhUJpSgUB1DKI+mtO9/JL1QQhxVs7jm2eQuVsg8JrMgzllgSg4c3c7Q4Pg8pJ4Bpj0
ymznKO10vfNU0xPam84sOQb2Pj0eSSht4iUIeBLz6ctGl/oy7/Igy/wkyy2FOAJvKJlng/nwVRJ1
Y9jiDOXR7aBmlh4Hy/J6eaN4NphPH2fmolQYGfeLJnHyfAFD39kY3MtGduum291ivjfJM1BqqrXq
pT46maf5Km+OIxRQKFvm0FsQAUaOwbEp7RwbRQBCGZT/kiyzGLxIGup0XlHJbCEeD0YKvFCAkekP
mgvpHoSEy+Z2sVxQxBLBsKFpIh6YH+/gVC+jqVbh0t3BOBaH5CCfR5QEJNFdIRbidJQMxameAAcC
jsz42jsmF1q55/Tbn8B8y7mqZWFJ4JOFuhwTMD2Wpcr7kvu7+meZzJfMshgzEXK4AjwPjsxTFJDF
6VHbpJI9sujyWl37niOi9g3FUABV31OfbWpTg6gi7jpgE66XHDdXEvSUAexBehYPNZ63wl9VQNAj
/m2RyTwMHPhZFwDpqiN8SfADBRIGSXNLP9F5BNPh5dnUMdjwvrVHv+pmhUonE70YtcKPW88kUGEZ
MktZhGDwL3vo7kmH1A9UIgxdM1gYywRmRXQR5MhfVHfJzlH8vU0eL5vYS2ogDIfWEmg35E+DAa2E
R/OaSqEXdtGhDF1phe4Q0WwN47+qwClC77uGBH11WvkAEzCzcY24gntuUQuwlZPBEhPrnbzqIB4j
iCHixRe5PJQEO2r/3h1B/ei3SSbqG0qMmzKHNy4B0CuRJ7udvVoYPLcmvDJdPCRsqlsbHi7v6+6n
25hlYotWkElcWgy8z4uKgd/SMxN7yjP7spVdsPR2dUz8KCOjkkgFTwQkPJgTS3akr0i8Hcw8fekP
0WBn/ntlzo0xm0p48Xov499aZyKLLi5qGJUqMn63xiOmOy2Vu97HZyoKnM/WTCyZF7N3Tcoqhd6C
5kdnJwGNdhq0SUwA035YXcnWPWDge8GKVGd+le/RgzoMKItnL5AF+xo5P9YXXbYyCL2/cjZ+N6hu
fgfzDiZhT6I+A1x8ssNjbFPqYXKQ/F+PHUHn7PSuN22s0V+zCTjjNC3xGNEBDXBmi82XXK0tWeAA
pfaPysYKE0YLJBYE7OCghfxGbk6ro14nh9XCqNWL+VV7iz30tZ+4Qra7sXRjlAkJaVeTflY14pcD
uU4M6a0ZNXeSNAt6EwtnG3drTtD7+O09TDCYlslsoZVC/NE1b5ZDWlu1O3uJbTyAYBHqwJA+VFOL
d138h401kXICPo0KLHNOunAccjAOhH79liZWm1irgzbOSUit+R752+ICpfAV3HkOr2iyv7l/DDM5
9ajlUDhZjNAr1P6+nCsvL3pvEZezTIoXzonYvUlA0PdrkZ9a+dJEqn5utCgQvsWDfeoeKTxXf6qO
+kEOJuM4HwzXgWCmw7F7eY2fKlJymIUdJLcgtg7UgvTYIfoRewxKtHZm5KsqbUs4vGtl/0D+WSxz
IKPZDHORrMQbqqtY1q1iOoa8GhH1/E9ZhgJJD+wlmOY05gqJJHPFeBFatiJ8Uou/Sc3h8tbtfrGN
AebygN6s0dQVkLmzGf+sDMFLhg7Z2XiSNDOQJvn+srn907exxxyDKRrGIl3LDKRbqxsGpZt8M8DD
PwbzgRxLjLYNTzrnvtg/ehubzAnIgVHA6KgJFtVjGHSn7NR7gh+/0tK2aitX5Un+oT7wigz71/If
q2ziFoI2Q5NXQOValMJiezjKr0kEx0whWkaZFoFpk676IzrGqS2qnKRg90Ao4Fp8VwY3WBhdk2V5
V+c1PmuEKjAED8ToRa47K6p56ce+h/6xxITTXAF3eocRHN+Y2ofMLA+dOB8vOw3PBHMIBkFI4rhK
M38Mb5oIQ/IPl/8+/f6fD9mfJbBnYOgiZU4xbbmKmpWot6X0qCXkmEvPwPV38TGN83/5eZhTkCht
ldR4IQVz+M2oz0DHuSH5riZ/M0gDhsrfbsB4fpv0ZZyDycADDq9KHjMx492me23TjQW2N9UvM7Rg
lTxD/0Z2KU0C9e3Gf9c48y9/pt1y6NYWk2/p8Vro8wQG8Kq1ID81Pi+H2F499b6PLEG0mmvKxcoD
nOw6H+1zGCYIb5E2fEy7UH/tVLVpwJe1fovDJ2l1Lq9q9xbBkAJGOVGW19jmUDNK/QCAc4GKVDCM
N2b9uPD0SVl94l/vn40N5owaWjOs84RGQ4u+L9S/0bFMXwXxITHf4U2Fgxb3ZPfJMc9tLhPW/gI1
VQaDjAiNKuZ0pZFY9hAPVT1ZfasmdLjX0prBHHl5G3c/E2bn/88Kc6IgjjEWYCRIgrB+m8YHs+Kc
2P09BFAY899QJoUyxkc/GCB+2ecFZvRNMNe+NY8UQDJeLaklnztAhlMv8WOPVq15LAS7CFvMwGHe
D4aBJGTyDL3stBQCNjFas3QqlWaNkk87zYvH0zze/VYbU/LHRc6a0ueysCZBZz4Jmgux3Mb0Ln8o
cTfagrdcMeDsGH5lDpRGpqSPRwkQclf62QHRpI/Wcs4OGKc/1wfAqI76o/qz+0HbG9yBOLqAT6Ge
7iImQQyg/dmACMi5ALKVBFm4eiO6lBU2OqHd9zwfVEhH8ViPd73yjzl2rYWQKlmRmOiUTl+nFsgm
rmIePT0XFiQzMTFMi2bWakH1TOVtSH7q3a3Z65aY3grRy+UPt+sbm7UwbljWRaGPKnCY+nisC78Z
j33CIcHkLYZxvxSpRCMnQxqUrXG/NOLtOiqT3XXKGeSS3zpler68pF1X3CyJfr7Nkzop2yaUG8H0
zOaOoOsanaP21YzOUtf7w+pqCed1ve8OiIGCBkJnQH8+2psjkxjd1JWBQGZrQZ885L1JdnvKCnBg
/2eC+UpRWZpKIepF0P4qg84eLYOGByqHRHzxlqezuptcg1FZBWYcsf0Tb8Qaz21oqvKv6CTZsZ3f
jBjCrj3tmlJ4gfvQ19HK+3H5y+3tJBh3QGMCmmUULtkvNyxDvSxRHkj5UzsCV8dTidx9qKgAW0pI
4VUUzpl4r8ZDuJZSp3rG1+Kx+16D9r1/HTE1+0i+ofgS1LaGvJ0H0aJ/lT3OW6tMfCrUfE1bLUa5
HDSDQKEpid3qV3J7PUh2oqycS3PvSIPoAEkN5mk1xWT8sc5kWZ1BPw4eGABpE9UCC421JLyJ3d2P
tTHD+GRVFwbQnXrhk8md0HSTSh5J795zR1UBsgTyES0AdggDyM7BmFSVeHERtUG3FKqrkTQ6jkaa
3JZrMRwvu9/uxgErqAiCYRgyO+rcRFNajU0HRE/rD9JDCwhA23KbKLv7trHCZE4RgVJplRShP75N
5XGSjnTQH6MYD3nhZF+IgGJcacv+v1sa4/ckE2OtK9YsmApAofLiJKuZS+L5/m/MmDQO0olZNqkB
mhlolBJ1hyKeHQyY3pCkvgrF4fHfmWFulGrU5rCaMKxWATdk6YOa+1rYVz6AwOrh35liQtIQDqRc
SATeawXye6XiZI16bruW8332AxN8jvo7etgsKWM4tGoelbUIiI1xzH8ghbkDVs8Z7ckJJaty8bUc
XoFt199BdIFnkG7iMcTkbHKyZKFhTHivGquHqUxrVZagWP+mYYJVYWYb65I1FoMrVEkftTPqwFN1
VcxIdLXHtOHpA+ydKpBXQGXYoIN4OhNi40RU4koWMHsOavIzndAt7IFY5mpNruIqwKUCNAcx6Mve
wbHKDnsMQg1G3BrN3Up/FoUXzMhd/vt7XwjEHMgpgI9GT4SJFaMwj20cr2BjAwlQciaJHU4cQMte
doYhNwVzbrCAp9zH7CUUk3xtyBR66ww20F5Rq9MYN9mhXOrOVpWeWPHQ5xyju4/+rVXmjhrLXO66
cKWyN/016JWcRrGyY+bXZzmQ7cI1bzVOFrr/qf6sk7muZGXskkIAXLNCs1AabV34myna7ZqYqFRW
TV6UqYjrI038yjC8LOSJVUl7L52tDSYc1SaZeir7i1ej/CYiB7wGHYG9XlHaEXLQbR1zaYHk91ed
Ozho1llVbOX2ykto9v3yz2bS/9+k2HlYVgqqd0kw9kGfn9TyqhpuL7v+7veCtgzEiCQMDOvMjTWM
ZiQvRYPGmNSD5fmaoOV52cLuIiRRVEW8WPF4ZDyiIn3TxJUBmHJ10JIreQXY7+6yid22uEZTTcBq
McOhMRsVa2mXtEYNdMZBdIEqB25yenlbbQ0BXbv/q4fw1hxTU01GQarDOYmD5rC6yyHDTGTohF7n
qMF4jFwecmz/GG+Wx8SndEzVKBokUNxf55IVAvAqe7FTe/LdjAnMWzCb3PAe3/tbKgOhhNFuJLks
x1wz9Bm4ksT8faSjQIEhOk2yNUBvkcpFmf7wVyN9uLzADahCH+sT5yGqfOC9qQE0AGnsNVqXzVn0
Rm8FHVz2Rf0JUqgjj2eL3lbsg0EDIw0mytHRxKD1x/M1ypCH1Uo18nMK0Tr2HtU84mPY994lWzPM
pWnonZpkpWR4QqI0DpGq16yOjuuK4FKAV6iZjmhg8cB6e1m9hqUBrQzlKIOdRe7XSlkkjMoEJHxp
h9gqRb9qn9L5mXP0LtsBHeHHPQQ/konJh5x+tdntHrPIolDK2hvczM/P5Dies/9C02zPKkRNdR1g
N5B5sTe2rFS9mBgF5sM01ywhUVBU9lyD+1OU3MsL3AuQW0uMj3TZKi7JYra+KfbWWL3VJrfssG8C
cJ73AAn2p49bOIBiv5NMoPZS//+Rdl07cuvA8osEKIdXxdHMZm/w+kXwWdvKOevrb3F9cVbD5R1e
+8CAXxZQDclms9nsrpLRPkJ6AZB3SF4WRKWkgyrqnOj75VExt7dhfGCSCd4dLUZXW5k1LBB58FaP
XI3U1+olvza81Z9uQHBl/M00ImmIhADaw1BQdo4Xj6NQDl2cHOMJLeRt+lAXA684imkUOwzq1LbA
CYESerwGGIk9vrcphsopcq3OUW2kzb3CS93u2uREPOyp3MFSy7cNMciZxgycHk9D5zaqI3sZyCPi
oEy8frK154HruFhnKoTN/p1NavXErAc7bNqXx0W5AvmsMwuPmvoXkYFhWSYkfU1Q2NOUa9VYi4mV
rqDPkhO7bb+WvAp9ltmbpNfGlDXEOHQCxUqmFTQXKGIfhwc1fbO0L39h42gA0C0kypGKMqmFUeO5
TIcNsU1n2aTCezoh2dVmdvJMHgDAm/qo/g1TzR6SWhijKrdSNUd0cPd+OkDiMJU54RTzRWMPQQUD
hpSA/CW1CrxHzZ7mF24UbveyD+P2edUvzOvyHotyftYEpcp6rqxDUdvGW/mQE+5oX3Bat+xcQlAX
gqeVW1fMhaUOTLy4NZG4QAUr/4V7Jgodm7DxMcwHMXZB1427ui3b68nkrR4zAbwbL61XFRvzrMsp
KP8ad3XIA2nr1I5ys/qEN7jn+CvWJt6DUZczBT3AERjH8CavJLZmHlf1Qdv+JjImXWYKktpIM9MP
iHWhduXc4lFKDKxbze8DCFU+4BbqoBoNSyf+RWbKNPEQBP0yS7XoxG8m57OmL3px1JrGlvDOvI0g
ZA04G5vpOXYolH1sEMUp4nxIQpCQud1dFBDqGHBXE7IjbG8vKm1e3x5zsSBcDKYjiLaCd/b8/DIk
Qa8SJYtDJUL591VtPnW8NlIeBHVE1uWmGaNipsdVu6kXv0YtscJJdLBOSFyP/h0FdUJ24PpRwFmY
HJt1sbfIj9C/Y+iNjVYil7NG5NfSsfUeinK+CxiI2ybSsJW+Ln5+GJ90vMC+Qv3tewN9Lu115JV4
Mh9T9oiU7zXnHJx+GZKv1RW4d7wC7NszUhCh7hIaEtnuTTv51kuOhBcVzmhZS4cMn4W3FAuEBXQK
fUJjZaJ1aXYs6tsB1DGL4lszx+p5GNTalaJqRmuDqqR5RKnL3JXB0I6tE2kR56GNFdCoEl41kK4k
TQ/0jV1p5kEtanj9drU3f3gElSzEcsY36FeRCzWfz5x1pp0hUqafj1FslLUoBL2HEkRHO5SQQ1ic
8k6FNsFlw2RM4xkUNY1ZJUO3M0c2tlSOUv9dWxy1+XIZgtUXc4ZB2X6dpKYUJyq5O5PqtcInmivK
odjcebY3HCeEQxZX6NgeD+MXsCacVo6xsE6ys59AbYa0bJu5SaPiKB6jACwTh+6k3ROxcNHGswcn
VOTNKRWSTNXS9gWI+Y5F5aQ/B5SLCyuPqYyHQYUiCAlqPW4kNIZVYD8N++i72nDlf8hllXJaZ7NG
HSzSkiklLiYJbmLpYX5K3Nwpw+JQ3vKOE94eoyONRhLz0jQW6yAhb+jL3+GtiMUvv4bvmpPBQ3If
xBi+fz82OtzG0dIPadInR/WbHqweOH8nUJ2UTuqsfvxDMB1yPYo8iWMbLLd8hkudnJ0oIu2+LQsK
/RGvXs0/t3/yn5anBWO4BRMa+QdnFe058S9vQi4u5VPitKlB+Iv3EJSqfy0SLz2l99VL/dW6ryM7
uiUtFsJd4fA0InnTTPmXqtaKTlKq+Jg11yM0XaAyHAvBOr9xhke+c8FULcrHTLo0VFO+CAf5vpNt
8PYdS8dw+rcSHcAkLP9jlSpSCHe2kJRLMZa6BUlqHoeW0F53hekvec4JVzmbnNbXNM1aEtZVT49y
3ttgnbXF9nrjFcr8H3sPjJUKgjlExdTUzd3UI2mGsssC/T6+heKE6E660QJQvT2DKZNLHcbK32Lm
PgCpmZO7OderDM6YnAe6k3rJLZ5/ToZngbscxHoQSH29bB7sifxApD1yLJeRklS4JOq6vTSJI6r/
tCsn2OeOi/LJo6E1a5aC+XU8WrfxqbjtXhRQ571u93heQsVMN3nly38bGOWhm2ycBCvrUUmI6sEp
tlM9qLPHyxjsrfXv5NFco9pQrtKkYliDlYTtYpxA8u1dhiAz83n3fkBQd79E27ImESLI/Y5jaq8Q
7rSFbDDt1Gx8sZpdQbPQ+VnOf+eMP3ApZ1yK4gKKB5g+IYCDDtxxEW3NsLfVXe7RvuNCtv6kVI4u
eQPHItnGQprHNUTKqBSkNkGXjOBbNrMkjL9PV/lJwguGgdO1eVjdDDSSscvLLzH3ABi18dBv6Bgy
NcdWtWp6V1R4PVPgIAf0JaeVXYHV7vJSEov7tJQ7GGpKF9wL8XSMnEEed7a2XkXTWx3Xjjy9WLHf
qGDwkHv3MiSrnhbFOh9Do842aHKi+G4qzEPrzV7Z291dfoxc7L0mc/SrBb07JMJcpuvsmlu0zjzg
dthk9+wyx7WaDGksw4TGDlk1JBS8SXSMh/ReB73GhNehzItQRDnb3GJo5r7cIVN+WxGHKTESsUMZ
wElpF3vONc5assPmHQRlpJISa4tsoJp8e1tcHZF7+STfEVqx9Uty/ItqobNVpJy0ZrZSs7QlCJRV
b2i/VND4TXh3Od4moFw0ioPUwZKAATlul3CzEUPRbiYwj5MkGjoST/LDZetkGgiSxiKKhJF5pet2
hSrVRUi8QEOzb+0elShycmW2obJw6GTYHmUHRG1ws62bejXxRDm9d8/WAUopxFfl+rf6KTgWyn9m
Xqs8cz53mNRuL3uhnhMtL4+D9panP2rc5orHy/PHNPMdBLW5416cs81Y8HKXqrYsZ/f1yhVDZJ4/
OwxqEytxWgo4B1AshGzJutrpd+nr+L16rd6LoXrjkKGZ565/RLuVy+W2I+vyyWPKlk7e7yS0A1Bz
mDSFojU5KDlNiO+GBuhr9DCXXNEX3QayX5dnk72ld2jUdCodJF6gkxyHKCGPH4iOCyQ0PfRSQPvU
yX3ewzl79T4GR83ssupFXollilI584skqnYDGuP/OCTKEeJhPipTFeqA5EoFwWyvGWwNfdu/hXB4
Cp3s/fwxIsontrO0Ld3WRIdKlZwkbcDDWdi5rjvSMjmXR8Y2yw8oyiNWlYkytnoBgXYK3xQF3fq2
zpWTtE9Nc6fKHOfIREO5gQRRR7xAvfuX3UlmSlMvpx06e0wta5DVXVESmmWT3ef6Qe7b68KEeGCf
8wIhpgtB3aZKrB91dNQgJwW5jETRSW+jYNlRMPwgLbfoSwefwgaJlQHsCui4TXldPmx/uQOmzoJG
a/Q8r8Bbpt4rED0lBGMVOnBG3wr0Gqk9ornHlUZkplR2oFTAbojdGjfosTwUoQW2ijboDmVImFN4
xKrMjfcBREftambWRdYj3JMFsCuJ7Xc5bnlPvcQzffJcOwzqxOlmq9ByK3l/Nf9FaFI0L3tePNnO
vMLh9ROxMxiEdV0BlxhEyyg0tNpbi6HP5TvvjAo+nW/x0QLJnQZaftXXTzlRJUhUPjcDeyo/gCkH
rcqdWLfIyIZyMILQFbySjW/eqejU0hwJZ9JLFfAew9iDtUCKiIAB/Xx0lSy6LY3SyHQD0i9ZKEJE
kwiL5U9ohbDL0DjKdu5n17wrAuulkbQpgNseVQmWJVJbYjJ1KY/NFGlSwzHvUYTptHCj4YB+yPKx
eAA7NBqpeKk4lgPYg1Jbomnl3Ox0A01czeNWfzWU2haX58uelLWEOwx6N1i5Vo7JjNJBc71P+0PR
Pl3+PmcMNGfyEAs5VEg1M5yE0p228iEW0kctTxrOicA6fPbjoE0xWfJkMUswmqWl7HTWtl1NU1lf
L6DceaihGR1cHhcPj44WlNwacZcEjUVUOBFUfmstRud32rwucedexmKGJvvBkUXcHUCzUGaCavQD
5C9E0KlBeQPCJmH7SOLyAv84cEybAAe0hkcqA5uM8ifL1K5SAtKwQ+MS3lHcBe4RM58mB4kvp/lW
BbwLDnMyd4DU4jVlJaxJpUBWp7KcOEUbTj0Y9/Wk/IomLh0uWRnaN5N2Jjw8o+BN/mTxTd1o7dQQ
hnLy6AI9aDd1BlsJCHtm7PJuOaxr/x6OmswqzkGM1oE9850UDLWDg4cWVn88cBaNdeTscag5LGY9
npMFuiVrYN6TB/zhIN2/q9UiRuBp+pDQ49IcUtZv1Mso6hAJCDcpu+7MHwUK+8ehtQsLtO8djz6D
aY+7FaPMvyjQWJ0KdXmE0PUc4IHduFHjlVd5xvbxhNsMFUC6hEb0811mZZJRjTKqPKsrsFedwGLh
oL3PLRBs9Y+aU3+Jfe65wjRGA3sJ1YkKUsyUi8+zuom3Qo9C5UuD3n5Srps7+hctWCEu+v/gcGFa
yQcebfzbWCZbEpV5aH2JHwx/O5SoeSsniByQTmDeASYzVw6dDDJK0HTzE69aLGltLk1gxCN7rVBs
8brN0VjQgQ299beT6b5pgeYtzurqBwWFu+NL/iJUfI/GPIWg6wA2UIgIgRPtfGmXZqvTqDFJb/76
SzbcTAZBWeVHoOdrzaBpHem5dPHU++eVO+99kwZoXhXy3zlsOc5RW06FcIi09bia01WLVJy05Jxq
DdboIN0GGVc0akLnmHIxk1koK26vUWiM6oOV699W8zqWU5fjYVi2uoehPUymdHJsZSPauufuvdSq
JSQvHRR+8DgXCHfWj8uIrGNhD0h5GSHX1HxAcWqojpu9Nk8lqtjRKsJny+NNIOVg4kGCDHxdEeq6
KpSuhlsIwTtQcUWaUkHTDbLOlptwAgjmLQsM0SYqvlE+adGlyWorV2neIWIZXMI4ULkajPE6wmFk
BbXbkUw3bz8yX7T2mFQYW6APVQP1toVAAs3X4GuK7e5Ayodj6CGUt3nu8J51mWuIykqTSHCL6GA+
3wLzWtd1YtW4bZXBZFw32/Uo+pbAmUzmAlpoPgD7hQLeL8qNluMm9gtassMIXZtDmzvpfNTHhXOt
Y3kz7V+UT8RbVmumKKhcs3DS3wblSUf58GWDZ+br0TYH/gu8RYCJitpiiTF1aCIe0YeliZVfiwVE
DKNk7SsHkjxWZ1vapsb2kprKc78I7V2/VELiyLJam5jdUv0lKH1+1+hbC15CVYqrQzWX4grq7CGX
DrE6NxynwJoS7EA0rKFkEOps1BZNqxRUD2sbhXP1K5EeW15XM9Ni9wDU1qyr3lxnIUMPeqAeiXjg
mrmqYk+gjY1RpVI9VTEvkmL5ud+aPDi5DHB0n5usaIwQ1KiGjCQC9SPRuLNie7DFtxkE61A9dmUu
Hy8LEnlwQo+L6yVy7eeQQoxupaLXELyhUJGwjywH80cu2OCpgS6WFU6Vz7E01r7cI5IdtbtSDE3V
q2oGNa71XmhdZXxX2YiP0kMBWtIv6Fsj/TvgFeCSnzNXdI9MftkOeRVGsBl1aLgWTqP33hka6GEK
AjkZxdYpN8/Kcg2onsVdjDAPI5l2DjduIEPryyQ6jGMpfBM2NfmJJOWWBVshTKt3eVopMENFJw0E
pCzoVyPegSc6B1MqsFhteqOEMfp0ymb0qgKZOpBeXYahdt0nGOrAR8Jq0OKuU8IcOajVNSO5XQ/N
AtFV578BUf6onFO8ccUA2ja/169a6/Hy93nzRbmPYhA2wyQDKQbFKTIpMHAiGfkfUjD8ni+DtDwr
yOKYNCGNOguyFk25Eq7TlWh2trGEXcdrpGIuCq6UKtiYJWBRZxDq+ddulgclrOrcqacbK3n+i8my
kAxG5w8IEelRxEuqJ9m8KGGWvTa9cR1Fj+Y0cM445op8gNCPcnW2glO/Aciy/rQGXAtERy6Hv9km
OxDKftthkTOrXJUQobgeVY5shUm0cA5T9nr8O10KZbtqZ85RbgIkX66L8bnWeLxvvKmijDcy2gR8
xwCQlKtkVh0RUnl/qtv923R3U0VGufOW4yRBCUYEyKDfmuk/1ujqGm978GaKDHSHgXquQm/Imq/W
1ZqesohbL8maKgusIbBbDV1dtCjiMqetPKrY58nVVNvabQQW+OWQNR4RBCI118OTGdu8GiDWuPao
lAVMvdAb89ZiR2bltdknTiNUf2HJJO+OoYkqCuapqZvHAZnGYVPCOjLf5qRR7W42m9OqplH457uf
pOOAQ/ghDMraOpB5L2YH9wJZiHUd3UW5n0zB/WMQZCGQWkdGAqyWdH90LBrdsBCT3lJEnqnZ4rWi
k9Hkog73l5EYa4NGXTAEg43PMBTaIlap02p96OSwVx9BzCiZd5e/T4cZZOMopAHjXcgIytOUj4k7
kHo06yCH0TfjDQ3fgYmb1XZEFZWI1ErqczWaiTXtcmKfAClrq1p9k6UJgMUVUSwDZaI3v3dB/39q
lljTh+dIhDTQGELrNRXV6IhpFBCFyaEp1fY8Zo4wch496aTz7/EgPYp5ApObolAQ2dYUYqUvckhI
ZKF2i46gyRG/Ik3z/5DEIR/7NHk7MOpiGqdLOdb9Kod1NftWeZ2a8WGN3Dp7MXmWRzcRfBoYdVBL
aK8FHxAGNvnlDfFDUkCeU2s/dnmpdIbfQ1D/7xzSbB6ToBeWIAFKjW6gXt0VXyKeEArTEjSkSRSw
S5mgXDl33lsXqUNuJpg5GbWiSn+n17zjmm0KJqInuASIFtF7CWQN2rIUJZmx37KNZVD8AzLv9+qx
aeYEncxJ26FRG2kZJ23MN6Bt0q/JetSnF4X3KkW/Ir7bANr5kQ004fBQ2XE+a7U4RY1Uq5g10kji
Ze5jWfs/0bjtQcXZbZwM7b883USarBigoB9F7w/at0GiBc2Xc1AoFY1xUZZ6KN5royO5LaRXtpPh
KKAIMfGkY94u4O1yU78dbF5xBmMNz8GpWUVmu0ZfNcAhJ7raRPOlOlnfJk+8ImoQf/ii82mo1GmF
+99cTkKhhw3kqkvUUmpV7VSDv/LEIj8by/mwyPbYxS5JMZqtMWFYKhguTesZqTx3XXh89tRt+X04
OKoMDZYOh0t3CJdbp0Zb1OiIin2UbkrFr9Xytz9sj/lfFFwecUUxoc1DTZoSlUari5ke6kp8n6vF
1Qb2H7HjkeGyBoMkE+pCURiKBkzKY2BDDLpRy5iyThtqdB30U+ZUuElaTl5JVmmv5iIV7uXz+LOD
1zEkNHAT1hUZcu3n61SM0bCq66SHmbne1YZ0mIsyqMbylDdgFTZVbrb683FMAHXSaYeMyqcAI1On
zCwTUQ/7zp695FX8GbcoflJtlLAs35onXqcOe4AfeNT+io08jeMNeGmeu53urcWDhkgDvOMtryrv
s8s/HxplJ5WVrGujbjrYkjdbKX/KOefs5wFQm0qS9FXNVoylU43baTFPRdZxnPz7k8v5iX8+CMoK
x3Ie4k0DhrlVh07JTlaqvmpjfzMpetDNyq0pjI4goz0+aTm2yBqeBRsE068pkUfuc1tUp1TWxCGC
KzTRF99E93XcPVw2d5Zb2kNQMUaUGZa+lKkRjlJfeMigmI4wJRLqp/SWM5Os7YwAUCUqLcj0KtRo
wJRjNptcG+Giye2pKKbusUhMNbJzY8ofQFAli5z5Yx1kIHBBRYIKKmjp04OTIgpCZFmlgWe9LiRN
mKkjXGfQZTGvZl/0a7R+Dq9FyC8UoN9oiYsEMiHTRDsOiuKoeYV8tAm2vxyDHW2irzyg4X946U4d
SJXSR8hefYv5GUvGDOPUxtSS8SIKorJ6fbFZAzJLeqgtftw6W2qDfMUmJRFxCn02pzMRPirv8he8
h3aGHQGacG4iXCA1C+emauWVPpq4B4RrJicvUDcRT+0AvtRY4tH0sjYFVKlwxSREQAA9R8JpPSc5
ORUU0JM2VWoPhXd5TzA9JCIuDWxDIlS2qB1vQaAJ3Pi1HhZz99SU6GIp6vVJlaZreMnjpkTPl/EY
y2YCDPUruCXBYCg3uVhibrZJgxgk7R1DRe6+aRQ7s0TQYG5f/wYL5SSEchuE29TsGe2srFI66qGE
rehsBfp0OnW2K11Z7HbMNs6eZ04lahR03C7AF0mz5HSpGElr2cFBd8Wbsf7KDPSPCNboLPrgi7jD
c/CYU7nDI8azi7Lavp2nLG5hhuuGDMfilumpL1BRmP15QgXHAvwY3uhxdUe66Bxp0pV8mTvstah+
LtFiB5pIZXy9vFj00+t7oLUHIcPdDUdZ4iSdEYKFmp3i7d+vSA1h7MWBaitSMDgLJEQ83lZm3DvP
h0aFQEpbZ+NYY2jFWruK4BTVjTIcl+nO1J+mSbGl6WCOT2P3eHm0DBdyNqPU+WDq2ZQWK2B7w222
3I4j35g5leYs54FaTENXYYtwINSqKY2R5tqCE1WcrdCQV7toZk5immXyewhqzUy1QpYywpr10nWi
fZeGu7Fv7Cm/EQrO2c0cDIQAiJMyECJT6ySWSZs1g4YwHMXlS/oyyMHlFZHJgUHHPiAR/ReBWpJZ
S6q0gD5WmD5Dmq+Z7GKy28I2j0TdzPCMb8hHfIU2e/Y9viNVaZBVCi//BEZ6TDf3P4E6SFv8BmNu
dD1sfyGDZH1NUOskOFugJU79qPtNwENkmeEOkE6FVLJS4S0agGM8O1IERbnN8DSh5lgimboLU6tS
jlhoyxjXfsCoEWqe21t1elPkwQHFvbt1uNur3y9PJMdYaL6X1Uq2PM6xlHIOcUUjCyJt+HYZgmn5
H9ZCE/Z2at30eo8hZW1+6rrkRh0Vu9DW05KIJ7PlOEeWq9+vExnwzjdO6phVgwTrF/QnqbtHL529
gLU05z00EQP7vFCoi9JJRwVeTc9xIJYG6h81MUI9eekmzR2WIAEh8Fpd9fLgWfmApDPnWsMe2gck
5UKEQks7qBwZ4dp0jjJ8ibPMMc2wL+4vLxjb1D9wKAeS1pox493GCBvs6w1kCSCzVzmUvWw7R1MI
TkpNRq77fPpw+4uyuIHHRWja+aUudFdLU2auVKoTOmK2+Dpd695GLe+Q2peHxzb5D2jKQowq6vW6
hcnXSnxU2vJKxEPOf4OgjAMnlp7kFWawbJ8nWbHlnvc6yFwj3P5EJAmgp/BeibMz8zTXV91cEe6i
x+auU9orMGTemtvGGQjT5HYwlKevB6tOuoSEM+J0SNL4RmzU21FSfVPilXQwoZA6kiCxTKQvqDkD
sdcsJSRyKofoYUDcKeT9F8kYPVDnuX+xPDsoaiOVQiOtyQAo3JdeRmW8SluTY2RM97CDoPaQJlVK
XaDgEYpn4FXG7chdYtCfRf2zoDbPgma8pkKa2rM+/DkwSQvgkR23LgUR2/nGUkpkLoWkMMKhTl/q
bPsCGXBwX0l23S6+bKL1q5M9eGBOhM1w8hZuKnjLgZCziTz+OazWxcuwmRnaWuZ8fshBD36oJxn8
W6ZuRxCWtrNq+/PXCVymd5jUWdmMrazUDTDlBlW56n02pI6xcGyFsdHOQOTzgS1G1w+CSgbWfdVS
r2vQLjFwHvtYGOCm1sHMjscWXaFMv0Xh+5DMvREKWgpOrW+5cK3l/1y2eR4GZReaYAl92wKjQ67B
8qz1kBTBZQhGUIZ2C52U/6HuDEXoFAaYQcAyXEHdoEy+gqlW903Q/eSZWLvSMiy2MmTfklmxW3k6
LBnUFaf8dqwmu1qjx8u/5PNgDSROIWaGvCmKD+hNEE1yqihCaoVNLYcpGCdsyNXerLLpX8YhAzoP
As5xqF2OgMac8iy3QuQFbFyJVKF28+2LNvJ6GsmZdAmI8sPonlEEccuscEN2Qx27mxwlAZfHwpsz
KqKe+yXrkQOwwkLP7N64sabRaZLDfwKh6aDyTIniAqWg4YbQYmp1e56/4Cjg+EDmsiDThgQDXkIt
g8zm7nDUS32I5wkoWqI5Zg5N9EqukMDUH02t4JFpfo5kDFQ+SqgO1rCB8TJ2DibEUOezkgXRUrmN
D81a5a0NbeQIN1VxszLQ++ia5JRJBYEqUO3zXhtZmw65BmSD8VAASkq6e3IVm1nJjQrn5jMRum7w
JEfIrjbH+EXa+ozw8gp+dvQktfEBR/nDohmt2WgB19Z3ZRzGwz+DOdqGBgLgueQcKox1PMOigsSs
U7pVnpBxswyclVMOufmlNFZbLds7pchEDhxjaO9q4UggKmDcprNSea+UamVNWphtnSfUmZ8LUSC3
2XViyO7cmc+XZ5K1p2EvqgoDRckl3V2xaKqc1oi9wkaJXuo1OXUC79WKZRziHoNyUONqgEloULSw
JyRQ2aPq9E4URpPTf41uJS859lx6SpYfQSUR2tOQcIOENfn7bvMtuC5BCqHQwvUerEI68mw2UZNc
Dtv9ijbwCCK+hI+Apz7DnM0dLLGlHWye94WFPa+FcdNDwb5xy0jy/mLBkFJBGwAp+qGTpJWcmto0
YGTG+rJYX6ac833GmxKsbgdA7S11VbKlUjGG4mpxBVs5WTeo+AmhpsfZxMw1IhZOkuVgKaF8vayq
g5JlAFKFu3FtnD57aHSemg0HhPb1WdoMkSEBRDDforFxSut6FHh9rMxlR0EeUuTQysOT1fmyp0IB
lYqi1sKluVXyL8bEObA436e9u7hkOYrh8H3RrO3ReLN0TuzHdDroB4eWEerwUFN2PgC11cfEmkot
LMXmiLcSuyxwR0AJmyhldifpr5dtmLkoH3B0J1mTrMOQr5UWouHlR7sWriTUoVH34X+DoUJzfe5L
5EcwbYn51Fj3svy8NZwMAqMGBha8Gwq1WwS1kjYorsDRHCVf9tan+GiGxUkJ6lBxare8JZQuIieN
y8i9n6NSZ5IhTktZjlgv0hKofu+dHAf9vQrWALQ9+VvuNU88ahfGMYiBmqoMGyEE15SJLCvoyRdi
g4pqBOU6emIUn+Zq8GaQk1xeN/IpKs5EMgHV2WRDgbKemM/Oi6pztarJqmthu9WbG1vRV5TRaf9o
q3CLE6o+yEYn+pk5Ncc6WniKR4wan/PYgmzGPbqpxrhgILaQbouQ9ADnQe+bt6tLSnx4vavMoaKj
0sBDCc57hVrIQtiWXkTLQaiZt4rlS/1rNnh9vITzFCRJZsvq0+W5ZWw9XO4+AKnRlfPaW3kv4/ho
ejefX3X5ueAmt5gguwWkjsFZLEHeMWEBm0Lw9LY/DMXsdDGvb4oHQ8UVWwZaBCKmGMbKY6YepPo5
6zlpYx4EdeVpUU1ZJhkgrDlZJXsRJhgczizwMIwLatc5li8Td/HJ9HfLQ37Pzvi2eNVXZBvgGb/1
x/iZ9DSqkANSw8wtg+iHdb0FRmDc9ziOI2e5FQ9/EcGc2Qe1dPUyVWkbwyDRlx7NYdpy0scsh3kG
QC9aU45Giwrt33RKUGFNj5Wfufk10iZBcWgCK5QPvLoiVgh6hkqtY9+0xVKjxDTsXNIbljgLyB9w
QZk861iBPJPH1sk4UM/wKG9p1Vq0RBHwjPQ1r5/S7VRJ/rL5Ffb05Q3NGxr9JiTnSp3JG6CSUA9E
6GMlruUp14sjBIVXBBbvxCNXyQsmSj8OGWUxCckAvHh6qrTrvA7Quu5Y5mmUAlW71upbvf9yeYyM
s2c/m/T7kLnmlVml2BURRPym8aWRhZu2rOwkyf3LSIz3ZXj/jw1IvxMN+SJPsQ7/WITJj8ZP/C3I
vpPLQurz+ra4K0f5YmgDZIXRYFizM3rlQ+OXQY6WTPMruTL/MUUnHuzPh0b5FrWq4jkmC1ek36St
QzP4tz7npZxZocnZBFIOZJzqFELL7+aY3EVPq9OhugjKYjei5ApBCclPXnc0Izo+Q6Q8ijl1azHp
G4LXBhr3k59NBW+PcdyySruPrm9GCUQM4eAXIXEfYPNyk3+MoPKS+z8ktfu0TpTvMLu5iFoV41GM
p7F8sEz3so0zz7QPE6e7ybV2/d8rfxEvhxT1lYqRXomWzJs0zrpoVPjdaHmrzcTTDz4JjTMfhMU3
jTd4kpcd5Ycs0L3LA+O4CY2s4u7wlKAJofUzAI3lJoUQhbY6S/+8RD8uwzAq97CRduENtUDrZhrR
0CAoWDW7CqNfko3zK1Cu9bv2Xf2CcJ0nB7gMrrotrZX52zYgmoBGBfSwo7/ofIiVDAaUJY/g7K+i
7zih76tH3WluzXB97bzi+wKxIBXMsH0Yo5IuRn9Odc0rwWGaz+4nULNsGptZ5FBuCVMp3HTBnkCi
PPDymWzfuEOhAmNt0BI1BbtSKByGKxXGUzq5M3jjFRFV4PtGtt9XdJRhomQKKs+UE6nVUVvWakI1
idbflKikHsb2zizU+y6eT4mRRvaylvdjpB/6KPVmk8dRzbwIIG9L6l0llK5TCytXuZglFsrW5dZ4
lMcyBKnYsc06X+3km3ZaDpB6O1rzw2VTZq7lDpVaS7WxtsLEM244jldTmdnZ5LbG63/DoFay6Ypc
sggGyk4fNKtxLaV4WHudd3Iz45L33nEUx5Nyz/OtMdWVuK0btoYcQOo8KFGHBhZqcKrwWKIYlUfk
hki61H8jEce38zNL3uRGNAFJvJ9Xu36YrkDa51jeFjSHDkQ8VrD8Uv0SrVAJuLB4V0aml9uhkzXd
oUeNsBTTDPQMTNt59mMAt8qUHfOUE6mzfc0OiDrJs7Ex5qQD0CLZ8r0aaG8i+m2629jLnfnrFvyM
7uKgdSUnOyzeb+ohbtzOMFAZMttEGtXQ4A4oV4s7PqRRifEktd17RJms/Nm9mFdpuKbgWyKMuVa4
cCyWlQLYoaLN43yKFWNtoX9C2nzAJLH873EfXZWhAoFInkYOiR2oeBrqXeBNh0EB9X0ZduupNKgx
MWJclpGXtCfFUyEKHEkJCEp9VDIW6+GPt+MZHGW8YlRkNVpMtHBbptdy7B/a1XL1mneTZcWBOATA
pUloWPD+RZlpMjdNvkRIo2ThcJWeoJjR2un1YHdedDtfyYcqiCP38tDY67bDpCzWRKN6UdQoVu7A
uSd6vVNeo5PUJjmx2G//jJeKHMUgz9QgZ4veNzxFUb4Tf9zAuY36jbi7UadHK7lHv8XlAZG1oEzj
DIJyaUacmnWVAgLUj5F2pfOk2Hnfp2wB7TbJvJT4/mKGSvJYzfeXfz9j9579fsoGhk3uV3XE91Pd
H5rFbtDFwetdYyUUzkCoRTcUaK7jNACr9a8stdMHCcwvsZcG0o18q93HdzJ4rscTzwuz7BtZUMQL
igWqCoh3nfuItQMXujmjlFa5zW8KsApnrun2/vQreRDdxIu5TN7MydwB0q6wyCMdDPMYZwQFH1wX
u9Su17fLK8aKg3bD+lRCo2ZzY0mDhSLk43aVe2QitUDy6tvK4TV7Xx6QSTdLGAqubbOAAcVVbxvp
rWa9LDGPQp5p4rKGd2nT0sBcR7lyHCtQ99hQ95nkD0Z918l/4wV236fitl6VF7kw8H1UmwztSyw8
xfMzZ03INv/kBnYYlKfp+6KLYqTZkZHe/OaOXDcmcCkpHbrwCbsQl+GMN2mU3xH7ch6VGcWJky8o
zlbbE/KPtYPz0IeW0xveNvlScf+H5X2sFOWMyknLBw1EBOD4LO6gH3uA4qkvBITBkXfk0hRhv333
bkYpx6SmZbFkG0xP/5berM+STe7zqaO/jpn9P6RdaW8bO7L9RQ30vnztVS3bkvc4+dJInJve971/
/TvUfTeWaI44NzMPg3lAAJfILhaLVafOGfbRkQh6bBC3/MYDcLPeNThfH6ukolXUFlA9Jf6iHKEn
KLmFH90Dwh0AtnB6snHTRfYp+zBIPWxW1QI4hACf1/UbNBRQBLJHbtTgeSgVDGuhWbqCzBV00J8k
6r8RgmHjCXfIv/+AgfPT96NioT5D2ibTTr6i7je33MX7Adm+BF7fHT9QSeTPXTmAOhVE+kaTVaPC
8sxv5uqMr0i8ibBU/lcekGl3KFPU4M3OHofH1I2fePUgVkf+3GdocE0xrGnfYHQxXIsnYQF+s3pU
y9s1CSPdK9NHUa8drf33rFXIYD4clU5v2k0Z02TFFo/yEMh5swd3AaeUzHFNWsgzz4QWzIZYV6Ri
egKkzHoc5POv69GTZ4QKK0nTxv0a49ulwhIKreCXJYaFFsm/boZ3sOmBcC3pJSkDNV2oPrTfu2eS
g4CEdoDokkZKMbnD69TwFkZFEuTWoDckU40RUdm2nk3rOMI5ri+L/JFrnk9Fj0Upi1huydWj5bdK
XRWOkGxfotl8Xjad19XmRBGdiiItptnN1MKKhrfkfkZXu3Yw4GWXKciDpe989RDeDlJRZOniwWx6
+J+2YmCndaAl4vTdn+TAH+eIZrMTlGqoRAFGtsyECvCzWsWOtkyc78RcClrlIGZTZQLGv8xGxxkK
AqtBZsfEuw0vLQk+scS8XhP52p+84cwKlYhI2bDN1gYr+oThXeGln59NE9TOzWprCrcRT37zJ2sY
apHxyQkxL1nz2cPY3FLAGEtJP3UKFZ/ITqch+A33f1RTwTv1wxR1liqpGFvBBFC+ngzHkj3Twvtb
ywBy1Tkfiv1u0AG4w/g1RjTpmRMr6Sdt7bGqAZ1I0TN87UeN0qb2AGZSCJ+DsJavtM70jjObVAzM
TXDr68TmDPnTOnU0X7Ixq/kN/LyBFQitU7rrDQ/eRU7rp893ZpT6fFttJZqZ4fE3buE2+0RkxrAE
21pjd8I0gjlzbhN2BD4zSH3ERVXKuMLoNFYJzdXXxq/RThs87VfsEGEJ7guQt0AqNvZLbHRzBKfp
3Pq77CyhvtpLuO0sb9gPqz2OznirOU3QZyDl5iUFzKN4tlgqVlaLMVRtjrAyyPOzFbeuIQo3U4/B
4kz/Zmwgv7l+EfBciIqViVQLZaPilS1mYabfydth1DlThxwTdJbVxfEAwDJMVMqrpR1z5VfXvlxf
BfNh87FrdCY1iNWmTgY+mZU+DtkXCLpe//usChQIBn6fbjpr6nphzVuyBiIWNR7KPUzdbUjthzvM
9LrXrfFWQz3TNlDCVWYMHyi2e6171sXcuW6AXVs5Ww4VOCplmiaMgmIRiY3iCul99vZU2bFnHDRw
24WLl/+MbiBzzMkFmL5AIO1gC1JNqAlcxv64Xo1KBd9/WGqVayjtl35cnVQvvl9fIHMHUXxFmdKA
KRqImBmD2LZpYoam0uxmQX8YjJxXgWAthbQLgNVFdRdw5MulWGu7WFJnGKjbfNmUO3Nw9Da4vgxW
lnZm4tSwOLspqzxu1X6OMAaq6bejsPhljXdJkf1MW5Vjivl0xpgQ2FnRawQikIp6kgLscQGtOWC7
HOtIiuOF298JB7ycTTBUPYh+jOukfBpvpJ/XV8ngLTHARvhhmop5czemsRLBtH7X3VpvlZu5lWjr
LmD5xevsKt66g5wqD/DC/n4fVqnvFydFHAnEaifsteSYyYHYcYpIzHMGZk/g1GUJSmU0DDADLd3Q
Zia4YPbacZ3d/ruAC5rIWGgGhMqV1e4ORLeVWwhhHYBzw9Q5i7pKKDUML4UK0fuxdZCpkVJI9qN+
F2OASSsPhXNekOQZJTt+5q4FaqqbAUF21ECa1C4fE9ROoaft5bfI838pjrzjrZP5Dc/2l0oNTHMR
58nEMkuQcXbJN6WZfUV45PgnSX/pjAdteVMzJB3odY3azEZPiravKzPMME8MmKAaJ2993OZwT2Oq
tW8bWJgeRkOYf4rLYq62AFjaewWKrachjxvJXlcr52Fp2a6loz8hgi0Juh3U0su6mia1x2TQuh/G
QMboRbxvseEGqc4ozgI0Ru3zQSys/ESCI2OSAMYBir/8xoMUgZshE4xQbBU7LndiHzlV/ygJTxKG
4Tkbz3SoD2MmVZ8RC+i5lQuMmXcJ8AEAFVbHPJg6UDGMrugOgZHZ9ZfrRpkuBQIeKC6BLkqhwSbd
UEYjWGyMMFrk1sf4WOpuxhgmTexeN8Re3Ich6paXVyHKtxZabZUAbQuM+LU8HC0zc0al4PdaKMcV
tHK15IHIwb1vlg0tF6TO1U3v4+Ut7Uknm9vXZR4Vwu2uYkAO8+OUe0jTXCgJTiSKvcYbedkZeAFt
joKrA6iZ5+s7yPxUH8boGZAo1c0sXnA9Zkr5EEEUpLYg7BJVI09Rk72RZ5aoZ7haG3UsdVhW509+
eiCKzZG7Vk5Z28Whwv1U8pooTO8Aww9KxkTz4PTcPIulaTr3QgcC+NBSe4w3/8wMTg7I2jwZmBj5
xGEL9ZHLg9zKggG0/4QGJDIjdK/tQbzrtPvrX4iVwJwbIe5ytopKADARxJ4maG/E8S4RrfmhGSTw
Z01ZrykOMF1gz7hukrlxigXQPbJMzIlRHihUrdLqU4N1ATUILsq642VK5C98ug5+W0CP8nJRZSQ0
somyMV766UG7n/wJ41RzEIVxoATgtAgUeDwR54wcg/MWZi6OEIWDngYdePopJYypVmXw01BGuX9W
UjuZw+vbx6xjkEn7f0xQfiGnbT6tm2yEBWq3R6OGmmPqaY/rEYLoSCF24s488FIx3rIoN5HMNZG1
EjE3nVKwoIq7JuaOvzEj09m6qHCr4eZqRBA5I8mU3sj4R+RODtCyijP8F+JevBWRfz9z/Ho2N6Fr
Yc1SEmfMRVu0fM6HYt7EZwsiB/zMBLy8kVooa4XxqyJgNjdx+rvFVZG2o0IdjP64HTYv8+ad5l63
zFsblXnUS7VNBR5eYbNYtjS+qBsvbWbFJhC3GCZgczrh979cWrWW5hRXp3trcldP9bYdxN98DNo7
3XfxFmVxj/fmZof4M5uUD8r5bKFwDJvxq/EeQ+C6DJTH1m1v0/vWr+54HMDMigJGPUExC85GE2iD
yzUqVZSWQCOBrPHYe4TyPwrl5wV5G4Gkc1fH/GYf1uhhArNo260gq+vc7R29Lkj3+MCGfNOf1jfh
gbywat5HJAfqU5jUAX6C+hGE12jEfbQtrWVNohEaT8aRcMyXDj7gPnr6+8Rxl8g84Gf2qCOXt6na
K6OEDbVsIhZIgKWdB0Cb918x2rOWd361UfEkSnLVEJrBBCyxCHHuvOyIOrbTrWhqEIqwTbGvHzum
h55bpBZYgHm4q0rc2ObL8tacoJDNDlxhq08um8JJOZkw810ODAzUHsknFGmREKvr6lQXZoCQMQBi
W+8ktliH9V4JejzvboVA3lku74pjnf1zo9S+apVW1HEO4JJk7Mb+WJiuwAN68kxQG7kKa98WKtnI
DRfp7db7OW+am4l6wJtfl6FAgAlAOjdFhS3W2xVpCBGwE9BWXm7IiFcFoCH33c10RRnpNshRUO9S
qHC5qsWWVDHWsz6MpjPdjrjbmt1aOMlhBoE5KNM5Z5sVTYCQ+m2QipWT3Edyp/VmKFpPJSTtecwC
rKtNxtMLXKGQkwbrz2VsrKSoW/QN7GNTsR6GZAV7F3CGW/dXGym2lSqcjI7pD6AlJa97gP/oUFxW
OqCoKvzcUgak9YagPECXQPcsDYq7nEPMsUUH4q5qxV4dYUsMtvcsQeQnkGY5jG9RTsgOUW1nwL7y
ejbMagEIesEui4OsGSL1xaQ4s1ZzRiLeuYvf60jqpF0F2gQDPgLGKPhl4zQvPFQMe7GmhRF6aH6J
Bvn3sxQF6f8mJvOGxa7HWHpbkJHX1tfrO8r0RVDPE3JxmRQRL22kGLMdqiVDHC7KUM861xTip+sm
iLvRNxmQs79NUJunjfqS58i7QyMT7Vr8Vus/shqoR+uh1tGT2ngvDPaSMDGgg2nLAgbxckmLuiWD
lMZmWOfDbQ/F7rWpOA8zjgm6sjJKWW4oJQrkg1ha9iy24t0qDx2n88O6ssBfiKox9MU0JDmUA2jm
2EUg4EZj+Q4Y768FyoEp6p6zbGuADxUOb4aFdWVdGKRy003LY7Q9ZrT+CXrzHmSrKcRZDM+MXQj5
jiGZwCu4yRxjN2EVeFGiDaSjf3H5wTKjk401a4FFkR8s80vc8PaReZBAVGviIgGDHV1HnhVIBMQZ
npy9N7mSm3uRGz0P9uhCg8zu7iy34apYs0PGmU2y6LPDO/aj1cwTbIrg+YEKQWBhnFdwGq/4Ae3X
fTs6qt9hDoInTMWalVYwNv97sZTT5N08b10Dw9JRczH6GiR30LQkfObH1DNKu/pR3Ew3jbf6qi/b
imrPO171hdkNOf8N1BftwImod2TxfQvG6krwq2zdy0juqnx7kVct2ASIlVflLeSFboqxuRuLZacW
3U4QsueirgKcK2C48vfrkYj5OicjDCetDdmktTCVVZerRuyII6ye7hSAU2pe502o9pJ6gxjw0mqy
0E+x78wg9THWWSu7YmrBfaGCtki7q6z7URu8GGXR60tjBtkzQ9SOD1MEvLeOlS29BkrLn1r+YBmY
c5u/1+VbqXH4yNgf+MwcSUHOvDvNkgloBawrq1FYhsJwqL/mDwSxAdW1oNtvgejLbhcIP68vk8Tu
a/tJpTaJpQur2iAv3BrFMZvZNhTN7TchENJup6/yrun6m82YObekzNte+k6pIZ8SVVivdjQD0VEd
zDhObrybXM2PH+cg9axHzateF68MVdc8StCPheSON97j9eTyRqSZ8exj9+nsWN+2Cmo/+DVV29j6
cCyzb6v04/pOs2yAow808FA2RY+EZM1nX7iILLXZNOy0WPQ3AubSVMFyRqRc182wDsi5GSpMtmoJ
9eAES4kLw57bcJnczvQm4d8TyxoKdKxA5QUmNg3//+Vy0lEGE5EuAIEgf02gcjgDDXZ9JawNQ08e
siKYl0TLkvz72YZNQtT14gr5CHX8LqvPCqg9x/z5f7NBnfKtL6ISlXo0zZNiJy+6E6UVisGc7Ia3
EupwF1PUdXlOrJQB6CiV6qBrnDcDs35zvlvUQcZzQdQnmexW0H9v/GVHgMrRe3fSQ+ch93kLok6v
KOVgCbXAE5qov2bpDVxhtqrzJDt5S6Kry7m66PWWYkmdKwL550u7bqc9jBjvJ3AnHtKJbQ5ZLrTP
QSUr0a+8rjEG1UqwqLLzm1BxM99yrNxGT0UEupxP4iazdhHQBih46OAyVEzKLeJKbruqXgmnEymX
FiAnaR1jh//dpWDXUN0WfbFAtyGG4Vcvwk+QAHiRM/hcdXvyJqEvgfMfQvnOsnZdnBn4IQMWPgbL
rve1/Sk1dXhoNuaa8bCFN+JUYwL58lBnxWwIawtTWf2gqZgcl46pyeNJYwLpDZChnuiVxU8J8NYl
ymwhLcJQYNzb6Et0922g3+e74pj43Y0WLJ582z9JryBqTR64XUfmIsHzja+Ktwb0MS4XuRSqkEWD
CgaMN/SJ/9YtNLzupn1T9kjVoEuec8e2mO4LSNlvo9TOLllrjHkLo2QuOb8hufHok1bnclc5vABA
ovsnjzFRcIEyGU6MSV1mZl3rZWvU4CsaW7tMXiKdE8+YW3hmgLpeusYchmiEAVV7m+OwN3N744rH
k4cyvQoTbXUFOrcy6RFffqdka60sUcBxOPmzt52eMcph9Mkwt+X+AdQMXMHoHxCGcUM0qO9jNQa4
cxcLfDaWK467YnEj/eFf32YwAX0pEVSUYAOmNm2IlLQRsxhQfbTjtBVT8E8bTxiR8WFQORGBPrHw
xkR973LPIJIzZ9EKG4oEdqNlRtkhdiaBh7Ugu0F9mgsz1G4tYzaAcgtmcqjz1EsGbNJgo+SGe+Yu
1Xsn4TFwMWsD5wuj7rRREIzFShIy3zmRuYAg8eNg2k+YfvNBdOzzsEKs8f7zJdKltxHprzY3WGIW
Cu9qsAbll/gg+eUO0iKOdDPcRP4wu/Gzto+A7NnzotSJ6uHTFoP5EPkb8itJprx/UBKpNCYDI4up
bT6Y+zFIXGA8nyJXeuw8Nezd1c12uTvfDEHlqLHNu3EZQYTwWKLEaaDtD/riS1cC1b2+JosIdt38
S9fdiJF//TgwP+l5uYeKUqlVbRsUuAlKdnHH7+qJTkd6zMMIVc02sXllTdbZOLdHnb+myuZVxsAK
kXe14w7VxU1yap64NHtZBIeBXTNN0CRe7lsRm6XeJ9g3MXGMd8EG1OpbGpjHlsz2/TeCv6wPhav0
t0Gq4DgnWppBzQz7OCk20n5b4fJbMk1AMZtwEiO2qNTWDaXQF3mxYqzpW/6a/UR71SXdufE9xyhG
6a87nvOxd/HMIvmYZ88LK67naRRhcfDVQO3seAfOr52AhMB0RL9CozrnlnGIw9FHTjqzSXk8EvS+
lErYFIP4EO9ID9JCBau+JT3ImN9mZdmTUbBF/UqCtiB9wUVyUy5qLyCxcyHb7Zb77Ml035V9tiON
H4nzqGelIEieieoq9EdBV0B9xLUbFy2JTS2sJFfdq14ddDu53em2aSsgv+OCksh2UdsJFlzTOPW0
JNTHLj+hOmRgKh8MPNsT40HZJi8StjAf6jdrHb5fjyWMo41tJArouLxNDORfmhI7JS2aMrFCpUu1
v7JqVIICBYzbclY5u8i0pGL7SPcMr2tqE7NKNvKl1FGRabWDqPWuuKE0woUNkXv6096BWgakJ0BO
mvTjQ6+KMe03ED6Mo+LX/ffVCJIl9cbipeSVixlnG7wcH6aou9waG8UqJgX9g1i6X+MFBBOg/r3+
fZiucGaDur0XsOn10qCaYZtaTp/+ylVEeP09W8Lrdphf58MOXSmyMOfcJABqhl19VLKvCyT26vHf
lwvO94sesqvzbc436LyH+tjflab1WHbJj6EyvOtL4XwWi3LptN3kQYlhxkDpT0XdUZE4m8X8KIjp
p0am9KnL18dzNyTgTkXfVLU7q7IbdNyi4kWeIs7nZ34WFKFO/USCX7k8nn2LeZu6xecvIMKRGp0t
yA9NOjrXd4wV4KCw8GGG3jKjMSzgOlAUTtaDXm6unqS7DRP8tRmD4na7M6NxPxizZ8rLQRSGYEpT
/3/8DVRSoyrRKis5+WylfGjqfjdLCEOG7ipddi93SrAmYmMXy3qjWMAlicXzEsmcD8vKXUFFAggG
EM8A9IrUK2AQUkVsWgtBqgaRmQ36mmjEQUAZwa7rBpo4eplhonZYE9NukiR+r+St+qVWQ5scMiAi
E2g5Tr1ip2M3vFhlVQy2nMdAfaJc0pZerknqU5005k1tLuauKPrs3xPuYgGoEZCeJkAKxKHObn8V
TQTLmgEZSNYvRvclxjNWmHiPGFbP6sIKdUGBy1GNFRNNhOhuuZ8dOXEUHwwuPgTbUFhKIXF9elsc
eV0S5tFGa44kiBAGoZ8WmpgVuQUqqFBWikBU2hucG44fMk/cmQnqxAkaZoHLCr10pRdc1bwR0tw1
i5frzs5bB3XezDW1ErWQzRBycEG1zE46pH/QyzSA6vi9V9R5irZeXswUe9WvtrL6MaB9ApBhzexO
K4RFANcKhMaOfV4Jhe0cZ4bJ4s9cMNKVNMoW7GCr2asj/iIUKKhBkGmcrXDRz4zeUOd04ieed/A+
HeX7Wd6leQHAbZh1SzCryQ5iScelnb3rH49p5vcRg+D15fpidY6hAwrnB4FvBLrZ5MXiOSGr0Hd2
wFBGvbQhx8O0CBmOsRoMvmXZmDux04ettJUH1U1vpf1p6sQzve2YcqcLSE7xKYU6WyD597MPaFYo
GS8WFqgGBDYz7Ua/Bak071X5H4LtP7EK+MxLO/KcZElPYtWIgWP5AR135PLifkHnvfD1r1tQhrFs
V983T73h979ZrcnzPabTkbgbUKWOTnvchToqE+ld6pHGuwGon+4vf2H45qHiVoqZZ/9jd+n0pNKl
pVkWmF3Fyh7UozS8X/dP9gE8s0Cd/LGWitbaYAH65FmIJyCmToGLQ5vJlX0dMpq3YHRzBe40HG9l
1MFXi6RKah12UyH+JiWASY88tThWcefio1FnvMdY1NZ0gINu8IjC/nt+EsAuT9kNgIUuTnWwDqmT
QSEd5ejoIN7w6kssbMDFT6AuvzSSa3PdcDx6b/zVucJTvCOEPblTwo/fFAyr80wyioYXFqmIk5St
aQkdLK6CZ1ix7Tati2ZrLwuOKXIehCx23gtjVOhZUS+c0xxfkRSXkq99IIDFrNkZgfStDIFfCzS3
cyOvcdsvHL/lBFZ6pKTqRZRjTFhW74YTbWThW368X1DYkhwF3A5Iadz/ySZy+ssYpESqFJfCKdYV
DqA2wfi93Atetctvi9fNKzyB39G4Hl9Rc760WffRIK8TbGpHyH67ybMM4D3oTw+QViIYE/TD9hrw
g+0NnwGZuMp/ju2fni4jZBzbXoZto3tb552V70RzgbhuIE88thP2q+J3HMKcELVOy0ymjniSsGtu
CdRfAMWrtP97SI2bdlyPPuh6XFrr+67axJpEn1fCc5rvI/ddtYWHyJbtDoXePyl6nR0UEHFfGqwz
cZNjE4iE9FXdA+hpR18JWCqydZ8UK7kLJEnhtU9HxZ0yLbZVGrBAws65gp0z9YYvqluHtbv+4B4M
8teuWaNijp61vbRocBRrlx9UJ3kHX1ewHXR0DeRT10B0Mz6xHO8jUsEnsuReGw2sMbpD6ebQOpEr
goFU2/eAFOZu8sBdJ29XqWQnkeJ5FBJYJEgvIO9BlB09Q4nhxD9s/OSEG86u0oQJdQ90Y07yOoIK
mh8AWi/s/v9H1cs3/Ri9gcWOm9Cd/uyVj0mDd6thkKUclJvI6GRgktI9YOu+gljOa7lfD+HQC788
E0KzYZiBJDdCtBeWW2UDxzsPUsb5YqcC+Fl62tf5KDcRFtN7ypvqxfu/cVT/MLZf/2K8D0ZFFbGs
N70mDiku2l/mirH3Sn/U2vlgCZVz3dR/+EooWwJiDelfWvGy7ZVYNSyMZJTQK3zcpDiC4nnWO5aQ
4PlUb9tsp2gZuqrSJDdSqtduIxubff1XfMo1DNiHRhWYlYCBQl348gsOijFD91iP91Y53/Rz6Q3Q
pyqE4XY1ptdMF4NI3zgJ66dDT5mkQo0wotxt9oIQdtmtMtwLPL3Szy0RygAVVTDevlbDLMR7MWhu
wdAQWI+Z5E3O7Mpusrc0J/5xfRN5K6KCypqCdrtT1WQfN5CvFeXS7tO143wpjhEaRpRgVXWfi1E4
Y9bFeE2s1+uL+HSWT7uGMpgEHCwGRKhdsxYNY/OtFO8hAnwnjVGw5eCsWXIeNRLT48CFoqPlAXwS
nSaoTR9NJejL/LmJQPS3gAdlvVktwW1FsE93pb3MnNrIpwSMrMxEfU8DyANT+9TN3dVFs6ZdqfrF
LXrSwQC5OdwvfNWkT5GKskOdpU2ZGx0VQ9UnqTTaA06GUvGOAL2kl2RfcqaFPoPyKXPUOdo0Oekq
o0yC3ssPbeqId5kPHLf4U3yTnP7e/AFM/l/a83Uv4Vql3ATSLqkJrXLVJ+OVK3T0IPoO1kHTsptD
6VbBhjqPEPLwVp+fKWSxkHoA1goESkCxX8apNtJm04qKJEgLWykc+ZfwJnupt+xyR2pQ35IwHbiC
NuCR4L00Tifjc6g+WcegDwAv0BKlG5CCHinNJsN6Fp74F24IKnF75YslMA8HhtAxha5JiiqTIHB2
2XWx2mdyliR7cQGHsWtpAjKGxsKXhoK5IB5nAHP8TYzjlyzaOl6p63MKf1rnh3nqpKyYA2ogmhwB
yheB1qLE3L0CyrsYUyWzzZsqYQacs7VSx8XocKelSYrHT7/PlacY6gg8xnbmVYBRS8zJWKqOuhp1
RhJtXpcyj9P9ACg6EdJNfNToq9Vp0auufSuMR//6AWGFadCXqKYIaklR0ShHTdK11SI0Jfdi9EUU
f3UZ59h/nuPAN8LIj4HFQHUeo5CXLlL3Up22elehhBY5mj1C5iH+fpKe/SIcyEPWOAy/JKezy6fY
wdSbzxs/Y3oJ4XEHiy8gLyZdls8ySZuteUn3QmLHB1Iz7AZ7vc9eNYjDNS8S7/Qxt/TMHvWAnuNI
X6ppE8BXU75KYGcAH49ANNv2yUH126PAFQ76XPQ5bfLHEqlN3lYUnYStj4Pyl/a2uePjOHvlS/bF
fALb1PP00Lee1XAuePa+AloH7iES6Ogb2BhwI1p5C4FnT/GXsA0EZ25AKSPfkiGU6c/s4arXTXQN
wBVGHQ4ZraqyFAqQ19w2oYpYOgGqYhBUslMEvPcs67SDfOC3MepcZF0rDFppJaBVwgXRG98ALfWj
WuY0xJih+twOlYvpaWfWeVHWgbgfQmWXB2koBHhKerwq3ekVdfHKIj7ysaJTvfssVstraWhW3uFm
TxxSgoCqlZNathGQuX/eS4sEw8/GdOAiwUmlIX26PPVK1S55qhTJPu9/RCOIL6TbsX9YAKm7Hr7Y
EROzwcC9AFSHp8GlIbmIUPE0c+KEi5t2/481Wxz1zXoFWv2RR3vBSs4wjvnbHnXj6dugFWI2Vbha
Sc8qD2a/D/k1VfbhOrNDXW1iniyLaFRxMLizJ7mpR1QBTqVxiJ3Uu+u7yHb2j0VRV9u4DEujGUMM
cI3iJN0RyBWvi8PrRpg7h1QItw1w6Ab9fpyFXlEh3idAg6t0ZinM6/tNf92Mwu2K+2UobLnhLIsZ
iFHAVIFolvBcpKJiLGzmlowI/LUYTvIxHv8tjSU5UUBSkkEZGSk7tW1ttQGUoNVxYEj3ghK20Ys1
8soJxH/pgwQGAQDJ8H+AXVE2uqWVcGg1AXg5NBTqg7KLIGUApuT31UXuGPCyHNbBlUFICEY5yJV9
Il0Z5XpUOsNM9ph2yl43JUneiq1ODKdtqnSwk6VPOSGQ5XyYN5IUTIhjoXS9WStSjA2kSrIvhG99
c2gAlmufr7seuRnoTTw3QTmCmYMFShuiZB9Jz/lcOHnyUqiqHTXoQX29boq1GnCeQfTexKQ9MDGX
8WhAbzlHbzTeT0n1ZVChpGFux07hTWl97jTB987tkNN2Fs3bSl1UixQN1iB/JVTTyi69A8+5Yx0U
kLj+KnCe/AJwytFRjtOIGjO3NslylbOfcLrazn5CN4t93s7pKa8io8E6yVmBPpTvdZTxRtuAPE99
kjDhFbeZm6yDcVU9MZfR4yxiPWRxrDdROGayna6infSYIu94JQzm5XJ+GGi/SYVZmYQi3ZNJBVJ9
jT3TrYCsJFKn/LuFbQ+D8oqFgw6UD+U88phkZZ2V6X7eJ/ekdmh5ER7kJubkc7/69+VQ+BCc9Lc5
yocsKA4ByRKjDrSVnjzUodrIfhNbfxCGz8zQIj0tviPwCBEqoeluEu/UhUOHxsx+ZQKmx+tMI0BR
6iyoQqQbFo63MDgTZqkIUxQgRj86D5C01SWjqwknLp/iLh1SFHBZYJBF0zBERrmGpLQbKgtzimrG
4orfxTvtvX4sIKMDMe+nHKpK8c/NI0VfCzP5YAPy5DdCVZl42s/rAYd1rZ7/ECoBmsAAJixxrgJO
TeiVUiQkEibXeHMTTN88t0MlPt2UyLWoCgjTmOs69cuAZPkiPZjHFXpv+uPCUUdjnXGMuloqEBgK
wimV7bealepWkaR7KccUUmt1sivEvWGLbSU517eQWSQ6t0U5kLSoeLeWfbzXBkd5J3iEKgG+/0R0
sIskV3HG+4bbN/8PZgktCirq0CegzCarHqVWo8b76K+89KpQ9lp8P3Nyol0CVWriPbPNe9iwP6T6
YZU69cWyVDVe7OhcH/sOhA6KC161g4h535OUXhEI/vXtZaVhyodBGkiTi1Y15bOMMKPe5Olhm3mA
P6araFAGBH00/ksPYCkamgCVjjwv7Qfb2L62/a7lkXCzPxZ4WDCxhlCj0MzYeaZDLLMd44Bwv5v7
9lF9yXwBZfrRXbxsV0t/REeHCK2cGaU8xBzresXLPt4Lu/y1PlRu6wDYFYJ4K7L/G+kl5qc6s0f5
RpcpSjT3OAhS/7yVPyftXwPGLxYEtP1lqFbz2Br1CulsP7S7TilsI+/t3pydaart627HfFqjXQWC
TExiSKA8urTVWu0mDibSc4C2bvsgD94JVwjobjl3AfOtBoYBlF9QbZUguHtpSI/mLKuHoQqMo2Wr
4FQC9JooRu1yiMTyzi/L2UGri1sO8iIYtaXivZq1dS3p2ME2SyUfqOMMxECL6I5bwcP5sRK8c1NU
yF+6ZjPVqVx8ZCv2mO6qTHfW+CVeH69/qc9QO3gFSBcxSE/IHhELLzewNfLSqkZRwERoF0KtZ0vB
VS46OR7YlhffgnE0QgpUvE4ewbzMN7w9/YxJIz8AWEnC1YbHLf0FVXk2o0LVBdA+Ck+LbJMHN6pZ
X1t3c8r7DlCbzuFrPrKeJeCkEBFOwOHySQYh6fVqbFcRidH8rdhuNOlXnITduvp99vX6DrPONXnQ
mRIh+v2khNCV0FyrT4Xy/t2Mv3fz7vrfZzkliquoIUOhyAJrz+UH3OJCmSNTwdu+wKNUqO0aPEtr
wetBk3BHJ13nZqhwiHqcpZZzKYRKdJf3v8T5OFlfm+1uiTKnNx+ur4m1Z5hShsotEUP4RD+XQvyx
lOtKCJte9ibDuG0yk1McZ2auaNCYKIgA1q/QdB6xbKERuxnwgDu87rNnogsQe5aj3VnfFKBo+YUl
5pfCeDxmyGEUk7eXX0qdhEqAqo0QrpsS6pHoqrO12sbE7WqzvhXqB7oICj9McNHRdwWTr1CMawRm
0wnYNXTfCG6WiPZkkdO+kxH56YEoPPP5kZl3NcYMkAtAQx46TCSwnb1M26wdM3xYC/GkL90NKhbZ
k3ZQXbAAOOtkQzPWsVwe1SkjWqLdhtFsRUfOCmqmS6O5qiXSAlw32gz1L7Vdv6XbihHK2JLCGfXz
knO9MdzTwNvU1FUVWAzMhV+aUwUETCnJ0v3aP06Rn0wFxwDrWoNSPf6joxhE5m8uLSSqMQmbiBou
hkO//y37mDtRDEnwGmySvMIT2xwCMJ69KJ2gxn9pThEz0MJUaCds9dDZdVIf1NJ0tC5z5S4/iFH0
sPblTsqtXSajq4LO431W86azGB8R9+rHj6DWnMVWm8jNgiZfLXtag95sJD+3EMZr4z/IWi9MkZN6
5qTlUpfxNOOBkwpmkEj3IAp1rJJLNUmyHCpmXpihzoKRmWo/gpoDLcXpxAu9gCvsH9VsXiGZFdAu
rFEXQS92XWbEM3zmzhjtecWxV9wo1G9LsMkU4DWW4TrcShTjLFxYpY4e6lBN2qmwKuzMhyQkLb7I
tZzlYXwjRTDr/g8KUDAIJxVNjYywUJtaxFuVbDVebhvYobOfUwwUe/Ny/f5h5a8wAoE8SDeIkkaz
vPVWVonRsMZ7o5HupkRwh7U9bJnhRkrxQy7GW2Uqgxnwmk3L/v3dd2Ga8k0LKDYQ32FD5aW0sy63
xc29vjrG9XBhgdrBdtHGSs1reH/6JZ0eNS0PIm3bldJjq8R2xps7Z3oIWoYYyQYZGMiGLg9brJpo
ACfImiNZxRy9bs8pJ8ViXKymrOENAKZaFa17akHDMhljlQ3xPikapx/7W0jS3Ipm9H5935hmdOQj
JF/V0Li/XMgIVVfJrKd4XxfR/5H2ZU2O20yQv4gRvI9XkqIkSn13z/XC6JnxALwJ3uSv38R4161G
c4XPY0fYL45QNcBCoVCVlemrpgbarM9qUv1R7Edn14MFHReasF9V5qzgJl9REfHniBMXrweQBKBZ
WIFhUMaCzrfmQ4i6MCZEfrPT06Z0XLxy7dSfh2RnLyevvmGVVC5ne/feliXs3sQ8q6EdSwBSdvcO
JAsj5Fuospq+te+e+4cqll9sm653sTrhLGlOay6ZhWJ1k7wkGsXUpqSBspXuQL3ybVWC642l2RUQ
F0pj91uHKoERan4KJhFydu/QVvNiZJE3MoLuzVVBuRPz8qA4+JBitWB+zlqtQgke2h3qmAV9Kpum
2apUIfLhzJoIg2glC36Ruo3WZINGY66MzonIlMA0wn43hTWq4dbP9en62eIpk+iHl/YE7zAHtZuo
W5K4gkZ4/oMtd4l2moCMBI2c36pHzZA0ELccH6UJFbhCndc4BdeYujRv80pNY71MfDr+Ipnps3ZX
2JIK+cZDEzjCNzuCg3SD1QE4QXBdOePO6F5be/VXHcCJJoD0Y3R9F7ce0++sCTmAVbNlpnMB0e5I
jUug8wEPjuyf7e5vPkmQcB0zjOlIrG7lOZdrFHIA0Jgkk5Yhc5sCNdDOzR1n/p8iephfSPgn9/+l
MSH5bg2g5ImHXN8CALo1D6neB/0gWdJWsLowIvZNFsxYWtCdMSPbaGpQRBCMHlITNPWdKaNa30y+
L20JmKWhblFtr1SeQYEi5dTtQUQEGjMn7jnnX/DfvpWorpXbQ+WVCy5/0isxplhuVkLvVIgd+fky
7MoJ6HI1XNgzrdtIJdXtyCZJgrOZqKLkj9QKDEhgixPchdiU5MRAUTr/RNJg+dQFw8v4uT9pYHxV
eJWJ7hTJKdz8nhcmBaeZahCFsWFWMPNo+AUGmsD/Xruy07cVmC8WJpayknkuFqLiuiG/zIf2rIPg
sN5rt8pf+p2yLyD4Z9xLvuZWKsdJivDQR70EWfH7lKRXxo5WCiMxv1TnM+gZYiNkEMb1Mc1JnvNn
Fh2UELxMNhI7iStt7umFbWFP8VIkdj+MqBzSRx2zh4a366hsSyVGxINIFbD1W4Qqx+mBo4ibiDwo
gXoHvocOvVk9VA/15/nrH+yqCdlPFXKzBkpEwuU3L73i2pWBfl5g/VD3/Q+uDkN2gC7a9x4QzKgS
HlsM5/wPetmb0eDStnARNqaT1CUGATHqqDzZoChzHL/47r2kz3aknlxPEui2XBaktjiKKGWA5kMI
PqnZ4gsmNo1H89eoTKCEeJZsJt8s8Wa/tCCks2OqJWbZWhQZUv46njnPVRowiO2dNVBAyXWENlcE
NVOIpoCUCZ3p90fCURBKU8MicaPbu0qxXj0l/XR9TVtOaV6YEJYEDQugn00A36rlqTFeveHRXh+v
m9hKGzisG8klZA8+sIay0mL1MCVoNbQADFqQ8WPTKevo7WjXz7kmQ+nYGx/J4tR0qoliOLps7zfN
xku4ge4LoE6Ju9OBhBw9vwAZq1zdbMsdUNbFogDc4k/C95aMep5Ja+jpfox4z9z4jt4QZGZHVCfU
g+r4MkaezZTo0qDgDwpIcVotgcFT/onTCCygnOX5CXCKENWtXsd9cSMV7pGtUthPD5i+fDYnVMvv
0lfE5IPzCOzKU/WJ15WTIP983Vu2fB5vUjAk6XgVgKH0/aYWRY1OrzuROK2ejOFF6o2bz5xLA8J6
DGtcRgp6C7xJx9ADrLoDCeoNuckcKIJNIRdgnBW/ljaH+B0iBg/bMXkFVHc/dqeyxnHIqAEFtMTu
vvqqfrIx25q/5JCUcMP1od85e86NrDrx/yBDz3ftg3EXXRXQ5UDzQbx7+lnXs9HSCdJaDkHqgvKm
jzlwHdPRh3//AcGRDr1sgPBUaFm//4DTZEJQmkxpTM1zUd9aUuLXrXhyaUD4gEtRGrVNASFxfPYL
2AM1xkzrq3FSdvZ5dPEJFTy1fE57KUsTZJaFyxSPOnvAsCJQwszxFXJSTYjeYC4NhRPTfri+jVuB
+XKV/Jxc1HWr1qqnhmJEccjcMEdTs1e7YGW6JJvcfB3/HhRD1xmVSHH2ZpirVMEoHyY3HrQv6mu+
qwOQlx6ADWhv6yiNuj9oVmGGA5Np/9cgX/jFwjBL3rJmRcHatqFmRQ7DnuzmOmRkN4T0wO7SkIRm
G1zfzc1c5NIqvzUurJY48Y5n8gGVh64AXWQZoz64PuBeUGKuPLZK0tlNV0ELE5EMlJG2eAtpRgWq
XRtVV+gaKv6IggMaxrd1Dlai2oiWtpZ8x63oAhpytHFQBgCWTLiLUsDnSUF/oxQSTPuB7TNSYtCe
H6/v46YZcIlamNMAuFesG85mPmfuOJV7EzzVHVhzDAyR/w9DhfzPFeMV+r8oCUFrAYyNfHsvPleW
WObSl1oG0EV6yGPOJ8qV6XQp0ckWAhZV1jdLwrNj0k0FVGvUjqCb4VclCdS89cEmv0tsjFxXAMiY
P3KvvbG8ZyMp9hiruvFINOrosJc7j2hBY96o5l+JBz40vYobT5bWbnkSXMjV8TgCDEXEPRVeVaGA
1qb7pnnOyibIjBxkf3VAWuVIFWkBZNMckGSAJrnwWxF5nI/QEmlWzI7Rc1niftSDYZ/fLF+7aIny
e+VBBf05CXVJCWszDAF19Y9Z7ngXH1xN9N4k5pwcKfhlHsgj4DxBubd2BtwLvZdqb++ue/JWnnFh
UIQdW26R50znoNzlNrMhGvL6J7+Pw89B3EBwC9egUxmJVxuANRP9OU+IXzmSCLOV5yKP+MeAcA1O
dak4BW3QI7NObDoU2dPanwvlx/VlbFY4Ls0Id17GLNucNcrHygvMqlQYLCd14KDWPe7m12pXvAyy
nvRmsL60Kdx99ULR928d+PexPbJ4Ppm+fQd2LmDjkkDmCLJ9FO6jTqXjPPWYXybtOCCBcK2oNAcz
qBfWnUyvlZW8Nxtyl6sTriK3160uAaAsdtQBs+BdUUazmqj3FK+U/aAMdax4WR8UQ57t2nVa/UJr
wbko+a5b5ZbLv0KIsF6bWxbAziivYjLIxsBTWgdsXz9kUf+da+OuO+1mAHjps3GUsdBLd0CIuZmn
jo1OtXS/YFotj8HafjQjgDgiWb9u0xLgI1BSA0U6RrsE7x0G22uVCZPF2TE9GKfZzwP7DtWHg6wq
t+mzl5YEn13cbFWmBujR7FwceZfB241xv1N/48alreotp8WgFZ8Ld0zOYvE+XNrTmnuMYBx2CpS7
PlojI4K09jcbEsPNqTx2EFpSpGj1ravhwqg4AZukk7o4GTK3bPDCIf/E9NT3ujbQGwCAJQnbx/DM
pVU0F28IaJDi0ft+gUWSz45CaBZb9qOdfV+kvcmP+fV7A0L4LGtcgBPDHLY6vlpq7zPznGgv1w/Z
xzP23obgfXq7Zp1J0VHzSHokqfXkoerRKgP1KTSE9MU8NPYo2TjZugQ/LGZWezODTWf0wi7z8K4d
dkAfSG6fjQv7/dqEsOlZRkXUHPdntyOPnFjQtqCQ7D1w7bil9JWjzOc/et97g0LYNNzRqFqToXyq
aiQsXLJHFnycJsxOevnZzfP99Y+3cfO9NyhESNerEtMeiyyu8Z6s/f7Y3tHQwZMlxUySFliB/hmU
DNLLT/YBheA4skxbNKdWwEkF3DQ0SJU7rhKAgaijkSLr9OmhhcKJ9FraPnFIJ4BDQbYpjr9YTtkM
hlNnMSSv81d2q52ScCZ+CwG9L/TQ70HT9lXaP/kYx/gevxkV4hhJiz4vMxTe+y/FUQeFavOVk6ha
t/rzGhe37aP2AhH1z5Ivu+1K/1gVC3eVOxWDt8CVxog+O7XvHNgNf2LYPnsewjWed9AMCZ17mQtv
f9o3u0JQc7OkWntGMrw96aGg016fT7SSvAS3viPqLlCS4ZhTRxRj8Hqj8GoG8H2/3mpL4mvlvxcP
x1P50oRw9vtRV4g9chORC1bKNHbv8Zq2bv6m23K+arKh/a2NuzQonP3VZmZe6Lh51O6x6vYtmMil
2J4tV9SAusHUKtqhYM94f+OMVaHRunHw8Cm/GhbnuPZCo4Y6+fN175PZEc43m4k22iW6ltZUh7O1
K/MuHOtTLhs12d6zt/UIR0sZ2dy2E8pks3HujTSgLPJA6319MRtpD3eFf6yIdAAtwFBEp2BTGCNe
kc7j/MXZaWAaqmL3UZZkbbo2aLJU1AU4sZGwdSnTKxNjJ8B2Diz3ux6CJijIhdeXtPl9LowI+zaB
s7JQKIw4FEo+ixWO7RA4JfET2RPxIwEyP0dvpkRyq1qjCliaFFQQd+6DDXpF44AJ3N9DA2NMH5sd
KGyj6qaIUyn0YCsEXpoWQtFqJ24Coak0HnTnBYWxTxDr26OXcavXDJ1lKJ9d39UNApf3axXyrYW1
0DpusdZu50H2hpNHsJjepUF5dHY2yLt9TKNHbgTObIw6NjUyCFn5dvNEgDQe45ZImS1X+LLuNC6q
N6Mz1FlZoNZ/2Znik1o2MCSxItZrGrssGtRTKeqb6OymuNRa4H5T2QiUzIzwAcdSz6y5QrgCujqo
cG26v+y8kSSTfEfel+H4R/tnx0QaZ6WrJjMf8Xzy5idHf3XdCiv5Vk82BJJOo7e3kThf95PNIw5A
OuKvxydxhSjck2UgZgpgYqoaR7U3/yom8+G/mRCiyJC1a1krWJTq3Q5p7lP2et3AZuYIKNY/ixAc
re4njJVXsFCBH+xYgnQj35v32fdpQI1bAfjROw7lUWKUH6AP3+rNqJjUQNatTBwQJ8fmwxrxGdD2
sMZ8PgKDy5HsKG100eAZF9YE90usplCNPuFlwtWDSiI5FREnvyfnbAqRHv+eOcE74PoiN53+wqoQ
RLwiMeYa6LrYVh8cjGGsgIf/Sfi/MCG82apE0ao2RxrcQDuUkF/LtC+93K9N54/WghI6F7SHWBBf
60XFU6uMrHHNNItdrYkrbfExlnw39HZ0fcu4N390izcz/Lq7MAONEw0cbmUWa23YLSN4NmO9PjMF
uh8lOHVR6Lpub/sAg0jRwDAYqA6F/Vsbxa2UEsuC1HdgZ6oPSerrFjafnuA0/McE/xMulqS3Ku0W
E58I2ndr5Mbagbx4rynGxY6Y7gYqsJok32rbJDqafDzYtDBP/t5khtK0l9cWElALJvlo9/rZDdEm
C8GM9VM+i7Dp6G/2xLQqWXuMsFgYt3CHyQ0XpTqMqevt8tLc/clmmhgehEYcvpkrHCma6WU12dhM
pfJZ4bd8fDxI7ruvpRFwoE6zbxXJbm4uzjTQAAQiHP8Inq8QJ5traD7FuhsOyo8UGrr0X4/9Izxd
mBC8fu0UffIYuprGEA/kB1GjJPki2bnNFOrChnBVgRFIxUwML4cd5/PNAA3S7gGyk/4Y1NAeGPfq
b2adRPbBPrbG3i9NuL5Wlnl6VQLtO2dlkGbrE8pvoVM6N1MCBINXRk7FKTg0H0RJB8mSZbaFY5Cz
tDbdoqJxyrSdYwyBXiWhnmaPntIfoG1k+KORf5vq5vNQOn9dN85/+0Mge9tuEZHoLgOEk1Q0VEot
73w2V/4KgM/smYCzNvdG/QXV0pCAHOC62c3nwIVZ4aLzBjWt7IaXRbJzo78ABhSt5Xe3m2XflR+0
a+sTDqJK0RweBg80U4vf/fobpmeHY7mbd/8Ltmw7pF0sTAjUULBp9ASQIsDi5wg942AFpen01Xth
ZxeSjc2fxdALg0LYVqlW6BZWeFyGyYqzzgpSRxn8joEtA2y4wZR436DOdsxNgKiqotyNWX+uk/HT
LJ0J4BHm2l7z/39xg5RVXlULBeotZ44dtJ3WBkNh1+eBVZkkL9toML87r4YQitoZlBJ1VYGO/Evy
UD2z3QgvxShMurPv29IH7ifm+EHdJ/d2BKKXeybxYNlihThldalijwMOrTJYvtobB0jah1UuG1zd
vPgvPq8Ql2w6jlqpm2nc0te0uhsUybUvW4YQe8bSpWqfG8g4m7uxecrQsTckt8ZGu+jdtxI7HNW0
FopjYVibt4ugrnJwdvTWQEVbCuXjp+uDB4LETuPq1R7YCt574NC1c5EvGHUfGYQOtAjaR/AIL0hg
LeI8TdJW2JZFCPWisgWVW/wruAHmRBMFHDj8uuJt3PFklL57nuO/IW/1Z1dGsr7lEJcGBYeo1TGd
kwaaX7aya9pHdfx0PTJvfi0wcpiYk9Y4Lxu/rS5O8WLoyVTMrnIs8rUJJ204NWrH8DQdUn9R1tDK
19wfljUAzdmjAaDWdfub6wP6E8NFHsrlYqYL3D8nb8OksW6c0OXx+0wPrlvYcnl4yD8WBCdBlRBo
KRX14qwhwdyMvgn5XlOT8SHwLy/6IohXUfgE4ANzqMIVN/SuV1oUC5kygsEoJ/fOZY1ZLJ01is+s
2Q2GlcomN2VGhesuzZq65AO3cUdsv9aOTPkrb2i02Ddk+nF9G7c/1Nv6+Mm48BNXGbpm7tBLxLDZ
N6qkP6j1J+3Kyy0UvhQYSROU3EG5huYbylmqPvpkNHpJ/iVbiHBtZT1VK+DTQZVXcdl2trOo7FW6
le5cLkS4rcoKePN0xmcp1a+L/tDSbzVsTZiUv/5NNgsIl4aEcNSgVkGUCh/F/NamSHha1EloBC7Z
2s9r37sBFGNPIv1RYpa71TVfF4KSVbgYSphwGbYQYgMXXzgezLDdcSY+Ei2SCPHh/HKtYRd01RgO
0mxVFM9RGSB0OpTS40brIgVM32gpsOXp+pI+OIVgRPhikzdYi77CSMvcwJkGyGlI3E62DOFTeSRP
EoIhhaPnHBQNjJDsJltkLZ6PRTNhHcKX6TqQo3SWmaGhDDU3DI8FFFy1xWn5oQWcGy7ZyVqeH0KQ
YFHIKJK5Tz0bDeR4ombg9m1g1J8pafdoLTf1y/Wv9OFcvbcl3lVubWltycY8Lg31OLinKl+DiZ4X
71+L6QqGhGBOsqIH5JTlMUshDjeYmISubyall/T/JV73uy90EVPNKQN8f9JRyNTjJPnhVK//bb+E
mF3ldHXUEWWrpjIgzFRPzr42TNDpVS76tKUuu44kPv7bOy/WU7cFsXqCU1SmiV8u3+wSigMysZHt
TQPQF3gLnvfxP+LCSFqrSZEtMJIaz/38bZG1/D6+6X5//DcDQiwwidr1egIv0/fdJw3Tc0mofMrP
NtS68kh5lqX82079Zk4IDJhE0Sk48bEeXnZITitIBwf3xZKx4UrXJcQGzUQmaTlLBrCaGgAyBoiA
nvkjGvbevt87UGnYXXe/TXfwVJQM+Dw8eo3vv9TMENiLlTpHz/Vb1wwX1wdrVXjdyKY7XBgR4s/c
15i5Z3oWj1PS7XRPMc5Qrqu+XLfyscvIneLNjMjVNGfpCrVTxT7yzVsx1V81oW5zbkr3mO8hPHiu
z8oeygkRMkD9BQJMkj9AspmOEJJstSlcpTYydFR990aPycE7FdAy6H3zhwH53PB/qW/IjPJE4OKs
5VpXl1qnATtu0MCeD6r+q+0+XV+Z5AM6QpDqurp3WAsbc92+lCq7HdZf/80C/wsuVmGvzFlGc/GO
im4dPJsdjCmX8A7KNor//wsTENKmM/MWSAk2zPP7AYgms/PCaVlkfsC3413uJTiiEJ3KmTZlQrBd
5gOHjYBdNyTHfrcCSpXtvFDWJ5B9HSE6YcyY1c6aTIcys/2iaQafOF0nWZRs94RA0Q4rSEl7PQfV
JRBEaQU2cFSyetkZkpkRQkXf2X1arkjB1vlpqOxD6hC/pEZ43dskVsQWog5QnaP3XR6DBNsIlrwP
pqrsAoeQ6LohyadxhYjQLVad17XrHVNGjC9ZDn3JTFdmyXK2r423yCf2NtxqgpDdpClHrorB9vlL
Z+I+5AKvy2FKgjWTjmjKFiZEBEuBvsdIsbCh4RV4CwpCZfrfYoJI6GToJDHydMVXyke0KMfppS5k
XVDZOoSgQAbTLpbc9I6V+1LTg+HILiX+ha/EApHnCDTJ4IFemwxcIj+8+UtlPVbDbQ82g1wNJh0q
RU4aNADd9AqVeAU/Kh8tGy7mMlwMPou+16pDV4F9L0OOxIfP+AiTgiRCxnS9vYNvZoT7p+lbhcwJ
8nCT/XAwIuHWEn23jy/o3+H0zYLga24xZ0pTIQVXTu25uWdxFtIn/V7J/fJ3Pbl9cbNAlvJ9BHwJ
Vvm6L66LtFxyiylqHlvssARa5ERpDJKg9jDuNGhtSttd25fG2yoFT5zXfphahtQPnAkteF0pRhXA
KICO1665BUxTSgMn8w/hlkrqGoxEINtG0CAH6OYdMEm3h+7B8XoI/CikI2ykeD01dT0zfhuq8fTK
/RAgZl8NOwg7ydAa23H9bQ+FS0onA7OcFTOkTd34FDjN9JsnU+j6/zgGWPiN301ycZAUEsmto5l4
DNgv5S93b0KnzgsmEv5pOfv39r2ZE/zCHEZzpjMu3qr2kwf+pZIwOetPkOQDMScG02fJi3ezQAFk
KEyCL8dxRFW1RJ3SZVyxQG38DHpf0IECDnA/gv+89rUAg4O+fHB7K4pc2hS+nDalVmY6sKljalV3
XlcSSNxw63wZYHizgZY3gRcW9pGgVdBaBPv4G0zBOwPKzgztp/y4hJznRTZutb2iN3vC8apzvXRL
0E3HxcR8vVBDRunu+pq23P1yScLJakHk3Q6Ei5o0P4fsNh0YWsV/XbfBf0O8RS5tCB8mm3QCITwE
377DoI3zcwUZ4Dy8elmLMVBJLUS2HiH5I3o5ZXMyQ2R1bX1j7qF0BEE4yQSm5LuIuR/xvJbVDcJR
m5iBVWa+bkqA6fzLftwyDGGj94QRZZErqV9HS/WyESM9xs98eLDZMZE18LYX8WZC2Cmo0a6Kx2zv
aKwtsCWFkQVFMcoi9+aR0dB2ApODDSZ//ldcXIFLojeFqRPr2P8onnnjrribMj+B2vRwNE/DZxl1
xObGXdjj/nFhz9ZXlY01jgwIpncKRn7NFfTzFviPpSwVMlPC6VxzHSTDHUxpCsj02zRwhk9qzfzK
Y7LAs/mtLlYlnNK1q91qAJwb6YvzpP7itfj5YP6kv2wwTOkH8qRJArjMoHBk85qZbtNibZZy02lR
Sf/Ev6EO6YLrhiObuNtcfCYvW2x0mZCX6y1AIm0KEqkeNW2fVeOvVKGlpFn9EViAGxA8Wf/Pnggs
UGlLKePnKTvWt6Vfn/QYE+zQvgQTpa35a9CgtDLHnI6G7iCe90uWVmxuqIGbAx1sywAn/PsF5+2Q
ZCg2Qg8LKS54FdTweoyV/b7wSoTgrkcbQzMPBcgTB4j+uWz33ywISXo96blFZr0/kPnRsU+593D9
9zcj98UOCS5R5e3sjbTHDvVp0FmLPxvx1ErwHZvPXOPCCt/HC8cr1XJJi6nj3MzTjv4+R/ne+Q01
LiPrq+wG/9h35453YU+IR4M+Y87VgKNnhhaY7AXsk36KG8M2f5Ru5vfNWaOzD1E4Sa1l88VjcBYz
KEWAK0AEh+uJwfRpwR3Vf7GBu4T+MZ+V2DW7fvF7F8MaPigiDtZRKjq97YlvhoXQQRuN2c2KHWY7
c79gXBqwe/ATcNqleLhXT9NBOl8pMylcZboNPWR8BGSbGq5iyFHp0EQDFNS9M0A/zxmmnFAmlrSd
4oI4nX9dzp4lGFX7GZkvgMmxuTdjIzLAasun4kqMZxPoo8rHUD5SWnFferMoIm6I2dizC0VHPO+a
oxZ2+3X0+WOI0wuQn6g84IM2N/96EI9btXTuReCLw5ren5iCugaZ5847JvVPQ/1uFMTXKhn+BdSr
+JkPGc9bhBafRNWIZjqbSkwaFC4mJQptnkNSKMNuKqqm3JVWM9e+vbYoc9ikscPSHAH0KKysiEBD
qoRu59ZJVM+J+cstmTcH+jy5fkYS82uhWsnJaoDN7VStdoC7XLRvxLaG+6GyMFgPnOK0G1vSHHDp
DafEsnPMAcy9+csbTYRSsuZdGbhFvUDzoraHT1w88X4atOTgWo0S0yxRHjrTMx9dc7Us9OQdpwg6
x+xiK+naaOho2vmrVlj3XcuqU9lbWjDPY7GEq+F43+deG17cluKYLA2s+9A1KP7qq9TZLZXlPDPW
sf0CD092fZ9YUa9aqbqvtXYOupEZ32cDEEtfcc2E+UWWLDFIijJEt26pFd/MVs/zk2luEFErh+ZB
oZS96w/TAn3iNnOnr26ZZIuvz6370x5B8u8P5tIWqMjlKc7Qoh7XqrCQuNv0ZR2S5DT2VAvthYIU
2GNtBMARxbsy6bMHzWvdp2EigHl3WW5FMyv7Z7AaLg99u1gMI3yKZ4cNEifi52g5HAEJsBe/rC3d
CAEMyP5ahrY9U2yDE1LWk3tcC+VXdzC8SNdBsTCjfaPuaN4bYZaY0/M0FtXgJ6OTstBz1tTeu46C
uDrb41oHs12UnyC1PR6XBc2rTy5QnE81eBaPfa2z5w6y30enZcO94TXJl3Jq0gDLhZycWYwP6ai4
xwUveJSodSe2xsS9rxtm7O3UnGMl1QaMqZcl3oAj+P790dOaV73q5/Ih9eqxCb2hyvsIagPtM9Re
MTpVJ8kEWncInKz+kLZdF9I2wfdI1jndl06dnCE+pTThspTzjvUFe6i6UnugU9WDixby1m7g4bEB
AafCLT93k9E1u9rx0mJXqHZ3Bne4ke1no+29o2MRxQjHbJ1q32rM/kQUy7sDD1hzsOdyjR2bJK5v
0Gk8Mkud9yzNi28MJAmPyjpMZ830CoxZkGaPs9f9tIx5faRLCRZHqpHaL4pyTgNSzKq2U0yrB7Vw
OtEHb6oWUIEw1el9122t1NfX0YZ+ujZ3YaegCLWkqXYyANZ37utlaBDGLFXfLWNSZWfwz/Q305zZ
XWwYk+IPtdkA4rrSMwafxsMIz/9cW6O7+DZkRV3fbWh/a1aO9uCVhpZCtYJAEbBt62+ENnrxCBmP
pvKLNoPIWrra5cvUtd6RWtTL/GZg4207N56xM9dsQkHCNrLcL4gBGTik9WXIEE2s50bHSIFfqaPl
hNa8OvQpGUDzmpZMZYGT0+kXKAa9UJvrCX33hjqFX03q+rSWzHhePLeI8370AqJlhj80oIMKcoyi
nZzGGgyf1VMXtV2jAdtbONaudxat8sfEawKXzF6slZifwCTDsqMmBQCi7/tAHd3iJQXj0upD8pcG
M1B9z8qgkUdNTdkaOkUBym5jGMEhX2Kgis4N3gpGWX6lVa0DtOzaZdxRp3oYoICNIQZtXJ4xXI2R
eccbX6vETe9gaKh88EkXcE2W1eckoe03kiw1CRD41peS2emxdsqpCmY371pQGBByQkFrObhMNag/
kGEpH4bFokDh9ZV5dqpZO4LIJL/RGVjaXE2pT5ijbF5IPhpHy7b7I9QI9GNneMWXZG6aXUrN/MnJ
LPfOThz3xsTj8kC0SU33ylCtB5o4WZQMihZVRg2cX1PZ+utQpos/KeaXZnCqiBj5WvrrlGHwVasN
5+y1fXrg2sI3Y8WqyJoYkhNnKcKmnzEEk6aG+Qzm4hyEE5meITUDR9jsZ0pWn2x0d5IpCQH3Cpym
K321dsjsm+AHoHur0YpYc8rcCJpqGA+VN7luWJf6qAXJUPaxZ4wa8oGsNwEJytis+9Wa43Skw2o3
oG/r7VPapx1mEbzlbu4V9VBMbXpbVo4T97RKvtChw6UwmGCxwn9TFbRb6uQEkMVmTlBmqRu66TTn
flbkLLCVFUK0raeqz2x2zBNQulaouWNyA/Gaaq8ZCrZv1EC+P7jsoXX78oXUU392+sT5ZTiF/dIX
rn2nrrX9YCaLp4Va6ujfC0MdwNPZKEENedZPQElDmWzKko6EJVMM1Sfg3nteWTtjBMyxDrPmkkfQ
iZIqsCoDAEnNNWS1q82y8MWrTsSI5PCH3qUJFx0KuTS4r+z+LkDLlNx5znotORGe+sxU6wQiikC8
OMbnnlrh3OnH0gFTsIlT1DfF3maqJIPfrJpdJERC3oXqcEfdpkHRtklB0JvQvVo3T9YCDvllOQye
lMaaP+CuLVJI3HXaqcSyJ5TpwhmyNZqffLXDOVD25mE4/GugPc8qL1YnZM+kKsxkwrV+RDO9zr/b
ZL92kkf/9hPozYY4BVNqSrriuHJCIzteQUE8H9I9OZt3WpD5xcN0co7/Wnjz/bIM4RkOLSoVvMpw
lEbpfYsDuffXX8nbD9iLRQnP8G5NKVUmVGbST2vUP3cBCKoP1s30g9cu8mj81wNowoqEZ7lF1xIF
YlTVDVuJ5jTMexoS+9f1VW0+4C4WJbzKk2HIV3XugHpZIlt/qrun67//caJeWIX4DPc8wx5YYx3a
L6WvReDw2v8FcsLbFPze/aE4sS8rwP3GDsTLh+kBZ7n8fP0v+E2J8eF0XTyjhNOl5U6F6yJT99kx
V3YVDb/0R+0Utd+z74jX4NbsP00AuqEvIis9bbsM6Ak1jM4aNqhL37/g1nJCtlppGWjpyC1mNdD9
QevzxdljYvEGzR/ZueMu8WGp6Bd7QFIhfxfxgQ1tUgxKOigeAkaCJgkNi95vDl1UQqCzvaEvMnDq
pvuAPxR6vmDsxazr+wUCe5/ViYYiiwf8ErUaoBX+oB7KdTkhNgQWQVdckoNhp6Kfa+9Iin2ynjyQ
FF73j61isukgaYNEEwrlYsOs1gyo3WYwwFqkguCa81OFl0PZwZscyWnYbD+iYoGCMqhO7Q80mWW7
qA0bGUr/Txiw+t0OxEvRusmfK5yAXIaT33rag9VRxRNLQ7VE1AacqeHWisKsw9ioLwWyazVrv1tj
J6kpb8Z7iACaUCDE9LEhQlgIq1oVKPnh0BjB75nAWNlpt1wwQA2NmGC4n4TscP27bbmeraNZCwp1
rqcq3NLrNHdV4YBZcs6aYMG7JC0ldVH+C+JpurQgBA6yTGweOjuLPQcTOuU9OmfAzHhNdH0h/ML9
YMYwVUwH4dxaovQgKhqp1XsUGAxAPaoo3w9Q7tUPskxqs2xmX9gRIjHgS5VVN6D0Sb5VGBxL4+L7
hDoEKrAEt3LzAqCRjGV7s3B2aVNI39bVTZeqxtrGKLf97L6+1c5gmsAEhemvvzw3UM//h7QrW67b
VrZfxCqSIDi8ct7UPNiS/MKyZZvzPPPr76JybkRBPBsnzoNTKStRE+hGo9HDWjIQFXmZM96WMrah
NhrSLlqCnnkRj5xLI/+WyBEC4dtB8IBhufDoU3nyGEtJMejfNnRbZnVD8qu5v1Iz3yA/xC52kjBF
q3bG8VqHtrlTJhPFTaoEp5hq6E1LFGsurqiYmxOgmsr2S13xGNKO3MhOi2z6E6VSOYtEDIemymQl
IvVqwzJyXrxz5Ij3UpgIrpnAR7WU6CJtFM0BCI/XL/mXRqNIQjW/zh853oKYUG4Vs8zQ0xQ4UNSd
hF+FcNWSp38ngrkZE5roUjVneESEV/mcIAf1RRs4TbG848WiqGmNWItzi3UMQXkaHyUzcpKr8mIM
qksSkK3X4yRc8oBReXpi/EgIWM9aA/hSMMoRJtz9OXkS65uYh6B/rCMNOBYbaRGCmY+hBbKIAniu
sLa6vOnih3I95cUfdBOoQAD5fxGMGQCcOOtIAh3hLF1GU39SO96z5L943XcZjB1oQDYx6giuqFlM
JVAt8lRcadYAvqkBrm/+wo86Dy/G3aqYoLOSpERNNmdEy6s0D2aFs2vHVkdBhadgagwMJoxm6lDR
QwFZfwAfA7TTBaTOTd1Z81PidbYKCErMBScY6bjktUofWsROLqOu1khpGY4qtnLUADD+A2x5SNs3
HM96aN47KYzCkKJf6pEU1MdwjaeKiJmyyuqS4UJoed2Xh05cx7WvbEwURGVvx1yMgHsIJ65oTWGO
4jpZDU2/07kPXTAvJ2ihMHi+/Oiq0kRDBdsS+IeowVwcaj6WyGnVyFSn4tdE6t1hjqymrSArv8l7
MNfOrS+G8x/EUu9iMWX48TSHmK0QDYC+ntBiYA0IdJH6M9eiM1vADCzj63nne7Sxe2mMhRa9iLi3
C9EmJMaGXeo16BpiMBz0q7JY6dz+KqWW1/x++NjbC2XMU29Hg26n/WT0VvNbD4Qfoa1ihsXPTrFf
e2jV5D1dpC2uYEPHvUjGVtWkCMcor2cfakPgrVp9bLY3lWdYxIuvt3a/1EkeWm954o0SH52SvWTG
yWhdM65EnvWTpIUoS7S+nGh3VL/N25bjbo5OvYYHNPyNAZQ3lp01K1GkC1EHC9bkS0kRHNzTiXOP
HosAkhuqrBvNAnMmMrlSQEadGqdOG06JWr2US9ebXSE/nzfLw1QE6EO1t9c5AJqYXVvHEqXHRdZP
ylWJOnL7EHolqtdraqGgdFIu26+lg/L1lcQFQ92M75OlGDIIRjXgqYP25uP5m6YRD12F6CeNzIM5
AkYpLsenTAHdmardivH0mPeCPYKxAbGsWyuC03UTpxf80GZ237Cd2l0HSJnRdayKVT+hrGcJ+Z3Q
/5LBPG6sqf0n+7yTxMTjSZqibTmXwhN9WN3ZRuhgY+7lIlSd9HdxkqwGgFGRvb4oosORfGhKO8mM
KaGTZugSsugn2jqzu1iyZbipq55y/OvD6Cx2A6hMXrv7ZjZnlMvG51lZZ/pUE7TWpFR113Uu3WJZ
eGD8HPUpjFPVm5isSo9HPlJoE+qEXR2ZytxbY8S7gjmbyB55gktRQOs0wvPy9zgvljhROykfz6vq
eNPQT4zCE5E1Y/uInTVqqyAPrYqW4lpBz5b03KKyel7CoXc23iUwZ24ZE3gcoMeftEqzBfT4qusX
dL61S3WX0DKzpAFId+dFHt7uO5HMESPyihTXnAy+4hEXlCjIJWxtirzAhbd3zPkqVq1owFRET13p
zMPXUH85v4xjU4OjovBXcPrMMsJpHOpUhgFQoCykouSu1a9u+ToKXICH7Yb8fHTeJTErUatIxmsG
CLPaDUnMrZVIA1HdurzNe25UD7wHAW9pjINAv0Pf4RxhkFHLbRGgEpWhukrzUhf35/fwWEf/vzKZ
jbhaqU+jYYCgBv0nZGvM/5O+RBDW/kdL8qd3QAWOrDLB3sXRhaJ+iaav/24FTEAV9hTDDBKg65qk
flRRNB7DxDsv4jBzuV8DE0HNwNkYFoI4ZiM7RRfA9oDeaGNWa6MQwqjEzeTzkubHfuF93zbN7TxP
nk91S7dEXF1c9ujvABPGS9U/zVzc6+2Y/HfjlllkjzjqZoykYwpqvlmX0iraX4o0m4O2oFmCc2Lf
Kr7nZDHODg00tajmNAuWu6/keazv8st6sDCeq72uGEJJXdTKiYN2iqFzgA95KQX97wmZx8zOPV7d
hbfBjPsAiiT6uEQYZosBUZrfRQO1+/kyiy9TGS3Hk3/eiI6vq3d9Mj6kiRupCmd4K6EYzawTLUV7
lSmvUe/oPG+1NF3SJNH4xJ8uGaU6LiVOg4roqV57kzScUsvROvYSGBUKSzQ2hSL1/gCPkaVXa7mY
4frz/GbxlsHoRkLjy5htg9xDOptYkrlQzpnmLYNRR79KZI1rQ/VjXOxin5qLiP4dbjjEE8M48lCr
0XVVYbfI9FRO7oTu73rkPEyOLoudRli+vHiWxgj9LL3fq6+VfIFGDrPt0Uni/iudsJzEotSQUYtD
FeCYzaW8/kaVmyPh8HG8Xwnjy4FOQcqpwZGUPd3bckaCI99GXu8obuEatzLn8jtMu2H8EdwS4FOS
iLppb+djFxUEeZEhKGhQEV6rAuMGFI2P1mBL1rqaGaAjJ5/ndg4TY3uhzAHqJZrWwlRpELo1Js+g
icOFsj3Gx6/ld9EGeZQtEC4v+PHm7hbLnCkqqGk/bk0yG1wUsXN7/aFjc9GJ6/ZeBDKpP3iS79fJ
nLBcqodOoSBtkKtrMANYaqSbRadwzvGh8ctgpzQoCpif6mLjLLbgrRfQ/4CXqYDOfaNzDeVC6DlV
88ODvJPDmApwhWMYUUH8oUOjmUovlqL0REH7k03biWGMg3ZKssoAqg/0OQTqX2h8QXZ1RU91wnt3
HNvDThRjD0YyZF1ZxxTDwdQVfmCycAM9n143/LBGNJUfA+cG3Hwde/mDsfpvVbEGQYcFALQRKCAE
QTG1NDJjtFiP1XRfIfAw0Shoi1pzW4UyR/AhbMxeMuOF50QVmkLDrqpX8aMeFM5fxMGRo6OBCrA7
juwKd5EFYiAuujzHPtlXdzLOVbYuxpaOXvwsv061zF/Da8LtUOAYKPvwBvZ1KoWVAZhtydMETJTP
/qIOnJcjbyfZR3eW18o8pdPop4mpfmvdGQDi5LK5w7y+TVursdVtUMsbHovbwuU9KHlLZMJwsZ6S
eMhwBpOiN4fuZknRJN0azvl7jieFDbyrNJUnHcYCWFPJ7OPGptIYpFL78O/kbN+xu3yMXFH6VgZ5
N7pxTVVV0LF8XfPfroeh1PupUxiPsqpZGK9lHYHdoPqKM24ldwsa8EVLHczmlIM1O+zM5Z+TFOMe
3x05tvGiUqeo0THg6eeXQPZ462qqASdOPcmZHmKHV8vnrZLxLZDWUmB/Ik8jInGnNZY+fz2vLp4E
xodUYVPrOcX5Sg0fELCl8Ov87+c4CjaKqwyykmaE2QHeGMMefrZk1krcUeW14WxBFOOGgdgG6FxQ
o1FdZdsuu2heClTqCwRZiD/s1Vfsyd2qAP/LUNTBYUL5CHyVIBsgyiey9q5Mx24eRd0v014yG2AW
0SwFdFbC8w3bbcWuCsCUmqgBPBeNPmzesR0mSQf3aZDIYf+zU2rdFEQR40lSMvuAfA0x97s0p/M6
O1rdXigTr/bxJGMoQ8EwRiaaU2QlfWNOPOTcA8MgeyGM12vHsZM0FW/mVv+et0/hADJ4WGH8+u/W
wrg9UEXJ4BBW4FzDyRGmyapWPMcN3g1yuGUYWANd1PaHJRNfikkcIilUfLo+yUZkDr2jZtzpyq1Q
+MkaEHwaEsJ6VDCZwwqqn1KtQLvrza6K6370G5BbgP+aC31y4BVAbfG3IPZ6p4OU63PdaB7G0ywC
81ZX97xeeBIYw5ZqCXNPYg8bAyeAlI8Xhi5zzPjQwnaLYMw4lNOuq8M5D0gr1Jj2Er8DNDA2NXlD
gJh52GmHFrCTxtgzNYa4VVGmD5bqOpw9cbleI04N6UiEJsoq+OPxtkMn5cerdZCBuBmVK0odGYpm
vT93gxVm//xFQPZCmF2rAIcrk0TLA1kSzFYCrA4VHkk3/D6v/6MpCtCly28ZHSJTtvWUisu0FCnC
5vRyBURR44m31CNW7gg2D53haN/2ophblM4FRVhSE79VXkHdiTRVY49gMT+/omMphqobIuoqWNlH
7RhZnJMwbvKgK35njTtJl5PEeUYd3QYY+f1bBHP+lwpMnWAzz4II47Cr4ZHCW/RLufFFyrlOj47n
ThJ7mypzrmRDjCYCI/KW8UFe7s9v1lE1mBgK2nIxa4cxcbY7t21rQy9GZfUxPD3asgVo6YfSzm8K
D/2mUrA6uYNOmvJ/aUzfLJj1onvRzAsx1aQwJmMe+nUxe2DIfSy0JcAkgIlYyGqH2i3qDCW3zm/7
4VEWFB/gn39wkvefwNiKMGJ0TBXwCeE4fVuU1J7D7haYuc/nd/nIA+7FMPYy0qpL4UvyYAqFryma
lkhc2YZMTnHScAzmqJiwVyhrMRGpOjJmWFLnoONv+to+prUJGFg3sRZX0i5kE9NafzRl8EEs4xPn
qSjGolDDU3wpL1bkb+Xu0a9zWx9MBRmg9Bd3puLoFt7tKmE8JLDOeiItFYY2BWmwUk2/rMAba63S
EplaXF2QJXlai9mcev2XPvAyQ0cJjg8rZi6aFrOMk5HAcS5B9XWjMS+sEsP4qwXaMJP/BNlM8cxp
YTu0DVmPBKmHJ1CT3u9QuMP0+xLEQ2LnYn7qBPCVVei8OW+4B+5HEUXFwGgCOupxPXz0pU0comEj
0pH+SlNQJ/Ympgn/nYTt6OyeqTnpFiFqIUGO7oroXhN4Du7Ay3xYAuNlsnCOeoOGCGkvN0xf+iN2
MZdqTvZ8zU8hHBz0D8IYfxKrJeape6QLpxkAM4DlT29lWtjVwKmSHMvRcc1g6kDV3nqydruGv07q
IdZmX0PBeCHBXEpWjYH+Kjf+yALeJTGuSyaC0cfVEgVV9BBGBWaOF859fRSBYNP+FsGC4/QYbMzq
ASJA4t2eSlc/wW3kOEgE4KMzrwvpIDz4II1xVMnS19rSYaKtkl6K3J7C3tQq97xR82RsNrlTD4jJ
M3mc9TRQ5cocQGBdpWbVcO6u47P5vm2M/4mFlEorzUJfBDL0Ol0Jw935VfAEbD/frUJa9V4p+yEL
ukHDaxcgD7ykx9Eo0gdlMP4lm3KgvBvIq8je5Eh27qoEo2K4p0CKmXuEx5ywGSvjQz+IY5xN2Crt
NiM3+xuxDzqu/R50FvzOlKOgCqM0kq4oqBpQkYXxphGlM21xPHtQPU/XolO64Yt2DzoDd7C7U3iR
OpEtXxe8oeHj/dwJZgxvITQ1gHUx+0J1I8ePqYq6yHLXrmBLSjpLWV9j9Ebn810fOk3CebAcXYgf
Vs0YZNbXU1zFOFnrQ29vZK6VF17mF3PwVgFyecRQh8rcrZUxz1TVYn0eVAplUrdDm9GEkaXW440s
HZ6CnRjGRGehjlK9Ruy2Ks01Wahr9DPHAx56850IxizboqsTLYlEn1bgv11jS4m9tkOLKc/+D94t
G38lIn08LfF6YXxfmoDlIqzwNIo7QC63P7Xlh4CLqo2eDenhvPM4dIE7UYwlhnmGPlAAUgSj8rom
9hzLplqe/kAGxshVkeCkfUIXHKs+6qdGQ+5ZuhWI36/oYy14dBeH+t8JYfSfh6I2q1EB/cuFra43
NIq9f7cMRv0zoHO6OO8gAdXMhM5WXrZW17Wc++JQI7uFMIGQYIxqvSDtG5BYMRftdolzO1I4Kjn2
QBtjuErQyayyifl5xHRhlImY9nSr6+G6scCyfJotyRpuiwfe2Tw8ODthTLjVj2QthlADyz1c6SJ8
FTvqE3o9genyvIoOD85O0OaLdldhvoKUXRmwqkR71uvSz1G/Ry+gWL60Ao+979CvvctiM/VKnizp
kMAc8qj7FemLGy7SDanp5dQYztxJHgHkTlhk/5jbTBcVhAr/rzm2AcOYaiDVJN3iS8YPvYzcdZws
JblsjMnKVR6Y7lGr1gdpjH+QkgmolhF2FCg3SDvEYBAczd6cLxpL+bLhWxqOZrWOZLUmnc3MjjZs
gwEjvLyk1LENGYSA+QPoUQpzvpfUwCRPmYQYvU4sUSjtRMkfoqXymyJ3z1vRsSt5F8UcdEyTJRmm
vfJAbX4AWXPUO85FwhPAHHGR5uEQSzWcbtvYpIvNpudkMngSmBNXd8BZGjfjHGlqauIrn2Lv2E29
bxJz1MYiLOs1l5KgXEOEgR1oZcaNIWBJex4BFEf17EkDZk0qlYaKYeRBe6Rr/bObZCfrAXhKe45m
jh85SLT+x8zY00WFTl8EBZyfHSgsAV8GalwzuhRdAiT4itsExFETZU5XnbexIm4j/vON0NgbxHjl
qXaENDUwptDuBJAhi4v6zdEcJR+dpIbZ/q7N1Y0wbgSGzAY/v17oL+Jtdjm3oB/aisEat6mLp8Rt
K3auOeobigMMm29ac5QA6ymYy5fxh3rZ41XU4p0vu4A1sC28js+f5v9y1b2rlPEc8sZkaLQ0xsw8
cUs7vUF+pMSTIvbTO/1+TjnyeDplvEcZ1aVUTID3Jy04egbR61CB4CxpUxH7QNpYT3XAhICo8y3E
321msvbNvNHHBoKP8XwQyxWW5kSPW/k2s0vrDwa4tkrx3+IY3dVVo/VgbNd8Te5Msl4Xxu8ck0Fy
+8BZ15GR7AUxqgIEq6jPcYMubkf1xsTMbzsrtZXbMQL2ANqBT81Dehc63HO4BdTn9pPR2QIYy1mR
UU+VgKfkgaD6ovanV9HtLT7ewNHx26+Rcf5RSgCsMWKWpOrvZ+Wk5bFJk9fzG3lkg3sZjPvPozYW
RAFAynr5c06fG17ss/3/5/aLcf5VPxlaumwTYvNkIh04lInVSpVDExnMqidN4RgGZ8/Y1FMCvKZc
FdEVscy6YQFBOTIJ8Noeylbn4lFtPvfT2ogO+DNKAHvN1qWAsDfKSj5Tb7JEq7gfvNgVgEDxVyKS
Fxkf3jeARMDxQv6B4J/4mt1JHjF0CopaSnwjFSqATBZmbjxHZej3DwK5FTr0pFPpuSzib2Wa8man
8J5kFosuCdBYINmiYEAb6Erbz3fiadhrXZ4Y2Un+XWXe2l/LD8NtE/l5CbUC/C7+tUxXMYBZ6lOr
Y/5EVYCIiHK9SJ0pvE6BXol26ezCyDKvnWMzTVwD8EEPaWEnxYsyu8S4AJieqcuW/lIKpvhdSh+J
4omzO8ovHWIT4EUaoZUvTvYyl5b6JICfV39Rrtpf2a2kmLL4pXzMvgF9tLxv4dwSN6udYrGaa0k0
6eVSOBiGrpqvPdL5sI7anAig0IrYnFJLAFOHcgUcQCN16OSFd/SC/Jxym/ae8byc8vRUPPffl4u+
+Za1Jh6+wFBVMzPqLPTOJY21qGb5MFxIs10Mnoj5+zuhMOWfRHAEataiJwWE2tNq18lFPljjYlbg
bQbpfGtmq9nW0KgVVcCOvG5rK3yQrorRrVUr1m5xucolEINMIDiS2gyJu6ynuPXV0uu1U4y3iimM
F+Nzdz09hRLmzWRz0P1kuVYuJbAY1CbAMjV6B32A0lF+wACS7reqJbf28rDgLlADwM+pAA2dTFzo
4i9J/NK/NXol9D4r7gFOQ9y+OQEnlzwMz/hvtcWPXqTMBiZItvrZkyiaWutMhin+rBQzvJRCRxAd
PNt71RIfgJUZN18NwBcqYIi2a0DdvWbX6VUM+1hP1WobjdlDlyBZBpjoZLdu+QtXrrLehk0AfP9W
cTpqpt/G3taQR0luYtiI37iRYA3tJcDEZeB4olMjtbQJy7CSm6j5oVELtnDeS36C/Watn7nXjKyd
GkHTspO43ADH107izkzl3h7zSxFBWBwKWHRpT8PqcSQfnzsN0E4INIGGxUhOs1VKx6gtgnUw01N9
qt23LlT0Xp22xlvD5o19sh70r6W+C2T8TCFNqjFowDoN6XOMveytXOe8OdjHNyuCuUQjI5Rioae6
n5EA0AR2Uy427QSzTkVTJJX1J1sow32pMkA/sI8fXdeiKVPZJVMe1JKtoLsHuOlWD5CR59Va7I0w
h57+pUTGWQpqWeeDLGgo2Y6XfyG0dS65Jp4RyH7ztHKKR4cq2y2QsRFdz1I1rqcC3HWuPF7p44Ug
/Dy/JDaH8aYy3AoSjFDcsuAf91CTa11fSJKeFG/jIEXBG42Z/wOcFBvXsXKYhCap5BbYvXMRRL/b
ARRbhrslEyYP5+t6eBZBFermTnjPyxkc7+D78hgTUbu8m2jRx6ekVh4qMjwg4/9d1HtOAYa3i4xd
zGo7ZHHXhT69Cb3BE2AR2e0/519jN5GxBznveiHU0Z8lDbK3iq0diU/nzeHwBO/MgXESHVGMKmuR
3ez0CI3B92itsQt0tAnyFVCXOe+kT+8ydj2Mv4BmkmQGrk6weCrGfDqPXneou6xOincgj+KBZwrb
0neBzpAWXR/FYEkn6J4qfGF1hto7v3s8EUzQ3alolENCpwgMKXd1ORhGNajSx/NCeCeJibznUZdL
CkTdQMgqWx0HO4xLM/upSxLH+2zWtA+DGe2ojGswUiWq5FTS/VlFVTE+TdHL+ZVwtovFbBI1ZUi7
NMFIBPDELwCmvGHmJlX6SqtSzu3zwo6NDRhE6tbyhT54RjkaeGuKpDYqn9xIbuKvfuQRTwQHRGvx
UZUOl7YTxigpzotRgj+o/FKNzJL4+fw9MTiG8PbG/6SgdyEGo6AKJAWTvkRlUL92zl+po9YvwWvw
hiATWuI9Zws5psf27HaViC63YSiCMDMRoAMLFbXDwhtS0+te9AfZjS8S+0+dOBIdugwAcbDUfTy5
xohahYKJiCBUAc9fz4AGXuLvwOjkkc4ce793QYzWAB8GWPR+yIP2Fc2O8ePGg5W6hVU9pxigvRqD
wSbW9DD5vKO2/eJPmsTK/rNClqisH6tRwhAiuPcCYJ/7rV+ctviF99Y8tMqdGOYSTsNVCsEdlgeR
GI6NXWl1Ci9PS9Eyyi7j9bcdRrg7aczdCzhTsTAG3FZ4cW3syBqgTXS7XazuecNAFn0ewfmhwwLF
C1pk0eykKoyd6Cq6TLOUgLuz+iUArl/WeaCDPAmMgTRV3sIlrsDmX6ofsqpUeF7VvLD2UEvvy2BD
smLuQaHZyiUS0Nt4WuGsvZl9oc4YiIapeZJVuZPfcWfjDtW1E8sYhwDokXKZpPaUnozXLQ39hroZ
SBZ4v/4HD/lfvNff2mIz30mKEk9aw3v1IAIiduXVPxYCxrkt0y6c8N7kMUFzlMdmvadm7bIFcHeB
jLSb+DL80yL3232528BN/i7AUI2srmUV9l7Hg12nrqIDZNP4cd4Hf0LIZqVs1rOTEgF/psqQmQm2
5JToSGZq96KZu9EdXtjqaQzWa83bahUrMemE2eVyS6gbf3S4d4tlQrdxIGEdLwAMjC+VQLEGb2NV
Qr7I8KgVO90FL3r7lCZj182Eb5hZjoRaAk7htu7NMa/+1n+0rZSHFcyVxTgSqWmxvnFNguhactHd
7K3ecBlZy//QW3182N+jEnYftUoRZHDmnqRYRE+l7ippeS3kvDE8nhhm9wxlTtNSX+NTXmWDpdbx
da1J6DUuyet5+zw8ZJgm0wAho+uixsQkWd3JEs2AOzHk/qg+NtPP87//cCFoiNGABC+icYE5ZAuN
msIQpSgAP44pDUg41r9oxBFyHCvupDCHTKzXauynNfQnIKUqXxMHHEX38XVz2ozb4Ek7DKt20hgb
yBuxUPIqzgNldgjwT2DbGMFOUk+9RGul1VuL39zySaGPV/m2jcDDBksuoysSLzkBtGGOBssydepp
lBw1kmI/MyTBm5MKkwUrQGnNGhQyphzqgCOQK+xInBhuF7fFw3nVHm2DLgL3noJokmLG4aNnQ9U1
mjESlgeFWJrt9FNMfpQTsuF66pwXdGRDe0HM8c7B9d1mDZ6d4xjbQ3Kho80m+6dwR5u/2gthQgWF
DqG8gL3Jb5LWnJVnmTd2tFk6GzPuBLDaSxc0nxgxAQQVEDij10X6cn6XPoFiMCtgC+Fq3+mUlkMZ
KHdqa2ouSsS3idcYpnAFQgJv8IcfMmdch7cmJmQU5F6volCOg8ywmuFxLL9z1nSoekkTAZaAdyC4
ZT/a2CilQz3oYrExbGuNXXxXcJMAxclbInsZLKTlzQ19nldePDRtmQBqDdTTaOhj1jVJoqBKEwaG
af04dN+y7pucfpnQtsNZ3lEMpxNRR4cdNYD9s/18FxxgynZeo6JFn6U5OQg/gOznjYHhRVbp9N6f
PXP38jZ97uThLagJC0VDOB4w4KhbLWMszKn8k8B+L2bT6k4MlbNWE9IJ/QrZ5aC15iL3Jmfnjp5+
exGMYZBQKrK6AK3hBqvf32D6NZBQfgAP5wpobPp9K6oPW4877xV/aPIb6TLwNIks6UzYHYI3oM+a
WvDTepLsoV5Xf5kFXkshTwprgEvVD1UV5oFGTyCFNYTT+f3j/X7G8BK0MM2jNoDyUnRC6aFveUDE
h5cVSDP/3ifG1GgCOFItQxJgsqbfopM56AMDfAFAa3Jn6PkoOdsl8Mm9Ek0F3DKimE94MqVQ5LGa
54a/WItV3gIwX/5VWbENckQrBCdr/XV1Krv1picehMGhj0I5GDVfHbSwIqMrHOy+Kgc5D8SwK68a
ISJ+MWu6ldLh23mtHboliqYOAxUoWRGZPc0bvVtoMdZ+3flN/b2ZniriaMav81IOw2l9J4Y5vsq8
tjEJRQMwk9n9Fk7XzmSjnd+sLY1jh4evyr0s5hyPrRKD3AlTSqOLwQFnvQh/oiS0Fe8pGmO63uy5
WezthH6ylN3ymLgFQ1n5kFP0nRstkn0aAZwmHStLVXorzcJLWavvohhV7L5H1BR7Rqzfnd/gQ4PZ
fQATzxjzJK1xo2Qn2jwW6UU53M8zp9/o8HzvRDDRDBpdpWWaiyLIpfElkoa7pUzd86vgqe6tVrvz
8poR1lLY16gG3A0OuE3sxkJ1yKN3q1MAW5F3zI49ioq4F7UvgEWz85dL1jZ1s6ZpEH3d5iA71KKW
n5O7YqIlsnkw+IcbuBPGuPmiJkXcrYg5CXoIZy29FGadM9ZxeIXtRDB+w0A8IVAtSkFdbiloQIiA
lS5rX2bQVgntH6XTdeCGiMDaFjVVZw7aGiGbWQI19K2HENyX6CGsLOn6r8RlzEG2O6zTo99ZApah
Cq5ZFp50WIR6EqshDjBmCpbVsqLLhTIUK9DgwzmN7RHAUWg46cArBcj/RjaNSK0aq18X9fW8mR4q
cvcljCL7MUTWXUPRuYpii/TUGQTelAlPBKNITHi2c5Rs7Zmd3SSA2345v4RPyHNbZI97BQARYMra
aO4/xlMgtCxbUsoZYEzry+S+vC388ia5Q6dHAgys2KfUzl4Tl1eMPdTiXi6zMD0eokpdyyIQ0OkT
S34quEu7WrF4F43XBGSpTXiT04fzqz265AxRVQCerL/BmX9cLHokSaXW6ISLi9GqB8CzoPmzis2w
4vjIQweGmxQzLpjO1yWWgdsYiRbWw9tA9+Qk/vawGM3QhRJPoGbkpsSOIpS9OMbtj3rc6oOADhIh
+6YPPwXxOpW+lxN1csPJuJ1ih8/BDUhUlumWK2Dxo3JgZ3TthqUBQqjHCO9yG+8mi4Ca1JodFO48
uTD/adspDNWQ4Z4BRkspkPAZJ6PEyTTlG7RGhbnMJQMvNZi9eyvmha9HlvlBEHOHJ1VUROOQwHde
tScgiV9t/KRlAIQd67w1ytvZYqKFD5IYrYWGnI9rB97m9LL4Ptu1W13lj6u9zf0rJ2lDYQSG9W/V
DM3wQrjtnjoeDcSBd/nwAcxVbvTS3OcpEsgqHtlyDWCP6e78GjkS2GpWrU9hA7KOJKhaSxkeafj7
3/1+xn3lAmbUFPAABGK1mDT/LfAgET/NvDB2xzLUCYIMPnngQGAsFOAMIFktH/qHKCiRA8ks6oiv
8mu5FSpQO85/gXmcmMv254IXoxz4LjhpES8bA00ZQFL76LuEsm+AKiRkpxq49muBR3yseLP0XDUc
J3mksr0g8lFQS7se5OgZKrtKVvugb8wtPUl4IwC85WxfsYvw0MPaq2FONH9WVDRHYAYg/Tbrz3Hx
T9GPN/3tl8O8OEiZ6JmoxinoXa+a6kvWPZ23wMNTjCyLTA30EsA5MfslIj09tLqQB1uiZatG5LcF
KErVE+lM5YQXB5ontxcHZlBtcrsEqVX8OP8JB0E/lvj+BcxeGkqX6qWIXhP0OME1Oj08ZJi454Vs
voB1VnshzD4OQjnQtcOFvY1hb5O77dsYNq8ufRSKf1jMZjg7wyCr2s+DDCi6jZkGbB+4XACD4lEw
n4oX/1oa4+ylMRQyvcjgP4ItkRDdheG9UdqL2zzmTukhBW2e38bj0/WuK8bnL62R1OICUpq6OxXj
k8xL1R6fq/ffz7h0TF116dypoLGfqbOMj2QS7SqyJe65OgoCQNsqAmRXVzCAKDKKKro8Vet5az7y
65N4Nftxf9u9oAcJPF6J26IXeLK4GJKHy9sJZfTVAaxGw82PGtnaWBRpzbqb/GJDaE7on2hqJ4rR
1DSBl7fammQnXI6hqtlkqjgiuHvIaAsDoUXS1jLaWb7kb+gGioCmcjwkgDaNnMgX42V9+QP7e1/V
W/SzO16ZPPVjk0uaT4bFKqTholN6XvB7FNcgPweUPUC6If5lVgUq4XI1YoBcLDT8GRmr3ZD0uyCR
qzgSnmVjMAUttuZGfgmryS2nxT6/xE0xnzzVu3i27ri2ZESrFdKDUv5tNJAAAbthvVigMzDH4lfe
czJnhyd6J44JQeIK3eFqDMDHPrwifWfmwu/z6zl07zsB8kePiACnSTChlwaV6GmKVemzqcg8v3R8
sFBv0zQDBRGZOVhAH4iFxBCik0Fy4FyVIZkNc4hyofQaCb1eZqFOKU9ThyujsBNJBZmdxD7lpWWG
FSwghGw7IbPKsoKwlT4Bt57wbHLbpE9GQRVUN8E5rQEc6eMm5jKaWpS1SIIe18rigE3cEizxpHng
zXJ5OYrDzdwJY1wHTcKy7xSkyITFneLEopiCjevLOcnc86Zx7EB2kpij1hlRIbVDngT6VXLfXUso
FgO/OlgD3ZTt/iqxec+wQ2v/WyAooj/uY1dRQETIensq9OVCV6SvaLL6cX5Rh+d3J4I5UINQy3GV
KAhAp9Ucs/8j7bqW5MaB5Bcxgt68kmw22dNmrNwLQ2ZF70nQfP0lRrdqCkM17mZDj4qYahCFQqEq
K1OAPC36+xDCbTEdNxedWw+cchn9Sm+cQ7k6P7NfZo6aQG0Cf6Tu26DbE1/Z/1+ElDfdXYWbo5dg
oMTOfLtk1HLTlOMoaAjyNKtxa4waRV3MeVdu1XQsfPrfdpgPqBhJN6QCVL1I7mDMFb3M1x5J7ZNd
9Tzfg+RZhnZCfGg4oMlN31jZZQJVqMuAVckVlTMZXHDUYqpK4JjYTg9XNphsuwc2JpFzgGS6HeRS
HJAOfMuczs3P4O3yjOfbnsjbMLrg1WW5hKZFwtESQPCPTGNM7DJ/EnhSHVu1oj+2i/6KlZW4VEk2
60g00oDyKXX7/s509eMvQiXrB4+5hLdLNHitzAENuViDVgKNMCfeFEr+WGfB7e/G3SUm2vZTqC+k
Qz0dM1uxE/6k9S/BSTFYtzjol+01jePzvEWxJ9iwxinOEQfnEOAs8Z+K99V4rsAEWjMhmTYsUnyo
MNlWdJdouKsEXj64/Za8ejcL5BjjSTEKfZB9jJ25mQ9hKdf88ksst9urn8HL5JTnKBhdotuRgx/z
8fbGbX9Gg/Kg0hFUFoip5FFRJDM0Xus0PMSL6FqVtrttYvvKUq82mBM8mu0oKJkRBsulVhxzb3lh
IJ2FD+pT8mx6tWNxGy6bF8rKInOM4yrUFlND6RDN1Ls4h5SyTPwFYKZEtLv4cZI4t/K2r1xXyBxo
Uav0SFZRjSWGb03HYborCeeEbd5YqyUxhxjzC+BrL1B0oBgFxf+XR4snz0HP6ZuLcWWGOcdmOM2D
PFaSn/fyU7EkFcQwxawfvKjqQaQbox2Hg2Hf9pDtU/A7LURb4s8IRdpKBFk96K3TIPkptnb5bPiN
Q3wNAIzwKH4CBcd3CsAXXcpOgfFR5f72L9iOX6sUhLnJRnEaSyUB/qwFJ8YCXZwJIyKqLXrAW3OL
939Z77+5qSYyJ8KyQOWcltjMGqeenvn8Yhi2cdZ21fcCOMN2X7+e9uU+OmuuFWScU7/pr6vVMufD
LKciFUTw5I/ZT63/NE+QS4g4KOHNyKIBOI6xch2gUOZMLKqZZerY9UE5F35lxnfVoj/c3jWeCeZM
LLEAD9XA1oLi0aTdNTyarM0zt1oCcxjkEPpjWdgAnhP0AT1zdDxXvuOpFtCf+ebMrcwwV1kYp4Ug
x6jmxYAkLvqpVAvHxMT3wAHYbecdK0PMMUvjKq2iDgPPGCC0bHTZPeGsPfZ4PMxu76AtxosmPItv
XuYiEFvTiJFC1PYgc4V62678Zjg68lFU2068Y8xxCJbRMQL7XFiWiMNTqIKYgDhmynk4cFfEBAqM
EAyNboGoVnkSD+MH2vrufcOxNEjeyDa/b7p5lUH5QXrVYZcVJlRIQrkkfRwBYII56m48jZiNLyhz
Qn6GNKS9ZN/fcaZW9pjQUChJaRADUy6peF8JWBHpONF+O9auTDCRoWxjae4W+LtG6VbAsHERQN8A
OFcTYPY94A5ub0a7lT0mTJhA5cT92NMXhOSRQPLNYPIx4HIJL3QSKXRGx+DSDtF9eXOoV0aZ2EE6
obc6tZl9od/LP2O8W0LAxzSU4KBjiNPG9xTud2XiCLS850ECvfeh+CB9MkB1rQb6k/w0e7KbUV62
247CNcdEkwLEjmNtYRvDl1Jx6kDdFdBD1TNvwoBXvX9XPn79oOxbuunEplmWCmRZ6dEcT5L0UE+c
++QvS9Jow9kEDJ1tOfdaGMWxZYWvA/GN0/0D6man/0mZuLqPvMLstltejTEeMlvmECtTmB56qC+n
idNlnt4Kzu1d2oyImH37d0WMTwipAtXipJ/8BoxNSxbbKs/CFsIPjTAJaASASSCzwUTEvqgbcV4A
L+12808gxXG0zNimaQw6YO87VytrTDwsqnmKywIPTarCC9jPQR2dDDrMXVAfMlcF3Qsnj9ncppVB
JiC2IVEJChBRMKvPZDpWy9PYcy5mutNvYgW+nq5gowxAxP9Mf7ua1IBBxDhJ4BokC3S/1dxtMVAF
UKYU1e47XGJljfW7WWwtfQHcQRY+kgKsLSrnjuQth/G5vM70dBpbwY+rOnVDizwIZnUHwSYnDw03
5vOGUQ+79f2YSDQnodG1CeaOhN6hXCDRLtsLX3M7foSQph/ubn+/7ffs9QOyHZUGyFyhV9CSok+x
DGxh7TeQpz4YQNpjfuCCNyaXtI+zwtczuCrhkJmY0IKHiBU6Gq88nNlD6Pb27Ole+sDLR7fD4GqB
zIlOqrru1QzPg1fKPGB288GbAPShs6faj5hHXv/K33Vj/15zrtXq6iINTbVBNXasHX2fUSZuKAkK
To57s3GSl9FDZx29OIhCH6Jv8UH7wdlRWh99+wMAtLBUg8L7mKCit6OmkfE1qFDAR+5mJ/lC+bAt
l8eHvR1OrqaYcAJ4TNkVYmj4gtWcKeiilofBtvTxA2dN2y5zNUR/yOqjlm2kCUTEmkBO5SqeDiY9
4TH0aP8j/vKOIQ3cAVdjTARLLDXv5yZH/6M/GMaZ8EqmvK/GxCwpFCNBIPhaRn1KxgdzPg+8IPwX
L7yugQlbqjilBLJkBdgHZ6d+VoEf14ELyIHpIP78OYV2g0+na2VfcAH7abhSJfQj3fJCJoyRORPl
BnqJECKwh534QfHrj1ROU8FlSkOLeDcCD2FCXoxz/3C+7uuXWbmKlS5G1nfAJ1flziQPsrYTuIKD
m/nw1UNeSyIrG0SoZJSeEcG6XfK4uMM+dQtHPxIne572ENHlId04H/N1lHplb+pricwL3jFC81HM
glk6hsYpjjmnjPflmMChZrHYDQSAvkZ+VnriSt2xzUXOhf1GLOgV0bT6dkzM6C2wMDeaSi+cebcE
4g4dA78tbNVdHEqmL6fOyIWf0T96wxtfYXKrD9jlkSTFFurfhnXRBzxakJfcDlEyzwQTNeRKLpQC
iEG/wrD8Du+HA6WhmmzTjS/aOfViN/RKzN6gCJc9WUFKNbFruz5xX4icWMn2wusF8n5GivCyXMy9
+aHZm6Aus4UXsqMj5rrF2dDtBOl3pGE5JpW01Gurw7DDBDlMdQwd00B26ctqCqodntDa9m1uYswB
+F0w8LNyAoJZopNBEU89aHdRasTVmpykPQh3D5H3rmx5ZYxJHUqxNIqxAGjMnFuvIHjpEuGlG3VO
iklD4RvnXJlhzh0E3aKok3G6JWvfhHehhPofhg8hJUnADx6NXhUWO463bkaUlU3mFI6xoSZplU7+
6Exu/zz/E94T1AVLt3KghfNU7HvbvEQB0iQknSaYf/ZkstM7pIQer377RrrkNSKsfguNS6vD2aSA
8AM8YfroJ4ezI3wfwcEgFfbyaHwhP0Uouco2xCJP4e5dz/CVZebM9m2umXMKIudemM6JmD4IpHVa
0CXe/trbdbaVHebGl/NEs9oJR1K6TJ6W2LShaOxUIJZ30k709TOPb2+LXAPEUNdzwtz/BtEBzppx
Cza76DF+kffWsdvph+mpAr9yeKx34r3yUH2yTpKT2sXFfOQNQG9eJqsfwNz/ViV0RpVV+UEIiYsZ
lodewAiBZHqcT0sX8vfD8wbRgblGLRFldB96z6S9B89M7fGeoi4hqO3SC8VyRydFpwWo/tu2NyP+
7yVCdudPvwW5bpHGDaQgKnkM7ajP5p3RL9xMajPZWJlholCjVrJMKqSj8hd9TxG6yjewQ0Jr1Faw
rsjlkYbcDg1v+jnhmMbFPNGdyzo3ls5xV+zU5FHXOKAm3udjQhBoO8q0njqsq7wfoszuDU6xg7cQ
Jq5EdVrOA0nRiqhrO81GW2jOsnScDV6ljbdDTBgB5cUSJoKWHPJP/SvzfeyFP3LDHjxQwaN6SHh4
gduHC63uPz1PDofcatGmDWpFR/E8sbU0qBT/tntz4rImMjGkiFOoHc5DFPSeitHCxQMU8gAM+t5w
ktY1TuGlBcfAeCeLnHi5vXEA84FNGmgslfGMEBWWZBlQk7DggVkFtTSAcfUfE+AXt5e4/R2vhhgP
IVY1z70CuPGUfbEwninv59i7bULavt2vNhjnmEBMkoD7HqojF+ESE9v4bh6A/KVPWHKnuvFXcG+1
OTr5LlUgi194bLnbJU2oBv/7NRln0ZUGim0tGt7/OwDiAT3w8Esfi2tr+yRcbTEuk1rd0M+vLKU/
xx3lf6mctrd/iR9293w2Vt4GMreMbGKwvRgsTDrNwwx9HKLGrRuP5QQCh05uC46//CX9/L0+FuGi
ikScozrKA9CBe+0F9RyMGcrBL32LntuV2A6RV3PMDdMlmak0NbCzI5AmCP02uB5f5gR03WhLQPBT
+KHwJlu279OrSea20a1eE/MS6Du5L2x9FtAz+6G1D0U+HeIWnIiYSOUckLcWVQtjJqBEBCAf9NEM
rrAX5LTKKxBWkMEGifdP+YCM9D4DHWP8bXmoErstXNqOjHehU/m3jb/9wLBtGeCMh6oldA2ZAKBE
CYQmiSEETdQfcqG5mBP5eNvExoP3TxtMAAh7oUzyVqFhVPLyz81hVu3oAbpK4HaG6la/F+9AjsBZ
2Gvd9s+86E+rzKnPNTHMkkmP8cwOD+BWwxDKiAJre+INofA+Id3eVfYul/3YRQtGQrrhKEo/SMID
1Gxkz3jnYYtAdyrrGJ2kQWdlYRkJ6qkKlqJA5K8HwhUKg+6Cgze7BW5XHkZ449770x5z/SSg6B4X
AMp985SdF5fgVZTsiN9A5eXeeJhdME368sfhLuWd97fRjBrGjJyOuXCKIPpzoWpSgx2jlECijqlU
E8wjkvIcxzyB3bcX0p9WmBOuxn09j3KUBVH+o5DuhuannBh2XoN8v7J1fXCUmEfatoHppTYhCkFZ
NEG9zMRpzOI1g1qoEQKZdekDaBDs6NStsWtQ9YG6AogZE1cJOCfv7W20tvr2bSAa0SAOJU73rncp
aj46WA64wBxrjzLdifea3DoJkiqBMQ5EDBDIZRY5taoa49IBqg3aPOlDEXP7hTQUsod6ZYHlydWt
tjHDvDX9xZjAmDyf4l47AZ5/F8dQWZrj+Fh06mEe4mNsKjz9tE3vvC6PLb1oYUbqmczxQWqCGv0M
KD93PFK8rbtgvUDGN420GZJKxVFvoqU6GKU8OnKnzHuplAY3sypApRUwj6TjYHCu9u3VgXBFpdqO
Fls2zpfBaMArmB1E1MrErzlx9fj5tj++TWvhjrho/jXBHG9rCLMsIVMSiJoejJiFmUMoFhrkZal5
U7CvasxvPEW3JKwFU/wSi7SZm0It+rC3/MkL92qDdLO8151q3wKGmByLYE4wl9065V4jO4Gzzo2e
Iha6Ms4EUAvCR4o8LGkA7P5h8dSd5NMOWOeG3/9vrGSbIW1lkLnGM4VMTSaYIRhfKQan2EfAtvV7
HifP5gFfmWFuchJCzHQgUKLTBqfHaKwU8gr9mxYMqgCBGCKa7OzZMLVonNQFIlYoQspksIuY8yje
9POrBRbEJjZhnVvZKATlcj+pvoKnR7h8u+3o2w6wMsJ4ejaRDiKpZuhnH5JHdZd9AbFri8fO/F32
Ut/8aHwmPCnJ7SxhZZMJHcjKSVqVk+VHPxVcMf0Fgt5oXj9i3tzYm574LeOygGzulgm+M1GiI6sa
k/qIc9NVHcCneA1Q+EZ0gJ6N9kicxQHqFc1z1PV4V8CmSQv0avgnYjaR/v8qFzLnTqrNAeoTStcO
NrhQY7vXDY+zf1uRCrSnVCBdN0BEw6TkWUSS2VignRSZuK/DPaYScowhghh3ckjhFs/Kh+lsfuMr
Y24tDywBmMISVckwZSbV62Xkym02obyvPSb6sdH3nJXxDDDfj7bMlVzWAIA50C1rMjt0xQASVSCL
AVtSaYc73htj4wEObujVopjoFKtS1ysYqDuYKOAlfnYwf+DUiUheI7fjTBjx1seEqClqlbrOYKtp
M7vR/SjiGNh8zqxXwzws0rArNFCTpQH5VCMztkR7+Sjs9KOyp26vfytMIG819/a+bUWttVHmpOli
npqpPgPRnh7TMYKQ9MlIObD5TRuSApYACAnLlsoEkDIheiiNLVi04tOYnpvOV/7/nX94wsoE495l
KtSTCdIl34wLl2jjKRVDt665ZRjeUhgvB/WotXTgbQ3igI6ZZbsss4XIDktHOY8efTaVmmsWdsiD
w26632qBjKubejO0EkmiQwrpMDN/lGqe+23l9OtPyDg4GElFdGyq9KA/1AEF6PV3cQjIHOUXRjHy
G0S5brveZixcLYnxd0IMbSiHDmOBS+rLGKqYekAmjOouEniHd/tsrWwxbi4oTWlJaRgH5adhB1oC
kJFRAmXIBM7Qwpjdygt3PD5ynq8wrxaUyqpwpm6fJbpN1NbN5qeKP9VJTw+bkK72ja2cZSPYu9Sw
CwP59MqJ50UvujuAPBEkSDse28xmAgKuJXBe4tlp6a9agatrcmwqfMqyi0DxpH1qf+S0+35Mfw4V
6BNNT/2o3PNQbZuev7LIHLlG7OoozobsMExB2t+r5mDf9sO/rAm5vGaaqon6wJ9Xf5aPkkoaCPMN
h3EECKrGonQ3UyBj16HRJfsqFMP820a3V3W1ycTESU2todNxnUhNuuvi4qmSRo6JjZoqgiJUI/9d
FxMUNYChw7TNhGCJIXFuCcVO6S13kepjCRrxRIyfIFa2k6PxohLt25xZ56QYOWFl8xCsfgOzewvS
AjVOhexQR324k/PKsIsquyhaJHIykM1wsrLERMiw0hoAGMbkoGXEbubaXabHUogc0v7z37aOCZSt
2IU9NI/iIEvlC6aLzh3hZTY872BCY5NOg6UKRnSY1MSelFNYeLfXwNsWJh5aWlMM9QAuDKOqPlVh
dR5Lo3Ubq3/P1b/aFCYGCkuXlGKL0faiqZxc8aUisuNpd3sxnJ1nVaiisIAcfIOdr6X7cvgst2dL
A7XSu54IsoKCqWEq4J5nKb+0zuqtZQEJv1a7YvHVTEZeJNrclpUF5sQKmKrU9Bi3fPgiSHYN6aQw
QHu1Gp3lYYYOle6XL/Ijl+9t65W/XhhzSDN1Skg0iTFy9zqoDmEweOkj/5W/uU+r1dHVr+4OiWS5
Xs05lOPqu7C4b42LnAGTJj2+wx1WZpjzWc7Z1FsV7vpaBwqkaHcVwQBbO0d20fMQrbwNYw9q0VCm
nlDw0TX2ZmN8Qc55Co2M4+Gb8WC1JPa4pqRMFLBNH8TZQuwcd1POG9DgmWBOqt7ri0mEWQiU8oJF
2GbK44PlWGBrrPFk5daSFemBCI1+kvIpsqNWWzjXwGZFXAaCjZLh4bnB1mHUKmrFWQbKIg0WTyJ2
jH6wfk+5k+bjtAtt4K7uwt273lErq0wOMSRCV+XxJEBnoT6rk3wsVOs5V8uX2769/eRd2WHyhlaO
jBgyN7TnLHlgl/Wts3aiarCRq3y+bYv67pvEcmWKCUahNSxxGWrZoW9jB4HJjqOTHj5btWp307fb
tri7xoSgpSMyGGMm8P6hlyf+Ex1MwKnpxA4tNyZgds5P6YHXYdvO/FZLZCJS1fZVXsej4LfusIvv
Da95lbQKn16Z+VBF4ObPdH9ufVQmOAlLQkZwqscH2ucuMdFdOBZmxyhCIXd4jDm8HWSikzbORWwo
SCP01O/JvaIcZ5KhwOplhc55zG1fIddTx0SopBxytS9VdLenLyM5VdVzRY6DoNuoods1yJS4l+V2
6L1aZAJWM8RxIqtmcljaE8r84YLWEAfxvh2xfptgWUpTS6gTs8tNX+k+jRFUtQXOEeMZYKJGC9b7
pu8EaI3ENUCL/WBCW1w2FtR+bp8vjiewqUtvjKj9TQTzwQogp+l3K9rHleDpBXKKhhuCOc5gMpGj
lIwyrUyAwjXMIfXP45f6Kb5Mdu3LlyKASLrookHigIToSwg+A/f2Ujl+wco/xalZ6UOEUWgqj9DV
TiWeDYNbFOftHBM5aj1PDbMraBwO9+O+2eufzef5Qsl54oP5iOkuXjlhE3iwuthYOvUsmtuqEcLs
YMm7tFr8NG0cqfqqhIlNrPsMrBfNp16Td7c/52b5f22WCSL6JMoiMUgMYDgmFwAMrzBJiQle6Lj1
4FbiPX22SzXXmMyKsHZEzLUxA29eevxVYiv21Rdypx8nR/tJBSHK08CjXOYdDyaWqHqlalJNjwd6
GYIiOtmU2DFI+5LSMSbCiZUc32ETISu0RC1uIXZRmicifzbkJ86WbSfav+MW21CewTmfVya62fFR
/mI8SZ7mGXfxRTnpT+1Ov0y73M+8d8wDotxw3TiLSU36GOB6q0ChhsrvUYgauJ12oWdhlCzyBE63
jd4nN+5Riwkx2ZibqkGQBwntQ95hRD++D+tTFwN1ITgRCHY4n5S3Z/T/V28XQ7H6fKiy7FXLgHJx
QzXJthwVYyd0ee9CWKw/JhNftGqc1WmAR0L2/KC4Dci/4o8U1q7sZr/6WHDKNLz8y2LyEkhGZnh9
lnhDf+9dqbKTs0QJx+l45UyzsNgBxAmiF4RzA24XqVZew4QX6JXLpWCB5YwmtJR+kUC0cTn8wpfz
gMu89Nli0pQySUJNoBBsejNRyHezj8AhTOd3eKAVXuBkoTkS5ncqKE1kh/Af+UHFJlJt2xjUvraw
rzzL5TUnbl98CkvBWIZC2sBp8IIjd/J4artvZcQ5BjwTTL6CAWq16Jq0BGJxtDultjMr8sNQd2+f
tu3DRkfZDFOUgB/887BZrUnkphXbwKpRXtaRMBS8aeK/+N3VBhPyjZCgxatavx5SpYt2hx+CCJEm
4pDF5iSS29/ttzG27asrGDsvErQ6FPOlTS+qeSnrr7e/Gc8EszWauLRtF7UQv8I4KjCQ4udi4BTz
/uLR12UwEX7U+1RrxiZ5VU4iF6p7TafLjRNl7xN96R26SfRKuRpkojxRkroB12x+mA8y2m1gafW/
09OaeClPPmb7zryaYgJ8FKWSVBDrl2hudGc9EZc2wYBNlJ/yD4h/VFQ530/D7va+cT8q3djVzRLK
eS2b80yVViSPBgn9s+V0XhG8ftLPvNG7v0T660KZSE/1zPquB05FfdAqWzyNL+WFfFQeo+MI5rT2
RXtpnuZvPLM892TCPJE0CClZeXbQ+6+TDkD5+JRgFu/2t6Rx4W1ScF0aEzeiGgxjKDRDVWK+SCBJ
kc1/pOpHpHztzb0wdO9J49BdkTSQIFBukz83TjV7UU00XJlJ9pSmF0V6l0uuDDDHzYySLgSHtLAP
wUl4FL7LTuHnOHOJ0xyToEtszO8d+T2+za1amWUO3SQUZbgMZka5nVLrAQIMCo+6ejvJX9lgTpsJ
iHUzzCQ5oEobzC/NHhPs2iP1ejrWM302z903bk7FWxhz0pqq1isxRYgUH5DTuJQ1gnwEow7G9xUH
tJkY+eJCnjefwqoKBTFDfm0b/OkkS5QJ8TyhQGw8ZY+VP+y0T7GT7Cgtx4JRVE8B9Gdxsvv2QQh4
CcHmNbqyzaxXA3q8qUNMT2WRHu9GoXrqgILjnLntGtrKChNPQi0qpowA+NNbNoU0gVjlIOxqf4QC
CuUTtu55vdPtfbx+UyaWTCk0c7VYBvEISrzVIbL2Mk+oiWeCiSQknKlaAmjP2/Sx1A/S8CgmnOFk
ngkmAWkGCbRLGtQjJ+nD2HjW8rnkMTbw9obNO8pB7wTFDM2AahZ1ThfhTWa64qUKKk/+WP9TOjyH
56yKRdpLymDUYQ9hH0t5VNsPeh57KqAPt+M8zwgTGDPNKhpiluAmmk/DtItQNDM0XrJD/8iby+Tq
1yzQd5kjeRQJoi9BRVqwDT8MlH0VUDDMbPMAKrwVMfHQkrulWEIF1AJdEFWPpfyZoN74374a/Q2r
REMzI13EvAcGvsWzSUTbiD6aLecduXkDrz4aEwzKUEyLKRe7oDGaBQNcdSp87Ru5+KrrnewYpVoH
IIsIYy/SiNRwLmROrFWYuFDPIJe2OlxccwM8pfw46a6sBaRe9hFos7tAGPPg9iflLZcJE61klolW
AWGRp8c8Np2iBwOGntoRuNRH8axLOWeJPD9hgsYM9Gppqq3mq9KDAiRMWF26+fvtRW0/ja6byM6N
mTV0nvQCRkZwAqkObaAJTuhbe+g/7AXvP1pj0qhWCXNhkFrLb9JGjuwlEj/PGHfciVKnulGeVNBK
KhI3H0UT07FdbUsYvrpAcUgKekJ46TjnzmSxinWYqpkeDpA+awWQu4NWXryr05zHhM4zw+RY3RiV
jdqjeZHko5eS1K5jnXPctxP91TYyMaXFHHjfpCH0TjIv+po/Wx6mRvfK2TyCRrP+UCYOeDuhWc27
ArZfNCvDTKAZ5S5SrA7gEvqiyXxQd7rE1nZ0dKDwxm+8dID3LZmYs0BBJu6nLA506Xnsv3QJ71mx
bQAcxSDdk3SdlVgzFgC6qzYB3f+MSlj9GWqi+9uHgGeBcYckErN8VjDFlTRnUfiSv/Myuy6B8YU6
GSRo58bQLXflw+JKUM8qnPm+ChqPL3PCWw2z/wQqJ3UTov3TJU9RvtitEO/+2/ditrzQ9H7JRj05
TObXWW/tkacnsbkETdJliDlpqsXSUpfpXAwgCUbBZrgLp7uORwGwGcdXf59ZgDEmZI4EVD2zHICo
dgcRpCriFJ3o33iTwKxsMNehoaVLI7Sd5UsZBuHnH9ZU2oLuxerH25vBs8NcgqkcjmbVoyokxOWD
GsmeKKlOSopdNf//aQVQD9JAfwnkqaUoKmOq15IqM3UUBjMMhDTD58xQ7OxdmLWVEeaOHS1IU1bV
YPilgqFbzbYa3c4i9T0ufLXCwnaNLG8nRUCyEpefuhGybOG74v/KAnOxGuD5Va0BsLjog/6QP1Ny
YVBHlXeNazwIXyiBBk6oP/AmrbbTh5Vdmliv8syorZco7zB2DmoJ6OZkhwqgihyv3Oq+3fO6TtsH
9bdHsCqLU9grIRmkODBiw4sIZiWmmvcS2Hbwqw0meBqVkql9AQJ5o91pF0rFn/mUly7ZLwDfmJJd
BaZf77kMojTqvznAoPRGhQmT9IDx/vkh1YIMSlx1SQDBPKc5jy8COq/LAQKBYGoWXB6EafveXtlj
glIvaUJBeuAb58O4y8BZSju9wgvF4KD140mc77q5dStzTHyqKnWJRr1Cl3LuCg/xUNotxRS6t6PT
Zoq+ssKEDENN+0VOVMFHibV46qdRdUlVhIWjNmX3shhKf0g1AxQIkf6umY2VaSaQqAZGpDVpRmBs
gOGs9kuqOrcXRz/RDQ9hM3WU47VoiQstWPL2viGoGPcWpDdGyFdj/gXTOA+37fFcRGViijBUfZuV
PUV2gIqPUiZ1jn5PHIqXmhq7PFnPHIuc/WMT8hzZ+IT5YcFvdsJTDcITkHVkX5IXkGgsKegKEkxv
YPb1n7Rykszh1Qx5H5hJzIQ5IqZIy3eKZr1EWa/ZZSR4pqW6mj7vOjXltLVfp6Fv7SgTayBFXmRR
CZ+ZHwaoxiouRm/v0f91Yrf6pINttrUzNzxHDp1x405CbEa6q8eqTMRB7ByrXFygJHRoPiyokKZP
VEVLAw0gGmNgEuCBdbYvi5VFJuboI6YGzQyPFEj9hvsaLMJykCiOBqE10c+dhRNzeAtkYo6epG2Z
TFEUyHPphmViJ8VZTaqjRXyO3/IsMXEnKcC0lCcIppSNM3a6kxnEXrYv77S9BHLY0In31mfeU2iD
EwkJ0upzMiGnw9tdjBWIr7bfaX8bE9svuSeBZcN0DYzff+h3kObxDCA07rR7bned/vUbzsvmNEqz
lJHRAOGr7s2D8okcszvJo0TJsaucq08jCD6s2BmD/qV84ZEdbmbU15WzQzxVOi+KKIBTS1AbEaAF
sz6KSdwfU1U39rf3dtsUiNghhyWCdYBxIqtU56WCBuYh0z/mmuHk2hkEI5x7azvyXI0w/oP+C+bJ
5TA6QHxrOQtiWJwQ0zFhOGiZp/bt7CYaipO3V7bJbiDrV6uM/7Qk0cO6AMZM3fdB7pG7LAUNaI84
j2aF5hAw68gu5OGIH4UuYFjc7JHzbVkXEtNJVNIBjSEdxFp2b9UnfexApKhy2f9oGvrWWX8vlXUY
bUzaMcV8CkY5k8dxP/kWcC7Vc+TUzv8hstKL8ZY1JinuMcFWCQIkA8XaoXEu2iX7fIZylOaIPi+q
bt+Z16Uxt1bSkjQS+xzlhDk+S4tkNynQgbHkqAuxlzy0E93iZCJ/CeRXm8zFlRtRV5k6Arm874/y
LgctUv6TEg9T6RRupKF/7dbnZC4qAbBcPeomwJVk6byEpWljnOBQlMQfLcDbctmddPM+RYaQy4sX
TX1gZMu+kPKdlmecdzbPZZkrrFGULEpkUEuENWQSrNgVk8pOgSS4fTZ5S2aijqwrta5X9KY0AzV6
GTJebrd9Y113kIk4OcmIqM+YAoq+pve9heGj1LPwcMsKPDoWNEh7Z0kgOsZD4fMWxsScLI4G0er0
+JBauiMrwrFrOo4W83Yt9BrXdBH+tHqTVpIl9eh//C8iORhP0UNyyku/cekJxOvmkr5oII3m8Ulu
Ul6tAqrOJMyiMXR1XVtoc38KH2h34IMEiEfrKxiz97WTsYf+iQsaYP38X0OpzoQco1pEBTxslp/p
n5IpMLsRtBYc3//Lg+C307AUYlDp1iKtRr5K36jhHrn5QcBEQ3GU4DCiz5Pu4pw1nYkyBUQ1MCpM
wNc+jXZhGveTEjp6zuNi4JlhwosMlp161HALZcqDQjI3n587kSetzfF7nYkbC/gr82JKQ/DnKrYe
nVue13MOtM5EjClUdHBGaoKvt4Ytyd+KFmGybZ3YFNzbsYn3vZjQIShjNEe5grlFMAQJrd3PL3rI
aS1yXY2JE9E8CK2mQZeu+InEvQ1KXKKYnYlAnTK6y9fM4wWmbZTKNWqwo2SQdMUsBu22xUfxoEKl
9p4W0YQdKezmU/TcBfkheeK1gnk3KYsrSlSLRFJbJAFVcVmOkH3aTyj69EhMLJcHseOkmQYTJNTC
kKohx62S67M9qM/iNNkdBjXMy0R2t51k299NE4QtoAIz2a+ZJbOeKIKBtlCMWUxlaPeKRDhOsv0C
udpgwm1tmJFghQTYpeCXYverFqP/rqojtOn/XQrz1aQsHYxJlpDNicEgxDapeT2n7RN1tcCkcGQS
pCYnghpI8gdTeKyKypbfVeherYIJpmoTp0StQXkED08U0BDlThrymvJ/ObbXlTCxdCpJVCdR+kuS
ti9tYL7c7+VPej8UT2rq8GY5eG7GhFVJjcwYlZrQL43HAXzA4syFPG0H1uuSmMAaA1clhkIWo1A6
ud3ZuJvu9GDZd+60K3doqJ7zHS51zvHheQQTY6MeI6bhbBRBqk72LPxItecWmtP/7YwyMbZaKlBI
ZXIMdOFyB+jah6XpOCWubVDS1e3YqbpFKEwrTVoVGi/98XWUIvarwTVd4hAofIQ2xopcbnrL+Xwm
ExnG2shIDgFhH4hiR6oneyzB8y78uP39uItjIkOh5Jjf7+B9Vmy3oAL8H9KubDluHNl+ESO4k3jl
UiSrtEu2JL8w2hv3fefX3wP5jouC2IVoO2KWmFG0UgATmYnEyXPQuAPmSkwt6V5C6wM8oIf0GN7M
PHAPx+vZkTvNkNfUmEC00C/PppRYMlTpLy+N4/TsXF0omkU4hJDfkggQvMcih6SFCfYjST78nSEm
YORJsWa9muTHAr251LClQjhkPWhpS4NzpHhLoj/f3Ar0LKzSPjFM39QiZ6qu+iK20ukK3sm7HdNw
/eG+akA1gmiSiX8xhzdezSSKhTwOxm9N/qapW3i1D7Iy4xoYSUcIeI85u/6wMcgcZCisrI2Sg395
Xn40pj/pnBvVbt1w/v3sDNsi6Vm1RnjkMwQB0tRG/W0ewtwSepDKN8WyeGUujBzH4KyJHWurQGC3
yB0E/CbwbsbNoQ8fLnvefq7arIo5vSQH6KhK0bSVHnVPO0zXBG2v1xmk4Jpd3uu4pnE8kGuRyfOC
mfRLWVE0/hcdM0lX4B46LK8NsZKn1RUtDFW8ctZI13DBFVmiw3qCqgcEnqk0poQJdAkMAqPdunTO
PrS51mhY/WgNrOdAUQBMwUp5VF0v6SHEiY9Sq7p6jom5xYvWW/Aw2zKIHRNwPYc3RWPaI09Cb99D
z5aZb1nXst71RoIW0dLYsnqjqFdiBJG08HqsZIezqbvZxTgbYz7jME8ZoNaoo7THEuRpxZfK0+9A
3Xef3cl4sIkcvbB476f7zf6NUXpeNuGrW7tUaAbZwNNYGpBv9aG5pm+26GMeI0+8Fb5oxzcdia/r
9+L58oL3j+J5vWyMxqN1nhb0oCynsHkxI46X8n4/E5mJ0U3JNCpxII/5TWEO12Tl0cTszwJuto+p
4jS9ACwq0wV/PFCmndlfPeKl+FoltybdTTQbU0z410UoeU3AEvt1qVqCejuLT2QCQWHU/Fk8OX8Y
Ju5X4zSiC4oP0zu/hnClU2WDIfjQBOFp8nljPfuX1fPK3obWNz44CcmwtOBGQP9ncrVDfggd6YFG
E/rE9Zde9/ZFN8ZW6E5UfS4B0ZKFVi3+o/3RxMRmNUzMSM1ZJUIqpsdmSr0ul5HQjJqTOd80DC+E
xLeUsFlFqJdTb/R5eoS8zIwJLDdz87sOIFvlQb9a7dCisMy2tdIbijVPbnNb+X759O5XqZt1MpEj
FMVQI2kZA1kiHcKfhk+RHvHX1gXG9yCKVnTgPUlwHYWJGIYBvJuSaT1kE0yI766QHR9efs0N5jZ3
qni/3vp9DN76wZs9hviRMWHugL5GTG50gg6SN56gW/XSjVbulh5Xsmr3hOPdH4GPwkTZPqiUSaEQ
r5jpz4zCbtanSLoSCMitEPc53243f28sMd9ugiB510ygIKUnTrqCaIOrWkD2eRCtAp7rsrXdOLwx
xn61sVgFXUTJtUKNSPg+FfeXfz/95z+chc3vZ+I8HmgmvMZLOHACSBd68aDna2CU3efLZmjUu2SG
CfUYgVEGpQK/+FDdJHHqDdW3EbzLi6Dacnafl4alQBTwsk3e0piYH0HuZR1DjCiZZmiAIT4bjeZh
bLvhuRoHWf+T1yFCMGSmiGDC1ZiNrKpQbPI6CYM++zICU6rM3h8sZ2OA2UJQAyhFqc/ZcR09ApUC
mCpj2b5shP6SD99pY4Tds7qZy1iK0iAvUrsz7mSofUmYvWk+1UJw2dTugd2YYhKlpBedPNVhESTj
VWrkhwX/lYTX/fR02c7uCTrbYV+ehljqtXmE1CUIluvsvp45J5RuyYUtYx+Y4pG0cR5Gob+Kd/X6
IzEXkMLEltJ9ksPX2uQcpP37ymY5TIassrkCeVQZAyAQ+cYpciFCZVd47fmlP8DD6+zaU0RdI8D9
omfEEjZIQpYpcoxWm+ypRxVF2mihzYYkSXFQpc3jJN47tFtzjFeMSQIs/iqnR4Vc59qXsA3i6k/6
X2cbhOVpGNQ+BidmFfqitx6amwGanMurca0dFWxihhlzXja8vCjC3sHWtFLaqiSGP5ap0yep38y5
S+bFvezpnG9F2DkJWZzkXhfm+ChEmi3MgltC2jRKx6eERECOGPg/BMUOjdydIAeSGRiDLdagSzNO
qNo7ctsNZi5jSg8xibUVjSABXkZXfkYVp4TjGaA/31QXSVZmialgQ3PypQ1vyH//YAAWYahc0SUR
ajdvtdTm96thYVaKgukDtVztWU+cOMLDU1o7//mDvbfDbNRUx0Da9CQM8qu8sCn7Hf7z03qEhokI
iLF5w2t3fPTE9waZjQtbohtqiydPoywhxCSao1VgwKsjPAaRj9H9vSH6h2x2UE5yQynaLA3mBPI9
tWy3hWCPDUG6r/+zt703xWReVUjKQh0Aesvba7X8pxK/Xf5K+3uGolKGSxhQpni/lEyNVNVs8aS1
CJPVt8dlKm29e/wrI+zb3Kg3si4mAnjtyT+D+LJ0L+HCiXucdbDPmkaTJYNGD34f3sbr1UTQpzB5
g0E8I0x6mse2hwhLmSGrr5Y2IkV10qEueb2DXfeCcqxoiirRwDL6/puMBXrhdQI/zqCit0p4ZMoK
S5OfDMzZX/4wH0MNvGtjiTmiVSEjGKyY4Q/l+0m/Srkj4vQXvK8f3htgjqQYDpK8TDAg3o9O5Hd4
bVadxpmgDIi+NBfwS731ozlNh+Yc6K1Etl+gG4YSNWGeB+E8243c2UOnPYSzkTuQRrw2gT22BkX8
p5Dq75c3cqfdQxd6tsw8AGlgkW/jYgoD0asDBZoyIcgXQC1kCVwc9cea7L0pxj0kGZOdYhwSf1GX
5wZ9cCMyK2cts89h2nxdNPl6iUcOncC+o5yXxzgKEH84wAoiXlHnNmlPbcEbZ9g9W5sNZDxlqBKM
3dcRAD6KWdoYLSqstOxOSTn9kc9T6UpaaILI9/3pKpt6aqYao9tm8bmM7heTc+n8F1c4G2BWMvfJ
mHdanwf9C+Uci47lV9UyPNlJ77Xgstvtb9rZFP35JhF1syEtpIjCYJyfc6g0zc91y6lGPl6aqLed
TTAJqNP1WF8rWQgi8tzlvmAKFkbel/q+yl8uL2bfx86W6F+yWYycNVqrKxARarUUurp3gsD58juN
qfdroSdra6FJ0nFoRrDbuHS+BGST6KObKPjp6HB5bQQ8tABv85jsCiL/SavIGoKgXjkYyk9zAUfG
CgyMBs7jnMPow9k/FtysimWEaVUogsxGZsWdV2g8zdf9yPP7C7Gg5r4zY7zvgJZUgPiyNeWtVdeQ
uzSF5pSogMxJ4/AU9T0PEbGfD89m2YCXtvkKqfbkqJq2iolfkAla5ewrNeE4CM8QExrmcVnFksBQ
oTxpc+w1ZiAqhrUKvGDH+1RMiKiicUpJlKeBUb2axS1XL2unC/zO0zUmMCRTJ69yFZKga631UT7S
YSoMiIDiKbuvMNcUBfnn9X615YPsDLFFuMyL1MDHTHz+ZkzYEFSjNzK4+ZEsy8swCKqTU3JgYjTp
4a/ChsaEDT1vpFCFgrQvaN9KJdBVTmW5g9N7v5dM1ADzdKzXcQsJnC/Rg2Bp/tJY0Q8Tfi9h7BRK
A7bgVKJVTvblhfG2kAkeYzWZhRCrBb7hV4k89dV3wu0WUI++8JnY/pGZpqFuYtoEE3dpjAKthDhN
b4FUu3fVg3oCE96fLArdFjp0+qYs+z4E5+DBi+aRkACFtNeCSFIpoY0kFd7lvds9YBszTMgYkrRA
v7I0/Mg4kMTX5U+Xf/9ONwJOQSAeKBGVqtUyJ1jqBig+6mYO6crI1ysIpmMKGbAzhMRj5pBX+eGy
wTdqow9famOQOdEgsxQRYuXQN+W0G+y0mDLJIzOQH26jxz0I3g0T3PmhACiNA82S0dOmtvCSvOlv
8G7XgXQ1n+KHaJXmQxHlWWOFvTlNHoi0i8XpxaJ6MhpFeu7SRb9JMTCOwTxB0iavlsLsHyGS49KZ
CrgiSvossedMrE6zXoJiW4SMZ2pHqRCFVkzwlGopkIHlQZB2k7ckyhAXNPFhTXY4FBR/aR2VcQaJ
PEu5La9m0EUXx/hguGN7kA+9vZx4z0p7XrQ1yXiRoKhp2kqCFhTCXd93VjHy2vg7CH4N5+C8Kibl
mK0itHNYpEH2WbwvA9Vub7sfmR1B9YpKo5H7HLPf2Mz//hZJ7eqQvzSh3S6xnU8SoiEgtml2HEEo
ZOavFa803T0hEm5h6FQpmg5Vm/cnPS30rGxLRfTXwZJeVlB7xwftQX5sf+JjYeCb91i8Fy639phw
qU6tXMna0gRtN1n54AJnaFUxBwHMMcKiC8UsHuJMS/Ngip6TMnKERbTj5Nvls75XNW5WwoIJ9TSM
jArPw4EJWdShaoNmVJyByLZWoNIveZDJXS8/fyiWvd+E1IGYEBXSfBrmt8zHtvqDYLxdD+PjvdyJ
pdaskJ/Wv03Sz6bmvE7xXI0FD7ZDZ7R6jWs/lGUgsA0GRPNODaigq2TP1+KJR6jDNcgE4wQj91mn
lzNeSQ2rfyoxWAyqBiuyUys9Cg4vae4MTuK0bj4RU00BDlwA4xxJALVSXQ9QXlSH6AckblLRUp0q
iDDmM4lWfg3kZ0jshvcH7BXGkgxUPU16qvpWbm4uTmSF/sYYGehujLJDuqe5OsrR4NTJ42XP33fF
sx0m4DZDOCtdBeq9qfouQag81Dh9jJ1RLbqTZwuML1Y16bQR7HtH7VEwAqXCxH8DcATwCRhQQKFq
zyh8KIE9b9yDtzT6880WikmvDU2CT2iId5n8PPAgkzsQCKwMwr8SAdGeAVnG9wZmaA8a4OimxCh0
LDpx+2f17WrbesOJlz641pjlIEtn8Si14HiBQoXsJi65EW/pQKZ8Is5/J7h+vzTmuOnF3I2NGkKi
ZyBWNt1KJq7ryWBfdj7umphTpkiN0lQVRoB6x8RYPQZb7cILr2jrRnzm+cPeXXr7uZhri6G3UIoe
kR674jgrN0VrixLyVv1zXu60mbe0Xe/bOAeTjPVS6qdkQIwfIOyuHSS/quzwqfRBF4DBy/RLrFq8
fLxfsG1sMgm5q0Rx6CO4yDhY3c/2BdWNW3mJRzJcA23xIIKLl8tqs5ugz0bZC41YqWnRjYIQ0LkZ
yHuDJ8oj0IM5KZ5uhVZqtdfpJ5kzp8gzyjR/x6SqY8OkL10LBi1B0AgcEk/cm+Mv7LxlX7Xi2E7o
KlYFCaJi+UdS9Edo3D4A/xosengLRY7EuXwiOF7Dwo7ySTcbcHlC4Um6ltbriZu4aTxnLzWbQ8AO
XBKQUK8CMgvUWGa4Zee1p0nCE/zkYNLF63njaLtpbOMcTByJSjORSQq2l2hQnrtFbKxZ7a9EhDAT
MjeX945niwkmPVqzfRZ26Gb29+gjmVMQ4UV6/HnZym5zYruDTBgRykpOEwR+n46kGUBjFnZYor9o
d43TOavbe4NvDO7Ac8cdePC7mKwzEUXo4nqph7p4A4rR9hKxgH12ZOANBZeUTn+ckQ1arwD28J47
xUiT2UfHMXDz1jQZ435MbBEXtHymbErflDYo46B06n0VXYsFOsGTz2ME2D/gv82x8wiV3EfrJEjR
Eb2AIBaUw7AOfrSWB87X5CyLnUHIammUYkXN0aCucReksM0M9GYUX5u7yW3Duc38S8Y7r4upt7Sl
q5dRGnpIc1I1pM4DTk2A7AwmiagSTM2TIN0PKGd7dP2bImgNczMZGmA4UuKFYWQl84/LO7h/6s4G
6B+wMUBAbKI3dOiwGRS3aiHsB/10oTmofyAkRf3/bImJJaQop1aAYBYaQOJnKbNTUFIs32OQugJp
0x5br/TWyUoFTljh7SATVqZayNtSSLKjEZ1m+X7mDS3tdo6362ICSjtKklq2kAYSvcGdQdBLxYGK
a8PVvNE27xK7d5O7FA+b+afUXo7cqwY9uRdO9ofGBHgLIcnR0BlbmhAyT/FiX/T/+7zj+8/HBBBi
lFlalNA8VU3VWiA/OZSlJaHxedkf/yU+/89NDBaOhVkYo6v6MQ3U6+hGBzlqY6/PmmvequD1iyjb
N7drtX/H+e2a4PZ7fwjEdVAGbdB1vz+MjujmDgmdQrUoTaKIfn/0rf8k3KXXPDYz7lqZaDIqrZCo
GXpKE4pMKm9SorgsrNzqroAedgn0D8pPIy+pc4KYIbJBxUxHqVpQfbUHWtvmh7VyDPCKVXcyOL4G
g/dJd4+gBhysocm6DOjg++3N2yqN8sWA0uxBXKyxwsCd4gv2NzwHxDfzPxRlx2tE7hZ/G5PMErWh
A8lMStJjud4s2Z0WXpkxStkJ/V7x2PIQbvsOpBl4IVchPWawRKiz1Bk1VGCp1lp4H39/S0S3+dfO
Eb9VT6AUOZRe87xwukT7TZWNVeZIlpBYl9tByIOSWGVQHypPVSzxMbsaXf1Qe/qN+HD5cO5m9bNB
9sF0kea0qiUxD9b2JSOuqaTWUrxctrGbkDY2mLMoCF1B2iQZAi2TxStAFftHXRab0V9kQciceR5r
HlnSbgTdmGT8M8J4giBPBEk2GIPuU+sb3hQkwNtdXtl+63pjh3HKNRz0WJ2oAtmX/tus4JuBmMkJ
HVGwhsmSn1aPjptM30uv+MoxTQl1PiSJjWkmzetdo0V1aNIR+V+0fuPxF3ehEVy2tOsihqSpQEsS
RRaZLC+JIfRAyCwHJL3qlhc5dpOBQxrIM8Fk9BW8QSSqzSLIO2jZZg9r/2MUV+vv1sFkdWOYl3lN
WtHXpB8duVLkwo5TXiTmrYS5Eui5NvemBvqccH0V9RdTlC3o5l5eyA6FJRI38qlB8LSA6p8xsiSV
WkyVFvrTPdjGc/TvJIvS5ZZ+d51BbC/5LkJvhyrAxijBeI3Q/RwHpnNNkgmQc+x8a9caY9fWcx6I
IGdQbaCeM7v5EV1TktLVnTJb7S1y99+B41i0Cak6IDRVXWdb9H2iTDQmZ8eoPWCMpS1OJbddQ4/r
hzO1scEc57KpAAElgN90LnpfoJGqn2s/sWnwXXx+8N1NaRtzzBFe0nqc5SQqjml1q6yNla3jIYdE
qvCjVI4QSnAv+81+dtnYY05yW465qTdAx4TXppf4ACN75pV+K9mi03u5x2tZ7hYJG3PMqV7UCRm6
xeAEuAWuC+jQp13kXF4SPbMfPxhcQsGTqCay8jtSiOe1ZcVVwFxcHWoSXY83XiWxQNjbNY+Xbe0u
h07+4N8UWck4BwFvYtxUIIzpNbcZKsuUe06E2i/jNiYYh9DkqZdjLYK8ky8faemvBjOI4RRw0fJf
VPb2TkanHCzJ2DiFJdmsUiUPy4qkwQQwUxK7pRh0xb2knQQ8ZV/eur10vDXFBqzSVECjLNKZlj7I
jgliFKUt5M3S7QVfMEDQmGTgeUNm/FsXhgbUA3MI8vrOziFPp6+zQ1TC+Uw8M4xfV2s8VWMchoGe
PaMPYpaHSfl0ecP2fG27EiZXSV3cKFqlm74oXSvGqwyx5MsGdmPB1gLzSVqlF2uhUcSADNbiFm72
pVItLbJqTKiWrinZ9Q/e59n1AlD1YeBCEwGoZExmaVmOhRyjJDtQbrHCkzwKOuTVK3T72Zggb8zQ
P2PT/4gKfVbXpMdLSQHRufrUgK02TXtH4WqUcxbEtsRIJUVISRimkzGq9b8FyT7vmeRfvhUhlOFB
1TSVcThJntdKrRraEkOYQzcCT603KkT1qJYqWIafLvvGvvOdzTHOp2qtMuOyRXwlApHPJFgjukd/
Z4JxhTCs1VIlQFFm+fMSPaxT8He/n/EBaAUq4MVAIgfPoLWAo8okf7cC9uJU64k5JTIsoA1qEXIn
Sf7lJcjyrh///gws0lTBNHcjFugCicfET9z8sUA3SnRVN3J1p7iaXcpXF1+XVvEkOxkSBG9IarfQ
k3G7/3+/0+hfuDlJeqmXXTvjL1C/rC/T5w6aNu3XBZrEQfqQBatNpW2gNHp53bs3761VJs9OjZSs
CqT7AnBvLYAog55vtpLrzAbT3H0XyJbsgz/iE4/NZPetbmuXSb7VUsjajKH9Y//NgNDiS0dVJL93
r2Hk5A+jlxwg0FDzFksX8zFYnbeYSVmF0atCqfcZYuLk0jdk9Grbkxz0KDmhIC/yOU32w+PZIhNM
YoDdjHQ1TV+9HvBuXR7yxs3wZtJYyY9vM+inezurfTO0uRP8u+8l2x1mAotRFuYyijUuDl5lTT8l
Ajqe8jD6wufo2utd40i+UNK66pYEPDV7rlcxEUesSKaUWodJUCiFl3clWivEbd3oqQooQazgcOnk
dqu57XKZIGTMbSSmDRy5/wYeAfAA1T0akG/vM7544mXX3ZmLjTn22bcyl07sTVT36dV6CI+g5TnV
n98ILv4Iwbo1xXR0OhKGfVNLadCFz1IhWWXxKPWcoQte9GFfe8dBH3N9woUvv8KEWW3hJehRD8RH
xTMxm9zbvQeRCF6Xcb+2+3062OdeQ5J6Iw3xqLYYtaW3X4Cgs6GuxTv2NHJeOPbso+9A1nqB8DDF
HM9vL/TgxrmnzfAYLeL/zlSGqcZzGGelttS4m0phgR8uRmeCUyDLHHGpuHAY+tEvrYkJLFXSF6ai
j8Qv1tnuRsTLTrAXc7R7CQMSobmAZqj9gZ68nWfl9zL5zskbu6FUNSTcZIhiyCZjv8lnXVFj3AXT
xCohxjR4+qv0sHoiAdHL6Al3OZd7etdbIFuEWWIqVcAWAQTCKXK+FsiHQXcjH0UXMveSjc7fCN5r
+ZCeVt0m4NZ/vrxUnlnm+FVj3+hhioFVCXKOXeZo6WMbcyqo3TSxWRr14E3ul1KlVSdtQIW2mIA0
d/YSPy2i08UcNBpvLUy271U5aTpNC4Mh80cMmjQpOF1KHjPufgm9WQ6T3MtILEWoWgLre4igu7Se
5Lvw0DmmNQTx0XS51OD70WtjkK57s384aqEAqdQEua75GWFGAjQEYCQ8JVf9z/VnfSNbtc1LAbuF
+8YmcwJkkoMtXI+FoIivhwSCYBgBv+x5+2l0Y4JJ4dHYq1m+imga2BSpnbnRlzC11DsI7CFz61+J
o7vCK++lkvv5mOw9d2oEbtElDQSfgmQkXxkOqjU4NL1NX5XX4k9QAfJmnUzuFqQZqgMFOIDGA0Wb
rr7yMB6Xg3mIj4PFm/rjLY9N3WYypp00rig9nV+4xTAgbu3+Qo+YN7xXSrpbHyL1eXEso0myhLOW
tRIi5VgOjZ1LzXylr0KVHFqpa35CPji9UzN5mmwwgg5/F7zYtK4mqZlHJQbIi8WdtBtJv89m3mzZ
fum1WSETVXQ1UydSAA1NKRhju77Fnem1w4gEMMOZzUXc7b3FbLyFTefx3Et9IsnxsZpKfxZmWywz
p5CL67VQr+rCcNI6PZG5k61Uih8vH0lOoGaze9dgFmbq2ymoFt3pm9Etm8VSyWqFxutlS/s3pM2u
MvGlGgWzIwYOhVACWDg7LV4o6USd/EjJsw+5C8k8Thqi8eSjq6qiCNoKYLxYHoBsyEhVG6Hqj8vs
zcJgQdTdJqDXjxXNXeRPl1e4n4zO1hi3acmiSsuygDimfDSqZ7G+FSfeEA/PBpOJ5Lww5QZd3iCL
r+v58xw+zjxGpH0TBkDqeLZDx4jR4pBJK+XQ4cKlMgdTpkge+rg5tiT7syB5tsPUIZJQtp3ZLRSn
ApZuS/Jb/2q26cUVmANe5tktmbWzMaYgwcWx72W1hcygp6PdBpzWTX4i11RtKzrwWJH2D9XZGOMI
4xqm0wh+BV9MAqlzWnA9K/Mrj/HrX+L+2QzjC1q/SKZQocFCh7GpiBg0klzV0S0oUB7iT390Edhs
IfWbTU2imlpSVkoSQSFe9oyy8oF04syh7Jcg5xUxIaLDQzGEZUXQnKT/SMutwfM53u9n6o+lFE1Q
+mAGKMvvZPKgJVwiaZ6fMaWGYA55tSrCFEh6c98Kvd31hUuqzmkm8rAskjOKiteNjVVNMcawQ7se
C/tyGOItkik+xKUbTQ00UscK7ERNBgofHk3Qv9Rxv78TW3HohhLPTdtDE96tr5IHyckPuWnB/Wyp
tegUD7i/rvGOyytR/6UuPhtmYgb044jaDQ0uTOhlFz69MoECWr8CaysgGnizxqQG+X55P/+lHDgb
ZWIHpI/aWiG4zPSAR61OeTAD6aZz6OvD4POqq92vp4umYQKTC4oNxoE0AbS9iYHHrgkNTKl/SDBn
ylnPblbcmGAcRJcxRaN0MS1vaHWa36aHp/C19YcDbd8ltwD4/zBdTrjfzSq/jZosjC/TijrLC6A9
Q+3UjE9D5BkJx8TlrTNZ1F47lrFBsqk4FlD9MGdLqbhphEbuDwXFZhWMK0CtSUwSheSBcOpRwNBX
G/Mqh2bkLzlM3hv4fojf2GMyyTSLtYqGCAgXr+pgvKMyo9o1Xm7s3IfA6IF7sHlbSH++jfGtWBhq
Q5lXQE8sQxuBJhXB7gG1VNzazq95HTPuCpmsMimh0a8VAM29MzrdQwkNzl90qbFPISi8ipDnhkyG
IeFEEgiix8dsvJW70Uqiq6TlsXzs76KBjo4OEUqVhbiQFarGkKAB/nY5ETm38T+dy2d41wLaiRg9
lkQN5GPvvxNaYHMTYmgc3Spv1Z+UhAcm2C1hNgaYMFTEutin4hAfQ+EK+L66hNhkc0rrhbMQnh0m
FmWS0YNbciiP1VI7RQy5+PDYjC9CU/KiHmfL2MFjszf0slHlDLijyM+dDqMrfuYZ1xNinvycPBoB
9zTtL07VZTptr8oqU0lLw5SV+gAm1sleD9UNVGa/NF580GurcSguQzat5DA8c18rdp3cONtlsiQR
IIEamSABzXGx+glNSTD5HzGZ/FD+lBW7eepxsISnP2CtRqd4Y5YJjno4gUokR4hXvflquG88wZ7v
JXCk6Oh7FF/JHQ8YsvtJTQkHTAOyEHQY709BrdcAS6t4apaaBcjTXMAwaqQe/uCobYwwqzIKUa4U
A4/NsXjXd3ftwql5d+cFZFMliojLMVEUuspNzB0Aj1TbdQE0+WVw28MC2ujOqu5BJnIdHrIr8+lX
d6yCpHzsAUjmXl7ffk1lorkOLA8BNzZz1Gt9Mpdm7Wg5MDvagZwG060aC+1vj74SD40LqBJ51R/+
0i5z9GXIlA/hgqaqhqLj82KvDmQfIYS8HuMYsvYGdJhFv+ddoPcTDtGA+MIFV1VZ+GPU65IRlaoQ
gO8XAxL5obClyMpPvUvxENEjT/h4v1jeGGTWOWSlGUWyEKEXbqneL7Rtm9rCD+16xnh95Sx+8mze
cF+kqfd/qFXOdtkivW+GJZN0QHxVD4NtfurQuaTVFq/4oJndgLMxxRzEqOnx5l7FoV+rYD2HHLHe
BovGYeeifnhpPcxB7FKl60p1xXqGwU3Dyj6A5nF0wjoLotS8QWfp0594KOg94CaiJJsije+bk5n2
4ySsCU5mq/vZT4rObjwIdX+q6Ay1pT9SGg7icJ/C6ELYhSqiLEmgxtIkQHXfm13kRdazWqEl0eRm
eG+IHT3Irhrc6vNrHsHk3qdD5AEsSFGBrGJxfGKekC4WVjwzd6m/xniN1dtD1mWcKLeLdd/aYaKM
0qXV0hC8Ok2A/VKZRgwn2CWUx4mNhgWuOngAoLfG+ZXzEfd3E8zUQHnKmOpnkjAo3muIUuDKqH+Z
FshSKj4kScfIKj+HL+UR0q7CE8fi3sEDjPC3ReY0FLqigHekho46+vGxTe+L6z29LQICcnfZ1l4G
3JpizkRTKO0oJyKSU/cEPgGrVHgDh3s1zNYCcwOBpqcOIQoUzGo/2Ibg1LLqK0ZjKQpv0mvfE8/b
xrg96tm4VCDdeAzzx7XxVPJPx9VQ3rv6bldD/4bNiRbMWEw7XOb9wV6/NafpKB+NQ3VNK7LSXr6L
L6ZVukKg3FW8WmUXvrI1zQSTcs2IoM54+6JP9i+a8+vy3UE/3Zae2xOGdH7qlIMpwfSt+vB3bsJc
F1apamYojuO6YH5VzdtJdC7/ft6nYw63JkPEvOsnqOphaDpXC8/QO7voV/+ymV1vl2RVAkRXp6fo
/dcjfTqFXae2gbhEIH7HmHZT5Dx0xa7Db4ww6TocxSlvJpX4QgY0OLrSS2Z1M+hNZN4lbhdzo5xN
sfcDpVrTtSxV4Awbh2aX9CC4kWCZt6vLx4Fy1sWyf2VRGU1yVaWBpH03i9UqIhU0dV8lmXeO6QZ9
SF+bVTExSUsrU800khx7RboxVeEVI1uZla7xaVgiay2GIy4JrlYO7mXv2O3TbbeTCVVxrkttUycF
XulHZ3Zw6XFDJz+JhxKT2LxGwm5Zt7XGhKtkJGm3th0JjMcIQx5XokuHzU2ndVc7v6k/Z3cYTvV4
b9mcI6AyAQwiJVMqNpRgMwsa8jDXny5v4u5J3nw8JkoVSRat2pQC7TMbdhQqTpzcD4Q3g70bhjdW
mHg0VkOcqglkZYxMlgAh7L6YedP4tbSUllp1t1XCveXwNo6JHXWmZeqgKeiK/wRi2CFAARguFMWu
laNmmyfBaTjBave9c+sgTCAZUgNyKRPNZ1+af9Yr0PdDaVQH7jrF26eF9t2fsVxhpMvUcLURVQw6
vQ+QZgmNmWXUQz8lll7b5QggKqQY3+qs/tSklqJZ+rdGtrQjhf82z5edZz/EEMx1UVboD5SO7TBh
mCZZhAAT1bYoP6q9ZMmyPSfe39lhD8G69KtYAKvYVKc4jp16vQYp6lAJ9mU7+z5zXs+H7ZRaOVdF
IVgLW8kBvlzHv7TAHISqAspzrmABo4ST9FjM3y6vYPdyr0jnJTBurxaDCekhFdSr99NP4RstvI2H
6Go4wBOKYAhE1Boip9rYr/U3RhnPn7sZUxxKiAvMNwrziW3pFDt4ChcfzRhWaaEPpGIQrtbMwYPx
1svy12cY4VK6Mg/9MLMWe3lDnWde/nNIMZtCO1G1l37i3jHoZ/qY8n7v8lui35SVsZkBPWWkxJe9
NMCbykHSPEPzeuD4Rnd1tc+FU09u+YO8jrx+xn7APptmsq05lJh8XTQg7cgVOiqYpndrbkr/l1h2
tsKk1rWpzHVOwBCwfpt+hsfoZsIkSY5ypXipZGtMkOl4cyu8hTH5VZ7JmAoFlFfl8scca9ayHGTA
zC+fD54RJpKMqhB3TWzGQSEuh16VXKUAJ6zJC1jc/WMiSaIKBvhYTeAU7fpKe5Fdye8xGgqBYRks
XpTZgZvw6Ce55JNMaInLOe0EWV78yR6d+k78ETqjNdumNd7Mn/5EmUkzNoHmjYBxcwS6KEsyc6mR
0qPSEoXULsX6KBS8yoETkt9uWRszkWCUrRTLxbEUjlMEomWwSF92CU4Sexuf3lhQ+7kN2zonfi3e
mLMI5ybHrMXclFEHly3xvIIlhcyHFjwxE1y8flHA79pZzXXioZuFsf/FScEdzX1t2/X3/yPtypbj
xpHtFzGCO4lXbsVilXZZkv3CsNU2933n198DeW6LgtiFHk9MdMyDIpwFMJFIZJ48B2UQ0G5IpgRm
io8JwtyrIfQuYsztPfRQVdVt5ZTfhA6UF528s2QHepZcUPx+TN4YZe6gaR1AUiYvgAf4o7M6EW6e
u/Gk/iUeJ2+1Nbu/mrQDDyrAWylzB4lDooa5liNRNq+H7JCW15PKyfB2PUXWJewlkVA5Z4IHqaa8
GKUMD51mAje0P6i3daeAA8e57Cf7S3m3wwSPKEHxrqgllGDK1JKXF7W8yXmi7nQ7PkWLzVoYx4il
sGrDSCBHjXTWOqWnwkwsY34x13NYP6vx9xg0Lf/bshi3MCHsLsVgGQ9qcEVqgpXJuq3ywZy7EWOz
MsYR8O6MtX7GWK94px8Eq7PSm96voclJXS//N1yzHL9gO40NEHSxpmfE16+UF+INP4XhuvqZHNSH
2Y3sMLOrB3RUcNnwqoG7vQ3wbGAmW8IgA54BH4+3WYsCQHvwFMGnRD7NAbBHzR0h91s4ENpS76Mf
l7/h7lJB7aHKoE3FbDtzBKJMibJYmFC8IMRqwtsuv21NSIfXEidR3q+VqNAfMkVFE8W3pW/CctIb
NWjTYem3sCElnM2OQiBasftHmcfGFLOLXa1FkiTUwrGT7uI1s0CqIHGl7OW9A7cxwuxcIXUEkrRL
gnkrHfSvEvR26VAkhaTzh/X3HWNjjQkh2VQRUhd5FOTH36gODApq95o7B5Mjg0U0rbzLjrEbszYG
mXgCBHNUVWQGC9F8KpTnCnepwukH7V+fGxtMAFEmVRHGTBPQXh/BJNLZDSi6GqsMbaqPpXvtF2n0
+6+XF7YbTjZGmXCSL6Q0RwPKxYL610SudF4pdf9E/e3nbPohSqtGIOITBX13p2p3eoISlpF5Yq9z
wu9+uex9JWz2Qfq4yqMUxQL0X/VgOkSuAN5rS7ujFGcl90Lm+eDbxPLmBC/CkiXRhPmS9UaFufUU
Op2XPFJpUgr55aknyrydZN4spThgbNMYSvS180fq9WqQWQ2oWKrTZM+ObFd3URA7zQFOYqW/mqP4
aBxER+aWCjkuIzPxpDTithOmFdQs5nExn4aE45LybqqvoWMI7Dka+Z/KPkQkRSwu5bFFGbl8fBus
cVcHtAx3+hGDPHZ/Pbv294cU10/hZA+8tJL6/KfkYWOfOeyVPpcrjc1BDArV4QB4JKgZVC5BxxsD
xyU7zIEHIYXeGsNaorGmBuNRsQaXrhYSKAA/9778V+cMkLot3Qo3Q2tHToiO/nDicQnt30Wb9TIx
IArXYpkAJsdd1B+7q9h5NW9iv0buzG3i7/rOuym2e7lOVRpPGkzRXvAIwKF5hAhQb+kAvLaH8Lq+
4rWf/8GbkEUQdDB1UHR+TCJkQP3TYQUGsNCGIXZ7Ye0zu2yVobQ7XQXFG4RERsHrl2F8NbPKEC0T
yuqAhMsDZLOkuCa3mYqZJEtdZcxwgjGorS0jF+fAKDGLcR5TbQoUMYTaWjprT1ql1LFlTHndeGUM
IZZznzTp6l4O27v3kfa+KOa6DdWkqEXMcB+H9WYCCUHee03MOYc8G8wlW7Ryu8xDj6byYJ7Gdbgf
R8Wq9fJweSn7995mLcxxa7NBHjCzIxwzi76nUF7zY4+CNI2D7oGwwucyW+2G0o1F5uB1VQ6BlbTA
+HvQn1W3vJF+CIXV+tIhvhedygPUW3DMa+2Rs9LdJAnzsSYySx1oSvr3zZWRZ1q4TD2yiCWg6tIY
ugeEJUJjJUP1nAvu3bWmK0QziIhiDEvRtM7FhKtWoilZewbW46o9hX4C8sQ3IBKvsb7fQNqYY85Z
LvREQNzE4u5mT3il9A2hQxmYVxcF2jd9z/Jg8vLo3VgNgD5RADEXJZ1x0lmb5raohjQoFouA9fnV
eOkTi7zS9lXsEbubTmVjY2JFQ1+E3su8vsjuKTEBAId2JEW4MMFTygSlC8UIr+bStAvS2Flzl1VH
judwrLBvMMloRhBOr8jhMcJXe5FbPo+2fAQxM4jR0Q10ZD6nIj13n64nopomdtUEdpZBmhSrmpeV
iXwUQAmoqEDo7Lk/DV+V8Ny6skdJuETQc6RWXFkar/m5Z1sFzFSkRIuyyiZX2RJ1EIaTMLRV5kGb
hw9Gpp6bcbmLEpR2ZnJ/eX8/X0s6aGLRhBdljMpLb769OZiozIZaMSPjWKWzXP7Q2r8u//ufPx/+
fVURCag80Uti2cnnURSaWlBDXyAjCCMHt1sgjDHyOKg/H4YPZlgKJhQ9oJoataFfnhOfPsEW7404
xf+fVsOSkpuYQVxEaiZbj0Z/mqvbOOI4PGfDWEpd0N50uplC6i6R7pTlbJgPJP2vxys+bhaTTyPn
EdsiGkJ/bbKTaVQY+dE5TzreKpiQqE+t0oxZo/tz9m1eYkgNx9ba8gI9zwr9+8Z5l1hJtd6I00A0
UrtPbzCI6GBG3Lr80Xfi+8f9YiJtmUArfOhRBlLv2nN4CBsouFMxDfVxeIlRfAoaDyiPylY4mLB/
MKwDEy0ZOpDFzK2JFMocjDShwE/KzRZ73WTrkwWI9HQLdnWbPvi75oDq+X9fDqJLfrfMuIiUx6Mh
4pkXJObDhCafrFjAhVpCOzmXN3cHNP3REuMp4VAZiRFGZdAiL46czKqd+bV7QhXAmk8ieA+HxMp+
1q5wF9mQkD5ye5yf31wffwDjRHolyrFZor3SgaJSUHIrhq5vPP8yhe995Fet7IIB2jHrFgT6ptXr
XwqBswf7bvy+2Yx/KeBfT5U0w/xs81UXXqXiQYgzjhPv2yBENyUNEFh2PFyqUlCqklT3u8WwcyQG
McbEAcziZCX7cfjdDLMUwRQbgMHRCAG5k1t6vd+6GP/hliB4q2ES57gZTdKISApK6amLAWrPf5GJ
R8r1+SamjvG+FiZXFsc0EzAEEQeS9FNtn5oQc55ARVdNsBot5/PstFY+GqMbuwll0RRFpQxec799
WQ6zt2BygJxoHpnYaYMQIzp8HS76MT6mOR9sGkyaM5W5AqYz6Iwv3Tk1brSRJpLHZOGJFnO+Fjvd
UQhlAqnNlfizEVpN/SPvoBQ38tp9NFBcWg0TLIUEhAepgXMMBgZnihqX5Lz+De8rGUxYhLhegaRx
RqEyMA/DNZ3iE2tL+E6HHCjctEZbJ7L+oAP88UMxMVKMG61AEz0POoCeqJBT6mA+/FF+aI7Q+nW4
Wii8raQfdOOMbTsNhqngeEk3cmthjuuqsF/BQHu3BgOw68aR95TYeQl/XCETN+Y1mtQ6RtwQDzXk
TNHdgYzsiDyOdneGR5k7ncvzSSaCgFDM7CCkjckq+bxMxywb7bD972WLP66KiSBh2ldZYmrRcYYE
bXIT5l6rPl++P7k7xwQOs5dJI7WF9NZOEb9oGA8xnbQFKp4+dvV7KjrECfIc92CfZFOCrnSqIVYZ
5JBMdyGvDLr7bTRQK6sgWEa9gNm2Fjqs4pQpSVDJIPfRnlU1tUYu1IfGg0/xYmOF2TglW2U1jzMB
QpKTW992B/02f0YdxIeDYyaEIxGwG2vfrbGx1qi7tmow9hIsU+OKhR+TGVyLtSWadxyH2Lekmygh
o5WNtzlzeMdhFFS5qeis4otyM7mJ3978RixOXrvaHYgO/wUgYdcp8K3+3ywTGutQbBaJ8vkYVGsW
fRzZXq4oG31qWPHkaAcF7rjy7uh999+YZUJjvWaFCii54EvqcD0PTZDr6kEvwpPZVl/yfPVqVcjA
z9B7ZGp9TcvPhVo/imLugbKN8zrk/hgmbi7tqgtRZILE72YArcF0UE4g6UU9T7cq/B/KytwnAt3W
z178vu1M4NR7gaBQq87+FISxjSI26Cyzc/SoBYtDCxW8DsH+FbjZcCZwanHftybtgehXdP42C+r8
SnV6pHn6qT5Mp6q34ivBu+zUPOdiIsKUaFNRjgrSStDjK0NzLhvt/rIJ7sKYeNC3ZbpUZYTRirNk
YtBuOADqOFmh17rLYAu43wtvOvG4WPZj3d/fj42ljQgqbDAIV0e9WLwRHfchXmzS8tCU+8Hu3Qwz
yUSKogRnGyEIduFhutdENI0TiAKv7nwlSzZPlO6tufnJLWnLAZXJt3nYj0FoEsJkrIc4QbdDuElv
o1MOaiByilGvp2B+X7nTWrDbxCdFtVLIenPd9PPoFq7ezQ9gFjxWvdqvJEyOTf/dLCNr6a8q4kbk
SwG1oLnAm1J8TqbBKlTOVu+66sYwE37jWahnIO+RWAhAEomZMLp1CVG0y9666zYbK0y0lQcMSse6
GmOWubfBom3J84PZ/kmdaGOEja0Y3BlryEEGg9nfo9ZsK1PCCZm7u2UYYDMnqohyK2NCkdLaiOUS
bb4SdyH5OfNi8u5GbQwwIVnp1CyWJjQemjy0wiVIJCgPvV7+GLxFMDG4Nsp1ycIw9PNosKLpoeYp
TPIWwcTcVGvnRakBmRnDq3B5TIXbNX+6vIYdEAEOzGajmBCbSOs0RI2So9ZEWbUKEG3HKKqBz7HC
HFtHHI693YtrY48Jt+mQ9/JS05H/m/xN3g5o9sOAA3mUMUctfU04iTLnI7EJGJFnQcxJZWKyDbyY
mVWtvGcu/cyfYh4YPHTF1N+ESD7GPM2odX1cxiQII9UeE9EOxReh1x0z5xFD7ScaBJO+6BMQAgGg
j6bGRshao0AdunMjXwYBxqmwxVsNzfoKgPzlR3pFOAeVZ5K9qFJQ/jVVKgIgdoX/qB7nAx1DF0C7
0VopKP94paQ9pwcSTdYkVMZETAp+XGOqtguEeBB9yvRbVNsreU7HP3FCCWEMyqkYDv/E2ACEcGkW
iY7Jni8CWmie6oZHpbXnAFVPh76fRm6zkJ4j1kskA90WiNVgGp3Fmg4AFA6YFkkB3B0xLO0kgeK8
HQA07YDm/aYVB9F7oyLXoFtiXT51u3u6Mc5EqhTYf0E3c9PvkvKhVxSwaevkS1bn3mU7O8AK3Bug
oCAEH04EJQXz8coZLK0tgUrsobimUhXmY/cC3L8D+UreovbO3dYWEx3HNE3aKlQwGZM2j/FS3oBx
9ySt4feynCLOBu5gnz4ujAmTEwDE8xpr5Nh7+YAssQTzZWJPr8loCXei8yfTEx8NMkd9wqEzQmnO
g0R7WQuvVr4pzZnztTg7yI6vRiRS2qXAFJ94NzrTd/LWwo6dXLSGrxO4xJIXCMFAbIGTxPDMMjla
iJJ3nOQhOXYgK6l1u8q+rYqH6WreR9t3+7+9ke2jdMLaxqGKcbb1Qf+mvM5vWIvZp9KRQMlR5EPh
8WDruxcqsAeaokGajXwifzDXSq+0TJn89TW8oyJOgg0q38WiwNDY5Sa8e/cbZrHAnQM5NgNzgx9P
3KQI1SCHQLhW7oCAbPhqUHtvVCGPSnlLWVnJZPGGWHcgRvBOqL+hw4u7XCZMHjo1y7p2aUyO1a/k
evg1V1Z+u0Laaf2h3lLsmAxepB7cKPF1TuFry7nyspv4wPHf3bVvfgX9+6ZeGdWrEVVmhafbkWIE
qkMl+DoGthQgyOIgutEjy+RyC+8lMNulU6fbGJW1Sk3NPqOqP6BEf6Izw8SNnwiiAC3KchdJP+Cn
i2OzSCaktqMiAv+OgTgNYCEtsboD9MFscOz40Yvg8KBxNGiy1mSAz6G0Skzyab4E1bcoGTU9CbKw
97TKN8Q7I/FjWpArj5c/397p3JpiQuqo980CtS4QW6muId734tcm5V67vPUwYbRoxrk2oiQKjN5W
D9qLgqnyENBz9Ua+aRSLII2hcBLpduY0cfd88311qI59dBMUM9uwp9QzmaRcI1gECyB3lzeQ/vbP
3woaktBgBI2cwhzCcjFnVYOwA8blWxSARn/yKKaQh6bfbUfjMv/bDnPMxkHQkxUcIkEDVQWXvKh0
UP5Gv8VL4WlscbzFc+p2/Hrzbu65NcwcNRIDFSE0hnlsUKpVs+NvANngzIWzQtPJK274523vckIW
LxoqEnpVJ4zDQBPPyKO+SwIJQMnIPMXous8SKFGz2Ln8+S5b+qSLPUZKpcthFh4N44dSHxT1i9K1
tjGMvGtwL4LIEGomoi4CFMpm1Kg0aWk54i3cO4Y1HqEkha4OdGnnA2AEnPfCrk9ubDE+WUztMOTi
WIKkDwqTmIajgBy+1N8ufGC7JsYnYw2PBKASyqNmTW9I6dybTyqmMGjndLVlT3FLaDblbuZMfHlx
3o4yjpnpizokmpSg1k6Jm3OwICWH6PgfiqDjZT95U7H8dM43e8rcAEuSqcYi4PtRtLJ81x4zt8zA
tlb4GDk8qFQ1ylWuBCgGDA5SGnSMgdE99PZ0Bpb0pN3md7yuxm6Ss91+JvdOEmMslA6vahls3Ilf
uJEGtjvljlJcxZBT+uvyFuwelc0OMFeFgIa1mIJG0DckAJQJBOP+apL7XuMxn+xeSRs7zOFvBWJk
rYjDPzdXw3iVQCg1fby8lP2g9m6DhayljRGNQhkWUKICC9pXzH1fjYW1vOpW84ghLy+0Vd5Laff1
svlcLH5N6NSUDDEpQDSuAMIE6cX6GYOOVO4rdydfqL/xuCTpF7ngsyycLSwUUwGgrQgi+aCGOB45
RIEwmtqLVpQDytRx+mxv2MxLBpnA0yVznpZ0vCw9hgE04w4KKH3Hw79AGdPQcskSE3qEOYojoVZp
xYwe/uYgY3hUt81HDcMnhZNnrorZLJ7bcI4AO6gni8kKWiMANhs3vp2hSkJxYYId/6L0a/TYpV9A
QmFznJVzIAgTetJqXoXFaMGJcDPPp8U1vCxo/R5KbVFojbqVQogrcWIOipAXXtgp57gxOkkb+iRY
b4SH6lrxS2B9vsTXJEgDPgcbb5FMdMmAW591MNsdy+RLKQKTH14XC+etvX8voqktg6lPgpD6x3SQ
jIVozCFiuBhQeokRXN3/asJm3znf7TDOOfYglwllVHpGT3pBO7KwGncBSVp/Ho+d1V0ls9X7YxBf
Z6FVP4mv3flNIo7fL+T9EOaKlMYqrpOp1vFsaZ3BtCPAcyk6HgUT405BU5T/dtn/ju9rZ5x1yqhq
admHftMblt5/G9H/6af7PzoS71aYq681lWluRIwjD0H7UoM1KnMLzKG1gLyJraPZmNHiPwJ5u8m4
KHSnC10ugavVr3Rw8zZ2Ywt2bqVPK1gX/406NG8vmZswb8MimuaC+BjkPRppfxrz/FYRSl7Yvryw
T0kwKurV2LZgAhpfoURsvGKK3K3szNa+FbFD2Wv/RcmEPr0+B/D//4IYtf54Fs28jpH+4yxqmD/7
DRvXKFftiVcmubyJqL9+NDSv4pCPohEHco901EjPnaED2DJ5l12SZ4aJLfogFyH6DpiTlHzJgByt
cur+gIdIh6L2+6YxgSXrdRn8gNi05teMWV1KSI2U26dD3MMxD0yUPni1iN2YqWPwnIrIi0AFfdw+
EQyqSTNgnEeVghbl42VuQO+SYUoYGg5gUhiHG7PkUUbtlrDBrvG3VeajGRqmrJeoCo+Lat5G1fwk
mmVpkUR9aJTVDrseQL9assZoPpK1cYue+wvo9/rkn5tfwH5PbVjKYny76gc3/tqBfQmQOMjuCocB
DKE2b5/3U9KNQfbbDlndyAIM0udMjI49JtKsCHuNDFGy52uZezL2M9KNSerTmyoaZkakMqSToLMX
37a3iVvYwNmuMJe79VXOpd3bPSMbe8zdUFdpWtVdbPpxtZzTCLAgff5SzdwGCM8Oczto06hNvaji
cFRWjYJFAeJER3fkB/kmeZTRCFl85ZbLib0bRTerY64HZEqdAkV6TEN3vtH/kqrvlyPMP3gIhkOh
JiUB68VeB+Ioi+qM9155RpfYriJcP7pT/qKEXOZzDUm1kQfx2q3cgdL8PybZYSzZrKUibUXip7P0
TJTpUCypWyo3mCF2xTQ7Xl4h/f6fz9y7NSbW9HWuDCakPIOk+xGWZ6m77wYrTt3LVva/07sVJrbo
Oo7ZHKZJoCnnJHmKVM534v37TOSQpbGAvJ4JNuEQeKw66US/zStu+5Rnhv59c3jDQSWtMmEZ4VUP
OubxR/msuaDQGTxK1Tn5o+TxWBt434eJF5o8KvUa6XmQgeEAnEv2KI+WEi1WPYrW5Y+0iwiTN57H
xIquw1xG3IGEZQhy0H0dKe5agMpdl1rJ2UQjRz1F3n/P8Iv7VScmRg8MwOxMJnB0giJEddNFR1F7
Fqfnksy8ZVHn+uzi7xaYIJEkUT9geOJ3lO8BfG19qqUc2erzv3gl7x/fd2tMxGjnNMrHFg+RVbJy
KFIrnuGDE+OkXJetFT815/a6xhug8/naqxzTbIWlmqpo6TF7eDSvlvUIXhuqMkV5yuXIEb7l1+2v
5FZDYonpHs753i+Vv39FttCi5IC/TQpo4npnba40vPR6PzpD+LF8AtD83LtU2a0RLe5Dff9I/r3d
bL1FrsNaJksLw69q0D9mcFn9Vj8LX+on3cvv+KPdPINMqMFYUazEsYE0KX8woyDs7jinkGeACTLx
0BY5GJJQH4Nu+jS8KlN/bcb6Mc6K6zRV3bjWvWI8GZHuZMNDqCu1NY+AEqWdd/mX7F/p71vLhJ6h
LsK6ySDDMEr9CWw1mAkTnKT/7zWHPgQAttRSdXI4FDOmDbvpXh0e0VzmBADehjIRRq5no1hmUEDW
AsaYQzM6lVp/uLxX/5DXvW8WE2QgntfoZSULRwF6qJDLTWcifYnVxzXS2m9kUmaklkOpgD1rHSTN
MbRInRySxylKaWRaAiUfoudexpQ7Z/X/kNe//zImIK1hEmVpjBtePdBmcXFYJms9AFLs1gdVtC/v
w+W9Jmz3ryhCLUL1ExLdyk8dEEez5z2cL0dzwj5i167v08TQodVz12LWn+IM3MZRifUv8d+XgyoI
gj/e+fMqSXNRSQgwXjnYyouKEkR0F/2sUckih/lA7lSPkg+qnIXydpKJM5U+ilWqY060qle7JvlV
kfWcciNvaUykSeuihvgTdEkm8iwLv5qodnSCgmPsG3XOOSCXgwkRmWDSh4kyz6jG+2QI5Km25yKQ
Ft5twNszJoGp0WDQxwwMmGNWW1L4UKe8sdL9Cu3fFx10Dj+6AynTSdfawnijtaFALxnswG/T9+2V
cstlBaZh459zF6AhPpprayktpTEDCAKDLaszHJJvFahMToar3pBD6o+H2l46e5Bs9Z4rBs7bTiZy
KG2qTkpJYnRPJE+Hol6hWuRePPbugnpf+0VMbZ7Xc+IoYV8/o9yD/jPBCDilDVJB+oz8xTXsGZ1N
2Y8cLkEMPUYXNvgtem5SeozEtWNrJBlyXvQZXQyAHwy7dSdIrGdexNV15hyDN/famFPJEEUaEcFy
aAr2YpQHTVxOkiY8XA7DEudov23zxk45CQC0xLXgq1dF65EbNEyB1+l/aPh8yiHFjOH5NxcNr6bC
8Zm3B/XGMAqdUqfklC94+C7JtlBwcUg8C2wkAftMWjd4hMVn2hOmXT0iQq9tDACAAqRFLiwelprr
lUxgiQ1UgZMIEiidax7UXwqKgJk9OJOMV0QNuq6cc43uGwRAF7gFlWgSq5YwLRnGKCl/EFq9wo3w
Ujqp0z4rV71pq17hlVfcGdjd4vDGIrNEadL1Ks2gYFyRFYNsXdvYfRQ3p5B0dWpDr7m5ypCkODGG
Fd04UYxAldOIs+69b6tQQLmGZ6gOMNbHcCeBtQU3EOiaStOv0zuicM4FXQR72oFWRxtKA/mLzNKM
aosKIuEeY7ek1awu+yVgUq9SVi+TK+fyCdw76ECRwd01EQtixdrkRiSdOaMEvlRPhhnIgnqUFy5G
bu96AKYadDPAIkrQTfy4X1pRghszNtNAs9Qg+m4GAHkdi3vaIlXue0t+bR67h7mxEi5afW8nVbB0
SAYgCLpmsHUjuWkMzNMj3+3nn1NcfY8mJSja1u0jns7gbl1ia4tZZU7Mfp0aEQRyD8Wv/Jg/Ulok
YhOAXHLcDJQ3b/Ijyb38BffNvnH4yMTEUWSu+tQwylmUYgh/2dl3NRgWK/Lxrj0tg5UurvoiO8Jx
hnrj/WW7e2dA3hxExmxuTGbaK0AQCInqTeMMimuoFHEO2v6DfWOFSSyiddQTKZdBuQSpL5rHrOOv
trOjqw4Cn5ILlq3MjmJraZ55kWbPc7brY7IKOTKqzFCX8BiptV0PqPhEB6E6yHLLW+PeGdxYYqNJ
HZPQbDrKeFpa6dE8vOGDab2u+9q24JwbD4BK/QCHweUPyAveGnM2jAQ1OmPBZKWJVOJYBPENlel6
rRKM/hVe4uj3yuNlk7yVMiekRprYZI2o+S35Ui+vkvCciD8um9jPfA1ICoKkC5MjbCc/nOal0/u3
Es+QWwrwH8QevPqJ9mEnn5fK/8Mmvpujx2STSAipIeHtbOKaR6sEejC/R32jI9hBVMDbIo9Xw9pN
mTbro3u8MThDW3yWVhR2qli3tBgNbel7qml2Q16X0r+8mfvf631xzGWrQpuuCCPgkozFy4yzOUv2
FEucK2h/C01RAncFYPImy66aVCkILxfcdvGx+g5awMwyj3S819AsqhiaNly0zu4eElwJ4N+EgrTJ
rAttVE1YFXBDZxKm0GujspsIZAbRaB6jQT8K2tfL+7ib5yIy64ABgxXQVJiPNpoVsJ+xnBylh1N5
1JEP/oYF6mfxQb8xrmgsE32p5ISWve+3Ncusc8J8ijEmVXUsp+dGe1DGL/3McZHdCL21wdwDEAVq
Q4CBAMi9SZ5e2jPliY7cnyBRjZ+B4T7i6feTV4zfdZmtUeZaiAdlrbVQM30qskC81Mu+KPfC9wIi
6lBCFi0eXG73kt0aZG6DlQht1A05nUIXg+mJ5rnqLdhYQ693QYR9aJ7v/tdFsuM/OlSFRlUHnzMg
cwfdLm9Wnx6MweuO/UGbuH1mjrew/fxsUBtgdMrwOK7XuRhaxUqsNXniHAUa4z/ltu9HgR2IIWKJ
ARwB8Xk55EeKOsoOfUAn3ikvO++ZRx38kjHlY7AUjC7pR0UzIHMsuiTO3VDUfol54Y2R+nJ5YbuQ
542LqMxNgJLcMNRqPIA2marjxbQQcdUdQif0W3++W0Vb+UZ1R/rD8Czehz+zP4nWigRaTFlCvov5
yY+LNcV4ifIsT456OV2XVQSSv/ZQKgonqOxCObd2mIW27ZDkmm5gZHdSwMgCcj9BJnarSLHVh/l9
2OuPfaad4u4nGac/adGCd0+VwMQNvVn2KRFqrTQ0GSabQCxpN9DPU4aOgwXcPQeyif+JeLHAzsd9
xLAWsP8qKFPLMsJs/dPY6Q6yCk76tXcHKRsrTEQpZ8hmVFKFKX79pSWeDiWfAt2v/gljhZwvRj/I
p1PwbootVmVEJVUmlUlA6kczyS2VR8y8Hx4VOB3FAYH7lkklC6LWrWmiz0Trf4tbe+uzVljlqQU/
IOWfL26655BXYtkhoKfDwe9WmXSyHJKsWg0dYMopUntnBtDqSm8zabXCeS5Kv5ql7F5s89Y8JdVU
t1bWLcNsQXE+M9xQjQho6sfF68JBpBBhw/gGDu5qsuPCLAuLNKMIdt5yIIVNqkLUT/KYRoJVaUo7
uFk3aHpQrX2Z2EuRDo9Vra+PZtwRnnLMLrhju0zmXNezXo+DijHQ9qV70rzh0NihY6zWgCkREsh+
eJ9we+y7UXqztewZh2x82ocNIARfFjwOFF9wQTugHKiaxeKXvO7P7pHbmKN/3yS1qZy1a0+1e/Xy
V5ZnVjzK9mQMnHPA3UkmH9JXo16qphH8YrFpGTW9iW8Qudz4e3pN64x/NkuLOXZJQ2pratA5/7iw
OjcXWVsHSm/gdI0lZJLdDKel+RNKs60dZgPLZYr0Mk7KoF5S4GvlcxZp9mLqzuVL7k1l7FMo2ayH
2cExN4cRlPkhqNGlm8y06Ws19iCtcqWCE9T4JlyFqDUWNzma+ZyAuesj0MEByhFhHxI8H7cSD62u
61chCsw1Oclh6qZCfghDHlpzNy6DYxrfC4FMfrvmN664dlOXrM2UBpMhJh7R0s7WqxByJ1m9WqbU
jWc9HxTO2vaz6I1VJpSNWbyQZpDTQL1qzy2QEb/P3HJLRgf80veiVR9CoBs5dukl8+lzbswyoaUZ
IQ8Fwec0WFVfSs6DdNOliS2KQKFPolWMQT1ycAO7d9HGInMgABKbDbPN0KwpOysOb0flcNlFd91E
w9NfMVVIhhmMAdGoeqVIiyJISldJHqfVGyZOgrD/tXRZp9U+OKPBZAjlAmWXwYDW7WAPQfdLtgG4
vRl9wy7Oh/z76v4rhi/qAp++lY4qu4LcjgB399H/zbJrSFQhPTdrROTSC536FIEw6Ugr7cThaV3R
NVwyx0QUIcv0PKxT6A0Kw22lGZ4saM+yAuKoSbKVFeUiLXYvf7pd39iskAkuylzIE05+fgQnKa67
uPly+d/fdY3Nv888VZtJBC+fVsTBai5WB2hBhtXgpr9sZffNsbHCOEciEqWNFBS7i/qvCdDc/r5Z
ZqtseFNje7uFIhe423/XfRk77QQMHKTzzOMq3MT1bc4rNO05AGSOCQbTICSgs4woY5R1laFiHc2q
uIKxPAl9HCRpBZW88mWoRgvkA98vb93u9bK1yXiAvkRKEgpaEoyDJQyWM/0qrt/QYV6JYkJu2hrm
mV3RApAh5aAMdms0GCiWNHw7Ey8MxnahhFEoDij4TrZod9eFq/1owDWnOyBMuFvOqB4+a8f8iscQ
sfsZN2YZp2wFdTShJJoFfTFaoShbIq8kuhfktwtjHKXOsnTKo0jGbJMGVe7kQFkBIUnGCbz0h7IB
Y2uGedDEs0bQM0vzY0v8QeucsL0hpZtBn4EMnG+1d5A3ptiKeVbokiBVAnpIy4rEHSLA0F9tC4fj
jfTVcmFFbIGc4MwmRJ1xOwqzg230x775EUr6oQmrIIqLr7IU+fHS+pkQPvTCH+jQoPT67hoakxQs
SqwNddIUwPA5NNGK3Kix6tPgSTFkZiWUukI7euYsei98bY2yKUHRFoNQdpTcvromD5NLfYaSZc4A
kbsyJigT9JGlvzhmOceAbXnm0qILAkSKjjVY7VFFrwKgOJKf0KN5IIfKW3V7+rMph+1aqZ9tcr1E
pS83AckIndxOXylFb/srvgemAhSd+rVy5CySt7dMiCGDIXfKRFKQwUA7G8OpiWtONrkPz9JBCVI/
vot/SqnFU+HgmWVCDD6nQMycGEdBh6iUN5uD/KOaovWqV0pZtFqpTblFIk40YBvLabiWUyyizEeX
ajjyN7CTublH3NAzQDsw2gt0mVvuHMnuE081wR2mm+ipITn7+EkjkqyZpqGpNbWW/Kv9qwFhNUL4
nf6qv6Q+Hf4TeNng7kWJ94KBKSgJZB9M4KuWRlJDpaO1YT0wbhT0KSu80IsJPGwUcE/PS+XVdv5/
pF3HctxKtvwiRMCbLWyjHT1FaoOgqCt47/H1L4uapwZLUNcdzWLuLBTB01U4lXXqmEyPJbSxucm/
LEt0G2OQy6lS1iHeCuN5Vg2zku8UTAVFyrnMOue6824eUAjSyDIufQOZsc8bK4STOAt9mu5V6a5K
v8SDe/3vbwbVCrRHIe5joFKvUV466EndTXkX+sVL4g92aRKy/cyezMBGmQQPSheKKB5LAG7rKllb
pS/HXFe4vMaR1HNv7G/q+jQkt9dXtrVzioDpAR58U4aoUyaKfpDrQBWhDNq/ZdxLWe2u//3Nasja
AOWA8zS00KnQMLZyo3v5rjyB9OxNBVXeB6/bOWBFaeQKoO/FlT26gb/mQQG4ZAOhKyDNb6kT2bLf
QVjr50uE1fxGfv41c+SaXqH0nEbpMmlJuOer0iqib/1omIX8Job3eX87TU+CwCBY3QSR9QKpi7fV
+lFXMw3kQM+TTWR+M8FCSfeN7GdgjXcz/nv9GzJ8hK5aj1xZCyI6afd5fpuNX/mcVQrcgor1ksgP
WG1iXA9x3EcFxIV4zMmEGKJB08Ti92HidoWMtpT8y/UVbeaE1xapy3VSQaRRgppor59K8+tHj+RN
7JVHw/vZ0sdyE9YWUsgvN52aRSpaJAXhLJY3vcy4vbdu0fV6KHzKEiFYIonXd7Ms6idtGjPUPfLk
LFQ5Wq27hdU1xVoPBRsoXVelUvXZPq+f1fIkRSzY2Apv8bbDNBNyCsgnUAuq1XHRuzYgWQwSjbSm
sGsOoyu7uMm8686wibIrU9RammwetCzmw/2E+iWoRuLo2IQx4wx9aLD9BhSyIAkiSIs1ndaBhSpb
GTRiCQoMNOVyZmEPmI7lTe1b/CScZRNTyufcxmhYaD4k+2pfWYY9/hWBLigkfv0I2u0HrpH5Cqxf
/Af1Dmq2duCqpm5CKgaiiqxX+uaTeW2PcnsIAWblmHeNrzzwIB3KRCvco/g+31SZWR6lvQAV9tRV
Xnuz4kxWQ89mt43yERJIcEgQc32GFVWvqlqv8UQhEbR2CJ0UObAPWRwk05e/uUhXxqinSdbrUdx1
QeBnsQJSHMlJcuH+uqNuHrqVCQomwbUcj2Oix341gwidQytUxTgKwuZ1tjJBOUgjDC1Cxg4EhSd5
T0SFFluyE7ewS6/blQkeeINFhEZ13hwPImNcY/tqW1mn3KVVkmzCczXwuV12LNA7kX6NbM2a3/G2
AyVk6gqv/9uOUigDvrR2VjP4Zz+XziBi/CW/+98sUOAiVAOkKA0inqrY0/RtVliZtu0Aa7Vp5JOu
Ls+gmdJR1GFBE3/WjVz5FWq9qklYuFUoXjNfipuAebFI934otS7Gs5govnyCNMZbvMvsRDdTL4IU
ymhnOSqq2YkpaMTwfroDJBTVrF6yKUMnlobwW7YM3iSasKOr7OVj9tVg9ueyLFL4oeRxrgu9DNrl
4JRGjR0oqX3dO/4AUToayyRFlSFz+/njyUs+lX2YabvEr8/DA2EvkaH8ITzn4OTW/iZIkC/GqOOF
qmkzl2GU+WVx4DDBVww3IWd4efo3FVNlZYg6VpzKVxUeHLqfFUjmJYkDOVonLBNGkLD9fS7roc4W
tJeEqkQ5Z1eLXqZ87ZnMzeQP/HZn482HXguJB1EtZaBooRHKB7Luj6O+HxPwS2iFbSRfZuFdBkH7
zNLh2YziVvaoo5xm7RIgw4wXptsk4p2qgacnafyufLrudpsH+GKHPsCjHiddOiq1XwqyCUqZTsF0
wsjIg24D08oK9TRaEqmNlBhS4qJX+YT8K34i+ZXeVt3KM9DNy3CH7a+l8IoqERUoegh2jCUOvJxh
5idhcU7r4RwX2q4UqtYse+0FsiM+kN69vpPbB1i5GKVcXeyyGgDcNljk/8+0gBkvNkWTSNCzOnq3
P9zFGuWQIdLJmayBCH6eUQIYWzNUY1POWPQZm2ZUkg4Akz64W6lFtcixTAZoLXwjfmrkxVHzylxC
gwFH23u3MkOtpkqXodZmNfaTo3aj79N9bsVW0IMkgeRx/0YbgJAjYJzEMMCTQFkLUTMiraCY4Y0N
C83Dpli8lgnDHzYhSRPBI4KhDgnlms94nslDBZptzDvk6S4v7xUW7Trr71NfJuiCPhS5LvUF+Ycc
fJcT1qfffhmvVkBtk97IVcDVcryvXia389HYCTDCO+VcOdq+vinuc1etnJlVmCQ//DeoXZmloA+a
2mqStmiyCXLRzOQ3VTfscj5P0gHZKVYKZTNHdDGmUulCOZhLEUK5SBeCEU0BMg1mbA1o9CSe9y/0
r0igcGVxKoWEmljOERr/A9/Qm0d5WR6zrHKaarShoGIKQCeznSpbKfPbfNa+AW1ui6b8ch2pyAZe
+w1UMFO18TCNkxHvM5+MAaQeYQH/F+S6ZO9+t4OhUx05IeP3WW+tbAtj7IxdPJv8Pj2PKFNyTlba
YWo2X4Sz4tV+siN09kZicpWpgWD/+kq3z8jlF1AvsVGW1BLMAQ2m8B4U/q1m6VT//veR/8UYMTnl
ElZIuWrXSXXcTRAAKQbBrNVvveRcX8DGGfxkge6JbCdUCvgUemmDG+66h9LrRyv0qpxEhhBwnnct
DuN3VraZsS56jLdPG3VB82G4r6YWvCsjWtbz+Mf1pf3uhZ9XRnlhKGqTvCgdpOOhrGPy7WxziXHm
o8nXssiRC+6mKNvM5Mbwv36efzZMOQXy6H0TQgDH75sEjUT8clT7UGZ43u/35mcjZIdXT7GkVtpo
4JfFz+aHqqwcPddNTp+t63vIskL+fWUlKKRSQd/n4otlYPLzY6outsKxOtpY3kDfZFWagM1uHPyE
OxX9U1UyKlOsVVA3mRJLfSN1LRiFqudg9tD5YrYs4lTWGqi7rBZCLQy1RfMn7RsHSfIkYs7HEb/5
DHefPzkFBmUJMYS6hGgNhoyNyMRks5O4zUFBwtIr0G2FsVL/+udnHKEPGb3158fvEWtxzkgOD2TF
A0ruyr7zWI9Fxt7RrYZcihxWnvXgn8x+KNGjwZqe/Eh4Xtm5j4Tpah1xocZtb6AtG8meEhtXnxNr
tNA/pryA58UkEjlDZDXPIsgL0qNMZI72pZ3esJ4NG2Hop0/4oVey+iGdNldRHwsR0oSEGRkaL4kD
SrIPctv5oPeMEHGjlvjZHoUScpBNfS8JE5Kiuqe52UPzzWgsxWmcnwFI8U+EoSQmEwXjwIkUbHS1
tlRaBk8VusnF00Gad1PoTUnpcv3eUNBzo+QWUhTgSOcehdas5xu+eixZLawbz8LPy6eARU81KRtG
XDO1Uz4TBtXUEh8bp/Z5FLAyi2MEe+SMX3MzCmcgf4KyeIpRBj7TTJF/jkSUUk9x96Loi8UVrKo3
05sozJHrVl5mucn8dAqgGJcZqJkpiO7qGYpMpjhP3I2RLstNl2daR27Zxk6bPnlSprC4DZFZY43S
sr47hVA55vVzgVcKv6/edbCSyiqAav8/YRJdf8/ztp7TbgHbKjLtCKtB5kLmn1mVGpbvSFQg3Y0T
othEjkBkjtQ0oS4SdtDYGMAj0Z2ru3/B9/t76P7JW+kaQhQs3aKLPf+h3i47yw6j5G7u/6wSsp73
vz+CPhujghRNzwWh0+GravLQ9PuJh4P0T/zg8VxpXv9iDK+gG3a1ZQg7oeBzf4AkRHZAzBL992/V
z6uhAEcdlYbvUabY9/EpVO7ZlXDWdlFIkvWd2HATtksS7LYxhxfCLEUGPFU7LE1Ds7Jn9V2Aigfp
l7q+fawQXaJgJRlFcZKLQAebSfYoDCDCMAvd7E+EKrBzwu/TOYTYkssa/GddHnRKMsjkSOQToHjk
99Bj6MHcVTlkkK/bTx+0Jpof37Ay/tshhywqoHDA04fuW8onORpKBRSxInQ+JQxF/juxoA0FYOIx
aFuXMcKnSiIFVY0+qH3Vgbofc2DCe+DloPPmrAKj1rvKjZ3ADo8lHo+8yX+rb6Cr/Mj4qAQ+fr8r
ftmnYawQMTHfdnmAbLzijviWg5k9tz5vcswO9o1a16e10lCWK23ZQQhi8Oe97oWHBL1EhAuAiKcS
cMmY8sbbAd1lcdTTa1rSLlMUjfMHpbP4XD60Y8HQMSYH7tr+Ufi15GWUDK3Q+s2itXapT440qp2p
oy9bmzPGA4K1HiqMqnmhGNNRQhwh7JPhh5wyFvOHI37ZMAq/ChE02nUpQbYRFXv+uXBz0TUs/QFM
2jeEPkh5VW5ZN8AfbriLUQrTjJDn80USMkRHRfxBlsI58u1yR4aQSzd8YHV4b1AbahpaAwUUOHQF
UmCUWyxlLEtRBgL4BNzdGqbVJ81EUYBw2rNn/v9gDVEktCwMzNRReyrNVSZzEqh4iSAdCLXM8Gvo
EQrAeceK6zfRROcvtqitTEEmWfGxku3DH51dPLaYeZ52oZc+FV+yw5TjHv+p19p+yf7RvvP318Hk
I0lOH4a1eeqGCJeq1Fs+xQjMqf3xPB54T/cEe3oXXnhn9EgzgnYK3OhNRCXEJq2Yxim/hfYh5sxZ
qe+ti3L9U6iYVOvw2h6hTbZfpoMunyu+tBrNSgeM0ave9WVvncq1KQrCEy2aZm0e8LjRElMWv7cD
I5GzMeFNHPbXZ6VFhQdQu2aKmIDblU/Aa9IqkRlrgrjrlKXylEGLLLFBRzZfTuKdUSb9vu4D1b++
yi2gW/8GKg7ly74ajLDGb1CTyual3pwL7U0fUAKaK0a6Z/OmWBujTmgzVDEI1NPi48xARdlE15pt
vmueBPZR3WG8lzYfMGtzFIhPRt30Qg5nId3CEOe6IwRRe94tQdUEIQXW+4x1THUKx5U5L4SpxDFN
jr3TvZTQfDmCkhRUe7o/f0d0L3jzC9o/PNEGhzYkrq5/SobD6hQi8VItK5itifZSP3dWOQrNfsw6
xb1uhbmrFBipdVWqegNWF/Ervye04AQABnB4OgXE5ljYx/JPCnvQ3Vin/AJmsSmVzTyRzAX1VqSV
zZjF67AVGq69hYKWoFQ5GYPERNCq8wlfhgLpLH7HevmRr3AFTHUKVnS9jJQgAbNe3R8baHEqbpcw
HP8jz3PFBt05HGVpNI4BAJu/kz0RYxDTS+NPshXBFVMvgEJm+IieGhvCh+/VMxHIq06Bw/ATxkJp
sgJeqBaji2XOD556R7RAVgAu/taSztO9cWqPsz8fMOZYa+Z1u4zPSFOAJ8ICltJBGv1g8VUV2ja1
rSZuH0pmnp+U+BtXvV03yDoQdFMx5vVaFFmkAqSh6l3gkYeMcJbuDI+cB5baKeOQGxTGlGrX9kE7
Ivsfulx+WytfGashoHjNdygUmSJQ4QRSmu0Lw4zfhiO+G4hVVDuo7eSsu7HLJOBhfTEKUMS570dl
AkwnfvhF9URLOmZueUo94ax9ne5nNzCRGPkH0x0OzyrWbr5CV6ee1ljToP5dC4OcgoEhO4b3RMUy
9xLBaV3FmxwFM/YgzDppfxHxr61SWNOhT5wTQbC5H1rDHorGkuLd9e/I8hMKZsIeHt8WyujHZeuE
VWHxrPHs66GYSE/FCJMMwRUVAXCm3yVLY+bpoctaU9Nu044VKV3HEggKw2lXie2sHlQEYxAbbOzZ
CSC5RHiAQwgJSGi7bTyMzDEVzK9vIPgQPpuc5qSRxABNFtp8FoXvZcx4lG0vCT0cKL5KGIOlghN0
ABpckaH4ITW7EOKTyx0XsCpff/DuixEKLVR9mbisA41P/Ax69OZI3Dt0ikP+D7ogdLAkEdp3IbGZ
uePt3bsYplBEK7i6j/N88JUbtTHVH+qeNN/qdmun+o5o7XHMjqI/RJcXmxSOoHCoFIoEEst2P6Ha
jMN1CD29MJGBsYgObnRiTXFuBycXi1RwMmqlUhgaqttG+BY0h5l7rurGao3HvznLFzMUWihd0sSY
IhjQKtOaRXQTsxIQ20f5YoACizQP8iYI4Iu9JHlh3JpdKUJaF6NOGjdYxcD/uL4g1qfSSOvF6jyH
Go9pKpAsQDi3O4rg2W4gheAvXuqrGIvITtETqyOb4ZA0Q+1SQb8TaozpPmxCNyoTP+YXh7EqAgm/
X52/tlGjIIObc0lopiHeJ42NfiNQRxQH9SHaEfpwTDT9r+YoBJlKjYuyuCv2nat6i506wWuA8hMZ
4ENDCmtOhoFXNOEH+st5ITGQOW0V3gKnliUYkAJi3ses70QBh4TLuO/TGouy5b0AzAhs4TxZA+j/
UjfxaoeVUWAZpFBDh4izIINfas/VYJuCyN4Twyu2UrG6IMiY3OAhpE6Pty+NxEF1PIbwqJOeQ3SY
h454m/v8Mb1hvS02c25rW7QHys0Qi1AMQ1WpOsIlDiTVHH3p7cAcH+YD63G2uXerpVEeGIZyLRrd
jJZRrTZb5YfAojHcBNiVAfIDVjgRjDnIUYIcE4IiCuvxqShf8vg5kjTr+kdiLYTyOohqqFxmoBYR
NqkZTi8Fk79zE2JXK6HcLK/6oRAKQGxnxxgVHVwyFBI6zSF4NZz8pQcHpNMRElaJVTXdBtuVaeqW
0qZQGNChCnXK1MR76Ln3IpcvkCBAtu4/jKiYoWaUlTbhYmWUurNUFRwfPT/jziqnPUJFqwWBQ1bN
9vUPt/l2WJmhbi5VEyJ1RhTll9I0v3R1Gd9GRRygIzZIrLpempPCGfDNRC1e0AGff7tufmMsDCm8
i326/zLvZbSYNnwGVnDe0vcgscL7RbUSaFJXTjWbyml2Qwtlni9/Q2j92TYVFNcTxj77AAl29W7c
Bx50ja3ogXM6cBXl30Nwt7B51shX++2GWy2XwpdmEoM5yvrCF5T6nBWV1yylZI7JENiTGtnJDBXs
YfAYm0z+6jWrFMygOFpjsAQOTIQ5OSwTQnQgOABhBRJ5LExjOK5KQQ7XQbNtDFDrHcTG7KPe1mM3
Mf65vqTtDM1qIynAibIqyNoUsapi6ne6lxzjsxab/Kn2IAxtKSeir8ebkROY2tce4YNw4nxmwYSB
eiqFSWEe5WNcDEQKr3yuDC/e1Si/1nbx3EYOyeCnLssmyySFRZMQFZOhViREEk58PXnhPDjX95aB
tCqFPMPEB4a8gLBJDicMhSr1g5gKOAxJD72ajsMYYBjr5nWbLIxVKRxaIDHB6zJawPr9DK1E1VoO
op97ZAKK5IGgrXV/3SJjI+kIukiXeGwrDkO4SnMcwUaoatnuugnWouiYuejUKWkKCOIGT9HjYstO
e5Jvgx2qOwjTm1PyxHw2Mk46HUGPaZzKoZCAytdujpKduVVpy0QPFwTl3CP02q6vkHUMNQpZstZQ
pLnHvc+javeDRNE9/kcaLwxrsHI/9irk8vqX6L48ZmccCIwWs8YBN+apP+E4HVlHUILLmhahQeSP
SJRCChj/v9jRC6QKcIsEovVBREQ4txXf8I1jyDyWmxXi1T1GVzOnuVD5Qsdd0rkkCaYcAtmOPcFT
9hhrtgtP3nGvrGftxoju54VT+BNxglLI+QeukxJqZqepmaHIfpRNQqrxumAGMzAJHUmvWayZagbO
0zwoUhWp7TRivqWZUyuq/EoEE+McMTyMZYUCI70Wm6rmsMQAunDZ3RI9DjGL1ZJlg8KeLk5mg5fh
P9N0GBscl/FNawfGQlheShcr+ZoLljxDmxVCyB8Yps6d+imwEx7TspWjINIhfnK6G035q12dmPP3
DGTQqWAniHOUZlK8bEgMQHqjloPikCECAq6sGICFfDr5Nat3R8bzcRrJ0wKZP90bfCLxLr5Wu8nK
7lErsfpd3DH2l4HnOoVEhlrCZocuLE24TcubVGaBOeNapIuTqqAqctSKpP1vtlrVlBp7CkDeQKj3
wFTXmvMLOEnr7zVGGlm3PutdSpcml7ovQ3kBzs574SXeLTvDia1lP9ohJrsRXzGec4xnIy08wbco
nodzoPk5f1fqth5858KTKDG2lPXJqFgmBeEQX/Dg++qUwcnk+ks1x4w6AXPjaPwYlzGCmgd5NkKT
HhxACH3PqZUhqggO44FF7rLd1YIBUk3GtCSoPSgsUdIe+iEhiqCGdjNIR1l403AjhpmDUp6pp185
5Vbn3KIpGO7PMqxQGUF1EaOqqbBQfo/GAKhqRq7maN7os0vK23j5a410QqYNlaEPOxRfZIy3yDsl
+9Gl364HFiwTFH6o4dTUlYIuYikdzFCzqvJ5nBlV3u32kcu3UijIqFJFLOpJytHvpLjaYTJTKyYs
tTf9Xzn6ZcPIQVihoREHcyvNUAZdckvj3yqOdUv+IQ67WCD7ubLQJKqRaSKuSflERB16b/omnNMj
7wejGRyV+8HiwZpReZ0Vfe3QR/HQm43LDAe3yyWrHaUCkj6S5zrX8TNqJ38LDwsa+lVMwhx7d3BC
FC3CBwWjDqysHXP1FJDMKFjXbYskAlk9uVmjG20XOwLoJ1AFzRqkxlOf24Mj2J7vy2+xG524W4VR
Y9tGs8snoJAGGJYoUtSke95YzmWN8prA2ddPBfkTv7/jLyYocAlAijJMEeYlAnkwF20yxy51ODwk
+tRuw+gghP51g3+4x39ZpNMz3BTgINZI7lYvRA2ocIfOVM61LXn8y+KIOzVkzu4zbVKRSqwsAxh0
pNLH0ESExltU0Emej3seM6t4kyDTUJ20R8ZCGYBD9z727SwsOl+k+wTt4u0+ukVf3h605k9ZZmIM
WfjRYIqfY9b5PvqIr3xSuoqpjlWpTTowSLiRI0Rm4LhqTNLuHNx2Zmvzpak5BojrpgciEKY9EfKb
6tzgKKv3EbiaOvwoZrSxnXG/fHUKr/IP0vIJd0mLVWNCOLKX0BzfQRjuBn/DNkpeMRdrFHbx9SxC
FFMBYf6p8ssQHd6ctXj9i35bQZjjZ4I1KHYK4zBtECl/tkuBVTILxhKCZ9tPn0V09nSFmXuKI5uv
r/LxZ+d1aNs8I627HVldFktBFdKqJV9GKSZr+dskUw9lnrxJ3GxFi8EizWceJAqR+mGYSoMIUsuT
I6NzHoSfiZtb5eQqhAL+Z78Z6pPXjxLrJFEg1QezFOo1JB40RbAWyZe1b1FgMMKdP7ymfu0jnb6p
6+E/PS/tbE42Z6Zo6J1s2Up6M7xT7WkfmPWRtweQH8mu+k0PzeapZVzrrOuOzu/w3QDVFi1B2Tey
yjfBrq3cq3bpsXwX7siFhyZFctGyChKMHf4tyWOMcRw3uGW75aykJ8k453/VXCHokgDBVVmFksXn
eKKSWknPdB7jF+LwUHHtoWwmLx9D1g6Sv/M7/F3sUCGYNhjCaIDLaU8YLAkVHig6b0c32qmHkAm2
fzjxF2sUrqG+rEOaNMRUGggIJAvM7YU/O2TOc4AK0A/+RVKQK5MBsTFTD/EPznIxTsGclGT6ZMwo
2Se+5FaS2dwsB90XbxdPN4HqhqXuYle6VRfGUdl+t17sUjDXFcN/CvdFLXwJc8lfWhHKQyG0nKp6
F/Aswaht77zYoxAuTLI4NUQZpUCkWI9SG9SmmCZfJ27470WBCYBfLFH4ViqzVMk9hGy58I1rR6sq
HsKFJVFPfOKah1Jwpk583Oe1PILASnR1KDfFCjO1cH3LVLoTLBNqTUwKSMa0jorWmwHDF4SPUUDl
oj8SWsTkxMzQbF9E/795Kt0RJktz1gsdctP8Xfg2lWZ+Ju2t2U16Co99b0mz2Z2hQ+f8Vefer48G
BerPyJLIeVcNVW7gZTK7mSS4TWl412+gPzz6L2ujUKVP9SWKZ3S7STeDHezjfdHhFWQ8EbrCGZId
5sCC5OteAsnDz6saDCXV5xB4KVcHNLIG+cv1JbH+PgUeGFjG/H2bc36KSKgdJrdSmVToxJP/7Okq
TwGFBkmdLtED0iM4Os3L4qL1HnqOscM5oIWb7ozTbOMScI3bxGMKV16/CFRaHbqa5lkVK7Rocbve
+aijfSf8YKSBPLQnxlON5fsUcIA9UCyUupD8Gm1M0Q+phSb0bd6y8gusj0ZBh46nmrQoI2Z40dUM
MogH8ZV7jo+8KznzTr8HcRKruZn88Cuf8CPjsUoDzG04qkFB0iYBcv98YnejC8YOjt9VxX5OFMbV
sn3QRAHqD4KI6hwdhSli2PBi1HM+IMwqssoLx9rhE2FnlIZZRmhBUsf7qof0XJ+e8oavTb3JCjMM
maRR29erCBl6HaKdULanvFfsQbIa19UCVfOiNMcfkDqCeDt6NALE9WTPSbu+Zdyy9MW3u9clRYYC
oyjpv9ETJxM3Q5heVX3162wRSfNh1+Um4SdGC7jH0kjYvM1X1ijX5RO04DWKNvvj1LhV+prxp1Gf
zKiQLVV/vQ4620UtCcI9ioFRXF2hUKfomtEIBq73l9oW9waS+NWuQWIJPaGpn52JG0OxnUXatHkb
rqxSXzKd2zzmOfROVuKPPPP5+DjwjCb97V28LIyKUUapi41emZCnyheHG2df7QZH08tDLkqerLwx
9nHzWK5WRH20cJ55HRTW0d7orOJYZyboWdHF1u3k76REN9stppo+6j8W642yCeor0xQGJelsDPI4
EEaT6Uh8s3eNf0ERs/3WvNihE0UgW8zjnocEt+whY2AqX8j0+33yzOHCIFk/1qzWNvSsDFJZIh7K
j5JYaznYFgVXtrRDjI4d6HWQd9esm+ENC1sZbklniMSh7DBriMdejgddmNxq1Xe9/nLdUz6odH4D
8NWqqMhFSZtyKAd1Rq+jug+epUNyQ/o35ZtosQxPsSqLS0zeyx7R9OIMJ/YbiXEy6O6dVq3yplH0
fD9JP/RAsWUUQsfKx3vT0RXv+mqZTkPhSx6igUWYogHiK6CiO5KqRfct9qa7tIQiSe2Oh6yzGTZZ
C6TQpQTNrS4UIpJ7d52d3kewORya3MQ4IxEPsoIXUqAM7YZjXJbb042rb0t+2epyFiGdK/EJLPeZ
bUzn2ZrsxU8gNRM9t0SaUkZLVgteA+0uAileYf0NdYO+sk+hULA0UT4sUwR9rXgX70PM55GxUVaf
M/NkUpAzKuWSxKgfEuoG7gGE2t6wa9/DU2uLLlTWn1h93Jth1mVddBDSS3xRZIuS7LkJc4dK5w5i
z/AalgkKbAZ+qkMxwa1bKqVZT40Zxd+v+yUDXeicjjQGkw6qTTjHrFj9UroQ47P5sHGum2HcRHS/
jqZj6l7JBTCEG91JGTMzGUD9mIoHgZ98FbJdRSCw+GVYx5zuz8lrVes7aYn94Cs69V4RBcalteCQ
3QZm+tKdQPB6ZqY9/hCX/brj6Y6cZWm6MRuxVKj17gvELu+jK7rQrTP/howXmYiVC1KgUufNKPJ5
jlEu7SlOvxc82Hpyliwwywkp/JgqhWv1EnnymnPK6D3Kvl33DVa4R8uFtvI0h7EoRmgTFVySUk1k
XxN3rT3apPpR/LMIrlBYTG5t5qeiEEOKKknBtBjJf4T3vEM6/INH6Y4MYoQ3EuPxx8InuhEHdVKU
KGPcOpFP9ESKjxkJw2rdj4fZgUXSx/hsdOON2ht9soSd5mfScyQ8JinjFmUgB91qk3QDCLDBhODL
yy6XHvrFzUIGpxfrA9HNNX2W5pMh4eriveCOpAUgRI685QNpK9RuWZI8rB0j/766KIWoHJaxntBB
HNsTfzexOM/JafwtyJINjA0SnStwQH/++yXHh+Jc8qCbVTm3UcubUZ7vlmz2dYPJ37qZ17jY+ggK
VmsZjExtEYD/bL0m04PDFzDtQSSs8wrL+H79BG9u3MoYdU1pxpKktZxle668UaQ3LX+//ve3kXxl
gKx2tZo8bWu94JGun++0h/lO3svInfOS2b6O7x+R/g2rTXd7QGBlkoqI9azV1ExF59O4xwTm/CyY
iQ3v455Q0UcjTyCYzRvpcOR4O7xhzTZtXpcr45QngmAE1cmsQFKB43BrqaEbdhVKsolxkEttMPUO
ivNd5V/f5s0QdWWVCos50ClLY16l+7LKrK77ovalWTZQZVfPQd1Z141twsfKGHV1dYuAIj9pkAqz
wJTTgyTlViuwsujb6ZmVGeryCiOZ6xOIyyG5iEsEjcnd4Gr3nYnkzG13ko+pi1RzZLKmaLaRa2WX
CnoFdLGFiwKPbUlbuWQvO1UyFQeVdbd/RPDLUDrYrkuu7FHY0nZ93sUzekmb0sxelIfeqfwFhUHy
2o/34PmwSEH7NYUity2gns7u3WOAAM1c1rddNicxMqkTZqLEiDf7nLFIhsvQfGWl0DRGK6XxvuPq
Q6pwJ0Hh7LJgkRuzvh1NuJjWGhcbGcICVOXcwIvQstoc3mekT7M71i293T93+XAShTNLXHY1R9i2
CB2V5BJqHRHclRK4r1g5mQ9+1SsXEM24KBncoGjDx6XQO5ONsour+iGooEqQ6pHMEI7g+wLyN3Gn
WNOJs6NTdep3f/dSW62ZAppFECBb0ArghnE/+H0gywGSHe1jWBRiQSAX2V0HG8bNK1Fgw6W5EXJB
q/mkW/cQGaPmLEF1HJfGQyMogyCAdRAoyOGNOQ5nARWuFmSC36cgRCvaGDWJc31N222Eq12kIKaM
k4TrtI8RNlK5+y9e1qwVUeBSpFMTdAl8lAzLFbe9l3x0Hy8QT0NN6xTesPqAGfcfrQ4jxwGUxnLM
LBe9YYdoierdKHuKQHPZYSy2fWbsJMM9aF0nOTCUJh6xvp6ANXqgXotv8837dK+ayp5kmyXJhD6c
zTDLWiUV1TS9ZmRzhw8ofg3QglS5kQt+pAwscV7/GpcYQSJd8oVXJeakOcxTyFo1hTxBPyFzGsNP
R0t6B6kR6rDvULs8yPYwm9FiDrGloQkNQwHiPWPljOhUJg63jue0bpi1DpE2adMnuse6LT4Swj9C
CcKi92LFADIFNyBSqXnQtGJi5KV3stsWkZyOLrcGYwFkRknbq7vQZQ7JsLaX/PtqjXOlVDKoewvk
ARTIy8yzKUHELrpZEqv5glTjY/mINNgpbhmB1Xa+74ILMoU/FerrkkBQHrQ8INOYDuFHpxIJYGNP
fVCPvd0+YmY5trVXnslGT2L9K3eMTKFSoQXowuL4wVdPyDNiJKu05NvU7/3GY/XfbvfVrFZK45JY
DVNgfMxmN0fC/UUkntB/jjZ7zYt2kHXEbMu/mNZnBCJ0z/s4dxpuEx1765JbFJ+WtIAJZnCr2urN
8iN/jxzWIA3LJvXG6kP03MYxwCJr/a4/z1Jkctz79XPJskEBklFMEeaRgsavWj8Zbnnd61pGBYx1
GH9rfl9UDSQzEHWA8Pm+iqE9Y5Ln6bRTvytf1RttryNZG+2ZrMUEza74pUJBTtNzTQoa7Qjdntkj
Ie3OrZQzu/3sEtViYTRZxCXbaa2Ld9JVzFJtC1nLgK85pDKfi9cwNLVD6RXflrvkTTd10VxO+YP0
ev0bMi4VWv6pXgRtXnIp2g9LBoSLlpMxC/gBSDnIUeJMYvo1r0vWO2tTSkFfLZYCnXlA8kQgHfig
Fnz8P9K+a7l2HFn2ixBBggBBvtIsLivvtl4Y0jagAwg60Hz9SUXHvbOvRtGKOPexZ7qFRRIoZGVV
ZWL8Oa2jMcmz7qiyMvaOa7Kdhsty0u8DpAtkbB/N4/z8XefDNzjls7+WLZVw2q5pDj1RzmPQKBs3
pPxOefO7VT5FnXbV8BIPMNHW1I80vAuWp/+vL/i5pEmmUda1orA96brdQl5W86tEqX0dMljORT77
Bq5+ne5wClt58ExgpT59ulp53VY4QD8DcoIPH2r1myX/UEXT83eo48uX99din66HoWC5Ksu6PjZQ
XpJP5XfeDl+GMO7DTSCAYRf/PLCmR6UHVnwgC6mjOb9yeB959rvpri/xy1+rfLrba6LbvmmkOnr3
/ww1lkcQx8Avy0XH35Wcv35l/3mkT99n2Cbblz1k9pjzuqjfyv8mJH8JVP56mE+fpCvrlZMNdZjS
/KnYm173bHuuyBL9+7b++Jn/FYD/WubTsWl0WJOmX/RB20FHnj9F/oT+3knCStVf0qFtdv++4Nec
yH9W/Kymqfy1G/SExrIuHQFF/Hg8+zHmZP4AiAFrT2iThhezveruVwi6Dzflt+PZ3zzzZylNn3eN
XHjdHJrlPiQnZxnjoJqjGsox9ve/P+03G/9z5zSlMLPxBdRdobKORW5Gl0X9/F1N7eu9GMJQO2AQ
RaKf9opyqrmz6K89ym2KVPkKleV/f4zvFvi0S+qwwUC9cTH444Snrvb3vtHNNzvx61f1fx/iM1Pl
zU65FJKhLSY/iuXsdBe9/K8qF74Po3MRBJ7/WaKDdoSOusR8TZfaxEGxJz+YvYHFDNpSduSbePTl
S/trsU8RQqCIuvUWJKcu7jh99N1vhke++/ufvnpOZ7fUDTKKXvldtLSrSERQ22/O69cFMuELNPY5
YfBf9pjOSjxVCfZ/rOGHDz1WNEhkH+2Y1XF4/25o9st9AOF5jh4zT6A3+P/N0CY7O4XUFKrWzSsT
T9qet+kbyvLrGPTXGh+v9q8sED4Zfp8PXnM0P/1bm0x99GFE2yQQ/InN3r3NH4ZkSYP77QkzTuiK
kN/OVH/NMP71Ez5ew18/wZUexKSFT5DniwjyFDHm+HYCGjyY5Ur//fR+eZX8tdTH///XUqMSdJWm
RUFVZQ46W+468OvhN/vky9341yKfdjtpqF5V2A4H6t7yuYrq/OHfn+K7BT5t9zoIVjIOaCRR/ots
YE793dD0dxvvU5Bz58UrqgGFllWvkcv2s6gj/3+FhP7zmj7fftohE45tUB0N+zmYs1s+8/qbTuNv
XtTn6w2+lKNqc3Sf1/JWhM95+00U/eY9fb7T+jkgGOhCSQF2XbHP1jikD+58++9f+2v8+9eL+hQG
xinsjWMB5j7aD1zIMYIxQUPfP10A3/L9H5vnv2DQX6t9vNO/jog/56KTAXr1Z/Rh/ZP5iiv0pQQm
giFEcP+hXVzvvDmun7c5st9pjnx9Qj04X/hcoHn40/LTuAYQgsfe7tx853V1tgzFSx10GZm+gZVf
F20hYOJzGK1DLPdT3MlnqAA6E9OYjv4wmdOIeGVcH/jln9HKEDPR//4lv3y1fy34KfrABVtNbYPE
CbgBbkincmyjqWLRiuGczTyY9Rus8uW7DL3w4wYJHd/5FCfMGMKrFKKXUKBciqjZpmPeBNfTFD5y
9R1Z/OVR+2utTyHDw7U466WDIDDd9xhu/LYZ5suz9p8F/quFvwbiGyuY826iklFIw12vUTNl1XfB
76u3hp51ITykgcL7rLiVr/3QMZATB96hos7Ht96dntyVPBAa/Pr3DfElBfPXWp9b9JgAGzD2Xn6g
ty/yDTZjqcqK92FHXtmOnX7B33n/7yt6/pettH+v+Ymo60dGhrYQ/mEMUYu162xTWGaHcb/14U43
C5zOQjlE/tI1idsTdvKE3Iut1cfAn+KR5e4+UNJ70saKRzS/1HHVUPSHMi1/2o2uSS/NfliDnUfd
KYXFCItw67pRQIKYw8oitdpGpiD8qlWwP+oNveEtr+NuJCKyIzsEJiwSDf/OSG0q21BribwAqsE2
v1pp1cNHxL7Xsz4trCwiU9VBBIm0KjYry+OVbQ+96588UsaEzter3/RJocbr1pEJLOLWpyFY98SD
7I4xUOQkg9qrwYSxyfWNIuaQB0uC//V3KMrrwARFJEqaKDpm7dioaJUSq8Ebe4fBgJ+1UTWPwjIw
PFp85aaal9WeyZbt8WN8NOkP1Mam9gc4S3QtDDs9gkuC+nIcos1xoEXS4nWHonkZp4DcOhP6bUGA
yV/rzOsqbeu6T91+8mUSWgdy8XWHb8W12AlkTnu3EApPCWuiMhogEXO3ll0/pGQo/C4lXmnw0z5a
+ae8PuWVgQsbzbekGhpIOpbbGHthbTMhOIr/gqJm5ukmtsTRL4v06VOZL16ck3aEdJapH+cxf/WI
KeOG+TRu/OmOzeOzaGAUT+fy97x5z50pIA9MjLjvBq94Cup2RkOobn0EBDFHrZwhFtuMZuduy5x6
jXMkAcuKhYcpbtH22MmpOM0dpA0awmSiZU1/OZO0Se84/FCimfUATS+dhS7R15U2Pn7Y1NI4V53A
2CpzMoOq5nmE4sS51d0P1U36oQh4e8TAbpPNfgczoy0vT/7Wu0cYWZyoIb/XNSgy66xd0tsa5k51
F0zRoomfzGYzO08yCEFVFE0t2ocjIDZ0u1zmtvtNSw/S47DEqCLToHhDqEezguk/he+CaCE2iMzo
9fGaO04R60EE16Yp6QNZ2JA18P/ZDaQufzhzi/Vm9nOG7CZqiXKKcy+kL7bosLeoQLmgrOTO21x7
sWuB4X8ZkL2eCwulJUWTxayQlNsKN0btHA84jO3FevIVfZfrLvAmgEOe9+516WqbUlasD37NxqfB
L2Gf4Yln2YfmsE4CpcRlGO5yjB2fx004wDRukPmG13fEs10inaJPRDvriOnSjxuKn2dKhz9XrK7e
Zi6Gaye0fcQb4+0KE4ofsNG0kPihhdzB+mEdEpHrOUiKic56j01f68RuAQrr8ApyTiuXzqnx7RAz
fyVzrKsVx7hVtYy4bL1HvlVh6gk9xWxBLKpmpWOcL3NTOpa+QEOM7puuML+NW6kFc1W9E/u0gEUY
KerEGFiJpgpHrozKvtweJXVydG5iA94Zr5wjARnQiwt372tBJpGtRs73+SZ1POVjcTuGssyKwfHi
0o7wHdnGKjUBFXulDXlf2py9OUVOGpTR2XxrFw+zqhgeeg+2UD3aodjSnnrVrv3w7Ja1J+8kJSD0
c7vFqpXDz9wn/ATxoOA8TO5ypnJeECqr9YW4isRc0zmeXFRZ2RCKrETX3HVlZpaYuvQRP723bZqq
PZeSPIZVUV7Vs6RXnocN7rsCIly+rI6BLftfFZLaMQafam+tl/c7fxuLS1h1QxLmPoptVbUcB1C7
CeyN5p1XmSoupkbdTZg8ilyrhYl7d2WI0jUgCzJTHEHbg7vSRierXJo2XvjaJE0+br/7qlRRwbxw
T5dW7g0ylr0NguKP39Irx5GFijy+sBcZWIxM2RYyIqwfRDTWTfEHA4J/imapr13smbRctEqJz8t0
63xo5jiBvFs2pvazDIlJCerEdl/z3E0N5+YO7iyJJf78ux4EPLOZC9eiOR+6TMPq+twH4QIfXScQ
US765TD2q8UVZm7XnvOHsTRhyitdQ8LMGcAhQYlrRyhIQL6EQRvn9cqg+SERYyMj8qJJV+qtP/MQ
hvRxz2edFr5tT7Wn9A7BvsMOWkZzbAoijk5bIx2shsCLl9EPbwOPjvuqDVD9YNqFqVNN+zryiq4h
e9c6PjoI+boTYVs+KuuMAOMlRg6TcVTjLl/HMZlKz4mMWt1L6Qm4EAzWg7SP4zOUxdtKUEwVyhU2
YxrikpuRMemXMJ5nPh4lC6GP0iMsc8lxselOiV+8Coa93Fy01I3W4lIrFkvPG8+3H+Fq6eusgvki
8oGXkWYlrLx9ypoYwprTfmDjlBKiq5QU4MPKWhQpHV1ILNHauxqEaFTSG6lGBAS/T2szhDYOIcpu
onoq65R3GIjs1245fzhexyTEzRibpqKYUww+EGy90hd/IiWJSAMVfM9sQxDPyBSOtBV671ctKqll
jgfqu3yQODRW/ixkUT90ee3GbOXAIZgbaCM2lW46jwzMDU5ixwxaz2wFm/hlzJYFtpJ5/lturDtX
E0gCvdR3SwtNu0LOxU7K/kfOpMqmOlx/DuHw6k71Q0/zsyj0HpaFNmo3e9FVdcKA0ENj+KGAwP2J
uK24yf05XrsR56rZT/AC3lNZ3foWbQxa++hT6fsXb8J1uw4Dj4hqaDR2HaI3tr2kLYuKuYClBnvc
vO4gR+waAAC8jnKAZ7L/cQsZnsDGeV8sTODmMDQOoeUaTQ7bdkVd33t2veomaKo4XnGtR/ksycdL
dteT21uQ3WvqrPNbv8g5Djt+qqSb2HJ+Kiw+aBWYJ16Kx7knT5Wex8xZ6BXnoxc1SwB1P0XUzmez
im2AE6BGdC18uI7kI7vm0o3Xon8LGu9eeNJLp8E9GA8uBoGXkKI4e3azp7FY4lF6JqZOYZI8sDbq
WmdD01kh8p9k1SZRAoGiwZDnk3L9/NqntgCsKj56X3zYhIkCGsf9kgRQDEisk+9IuNTnQioV54uA
wRCtRdZb/qOCW3Cdl5kyy36FBS7skm/nBoy74OcpQOOsrKo9xhLf1MZeRUNOs+N5NzRvzI62/Fz7
86nAwEhm0PfdFhhdLCf/qS/IrvLkWwOeM2p8t7vKPU9HbsW7k9/bAIGxu1/GnEVD05r9pujDYv3M
U/biTiQqJty1toNIo8I3njPr90kJ6c0o0AQUjIVWlyfWvRGtv1Nc3BS9g344sWRezxYQ3ZLja2Dm
TzcvLJjvSouAVRVhZOYZv2a5hs9H5gj1RnqVdZV3azt1zyjy+FrdI4r9ajAnuyLSAfTTqNtg48Kn
SATit7ewMXFNeWPqJTK0T/Jpa2JT5rhYl9irZcop4kfhTXGJsOOgCRJmpnnWTOoaD39dq/FCgvKX
nv2rNWBx0Cw7lZtfXjPdFxxabAQowORZUHQ3utxE5DHvzcLz1czltVUknULz0pmhQ0ISxBS74xa3
75uzzChsTnM0uoG/c73topvCxKOYTmxiFbLdet0NQL+zZGIHrNDsaaPfMeaTeBu9xnX3whv855uS
/ZVaFp7NhEOczQZ44gLj0f7RYlvi7mDXXYFqnW4SDwJB6Pbfjb6b5Et4LkSZ+lQnZdshs6lqETkb
ummXotk3W59HeeE/hiNAQ+hP9y4fmsQv1JaEHJuAr2sZVY6PeRJtwmgtmdiPhTzkof9bbH3qCwhY
qgrpyHwB/k/7KkCvrG5/tHRNa15ctQx/eA7c21nMWZiLdyYQsJnIg6Sz8/swQtGOQjAmwORnjzGi
pnrd6LTbenbA1X87Up6WVX2eZl3EbtmIpGx6E7GtupA1zOp6SfKxy9ah+LnU1Xsx5tfBiAxpgRwG
o9AxFp4Xm9Gx6TY1FrYgVCKCELyfEPlCoIb9rM2P0MnHPzXcoqIxMF0y6rWMKxPeFZBzF4bymOIy
iajF1gp7cRUAlkOk+ZVVw6Nuq/fKitcqRArUUohEFxwoJbwYIhI6oa+2LQ59o5AFbUm+GbSCCP6q
DEnhnuzGtFt+680ZslDkKuq8hkfl2u1UwVLdwoSr8R+8tgQCZEB3KhQRmXGaDVx+0L43xrAKaSIW
whGwLzH8FfT6sOV0iKhyw7gbqIBk5fikOzhZWq6eK7MWeJ3AeaTrkJP29t1TIRRsc59GvRIkDvEo
wTgdqo/DYkKbVo6EO1ObRyM0P9K56UKk4nKOBkoQwLstasl6lbchj7yhS7hwq1gWw83YIE8p1NXC
6l1YIzPZzC83mO5nz8G/Ofbx3Moq9fr1erVDuas9c+Fj82PwEIyBi393bpDjpjF3rcfA3uXwPWQK
SHp21GPjmRNzMYWN4kfWNHpIC6+gu7XoHsqF3xm/qCJoZ5VJm7dbDMrzvXOZE/UbOTFviYZhHZMB
nTNJx/sHPWwRLt36jCLTiMZ5fJiwGveSk33D2gsr4WTjVXkCs9vLiN8jRygDlhNTCRyFD2vV3VC4
GaalXQ+EYDs11boPO3PAU11cVF2cYaExxilttHSFzuymfwGGx0zqX0K7B6QV5GKCcok8jUS4E/JS
be37msO9wQnwcf1mTusaOaPtBnyeoE3WzYS4m5dz7uM7OHPRpn7liJS0RMPsz5sApAn6H2k/I3ee
uvyMdMy5smO4RcNY8AOt9QV27hr/bR2z3r+p3PKwjt2+3rZ4HvQzonS0tO6uqfIhye3yUjWOl8gg
mOEJMP0RLukPaiVutFEoVTjrQ7/wWHb+c9XL8TIPoxtD4QAt+nAUgSybOdIPZNuE/nqfK+8s1QqL
iLbbW1Y1UdMLm8E8sIvhL19E7tAh40BUT+CD89QN4c7CWoW1/NKW9gwZ3YcBGgr72nSw8vYqYEUx
BBG0Rv0I9UMNMNyWUVfPSbmRy+zRIwDnwWPlCYPDFwdANsqtTXOP8LgYlY2sQSiEPtC+EHaI8Pf3
GzinPdo7TDQ7BnNzbH6cwgHpX48upGTKcXswUv4AQHmGgwFERwW7gdMqmgLN6mfE/whPdjyred0L
zyJqrTTdaHdV9guJmhCstAN577mGF2Qz7bdaZr3y9kK4T0EbxEo5l9pOUQBMTwkvY8ftIKjC8I+D
aHaNCDV2Mlx0jEDdBgrxxfQQtNUjpeuuRo7BAS6jKWybSOIsR27jqp1ZhyV2BZq1Q4/RfQlcXcM0
vCj0LqjxHoEd14gO/o+STLf94P6u0FFi2w9Y4KKWZkroaq1JbvhdQdHvXjTP64LkqQ2caIbRQAyM
zpN5WS6WrI8WgFEP5C5k7XQYaO5EG0xQrCNx4Q1Xy1jHZNiWhPpv3cZ3QGZZWC23a74+Wa9FWl7D
QHJdcCinBXtrTgNV3o31XJ7FUoDnHJGpOKVUsRK4eMsQBHGrxwEO2+MV2aRJ1xE3u89qJ6Vtx5MG
HzOfyR+MPR3oWD17HXORNlZeUmzm0M3eL9dX80lbPIwYV0gllzeV1Scp3etCd5d1QDNHNYOoc67W
VuNPu8WbJ9oioY787brhaTCbkyoS3IhV7FZGIvgG/1hH9GzV412rRh5BPeLd4hK2jf9TUZ1VW/kq
CAl3KzADt3KM3W18lYqVwEC4kAFyxsRX/r2xmGnf+jsJqBSwle0Vr1/tAEEPXpSgNYJhjKbW/0Ay
fQOuRV4EH/Jka4qD9sC2STvyPR/868odj+gUuap9VEhzOR1qWgaR6PA52bYg/9ieO778AuzzE5QE
RdSxBVtru2MrfdymOrNzd4HhYZW6S4NkcxCPGs4I8WLsg/VrfWUhM+ewkj+5TN0TBGcwTlsQGwqB
Numdbe4n2zAMR0UHCuOdJXMH77kOizzuBw4xNzFm3hBuZ7YUry1HoQMQvdhoMnl9mTDBIWSdhwnt
pZ9q7SXa89Nhkhmbyx1M9tIlf5mUeOgCCOpxnUJ7+Nry+bkW/FflNb9yf7x2FKSdjDeyaNLbbjTF
zk5dDBM0CCMM0GLxle1wEYokHCjSMme5QvZ+bZn/6tUshpjmvh0VzhtzTp3D0O+8jCkqMzedxxWi
yJS1nYodf0ggCQoGB5az5QbHV/956r23oFgPYg5PWztnnYO+YYjdRjCtuEJkz2M0r9OsligTCO0h
w5H9Td/4UYvBvLUs9luuSDZrfRU0bRIMIUpaEtKqvKtTDGAciINKm8fRhw1zIVrzTNYFRsEdNxom
P9o+tsdUVQ+LV2ZVP5z6SoxxKOSV1WAWan+8tIxmPUUK0kw0qkietYG8D4oWdKt48JspE3I7bk0F
vn1SAIPhgQRDZjmPw1EATtA9Asg54P2+N8uuNrKPOmdBO+8S/qi6INs2xABXHfNWpk0JDRPGs5xI
FbmEHRr/g54LofIYrkdc4zF6Kk8lmwDXSQoVwzN1odPezruyVUk4rdFA8OoaU50EIMaompt8WkHc
5ndt52ezCUAxbxljPmDpdNWu47FqxMX1zdnqHFt6zRrkBMXAwH8scSXcq9JtduCQz82Ejtm+S/Ky
QtQY271aBRwbpcm8MMchHtRlXMGvK/Ku3cn/yN/iwnOStZ/OOL9ZAX4zzNsdMTIlDZwldR2J3Nkp
ZBl50x4LQt/Zlmebry+Onl5dxMe1hUu2j0u9xT9Ug3jowbzpqt3pfEDg5dBcWo7+sp2mnqZoO7wa
aZ1SpCpzqzPd+Hs7OsnckAMf7RUdx8PkOhfqVHvZtonHyG6ENIBepRvxgCVq0WcLF65k0GaP5pN9
18MpSU7Jx83szNMeuy+G1vl9266pGdSuAfquiC73a07761rXa9wv/Z1gCjcJ7DpEm27QmY/ItJDd
1uUMprzY5DW9rbvhoiQkOpz8Jmict5mQcacmWUZtN/20fNnnBZC/KBLirAeth7NTtHdLxTPfm64A
Fea0cZqsrRgGNoznnnkHBeE5pKgjDHGOb3hlNwbjberf5A0S0s7Zrvtqnu5baNjMwtRZ6YPZCpq0
DGDQMNos78pHhv0Q5MWNcefzwEoUTLbELv2JN/OOEJFCJAbG2o3zbDsYD4Vt4qw8Ugzg0kDRod7y
2Ax8D7I3lVt71Y4F6ivwr1343mmRHNvuhyPzLTKu8+AjlOgFPNOi4oAu6KQvQRWCoMnpqhAAyMNS
rSmwKImbwndSP0f2xHvv4jZzfnRIuEYYutziQDOMzNAJ6YrNURuSYYVQGtyzqTZJACmUqC9CBzSG
etYObtumL86mhmKHg3iGWslFTfVbPyw/e7IV6ZCDHc+NUyEtnm74FN75Nvjg62Jb+ivOlXvX8nDH
J5w2jCsdmV7hk2oewOi6x86WT6Ar2zNCHag3d1TxBiw7A79EE+Ss0WRLbm2zvHHZnFZItEVdF1wt
RfEqwwD0g9Snel137VBcyy3MJo/uw7HKChBjqGvNEFVxsgUmcdG85OnakaNbk5cGGwOc13YonCFp
FABlKW88CaAW+CONlq09an9to9yHadRU7jbOAbrd18r7IAJQ9oDElQ/A760gcmtKXjt3UvFSA/f3
fQ6RHnc5kBAsjHCuoWQMTe5Z7xifdrihzgF8IqBQecqhTpbUAPy+XUE0Nt4VHEkZKM0+Vus0RDXp
r0tmf1iP/uyt4o9MdwZgL9BxPy4ar1IBOPn6rjU6gmTnEqFscAi4Ar4Idms/p7OCVsIycwzV2ZfC
qYJ95TCeGM+AqvOBZRmY0VsbridZfADCCW1HFUqPFBR9gr2WNrJ6cKz5MWwjrOhHp06U4z3npkgb
7sp42+QVyj/7vGlAP6yEp2QrA6BCSFW60Lx1vNtgqDagdPK0MgNZ8JGndhn2gvQ6gdheutQOjfvZ
8ZMOwBiUCo9z3AODmiF1w4F6ywF113KctsOM95wEy5zAgK6GeujyvEw5ykyTwj7LKUqTgztEKPpn
QmmdgB3deX6PZEQsFxC0j7jwMbs4mCrxO/27YRva3nGCfBTEorXw9rQMH32DamVn8h/S6+CRBJIr
pqG6s+EAto2TVBWYSeRFpsv1xdjm4JXyHCwCjg74SzNE5NclDQl5nzfn2hnkYe2q59Ag46ooFH1U
jinjrkGzPZ3feRWGh6modxC6RgmK7doNnbfdRt+6PPQuuZ7ct9XMP2u3iQswElCBGuKJttdiqZ7q
pjlP5XouGy+lG4oMkipkdVuHKXQBRnIl8SSgaF8Wx7Ya/6Cl+8JRYjoWAU6rU/0Oey/jzZY68Ndw
6aISCLRCm2+lpzGHYRCfL+2c73repN7WoANKvhr5AW7qGiUkBqG3D54bc0x/TN28lrx79SuSEXe+
U31379IZA8AKOL15hNpKijHBNMwLCpqjvpFa3tcSfQst7TNfl8fCYEKnnhawTfJhrbbryarHtsNC
oOJlHGzmBBFIdACDbW8dqPX3w1M14soO+YlVKM2owd5rdw5SVhOIprnj+9ACEAQVGaIg72jCR/1W
TM4P0H39qZ8RJGbBo4bgHKHx7qNQ/JsF7SG0JYyojAR9Zr0OteFiutKlBhHtNie2dV3aAKfB1Kiq
YtoGd0HRZDXK/o2LId3JWQ6GlPe26zJc8bFH+htigktBczxhe92OW+Ku2/VS9fEyYcd52oso7SCD
G9CjDTG3uY2/DHIuvkgnnpz6HYr3P1gOfsy0uLTUHGwIp/lulEGqpK3iwAt37bQp/IU2sTPYJVW2
NOJ0exMjKAj/BV5MPNE52oiC7YGI9R12I366jPLgMPXTZ7aJzLINccBAhRdUvoZdAWlUuKBFC0Zi
47KVqLMSSLGGzvRC+JQNYbM3Hb8aBytfrenBk+eHkLCHkORTUhRVt0et85yPThmNNL/jzpw0fnCQ
MsQEgz/IhIzOixnmBN1AEISDkkLMKPalButAZLFEsuzeZxQodltOLrWYn/oNEzrA3ge9TvdV0V17
bE2tYst50RTFeOHadA79U9fAFYDyX6ruUYFxTriuks2bzkvx3HoVSDi2teDfyHkIlh+YrMw6Re83
NHRk+eo+8TW82fztalj1ESwWrklHHx0OTS4pd4sPt5awzfyBdDGX68523EdNxNzxfL6mpFiT0KXJ
0KMDQHrjzYqjHX+Mv8OZNAMDdRZ9BSwRumk+yfh/SDuz3ciNJgs/EQHuyy3J2jeptPcNoW63uO87
n36+MjBjNa0RMf/ANwbc7iySmZERcU6cUwcyI8deqduCpcbbwlRf5SpQNjEdNBpC9xz8VekFp6CL
z/0YtI6vFsYrf5Qsx8LCqFrHsjis8pGdKiZ6aHuS/pAUFAApY9OrnPZJK0kkDlbATFOe7rAVXgeD
cM471d/KQvrM7YemUxiv9Wa6dE39S829u1YUXlWYI7Y+xW9TUJz9qL1rY+8yIvfoaD0XH1H+d5ml
b0WqratBvJugqWxHzB9ikP6eurjL8trJBmk7+dq6ZbK60m/tgkloHGN6r0Lpim/7yc8LJ80mV0sH
mcx7vJqi6qoD/fG8tzjOwGISP55QGbw2avDTGEAlRUDq54mmWNmqpVv6ljuE8k5Wmx9a6e8rYu2Q
tX/F6Npnpfh78G4nddSuhkjFrVoXv6pWpUIdFDJNQ+wp+F8rz+Hq29Jvwjp9MjetlX1QstxVjXeM
St/F/+tdR4LZoRNpt36xC8LiECbh3Wgq5EZK/0LPsgMkNndxBxqMC+NfuiBSY4EYNHWoOp4MshYq
b5LaElQrOkxe/N5b/TUzC0rOIXFKhnizuD/HIxYWiveza/oXvamfqSkPmYaBR9jSWtN2foSUaNo+
ypnulOYIOZ7sJBriTTUW8IH0ByY0NpqS7kXPP/cZRQduQ1D/EhsH8ifdjFw8c27Jn/I8hCAtRgtA
obpJ0m/YY1i1Bcmp1axHQuQKdHZXx8GpzcX3+gZFNrFhEvLRRpLqh3oqrorZ7Pwg2nrK6Op5d0Rg
25Xa/IevMJHtUfQZ+joq0O+QVNdq2kPZSZu+oyhD4mBnRGS7Xq3SjwxXgVoDY+QjGn9W+arl2Yeo
yuDX1XsgG8dJyl1ZGO5R5tyaA3BBnR6bQlqXurTVVM55FYCAekdTlZ4iUztMKoIsdVjQIQ30yRnS
8VK12Rrl0KOV0YRj72ZJc+p6ierC2A+tcjWswTVK7cFvQiBkSJ6JaGzqNjpUXb7ywngTBN2R+oSp
jXjXI147WiAl4LdMYw72BFI1tCl1TbyJaAUMGi4VgXcuxGDlp9OD7zG/2N4sZ3IBo45QOAC9uuUw
OmYqPSm+t838Yq+O4Vosq0vTqmSoRIeqtlxBJZhHY+Zi1uymAi2JEqqLIKhrI6ifWmMEAOGwVQ16
9WN2SEf/TpjIXhBvSF2uYVoC8T7tso0cxEfq3FUX6dtBjw6KpDhm6dHJ6tjN2V+p15CnDod0Mu99
Td/HTUnDa2wdKabBfGsHNhS4tNf3mdY/wcc4UtHtujDcSzqpTNDhPTJlF6UTTp4RHbN+2qlWjE+J
3/3OVPq8eXbkI+6sVDhqrbZJOvrKRk108CLpiNn6SxlNu9yc7oYMdkGmp7sWY2enUr2HNIaF0Yna
eogTkmjTe/Sjm/dTrN5LYrYLhIYEcCrOwjBs5Fj4KIrgB11cSu0EflkMMS5prOYYyOG6nyTgaBGg
lg4il8VaEmphTXMHhGSchn2pGtdJK+xRkbNjSvGgD4zeKwhrR8xr0jWN7FzllApBtRvM4DgGwTVJ
x3PX3th3BmCEdBa68N6I0U2XaNoXqkTtEjyLgbKL+J1ekFLea6atyvm5yastv4RvF3e/cqlwpyZ+
G6Z2m4jhGWTC6RLvYZJTh6R6M8odXdTgMnSCK4aBW5nCMZHljVqr5zSVnVFEnxL2QSJIDpqHz2U5
Hms5XVe9svYrsu1AaB1uKN8ZZOMhjWTbr/37TpD4CcUxHGoHCchfdVu4bREfdak3zvHQH7RCpA6s
jUuaVE4bIV4sw5WRoi3TdSvFpN7QauGkZeDU7LVHJcKIXYNfmGuD7RU9g94kpFRXxh7g4yDrVrsF
5ZHA5Dv6heH4lOpUQkKi7eIINLgzlF+5Ikob7B9oC/m4sZXtsxKEG6+xVo1STE4BncEVwuJpUvWz
0tcnc6LIDaTRbcVCdCRL32SWfEzM0LK1TlFOg8itPTHGoQCwmEJ1tGqqGrlEyjxOLlor5DZaRzup
CUWn0L07KtNtKFR7Jcw2rWr9quVwZVXCRdcjVxVAnAKPmhoFnbE4ZkEagH4rz141Pis6UwJl1x3S
yn/0jeDshfVhSOPXlr6nQUMT9O7elK3ASatgdKSkfmCGawfBa5WkFQgrlKPIV38Phr4X5fo+wYmB
Dbo1uCLpgOp26xXUKr1il4l+LStKKVIhiBW22QpP+RDt6rC/4wP5dtfLv9Q62BhTJDnWKFAG3aqp
XE3XcoFb05is/BCumlBGpSNSC25QXxGdcFJ/e5ahOLUGVxPb6XEI5NuuBt1tVlxnmzqRnXZsJtib
2WGs+/IhDMK1HFGoD3q386fhpwozxe2M5INtIzsws+6KUXMlQ/Ado59GoD5yEU1lP0EEk9f0xPvn
kcDmqhNOeH0Vr8ywFmxIMYUdVH2NuhVU0MmbLkJX3pUZDTpL2feN8lM3TQa3dJIxXSrWeQ+3TZUm
6SJL6j6IYX5ogo4fcqBtJjHuocPSMu9NvBijFI5WBYzJsc9ceQyuTCW/mrFyjCeahQP4UNy+gGn9
aFXlZwrf7Ey24bRqjC4TEOsRqKdddbX4qyzSVWQ2d4auPk8NpIdcl4hunUOG6QxRjjbYJA2rIcvP
Ha27oqinlR4ilB0Akw5hdk0najWxkrYS2gE2rFnRFbKA8YJkL+tVA84S3SkJkFFbh1u572S3yKdd
nFdraFXPzHsjH68n28qq+H2adrF0/+QLxdHo4xJSApc/jN2RHBDwIkx1+r2jCSVGU9Be6MthFYzR
i8iE9CBkH3Ilv4txSOQs7iuVOCir3tpv0+ukt/dJg8i3or1UdIShIfirYYJKlQmrMovXKg6stUWn
cUIOxurjH1Kv7ZS2fsoRK2DztuaNZ30uO9WB48rE0fiQWn8Xc43jh4Fug7e/mhnFyABGLJVhsEHH
eSdIEn2I9joOgjMMyqGQOXeFp6+nUbazDFEi0YeN8FbcSLrR6D8lSLaslVor3EiQKQsz01+X8I+d
zle4yrvyiYgQ26kpUszHNxRRLbLQFSyxeK/iUD724tQ5go4BjIDyt1uozase58+RGXsufAjJzo08
XFddEa0rL3jBMmbT+AUmjmNrulNOx2/qkEEsPLeq4XUEBo1T3aMI8Nptanj31CwlDFHxHSrkXm6J
010H4408/oc3eqtezrZRFWylOvlLASGyJzM2TlMCAbr0Ijcnfd4EUpBeki4K7QqSRq1oP4dubK7Q
PLZKWum0iZWHihNt9iIS96jfWgKjFsJEYljpqFT7XfDINhfPZl2OO7HJn+A1nRrCvg36f2mH/mky
m9JRvCGnwAFRU4yHoc5XYWox6GeM4Oc52mzpdOdLwYlp+9xplfKQB9M5hb7j+ELnO76u0N5vHhN1
5I+aj1MraW4Y1B2YAQiTngvNytJNelBZ+uLFMm0Pqf6B2udKz+uDSTsTTo+t9UFP9zPcF7S5aoge
9IIxnrDAeZPUBIfi/fuJ5h8SK95rDWTBIlIjGJQ9XMHRehwbdRvpJp0QPdwWgtisZBNiSKHK70JQ
POhy9SC19bBSqD+VBOhUburYxZnBPOYVXO82DO4tOPhlzwyOSB2mk+FESfZGZLl22aidYAE6Vh8F
K8rBhy5DLIayo3dME7SYYsLJ0Q9bjwCprq/5zDND9ltbSjaSpMXTL1BbxRbhZJ3DdroqEE9bEjqv
BiMSe/CLWB+fRil5wYxsj5zUNiiGPXxlRxyrjS+1opOAJqattkoi3Y2HFOk8aO6pl2/CtHfbwHoa
+qzeG1L/nAXJjyTtPyILSp3SW/uph/4TkQDIo/VM6XUQzHRn1fQRYXjaQYMfdibD/K3vo6JDVxaZ
sUjbZ6pcQaToLmMtw5HQV0ohpCQ/YuOmuRG7RlqoVEHRJRizdSGZB01MN/kg/UxKqSlsOlO1kxSy
q9I1dyMzhIQQiMVGloXImUxFslVFeg48aS/5/SGSYhfQDhKu4AMOBvF0rZvpfhg8xZEU8+CPASKt
Yuod06wHUB7Vct2M+lklxdSmAUoGSg3A4txOXUDOGOrisVRb2BzqJo1gRUdq55pp9BBV0otcIOXU
G/vM1E9Gy/CCoMpQ06YHoRE8m5MD3EXusafLojsksnTqSZYtKP5szJNY8jxVrbYOlIHEbgXxaFaA
AnoEF8sqrXolD97o5iawemNKdq/ElDQTXRZm9PjbdXo5KbTQ5mIkBNjYKNNtHOdcfH1Dv3/qM1cx
2/dKYTQ+Vt2yyh2lHt1k0D6iOD14RhI5Y015NzB3Wfp94eRxfR2VhOxGkbZlrPzWDQ/fc1Ec3bC3
cqdXvNAu/FiDW+UJLpdD7jat1J1DQwH7zhFACSFf9xEdA4MWmEymGdf9W1AyKduZPd8biYAokx70
KiOo6SCLja797sYMKpTESU5Ng7ZNo+QAyuJr0IyPGZWKWMG206yNKeuQ5IIj+h9/DVH8y2ty14ja
jaJU64RJFpgk9Ur08u69i5pDbfl06/0offSk6T4GNBcFfOta7VhluvwYi/FRTsSLmdHRi2jSHfg6
ssvb304hZPohYSTBV/hlo+4fkVN4bjL/PuiTk8HVTJP3yO4KXUXMm3VWDOeh934Oav8gGMIh6jgx
cmklNmx2ip78jfe1qkwzdaXYrPbQOd3RjI9drIVuqyvPpEVPUm1ehlDYUZsHa1lRaeVjbURrIXAN
+FZ0xDzxUdIAUhXqNzqbXs3v5jtQ1+4io4Ss39QPitpC7lLDbTYJe6EedtEACz6Sh6spNwhB6KcW
CBty0rbQmrupDyNHDam7AiNGIFTP7yiEKII8Pi2ehozicJmKXUPqgoZZK7+mfkl/qEtjVH6kGEiB
dCv2yq00xhcPaGrXtGVCtEGw3QvCo1hH25jrLJRT3xbydJMpxQ9dSn73Wibt4zEyGQAdynUCyZ3G
Vr+J22wLXPKjTcUdygHXMIMpkYflCL8vpDXnvzUd7yg3t4BKHd0/YTUYlhOSnXC0X2VBfWsDyJHB
beRt8qU3TW/4KUl5hEtGUsSIZNambldGq1EKtmOtblt5fOy0srVHgQYkAgkbs0qfGrX5TYn80kgD
1gHaY590q6zsG9swxAMExJ2uQ2cBdYnqSnEVv3zUmBmFDsiOKQQSYGxHxVVp6HeG2quOQMpoNnoF
lM4UBcnsUQlhaDKpei5CkHm/+2V2Jf8X2FVCzjJEobrq9QDcnYLAbZvqWU8ksMpcI/S1gFIpXjhW
4j/7SvoRSfk1IyGzu7i40pfdKF6xs8rwPITNVuilGLNVyDj6lL3UydjaaqFQLI79D+ZLIrtkdwG5
+XD8qB8yxrniMeQPVcYmgpiT+eMh8GD4DQzhqM2J/3ZMTcmphwi4onTaImTOybtH4tZGDftQmgHt
xZCh+CI/MALgPaip1zmlJL+FuqCvIdrKLneRoyWMnZgBhX4dFU6v89+t5qcUGb6dK9ammfK3sQrP
QkhsanX1l85gDITR4t0wNFeIlGY/1JAoVKE7MLuFkKGlvdbS4Dt61TtBCmYTUKWOlv9mFbR1c0m3
sxy6v9Fy+yY0zqFrj2L4wqXkanW2Dg3TiWT9qpUG1OYcIkVkKW+qH/zU6xbuaaaoG9mopaOUxAHC
85RkdI30Va9U96XXx+5A2ruuYAQAAUq7zvIeE60/mkbDK2aeRItSpwmig1d7fLqi2Q5V4QZVeZcn
wY8yySM7GCkZ+7Q8NbBqbLFoX5N6slYRIJHM32vXaf6CKzIooa66AHkny6Q73gt4T8XZe6OUrgXO
knvjh+a1j+qgP5SJtvIKJPFbK7kXfOlOb9tj4unbSEKAWzPRfogiW8sYsouZGoBDWaq2QkUHxbjb
NEri5qqCYYjnPRcDlgIxDXhDLvexEh9jJIsHrXfVCq5pbbgdiVId+rCMsw9BJQxIgb+tVf0u6LSO
tz5yFytuZRR7AIRXiAuVzTbg+0IhEaQABkq/17Ne3IZK8dbU6kYUaeiGSbxrGuUiG9JGKjssFomg
uVbuFQidkk7jUpnuaqYQCkU5DylTcMp0puxZF4L2EVRdy+GM1/RXLlUg8jcZ4PbjfQTBT/Wq91JR
V2IvXwp/cluEzFz2xkUL4RMNyWnSKZ+TApJ4iiCmpx+nphRRlGiVTWCKzmgUsMiGH1aqHapYvG8l
TkCsGwePois1ghd+xbOpScfBpP4VBpMcRhmpqSHP5PmwkzLvojGwyShVIxxiWeqOQe4d5A66g5fA
8ksUGlXcYyuZFvsBckUJuA5/aRyU50oIWvjpDA0BOV0q7kXHyPOrZ5apG9ZKCxnQJN+h9D73PSlU
Kg8hX0f+mLx2P/FVXKPTVnGd3ogDPrl4A122JNH2e4O8zd/lg4CyhR6s9UH66LvOjRvp6A/RaRjN
Z0XTCSANYy9DGEdrInsKcyqoHAgA72ap72RApNCHTqmOZ2VCQ49JvTbLn5piuld8CS4Nyt8AzDZn
YDUm8rjhnI10Cii2RqYQ9ko5vkHbdwe8DDVPvgohPtxCU500pgOvMikT1KFM3EKWRUW7nk7sfvxe
YOatiy5oaasgtxmGBZ850RzNGvaWWVwQqdw1sXjUQ/FDMPLfRlH81pXmg6Dsb2Sr22lpA+xHFV1p
V0KXU8lA3cVP6GH3Gt10EMZjMgyu7v8UDM+tc2EVCAI4BEcjDbY+00nUyAdVSMncAmFnTqozhY1b
aOkx1oqzHoA4R9Y7voLboQ8V28fk1oUs8UghdgGKs3vgNzsqwyOpw90UKj8tIB47C3rYYkJG0SMC
RTQNkEnRiaCDsK9bcTPhMRPo/qOgxO+NJZirqcpfkpg+lpK+QQ86T3l1lEtxlQuEmZJNwUz7z6qI
2bChz0xalkEcLBmyqPaFUO/IHmiDpVt6bafOA5rM28BfTaZ5VmRNuFG5TzB9nawLf3od5MeihjMb
7yEXrDRzelBQv48s+rRF4ASq/OQV2RHmSUBGDlfWYm8XA63RUgU9FGml0uZi6ATtTn86Ah4coyLw
aWAWm0FU91mfX3POfVpUl7bsmTmO7/UMER5jABqrbjBqyPDStM4G9YmO12iPOaI5CZuz9axzp+ZH
hd830HX3Evk9NgcaZPGbEPknuRNMao36hwosNKYxGC8MrLhea1nzYCLUFjKHZcc+MHRiAFn5Tf+j
TZpffT5e1VA4BeawMVOaibHv5rECe5yxVjtuhN9iDXGJDf+MB1nhTHDrEeXaZzB8VVhGCr+Y8WDL
bsYR3HUE1Bz8V10Vj0VObzKUxbMvhQerxXuvNYjNbQVzzegLOJGiAqG6Vt6yiOiQpjG0Zpxk5DGL
mAYSgQzrqL+f2qjbJ0OX7s1IfrUy6alsGGlolV0jqidslTWyS27KIVR/+Bmj4kMJodQb65VpTCtA
xGtFWXymltNXZq+/B4yKLCiNfKVO8Hmo/ibI9kk1ozLTguicYz1s7gq8W6hRq4UlvtQB+bzGTAck
TGiYiWENtoAadn7vr4wJgbBxTU92o5+LJV+mr9QqPi83U+IIBWzfLfQJsCtiIA9YI2UGID5BiWTG
+7Wclvxx/9bmmiuPfF5wpscxwP9RQUrS/U1p3NyrDhMUw8/QaVbSSsVthQe+TtvwSbwD6XQgqayz
jXiF51lu61V/GPoFGa6vJC0+/56ZXEcT1lj2tmOwT3pTvZjRVJwgrr9/L8jw5SIgSEgb6haSUrON
o/Qo8CZwuhg3uuubkycvCaooX+pZfFphtm0YeUU1oZDGXeW2q9e/KIxczf4Ll7S1dZHWcDLsaWus
PNfHt6Th3wMXDtOKhOjRXN/sthInOsqHdkGI4ssD8+lXzXaX0eOLB+Mh2mvar6gfQUu27dKJWVpj
tqEkpajaqcVesGqZ7ECRRO5z9zZT8f0nlG5v8F8b99OzzDaKQQbDMAUGRDQlDZsscUMQWOGcgy7Y
7XAa7sKCN4mO7xacKUxNnYkfrdV7W3Hvb4UXn7W0Db2di+AuKZ0vPtxMRKYE8MuRH4r20DJ24RYv
Hcdw2jVKAyvZXlYklJY+2kxIJpJz2sf5yNjyBXjbw2hXOhQ/iwO9JNuz0zf5Z7JZEv38UgrI+ucL
zrWoRGYbVCvMon10xP+82IHO7/RdvfZaO3wMtgXHIP+PwrliaqgUcvpVbXbyCz8y9K4ZMfLEdi69
D1z6FmeY5jcjrvWSx92Xb/XTYvMgoIiKWRRCtuvUo+799qZ12X0s7Movj8GnNWZHOtZqKx3jYtiR
wa3p2bj5k/cYOvlOPDJ/v41/fr/eV9qV1qflZqc77TUlGSoFQcmK9slOmR4G841Ch87ywkpfn4FP
S80O+NiWAs2Smwndvjhq63gfb+RdiVCwuobOu1nU4Fp6k7PzrWZeVXQ+6zHnfx9vMXyymQS+9K6P
XjgNPuf7N/n19v/0fLMzLk9aqxQ3e2QUYHK0wtE1wfxLfbMMLl99jei9oz0urHnb3v+KYZ/WnJ1z
vzUEva4bRmvXw+vNOive/AI0GN3UXY5iX96B/yw2lyzudNLigrnXnaqmTqI9aaiK9OVjJDx//1QL
x0yfaSs1CpM+6Mn4+y6R160QOxl4hqKX9vfLLD3O7d1+yjYTWnKpEaJrl/sY+EUXOXk3kTHoq4fv
1/k65fz03m4b9dNCWq7WU1dy0XinIbTjbX6Sd7UbXPvd7SstScjfAsQ3W0KfBRD8sypF9DKcZLV1
CQ1PCX99/zwLIUOfhQy5gVaR92m8l0Pd7qafWgdRLHIMf1dkC5Kni69uFjMQJ6uVlEG7Xbe+CawC
a+1k0lZrAxt4sxTev741oYkiZCfJdAzFPz+UUjEl3IVWtA92uP6ukDLf6jtjJW1QobTpwJy0uyXF
ty8dyCxNM1RLEk1JVmab3QT3iaVOMvDkhVOBg1T7UaLQzbfbGFdUn1Q739E6ckO3MBbe7pfn7NPS
swPQVMhTKlDu9lpwzapN779LS0t8KUtqaZZkoh4GbUacvdKgay21tKRwL0qUwTcyfCgGG/oSdJ6V
u2aAApBmLpv2DTEz+sfFkjTrbYE/jwMmnUw6Wqje8ZLnQcuzJDWpYZCTlAyuYGdr64rGyCZw1Z2y
8exjvt5mm+mib9rDkr/bFx4df649+7Z+MCHzkP2tuX6Kr/J7fapevDth1d8p9zpBmn7eb3MdrLQ3
7a//IDP6c/HZ160RHdM9iJsIvk9rpKYg2FDo3m6iW6E7Lfle/jsq/LncLMiNcsPM64jNobxpjtKx
uyiHVLWbA/Yym3aXbOsLwsUnNDc230ejL9KKPxeexbve9JOOCcbbc+p7XGaocM1HaXPzHyAT/b34
UW/v7bsNNQt/BTQcZhPR1ox2w2v+ntzRP6X8u+WeDGw71n2B7YP4y8L+OL7k6//kGv7zgWcxkT6n
HpkY3u4HSGxt9cuwIP+LZPjd/7m6/HOhWQJlWF0ieAXbF5UUJm+ghz7G0vv3n+/ft9Wfa8ySJs03
8WRKYZSk2YNUGXbIUPv3K/w7yv25wixFatQorGOGJHeMp1zaEXp2lR2keFx4WV+kf3+sY8wiHW1g
5O5QJSS9DR7/bggcBDy3h33HkYNt6C7pgS/tfGMWXmQjbyXEN318U41Ls0vWBLW/2nW6gzS9stzF
I76w841ZRAkqajAhuXXp97frcdiiGEU1Cbt4tWwV/+/s7M/XOYsnidJGnqkpJioWzIteVVMEPseq
D0Du+/2x+OFmASTr4FOMzFLsbl5GqhOvcizFQSEwqlMIIuJWXxBa/yKr+fPZZiGkTYeKDh13krgx
N/GWRNdu1/muspkbcpOl51s4AMYsXuSRN9VlfOM/vYII3ZwsMpIL4So4+atxr79GW3FrLj3i7fN8
EyWNWexgApBZlCxjwN4x7wFHnGgdP2Xb5F3nvvPOi7fd7RR/t94sjgQps7BNyy0wbm6ONOkq2dXv
3WX6WW0B3db+neY0p+hcrjEMUZbuvqWDMQsxjB+3sVRPSOm4tx1UO82L5dy8VfI1410L33MhYs4N
pmspMEtED1GeHQ7I+5TB28J5uL2qb16lOQsrPqOLLWO9wk69Z7xTZ7f49+EGGXvDqT5u1TMEhyf5
DB8Ggu3Cwy18xnkjl0g9tQzUGH9352/VLOJLOHz9B55if5xA87Z9P5VkWQG5pZDQQTYeGiz5kFp4
UsSVWtjdPj9KDuw+R2OMwOkyp1l6vwu7xZzFG8tDxFFvMMep3JsXKJZi9Kzczkl30bb5veSWtHD6
zVmsMZmIjsSK+UhVx+FYDzxX8TQGeOSlRGxpX87CDFI/lijDxtmrMio4z1r0/zxl5iykyCN1UtKT
0N7MNqBtYcVGl/18MxRs8C9dOAUL9485CyjoEcdGUnCdi5vgjhh93xz6u+TFo3aAj+YIu2KTOf6S
C9DtGb47e7NIEt7ECCvYM7ssiO6sCMazZWw7sdh3UnIVGVf+/ikXlpt3bBm6RMAm4EavxHMQoxAd
7UvtHbKl0S3UYQuv05oFFRmtsEANeZ2CB8dykH8MhvjD7C23vY0JfP9UC1t+bijQ956AdheydTW8
pk68BozvTNbz/2+ReQQxp9yTI8NEy+a5MwUAayDLn9+vsZThzXX8kwYysNX01d/h8AZRMIVup7KN
NNvfuQJTGgsrfh38NVXR8EpRZGO2AXFUYwJ5kpiEfB0dxgWfIVvZgYOXpluv29fhMG2Cs7VP10u2
xdLXof9/Vp7fa4JWQWvQzJZnDe5udVx40o/jW7cVd/pF2idXCPI7xTYuUPrb1cJj377Wv8/dP4vP
tmeR9pKu9C0GLq/o4rjcCBvsWX+h87VCQMb5z2LlP8vJf14/YilP8DoTQll6VyDVMfz1/fMsvcvZ
5tT6rkaql8pANfoVokt7+pzWQYxy/TBVKG7tTLEyVplULOGk/0sy/c+TzS43FZFhWQ44ezSxcNVW
V6WTOtr11gWw9o0zHtIFBOjra+efBWf3m4+Q8DiqyA4G5lMt/DKXfGWX/v7ZtWZUzI6n9U02Qi5s
3bhmS/fa0gKza61G6xnd8ZJ5Y0WGkocAb/nw/W5Y/CizuyxFEQHmaYXX4O7mjiA7Nxfwm1u8cK+u
GYJxtLeFFb++WP75KrMw4qdxmeYN2yDYIYpjQwX6HTiQiN0YcQHslpuN4Ca/85fvl/068P/PqvPr
rIwkNKDCJtiP/ROOc44yIZruFQuJyNIqs1ihI5dfacj17+uuvcne2u0QuOlSY2RplVmI0HsEbpqe
iRQ8SRxmN9EJh4i44Aq5tMgsTtDHQngflv2+Ca7opgceIiNP338TaWErzO+wtpKgJRaIOJoYxKCX
Nk74pJUnJqRRO2SwmQ6C8QzVGg3M0k4XdsTS1rdub+BToq83OirCPelv+AxaoWEJiH7WS/mK1cav
v42oF0vRpXc6Cxhh5UVd4CHjgTUWKk67rtSRqYyXTtjSMrfX/unBpgL9kLIWJ3ADWGX3yjZ4YLrM
QS5rEx2gTm+j34sI523PfXNLWrM4ovbTUOo+exJ439uwpGs+ett+zbAIpIklgsZCYLRmMcSaBKO1
AiiEgYASH0K6km0gFLTgPvX99lTmAEVtZYjlVsgsDcZG9D8s364AKAyVKc+pcRfOwtdZ8H8HKGaQ
//xoOcAT3MeIgfOjeS8boDyZG99DAUd82jYTBzqYvpZpOC3dkksLz6LJEMQK2hHcklFVngz1N94g
+9F/R+xt4Qm//2gQIv58wqEPYEjEJsFxFZ+L1JFX0vaWtLa5nZwRejqhWbz0Vm+d1X9tS1lWREOR
TAvToj/XZNY6F2Up6nYjHBDj5cYB0cAc8oelHPXLM/fPQnNLycCHKDoNdA0i+aOPDxVjJFGw/f4N
fvkCP60x2yKqJPmdIuGcrZTZAREqZxLTBdzv65D8aY3ZbigCraB84QbDEeMjHlfDa3glV+OCRoTn
3YBvldjlrn+IF61Sl55utj3yzo/DNuHp9FC2g9JEzHuJcPh1IfHp6W6/4VNkLLRIydsyncCMp9yu
38OtSjXRwTJ2qhWWNe85DXJ5C6Mb+T13aY8sPeHswkmHHllTRiN3OZ5PBSIJmv39BvnCbJLe1afn
m10wY5lUqmyy3ZtfXWjfqjNpO2yRxnKke3T4D/5p0GxjQ+faFg/tgS7deP9/N9XkNygyE3iyKiLh
PbsJBrVEd1qlh4UIYFo6cV196Lo2vghK1r8uPO+Xx1uVWU/SZZF//vye+Li2Y82A2F681zcy9pqy
U9vr8Sl3hFUNhS7Yyr9W8hoJv/VSO+YLmy+e89Pas/0qKp0lUqdxUvbVUf9ATvA+eGrW1a65IIh4
GO+8h2Br1Xazb48ou/4Xad/Z2zjuff2JBKiXtyq2JTuJ49SZN8JU9d716f+HWTwTheFj4jeDxS5m
MYCuSV5e3noOgKH211fPrhVsfgGlzWVYVWNGii7Rc++SrkjhUh9xP9E0tTN8bh6daeI24ij1BW6q
CpBIQD8lv9sTSWVnX0mosN6D49YHOrSbP3HtN1GWT/Z7I5NS6H4x2gggN3kgHNYdAJufFaTbMPx+
mC+IFLzudXzG4brxr2Zxr+8uu0K/EU15UWq11vMCcMtg3kUXUDnBl2oCAPN7goOhwwsAR50O2DUu
1n2T8NPQzGd5I566RpkxL1UB2KSgnY7GD2SCbdKFClJu80H/Yd38l2yPXJ5aSzy51ItpVVVmZStS
qfFJ3U+esdNeQh+cB264y3xSOS/vpxeubpHLcuWcafJBGWhhJgBeC3+N3BpZ98iLbvoX7PNeC9pA
PHI7AJm+3fv2vjWnbF4CKcxApJDh9i7B6M6nYR/vxC+rvx4tJzpl5+LLiDC0eQFu8HW14u3v26Xe
CJ4BhAsGxCQ8dEGJALh0HzFMv1/32v4LiD8BsOPwepeYz85mqZShEpB1WdrQwDxJqZ2kVDjFpsHx
lDmm4S3U2ixKMwXM/clIDepSoGMgB91/wIv4162jDNBkyJmah7B3ud8+qkF7zrzsKXOQArxN/NkD
8VZpd0Bx5KSReIujbZCMoTJU8NALZX1rZAkD1W4/3v+jWlDWpm8roAjM6+iL9+FN/Jg/djY4ol2A
EiHq8MIH0CztBF/ihYrEZbx27ygrIyhW0WNiDy1QIBScqvgWrAFnHbOCzRh+WcFtZpkEWDq/kUvZ
xxAt50g55v3NX9vozaJFSpRgqNEHRYmnFfdrNNvDghALAOQ/al5enmPa3iz+RloD4PVF0wTTzwEY
NHfqY1F3e0U2XTXlFbk5d+7NediKwnhul1WoOVsxUIFDINvwFIazdW+u4EaCKLVlWgBqOgBFSmrZ
agDjhaKXfMYk/BNA62NHeFqdmBTwLysnzcVcnS5KIoI49M+ptNsV11JVRMgNjcb4hGayALDhh+sX
gnnpdJQaMCCkgd6CeH6b5WmCZPSSghpKKgTT9JjWZ2t8vC6CqQ4bEVQ4BTAdBaN6SAlGnRDk6KCP
I9ew0K268Bw13mKo/VrGIu/RSg96zef2EfBcQXMDiO7kpreVe3nX7CrBaVZu8MtcnymC1940VFmi
W1ZbvZfBcmGGvhRf2goYRfWPdv4mJJF7fR/ZpShTlTTVRK+NplEPTNkWedphPhVgh7ZwR1yVJMCl
+gmMRG2vorsdU0HXRbKX9i6RKOhGO5ZotMwZsMHBoCH9o8v+ND1gzLwDkOZ1QWwfe7M26s1Zh0le
1Tkb0fEg7ZIj6ceZnfIb6XTgO1/kZ3+yxhthZNmbZQEbOS2B/D/56vCkqHdKxDMazHhpI4B6ZeoK
iFF4yVDx35sBgI4CIFb8ljzxMHJDbaLT19ZCvSxQR9B7JrBP5hPpuhn2xR4YeTuML5+AHeVdPybe
xlFO69xZ1QrctCQIi19xCy4GgO5dl8C8wu87R/cKA5W5AK43kHtHRQBPCSbOgV2mLtHzdTHMhaDd
G715lmbIdGJzwdCuJsyk57EDjFhV2jmQHf5FxKesJt57sL+XALGt8oM4+EAAvv59stefDv7PEj4l
MqV8KVeAMeHGpEEBWClQJ6yL34EOrQqK5NL+lRnfyKOM6ypHUo/pffiE6HDMbsNxP2I4OQ1nzr6x
PfeNIMrMjb2ZixJoYpChFR3ZiR0AnHzJdwKKZdq+OyEYJHkGFH2u7ydj9ACJho1cytiVoFGbACIc
B707ecAd24XlCUMV01nbzwgZsl2+Vy96/XBd7HVNBLvZR1s0NwpmYBbQtNSmr0ZPQ8KpLzFN+GZV
lK0r4lKdQA8bB2LzXVhPIwgMUuB5ai3nRr2leK/pI2XzVsDxCKsAbmtQFfvpTeNN3vIt3xVPlqPs
waCJAcj1aLrTbvXkV0AXnEybTIGBndyZgoybKGbnjTYLpwyjPK81QDWMPJDuJk98a0pXz8lBwtwn
SJFewwfJI8nHdI+5N/R88tL9LEOGXLgmqZqpq9Kn9Fw4GeAebpPA0vRjPQJrdEVSFyi819WHKUaW
LE0EArSsfeoszaxGjWcTtfepuhuQq24AK6kXpfdvYqjDjbJhBI8fVqOCO6e6AfZMp369LoKlqIhd
/6yEOq90iMOyCcmGNRiJr05xeUyAWdFx7gPzmitAQrFUVcOeWZR56fI0F6yhQ+7WFR3SJN76ygGx
ig1uiwsSiI7F9RCZJm0rkzItmEKJE7XG2sQ9yW+ByPM5/kHaMgwnetRAiInOWNB+cZwq5o5uVkqZ
lh7AqInaQ2qZiTaIlx0ZQVKq7EvgoF0/O5YR266PMjJtbjZtmxiCryw/i/G+gxd8XQCzXrKVQClg
o6zVuihJEehPZPy/x2QzgKQegDX2FJ7IfDra7c/ZHS8xyttCSim7VJJzML2CREsGfyC4iUvxW6h1
tiXwPGCeJMq1AldLNrS6ZvhS99oCbmdoJ1sfAw0Ik5ytvC5JosutdTPj0QG17UG5GzzLRiCBsYU7
cPei+7DwFW85KKmtXxZeYxvTVP1RR4muvC5J3beA70v8afwWIvUX9jaoYziru66JcPA+Pqe6kHXA
vMY2KolxnkCt0a8aJ0/FcrzeVRHB+UcRYWwtfSHiWoHVNiAN0goqnfKB52tzjIYkUkajlQuA2gyQ
0wCa8nf8szgAOfe7/th6yWP/LTqTkRYwG/COidwk+h1XNBmxrCKrQKOixAIoZUmbSbB84E4K2V0G
Fqm6fjBmYImWPGgWtixdwTlZpg6ssI9bmaa90WGkJAtAprtbuuy51JsT8IYNkJZgAKSNOdrBLDZA
Bf8IpNTDmDQZwH5xEfTgfkb+O5zs6CRcgG0bAFopEAFzkd9H7nzuWvso+H9lkTfiKdVBwVdK0ny2
gDqfE+C/QQKgKQqgRXxKrObl+kVn3reNMOogF6sdx1hK4kAFSvy0iHbaLnYhPP6bFOqRaSfDCGeJ
YIYop77yx/4CxPrrIpgdRNtTo56XvOj7RS2hkgAvfv5vLHgCNJmfPouY7yAYujve7SOb8/kWYFwV
WimrOp0xjUXwuHYAZgjqMQVH9bDvAcN3fVlM5dfR/GSC7VtS6LwR+Bri0VqBmBOVMUbEPVy2CQgQ
6e0M9qzropiqYCDDB0cUM7g6pXeamZiyOkRgQmsAMTWoIP4svUhNOGKYm7YRQ2lc15ctsn0N0swo
g/cFuB14iRWeBErbojZThE4DYIAMRyo6ZN56ALnKAVgZDmhRA1JKur5zbMdjsyZK97q2t/JW7FFm
P+UnwJ6d0TkHTG6nPaACHD1KjoJikvBFAQbzP+4m0Z9NlmrOlyiKCINyGKUPgzWDwSryOKtj+gKb
1VH+zTCuYo/sbIFeIWmnHbrbDABK9UH41WPwTrbrJ+1snXWeVKbmb6RSvs5ggmJh1oU8AJ4zWgng
gLjCbXczHnQXVXx3cVun/mV8MR6vr5ZzC+jx0MIch85MSUkwvA3Fo2AcJ141m6Of9IMWD6OIjFyX
BjWoRrw1EdN9D7Saf9MMegq0BGcwqJOUMjCGQFdeJjBOX98pZqpZMRTVEiXdMD/5aiMoP8Yphu/R
edElQcuDcVujy7A5odBxzJ35y3V57G17F0c9y6skNmmroVmeMH4sp9A6XP8+O+jbrIcygMIAfky1
idIg+tae2p/KcTzOkS3e5c/ZuUQWIHrQ8b+cDB1bzd9XRVa9ucAVIEn7Eaj3vpUiZyU8FWCih4G0
o8Wyo3rlrJGp3aao6IBaQIVAofYwVdS50mRws2kgWxPAPnJryhwR7Id4I4PaxsLShnIy0XOkPOjI
bCMGe8B84Ln1VpjfMqgb+6/e4Y1Eag9BQmYaBdCIg2V8khawrz1f1wz2rhlA7hbhFWo6ZQDFRlCn
eo4rP5cx+qeDrrPs9i24UK6LYSq4+S6GsnhjNmT5lJDZ2AwYWdXqRVbIeamYCS/lXQZt3tR6SrQQ
YPAYom6ewXF623khSElvY2JePTzHaGQEkbiTfyt/Ty60fjf+zTVGMzxMO0AALZVy5wtFqmWtBIZu
l/ZAa2kNIGhGosnZS7YWbsRQmg6+sTgqBsDrjGjXfSWTxvEOCKaA+QUWsaM54N4s97zWGeYJboRS
qm/2ndKCAir02wa0am3oxqnECSyZurgRQek6+DeBvakCqCUrvUYA3YC2W8af1xWRLUOVRFJWBkkR
JWOqEwHdD3CglDE+tVXmSEvjVVbLeaGIPn9ynwEDSRKfqg5kuI+mTxsFEFfV8oJJMjNA+zFi5PjQ
7nmdngzoHuBNbuRQp2IoC7qd85D0HauBYK8ntG/Zj9FN7YWAg3RIkyk4/5z41HBMIbMFdCuZ2kih
AT6sNizhAU8wYOIw0e8OT2nviKpdPsR3OSbYPEQnrlQ5ZeSMv8QMRYuJD2RA7tS1nSYHvnlkwGSb
hXmIEm0KjNPLhD6P22wVVECSDPne0NYks4H2nIJadIyrCk01qmiB3nKJb4u44jaasNQL/dGyqYGz
Cb4DZeeasJSHUgJSZZM9hPP9YN3lOeeWsFzWjYhPZi5L5liLK8tPQa6a9hEIzx7iFEDYMS/sZFVx
SUEf4Hzw2mT6beiGcVDzqV18QwZ1V9hq+1Eu3FlrbiQDDS3AaW0M4zxMpR+NQ8W5QUwrt5VObaWi
jrGymOHky+WtcGfs0p3uK7o7vPa/ZyBWEijHwf7fjcNGJL21Qp1oktRXJXDkRXA0C/Ykth7C+38U
Qz0TtaaAGmsEjSDYl3XQJ4HMTOUMQTD18P3oaA9Zq3QVLEdD6c/Fl8o8xnHsKikP1oMnhDI+fWWs
4pRDP1qpB7Aw2Dhuskzw/u1MKDujKnUdjlU4+1V52wCcLCsds+UB9DDbL9CxriLBDBQ02GzKihR5
2ReVlgR5i4mYDthcpGdGfF3c3ok9nlPHdMe34sjOboxWvupCB6KPya8WRIAkjm/QSW446p3qzs7q
ger8jieU5Y1vZRK7spG5gsAQ7O2YHJEL+KrDsQIDgPCi1ceMV3JlPX4qQicTpgNTAnSCOAK3Uix3
AF5Z6+SlAm1yXRaXsFtsq46DVVleGgukXyPA1q6rCtMybuRSh6hGWT/X6NHwgYP5WoL7XSU05EpD
vDCN54QR5abfne0iqSNcFX0FTogYI0LEVJ+Bae1sj5LCXtxpTnOX7P4Gc2Urjzo+NC4uQtkJqt9V
5xysbTnHfSab82k9mqxJhqbraK6iGuHAuyMntaADh0FHp4Fq2u3MsUnMoFolr4mloaUOtc6PGpi2
Q6JPZM4tPgGU53Y91ofaIwDgk0/gm7i910z7tJFHOWFdo8tjLsFl7XfA1nsGAJ07Hw0v8cM74OK4
AAHyeFP1bEOykUnZRHGUBBmEfPXbTCRpogC/1gl0o2/Yq7z+SK40SuNXNUafclwIB9lS+iKQasGc
TqC+sFrb6OubJNJO4qBrA7iWkirtQUpmrLK9hFZfOs2cN6m9rnU/cRwH1r5vXUNKVcEaG4lgk7H8
GoQg07OYnvqOUyyXWddvK4NYu401a2R11NsO7icwgNzu0vrrnXSed+lZst+QdG7UO5ISTZzm1AC8
cnz6O3iw7U+gQucuNYtGU4F8PoBbNum+zuBTU7LjpLbudbvGrISpomFiyknUJcOiFtun7aq0GcpE
yXPtw214GR8TL7tZb/PcngCv6iw+lBnMUrxEG9OSbwRTS5RCTE2rIQhIyhMZtu2PmS8jpDD86wtk
Pk0bMZSrJ5pJJxljrfskPS8ar2DGrIXXRcjtRXu+LuptwuOTnfsjC076R8UJx64CfThZUhU5cnkx
SrCP3i7aQ5WWYAPaxSAjX/rzdalM47oRSlk+EopmpdCiTVv7sViXbuDEBGxDsBFAmTpFVcGqpi9J
oN3lZ3Bc7SqgZYHgYfRkNw1kXo30ul4gPfVxE6WmkYSoEKOgPI0+UN0Oy47I4bksbD9pE05R9s0a
jVI1G7BxjDtIOmkYMjRdw5l+kHwbwd/Vzn/1zm5EUu96Br6yHpjdeGdBpSkHg8rRdWYJdhO/6ZR1
JFx5KhQ2PMR+/LjkNnhagG+2HqLIUc+Yz7kHIj9KD6kng8ShsQWX+0YRCZ+uwGaJlDmZm2UqjNks
kZxA8igA1JIXPiorkENnr3IFP97Pd8V3mZMNJrbimlTKllRZoUd1qYV+KoJ9HmQ0QmhcQHou26ZV
XPRp3oHi4XD93rFdDkNHt5OCZI+kUgrUdFEWTqFMnok31EE3ymzkou3JFfYluEbUy3WBzIsOoyJq
qNcilKDkzWkbjjMI8kCrthuiH2n4+2++j+ssKWiVBMbrx4uXtiCgapQUkJRy971PkmMa/k2rG9Ln
f0RQ5xR1Jpg25rAMJPmkSsdwOoq8SSf2sWxkUAY/qqMI0BFtFpg3IG1HT6LghLv4mWAdYeDbF3bX
d435vryLo3GdakRbppxYZYCoG/TZhW1Nd0vhLZphix1HzZmz36qp42wUUVVljTIgsaxo4ZgrhKal
+La65c4MGoBXjQeYFHfZCTek71M+aF/EI69bi1ms3cqmbEs86MO0SvkED3sE0rTuNE/KMTxrlxEQ
sEaQHordcmi+c/EEWR7fVi6llkm8JqNeI7ojZVQd+KWo6K8HTIPvJ1Qz9UPzMB2Ux+uHyrQnm32m
9LSJxnAcIjUP1BzdteWDXD02mhvKMbjiglTlvOBsFXo/VUpjwe4VZ4WCYrRQ1hmQcGrBW8Qitecm
e50LXbE7uc84rzrbmPyRSc8C4KorSd5hiiKS/QhwNSpHVZlrsjBaBZA1E4P01A4aRpH2glWATKGp
nC48RdWpbW9n/Yswi5yUF/vGb2RR+2eCSBIJKKAxtZatB/VuPgDpUlptFbwsby1355o3GsLcvneR
9GhXpJqlAadu9kuAnofHsefEIJzto8PZRY+TNKrm0g8FzCCJK+Fu240g0CxSMShFro/HfLY366F8
PDQPokM4jwn2ce2XtW2qdvpQOICzOoEspbykh/mpfDIv1eH6RWNnYi0Fz5msyaJFF/UlLZ+negoB
97oj3bslaEmP/aFxI/DP3QIFcAfaP3CTXpfKPr13odRqDdD6NsZCmN273BmmF7n7m3SEJmJVwJ0x
kFqhnNjOaCKx06bFT2Kn+i0MaIQuALxsPqbh2QB0OtBnO841YNnJrUiy6E3UOk2pUawzkix9DD5T
UKca7XelkjlSmG7zVgz1BEmRsSqpkUx+tNjSnbk34F4We2BEjEFzQgAHoKuEm27hrY16e1pRKRpx
BG5uJOnik6FLM/iCJxByNhjR/nVdOVhXAS6dqGjoaSDdjB/3cbYmY0EgJ/ppeNNWgzvrXxdr3Q0d
L1XPemR00NYakiEiO2xQJnLtFLUKVa3yl/KnFoNESv9iyg9L3+1165CFHIPPXhaCfEM3gSWkUVuY
CJHahR2mpOuu9DL0V6E5b3T0JH5eK974FNsibzJVlJJERtWXajlKfn7SgyKI74yLHmPo0LQVLw40
xeYFAMwbvRFIrU5QilaKqnr1G+XRDHersruuFEy13+YXKS8EFJ2yruTLCsax0ld2gPUBmhDKkNnj
8to8EkNlnXnGkaX1W5mUgszAfkwW01z8wXywugczfqryx79Z1yaIoQyV3oZDFKaD4QOmtvutB9Ne
uK1fon31CsguoM7swf9tuZp7Xeyn41IwUKODMwUFERVVZvL3G1vVJZoqV6m++kl9iSVf5ZH6fa5d
vwkw8aSYmBxW3nIaGwFZseSqJJcWnpUZmCvLNwE9yY8Y6gXYi+gbBWbdWlu2MayBtkbOTfus/ZRw
ak81VIDVJlkUvwv0++gAgHHP8OS73iMVHz4b3qebTYmjNlMMB1Pt+ywNyjR1uqHf9XFjL41bVpfr
p/Y5V0gkGRgj0tFQjv9QprGMzUIOs3H1Yz9/nPbpg+qjXNa/1Af1Tnwz/UIKQnTb4E0ecCVTSa6w
6nu9iyPRb1/rt3RhvEPK2Spd6V4DzU0EQPP0Jvue8Ia0Pye/qCVTrkIpY/ZG7icF+QwFaHbJvenO
98qesMzk+5E7J0l28EMi400cEANk9GkCeoq68l0FeE8pl00/6+uzkIA73BrcWq0PIIrCTFWp7S2r
vbMG0CYXhTDxrBxTlYx38ZQn3S5SnovDbPrtD/MGJMkIMd1iH91onjjYBmAXXR1Bnn5ZH65rFkcu
XSAKs1hvarVS/bF7jeZLCXiSdbbHgeOWscyOikk+cCnq2F+a2qs2siSURIwIVPpOT762Be+CsI5P
BZAXUvcS6Fp1SlsiKU7QQF0LmO9Q7HLObNREPdUCYJ9+nqsaE72R3QzBNHMEf3opoDYqDCrqa7B5
skq9t7UBisNpBadB2t9P0a8ovm14mMvMvduIIEe4sahi1ozxFI6mvw6ESTl1AVlmX9cC5mXbLoN6
ZNfJyqfMkoS38UEynZxC+wyv8iu33vMSRbw9o65alEXSrBmAcpSGvaZ+rStvyTj6xlJrFdPpkqRr
pLpCiQAKtdx0Ro/gRkI4gxqAWQ8H8Mr3w/31nWMezkYQdW+nJl7Rvp+KiLat+1BontYp2l8X8TlS
Izr2LoMOebXaWgBeZODNfh7Rx5AjzBa/LOfEH/zWQf39DO7c6yKZJ7SRSBl9tZyFOZwL0c+7AOMv
enOYeXCUbJXbyKBu7NpZImjFc9EX9eqmTVKvGMJAztE6X+uD3RuyGwrAhtPvy1z20jQ6oMrpX18m
ORza5quKbsIiob1TUajDq6Z8AdQOknqpP/oNRm+Wnb4DLY93XcznHta3A/wjR6Veb8Uw8kUSQkyQ
fBX35Sm7bezdXWKnAK02Mrs9ZE/tYfhh3c9eifjU4IHQM3UUwY6Fdi9MxKiUV5QBUEtRDDzh6djY
rSrafcpxvJj6QppsMH5M+haps5S0Bmi3hYwgQPQb4O2E58TktXExD4tMNuPzCoj/yG/YmEFrEmZr
BTW9b1gAEQUrr3HKh4e6PDbpD9XsbFEI3evnxlbRjUjK8polSDKEpS5886v0agYKOj6NmwaIFEAL
iz1enpe5iRhLwClZDJLIZUrjJqtzIDGZP1utdTtNtle5PlxfFFMZ4P2jpRpeDtK7H7cx1s2ujgm8
s1mEXplrxyofOAaLKQICgO6EUN7SKOOrDXKWVT3RBum1XFwVJa/ra2D6+ZqEQU6AOwE0Q6F0YQyl
IhN18FyRPIjqDPv1ID8mvkSo+bz4iQtrSG4IbSi28qhNK8q0TfsY7aik4AQLTLDVnPowO8K+2KHp
inNGn/sgYDDQmikDdVjW0ftEPceKaYa5ECFlkPwWHUzyf9GBIFndKi6iqH15aI+5PbjFGbgTbzAe
PWA8eNr4uaRO/QbqFKEn5YDxPoKXZwEKNr9L9gXoFpcDt3LJ0hfovK5hpQDrotH1xbiMa03F7q53
0a3sGDvC4KyfrK+kctTC25fO1/WHddO2AqnnTU7VUhZ7wIOZRmSdGr1Md6GeLGibMRPOUbJVdbM4
yjT29TqiKQ7AxFNg3Y2+dFBuNY9w9wH7c5fe8Ipi/59je99Mytg385jqIJ3DsZ1aXzvOB8CCuPUt
YIk5K2OeGtTUMHVdNTW6fUVWrTSPFOT+jfxRVi56p/NuOdmaT7duI4HSwFJIe7Gox/9Xf0p3+XfC
6v2Grs9nvGa5jEDO+LMeyhlYl6Ea2obwWX2dX839CJBa1LvKl+7L1LgZkJ3FAya4i4fq+3VlZL4y
GkJOCTlPU8fz+dEia5Whd9VSJWiHMDU7uYDSDpMt82XazTrIgXnAv+xzexdH2bJSShbLyJQ4GGVX
El7znLMe3vcp2yU0apUZiTH4qxKDZepYcMfe2HrxvgJKLzCl0079kEZBdCvt6l2xFwEtG9oIVYCq
9j93jhAzuDkdSi2kJsm6yUR9Ro4PA+hno5+c42e+Le8C6NTOIsftpBZiBsY4BbSQmEoUvNorF1u4
UXf68S+zZKSPQUNgJGuA8/mocHMqiKlm4OYCggGdRY+ERiXeKbcGfG9MnosvPAzZz2TNZBMJ9AJy
VwDaNojObHw3de7SKFY6NDLZ/4FfpXc1+M7ItFbMifyY6rcRRd0mMZnkdlmSKAjF2jXl6YshWL84
R8aTQV0hUxf7pJowDzL+QEgJftT2BXOX1WkMZo+UPU1P59WYPjcBUFtIXas4npMkK0DOaz7Nr7ML
/LCb2MV8WKWBEFJHdr/eC/Ubd1fycn25n3ubKNGUvkzRjPcEDDi+cEhyW/kh3+d+ciEY3uDpcM27
zk1f1IfMjy/FWT1wu32Y190AazpYWeGy0lilcSxMVUiYn0hT6AKq9sQDUqlPchPJA9ftYV5HRBci
QWcHfiilqhEAeYoxxEyjfNO7IE4H9y3gC3wdKXlwpf/viAxkbzfiKHXt26FcpRZelhJd1tjCQO3P
66dHPvDpEd0IoHRVk8ylE7QoC9aicEywjzQF0N8iy70uhv2KWai3mip8OMBLfLzi+WqBHG8GMJkY
VLcFOHyVG2KUU6gkQlqONPai3oVRTk5Uilo5jegSUXqMvV90IETymju5C6IUIc37ZkyyBFXdH8m3
6lY7RF7iAO2MNEXGAR/am6V4uoJGYFEkXj9dlJynrhbNKsnesjzJAUS6wNFS0GqjAC2UT25Cfj6t
F7oC2nr8g1KrSumFmK7rGk6oJqvdqYh6e05+XNcIpgA8M3ANoQ8mTcwYmWNs6tAJP7X2swZ0YYXX
CsL0rdEF+EcEpXPK1KEEleez3+4W5424EwXx9jCCE052iztueYlliTBGIQPP7e3ppFRCjTPNlAhx
UCrsUIt0MYHspJUbHqSgvLR7XgM105fXMXeMSwXWRFSQP94pcYrUedAj0zfAB1qY5X1bmg6m5x77
rpOAiWd+z1CH87S07uxUiHfXD5CY9U8aYiAOtUwZ4Co0vEqnzqkVmboAeFySStf2kZEdcn110HoR
21Ji3Qlmy0mnsi42FvxHJrXDYqFOMXCpS7/NqhMAr+xkSG+RZbCvL42ZkUPGD2EShiCRRqAiwFXQ
k24yKoyoIEoyDsDpsMuzAXYION6FnZxmz9zl2FQQsg4v8m14EXkpVrbybn4CpbzNNK2qFgG3I5Zt
vXb0gFQrLcd6sr7Gt9Vjz1Un7qIpq1nI3dSmilYCZqY/NUd1T7Ciqr3lrPBbLNRJjVtMHrgKEH01
d9zx2MmJRfmsT+97Tp1tqwFyxlKjIpj0s4Z2TcBE5cZptX5eP1u2Cr2LIX+/8TWbBrxwwtyGh6b+
KSw/6lnYt4pwuC6EmZPfKhBlPrsJqYwxA9iL/FXdC68DYZSWbMARiKjHluhhN37OPLx79gFa0Fj0
2ZiK8uYjbpamWF1VtXGTguDZuAv3GGl47s/lrnJG2x91VwFOQGirB8UDdo8rpw4vkc08wY18yhEc
ARUIzHYQvkf5Q1KudtEvToY+zVbluJzMM9wIooIuTRrygdTzAqWT7EHZZQuYS1bOQNPnnl74Xvq7
FLquUupzGnUJWsXgsoBUdHbbc/dLQNe85ml78Ba6pLwde/lePPS8ejMrm22gjRjgVSLoq+nnV4MF
X6qBEKnuSQAxAoYGjJkHXrDPOjHAt5PaJJpBRTrbK6wwtU0oDD5mDI+CEABv8ti2vZ0tnNeeeSEM
2G0Yfws1WPq5tyZ9rJDXjtDHmD728Jvl1AvBqut04FGqvyqas7zwHkiWmiAwEBHJos5n0DCx+TKX
3RLJoDTrg3Q4K9pu0jjhJE8EFXaZcWIio6YhVh6fYmDEV4+L8sSxJeQbtGHcLoO6Vvo0dtFgwJvV
b2CXg760i73p5obde6unH0hWI/XSveBzURGZHoZhKhYwDXR0tdPAkoY8RLGm4NTkPaGxEfAIYLAO
fYQC57Ix9xEYbboIfxDJQsr4D2qI8UkzzYK5ugune0FApl74n8HJcaFNtDVhqg5Ij/jTR9OfFEY7
TaMy+oWxs6qXJeV5nKzrhKsEZ0jFtTVN6s0excKomrET/KQPXblX7S6sDtlwnIre+Qul2IqiHmtQ
1VjJ1OO17HdjhTTN7Eputw/dBFxzhQ+o6/vytnLLPTdXQz5Ma+NWMLWJskIgnlMkkEmtYzwVXvdL
90HR7WrO+ms58iBHWIqxFUf+fvOmte0UAoe5z/1lEl8FQbj0o/U9L3TeJWP57ls51INdWpFoxeEy
+sZD+NY6mzndzgDBBKJ6LjQy86U2LTIrAiRaU6ebq6O1H4A5QYax7ievfSS0yJZnFHZ4FpCuWR0k
3tA8lR5aJ7ytXqbj/4zrQ27CRj6lqMDOBhYuIKD8iTQTNmDKrv5qQzciKAXtWi3sJqHH7MSBTPs0
0E3Vte5FwNwJLq/4y4pFtuuhlHJFR2GWrRgZJPOdcfG0RADzRVuHpha2Wt706KHk3D/mNdgsj9LL
rOhCVO1RfIBldEUv8wRPxbXT7Q6ouMOBV/Ijn/t06zbiKPU0rVQDvSSg6czi9zJ54Iqwl+yRsyYS
1dBC4JcaKvnXEGn4T1GwdIySQ8jk/JeGRQp9T2Lles8t6rEcnI0s2rkyx0Tp5tQYwd1gE3Zw45j8
0t05IFOQ+hlBekBa2v4DMqp53hXzXbMkpDUQNaOMKlNP6oDwETjpWQH3irxr2T5+bvzChVfMmbYh
ivdpSzeCKE81AgVVZGbwVAW9ihDStN+nrOGUK5mpqM1qaHrYvhxyLS8VDcSjuWy/lQicHiynQOkk
a+KWu1m2koxVwjFANupTj0DZGCCqKPMCWNC1ryKXV3u9JzkkGubT1rDeVAvj73AbVRS2Nepqx7FY
r6Y15v5UIh7thV2S6s9TZjr1qP7iXADWpUaDJ9KTpo5eSzqlMWdNaViLFB60O9TZdEKStkPqy7Gk
fe/Ue8PlYjmwfLutRGp1ot51XRIWgMO9FY7hV3NP2AmN26nGjFTjz8HiooPdHQ48vWT64/DFddQU
0dOKYPHju9oItaVUORCMgc54Wl1C19O/WKDxbkYyCgBkDpEzOcW8ChuJ1JsjLbMcm+iP9a28vBEM
sI30kXv9AFlWEg1AInhhJQWxG3Xb5m5p63UG+4wyPUxr0MJKxjwQiusyoP8fNy7Sk7xXQ2AnmlHs
jNo3w1jc0uS4w2wDpQKHXCEjKDimj1L6bJwXU8UglNwpnrKc1El2wGjilaCwnIEAKKU3Vhvtop7T
qcVMO1noVDUsTKOg+kdt4RAVkyoNIULru3XX3JIhVjSgnQQ83ASuhdePwLzd7+Lo1jcxjdE0tsQr
Rm1+ZdnPTP49pjd6FVzXC/Z2apoBrEtUGGFOPm5nhSG3RNeEEtUHRIOHHtjJpo32SH4SjWlCNpKo
l2W01CGMZUgaMTbXn5Rd4aWxXQTri+Asd+BfgW+nHvM9cAD2T8K+2llfePaZqaGbn0AdYW7oxVw0
OEJVDjW7b8TXPJ4OZchNcjH9hXdB9BuOGnHZAFYegFazfhmNQ5yndq3GjtrFj2OiPi7CYrdJ/qyE
86OWTffXD5VpT0i6HU1kBjI1lAULLasxsmlC9ah9lfNLJ/yNMdl8n7JXcpwiod+gYpXMs5NJ8aGq
UsdChfP6MphpJmsjh3KU10myBCkm5O5wgxAJBPkdnnAnCqTb1RHd+mtxIqjUYAG+ib5zZDNPcCOb
7PEmuhpkLY2SCZBkhBaG0AVZlwSzgv3ecnlzx7zjIlq7EbUM2tRpTav6gM9ZD1U8im4zZa+cBTGv
32ZBlN2s9ErK+v8j7TqWI9eV5Rcxgt5s6bpJqVt2ZGbDGEvvPb/+JTT3HlEQonHfnM1sJkLVAAuF
QlVlJvlom3EowIiSYfxjhMJH7Ok2NJ0hu1s+c0wSP/iU4u1MUrGlsmrF7DZQJ3TuhiJhAjX72jEf
CZi0OfEKdsyzvTNGhZelE/XIjIAlnfXGTudvfSe4A5eBhZmV7KxQEWSYW2OrE0yti4fVUUYnAVn5
5AjfCXnX+qK+LL830MBjnOCHePVXBYbdeaD5GMEwI6rRNIF7PiBSRd1DTSSDTthPZLOpr3CyZ86O
fnqKR90ayaimADb7xegWV1Mqe4pHh+MlHPen+9+RlQ9aOWdzABJ95FuJI9eO/kqUkOoAT0Zb/C5p
HJtskxaAihoEuQCq/nji+nmeQb6mAaoeeZr1qOs8USmmAZTS8PcB3cGT8aOBsZjbOMliCzy0my8C
Ip74zZXq9q4W1n4F3tvGvbyLzG+1M0h5v1nMJVBEqMgXiSCUvqimEkY+eoie2QlervnfbCBam4CK
W3hf0SPlah2XkVYVcWgYgj+Zxa1V8AoxzPxnZ4KKV1klW3Va11XQd37b3NeAISXl08ZVgGYGekxi
KtDTxeQz/bRf9AXlfyMSArBDuXh048mr2utbT4FXypWZ0ePdFp0WqFmmieoE3Q35kNyKXhf0gOSW
p9wB+j1UToprhusZ6kvgdMLkJJjp3NKtTuXNepWFreRddhn245hUGpDLQvzMpJwUwppd00bxFkRf
iYhKfRLQckgfY6dAE4ynXvEZjYzCGhrx/1ijPHTGtyzlSsA+P6TfEmCsjavyVFyZnYf5J5TzKkeP
bYPzWmBsOMqIIl5yIHNH3k45UZkY8BvCP2RomIEadceKrkVrtfNUsEsezyfjDMKYYkp4tqI5Rr/H
y1jQ+znJrKBHA1zsLbsCWe6R89EYxwLyC3jBSTLiFjqaHyOLruYq8BxTBGQFKr9h+U12BDBMl4fW
zZ4S3Z6v/6eZdsZVDlEmfEAMRJn4jNS9p9fjumhaaQTqafSW6zwc8PTR/lw83CIwI3rujb29WXYJ
EahKc7UzcjMQy8SOVMsW0p+cbeSZoLYxzTutH3Wkd73XPyG982HsFk2cYPDeuom/Nl5ljekd7zv4
dhp3i1pRFZJ7NY2CeQMxOZpV0mPdv15eFtuGYQLJKUJJiC53AekWJ+JWmIFlfYGymjNnfp+1nLSc
HFQqq0N5UNIx6QePkOgXYyTnVi/IQxwukfZcoW5hG33llLXoY1r/hLpeYmflzMlFmN9rZ5SKHua6
KW0uo9PXqLJdj3daymlXsso+WBbaymB00UxMtnw8WGqltij7ELZ9QESeyg0lLgBGf6qP7cvkNWdw
Wla/om9/8b12NqnwpM6biV62koa6sT4mfYXjO5XnIZa+XLbDChoSbjcVyCWGKmhVAy3YbVIcCmY7
2m3T+aM8ABU+6V8imTeC8OYAtIPsrVH3iqXOEMmbUAS1pGvDBizlGIfibeuaDxrI5/00wFyJI17x
J85ZNxp4/N7XSXlJLa1RMbaTAVhiegTX7Llr0DRa3RpM+4Ivb5yTwDpuqKZBohTkvQamrz66zBCV
SrVNUIPcpnBb783k2rQ4VSeW30sKyru6DAoDXC4fTUgT8iyxwSBbpTwt+mOVc84V61oGDgzT7MA3
gvfKoAP7KLbRCu42BEIkAZB+FPCUv48PpGyNfsPzepQymyeGy7qWd0bpyX1NBUuvMs+YEB1aVyw8
ddOd0XhKWn+VOEeMuYGg68Dcj4Gyp0wdMd0UdHAv43WRandWfW4nzgYyjxZQhxZmKUUTzvDxA81l
PJkgvFrBx47RvhaUt8sGSbXjNvKk0FmEEhJyi/+aoq/FtFylGpUXEc0M4Uc1HZCyHaTzgKnN5klC
OyMsXbBoJHe8mWHmFu7sUndlofWl3qUoZslJmMsPEPngnCPuykj2sbsbk7rMC0EsIMf0JHe2+FvG
sDwQexHu5PQ6O0+9H9lktoKHIGKvTEeRH96PeVHKLioipbAZKfC91YR6XOZnouVdDr2ssjG+2rsN
UpfZrW2TxgQaeCUw+6D0viGDg7EHsbjOni0yGe/H/t/UCT6YJMvemWxiKe8NSwAlhq/dRHftWTlG
ruYNv/NHjEQfeJUXZgwBrb0EpAqRNHoDsezspdWgqBFA3IFV2V0Nae/4KvegLSw4YmNvGmRdMQ6G
DvRh4AmGsj7g3jL1ATHEKw3CHEGjHQwV07M+Pf3F19sboL6eqnRrCzJHCfQxDejQ4jvtvN0TbWgJ
s57mffr9sj32ejAGho0EBwNNMmQYSKHGoS7DvL4dpG8ir4nBurFk/FkJekwYjaanlupxHFujQhGw
nAsH0q6BVA02Dvjh8jKYKYAs6UBL41SBsZH8jp1HxFslCVtGvgvmyxf3a+KUd8PznNn9q3xTB3/G
PJVbwAI5hsmVS+cee8NUuK9jbcCEFIZ/ykZu/bJsMZXbjPpvS5d6V67H2F7WJjuqg1U5KMjXfqqO
PHGvN3//9CNkEao3UHrXcK9+XL0UlWYtAkoVRl9niHtnN9nzEmoh0A8edxqa6TE7W9RZ77oukqYV
XK7icF9VRy32L+8o++8rBjZV0nCLUsFfqCBeYCh4tjd5iXHZPDJ8I0m042UrzMxNxov2v2aogyxY
IHtLFOC2i2uyZdsxd5RTGWjAZ8cub2SEdWejjyeBewboik/qJu0EtHIbl2hUZuuTNKsHfWmvFBHq
oT2v48TevndT1EHolKLWNam1AmVyRuhom/PKc3neaiiXV2atkOMSXZK29Nrf8Tm9x2y6IzjJb/Wm
grabFmro0Eece40ZScDJh6Yy3pkQiP7o41llmF1mNHFYGy9TDX3y2a943Edsr9gZoQ7SpG6pXmCS
FK342YNehZ8ftrP2xmQVOQsnk+OtiDpJptlL4lxXcahLj1LrCdmDNQccN2clvqRuo6PuLBoinW3L
GNOrEwiAotiYf4vv4+P8e7kmD03L618wbCbcQTrc/h8UdphOAgIT2NYwwUZXOTGUhbf8kM/IHclk
Yn3oblsn9oarFA8kxdGP88/1yBNYJY+TT3Hw3Shd7uz1TVpUoG+C2iy32J/R1WqOhToNmSsBXKs6
jTkaL3UMkKQrlVkqP3G2mwSnTz8AQBXMPAAGBDjORyetWuQsqTFIQV8CsqG49Uk596pnvc2s/AVB
oEQ4JzRQkUuAW1LPXgJDy6BltQWi8NAgEwL5lMNZDzOa7ExQ69FSKAZFkNwEsxtphGY3ha/PoG+v
r8k0zKTa4HfjlJSYufl+WdQDp9OEaa7yEkzFWba9jNDXO1pWmUhQ2hiGxtaELF+csqjF0l6TLIOS
UZGn56aoyqM6KclNtqZl5cm5thnfMGgAcaCk6VDtXhp0/zn7Q4LOp+/9vj80J9vQWAuU6ArUU06b
r/nSsTvGwR8cIH/YizWquv/gNBSqMWYRcnA4U4rdXSdBdIhOYNmEqg4YWKEZFIKFWL+J7MH5Mypb
g1LNvbxg5qnerZcKwpWY142KpnHQb5CUlfoBUwXFfJjWNUxknfsAJeH20/Ya0CdHTgNqFYMKxyOO
Oqg30X/UHrrr6rZHN5eAn8DrQ5glLJeHmmH73s4gFZKH0cyqNQLdiHw3AcC8BDo6nmiXxAGhjRdC
61cGkAnX5ZnHbGeWurSLdcjURaxRtbob8RxF+79BT8ZycrxtHkT/fyHEZGfMO5vULY4iYdVJfQ5i
UZA2CpM9frHu19f4V3ownNWXnNpVv8umP3/nYjOZq7XAbiWJFoPOGhxBGWJnYQVlGtSdrR/A6IUv
u2aQR3IjKFi+ZMcktB4vuy7zXQxYyz9mKd+tZcxvdZ0JfIgH8g4iMid49WyPfgWWKPDyf+fqX7Fu
A5TS0JpBIQinhkpl+2QWejyAtrdVAjRImBv0B6LxwSc4ZV30e1vU6hKphCpG1oKDs/iVjpGri5ud
Dborz5Yr6rznFonB9MHEcB+Z0lchJEbLeghmPRmbiqHd9ZCBa0C9w2Q5KqC4IVyoe5R2eQ28mQYl
FdldjxXvEc703b156rzULaRMUj1e0Y9K7zdXuUJkT1tbDcYf1ZPiiBCnnI81WvunlbdydoqB5zI2
G+hiGldiCJpZDpsBbvLTAlUzzVfwynNqQMAnR/6R4bK5hyKoG/v5d16+yI5OILcSLYhFf5aI63NL
SIsStVnUBgCGBXjGSz0kGle937uLpznSLyH4G1IHVGtVXSXAZjxfqBwAb7F01CMjDbsfCT7u9XyA
oFtp16ldPr7No3MaI8y0eJdDUYEplyBR18ZNGm6a6bXtWdMgUNfxyGKYN9nOCpU8RaJaoUPfxyFI
KbfrWEkF3zJG2a8iQ7F1bVp4XSzmAd0dGWpZjTCajQIgY9DKtS1XD43cAeqRYx/vBZMHCGe6yv6E
UMsT1VKpy62XAuRHSuHkQE0T5hj1tkO2UNvWneRUoD9R77kD/azPR4j/THQQwOkpUmcT+uKVOI1m
HaibEMbdi5qt3pY/XQ7mrCtkb4TazKrqhEJM0XfE6ElmQjdMijmpLzvCvS+D2sA8lVoJrJZkFJCw
U+cHCQCkgSsgzdst6nCZ5gbdwBSVgWXVJFeLpN4uFSE+k1lc//KeMR+3pKCCb0IILunORN5ZWjnk
9RaM4egR0Z/qWcXsreiWPh9XxXR3xAzg9gFq/TT/rW+rqUFxrQ4EFZGiydWnbUjP3Vbaejza0jg8
c1bHCswA+/3H4KdhcGEpzMXoyySsldkU3Kods19qZqrnWFaKq0gy+6tejOpzXjVicp6MsXhAqaH0
Imj23FUxzrtcF3VhW+o6PnaiNKe3eayqdmmV2gvm4y0eswHLwwBNxA2KapoGXraPb8VUrdBa7JUE
CdgAsrkOGm4kq+XBe1geBuEEHRQMqJZDZ+OjGbMS0rrJgASvp9zTCmRYCeDSMk8uhOldezvUcpZu
szJ1UEhBTcKlGId/kChE64Iv/cjyrr0x6vwjg5Q7JRusoFOAd8xBB9svr1Lc+3ifFPaiCL853sVK
5YABgISZjokiTOV/3MWsFbtMHLYp0O8wRAWEBuSkUJRvb0vIZXFssYLb3hb16mmNJqvUFLRv28Pk
kybAclwrR54PkK9yIZp2nBN/+8kxynpq7Y3SboI6IalcVACc9ZhHOG9H3PGk70DEKEqfP5/F8kuC
qQdACdEBkPePOzrodbXMA2D1y3LVGWE3XJc6J5NgbSQg0QAxyxhKNxTKS0qzndRI66oAovDHrLNu
BpOX47MO8d4EdU2oTZThJiyz/5ADmIGGa6LjXhPkl9L5NorhChxPwcuMlrWLZmVuxNKEXlss/DJ6
8B6C0hXkwM1d2vOK1czcQUN2CyysiQyXZoAf8sUaRQKUw2BKBIiEM92kX9HPOxNt7HLCa6lzdNGe
n3l9X+YTbW+Z/mBKLeqQk0GbHnKTc/H2SANW1e4A93pjyuA++JleuFsr9f3AKRG11lbXoHLSQxnp
dASqVt1NwS+9eDGaAcWJ9xDlmaSu/LVT+22WVVAToWuJWbNucmedh8Jluv5uXcRvd/0wDSQPW5uB
f6TufUv6MvOYEJgO+f736UmUVUukzszNJJSgTyiP16kFCjGz8PHouhyYOAuhZ8KjKFe2TOwBiSuw
VcpBsXj0PpzvQffkyz6VweyoZWHUdw70Ku3Z/AEGvcvLYE57YcoLbM6QVYD6AOXa62i1SznXC17L
5p1+mPFQdKAiflzCpgW0pAubA28Clrl1pgHlGJNMGtPhT6ykoU37JQ0B6DKnVz36fnlNzI3b/X3q
7ExLpRTlBH03ab4q02MjPzY86nmeCeqsSLrcmUMzVEFmbAd9zV7jHgFoLDP/8lIY2QtEdDGNhPwY
QORPc7vqJk9jH405wJ9FBNGu/rymp8K4k/UjyA6dLjsUEbhYokDm0vF9vnlhWjHB8I0yEYyTDvPu
qE6l0QuFoGegY9n8/LgdBW98NU4T+ClByOeqvCGyz7kT7OmmBTI2kDQix/xoT1XWCCoxuHiFpXaz
OfHyLXPXtnfN9V6of13e2M8++NEYlcvEwjYmepcXYbKexebbsn65/PcZV8ZHA+QH7HZPbuukNOIi
AeQnOoCP148eCQUkyVvWY3slc1KKzw4JcwZmk5BNA2ohUsd4qMcGw2RqEiChOdZKFHaJ5Gu1esdZ
FvkIHy982AGZG6ZdwW0JQtaPywKmG7lKFWVhD9TPj80llTVAJSO0kqAQ7Jr3HHufxxiIPeL8BuZq
LI06y4Vs4UkgQSBbjG7jAUMLohuX0Gk1Brttf8W15Vt9Zk/jK8cu0/l3dqkDvmwoQjfA8Yb5Uxeo
oeaDVsEdQuGuOxegnOVmGJ/vrY/rpO7FAST4abaIMrA/kj+ee0e6IszbllMGitMGiqc+J794gZjt
pO+rpIVEDbkbMEsHIdHOJdyHhV860WMKhDfJFeej9nh5V9mLBJu/or99TiqiaLm1ZHOJGYBC+5F3
P3URjDD1r2ms3Mt2GHVYhC2M9qAUg+ke3GwfvXTQhNxoi9YEY7re2Ysrg3wD0qWYy3JGfwsHAppE
w+Sk3K48h/38ICOm0dHG8wGzS5+wD3gf9UoOPdga2ghgPojD5Lu0On/I2rkoPKY1gtwiw74geaTc
pt7GdS3XCuNF7uQSiP5yNYSi/xZjjpc3laEogJW926Jx2PK2iuZgID+U71RApLPHP3FNcLZzjMYX
BmU3iCeQGrdxC+iFa7ncIjfrVKrgNwXbFPgkPw0Bt4uOwF0ZMZr30aFy20NaO9XV4CVHQsEzfl94
WAVGegT8iiiDxAKtc1LF+ehJRQJqhEqxykA/ZY/NIzC3numOfkFYDt/g7j7v5cY6JHhJITUCRR9K
+STS7y6Ovut1tRsgB9U+Ccpgm3ogx9dFmtuXPyfz7O/tUGcEEVTspwZ21EMJtt3tKnfyGZQSBH1e
utbr0vAssmL53iIVy8VB1U0J9ByBpgmOrAielC7QKdfVA8j6rhoNklvlWHqJltzU88KLCbx9pSL6
WGc5kg9zDES0UIk2Wou6M8Aur0O4hBHa0xUCgpVyzPKsUv5jxZrSqx3ovpT1bKWvS/e97DxNfrj8
MVm3/25nabjLbM1pkYqANajVTzn5kcmQ4xV5MDnOUmg6kAncjUNK1A0KJbbn6nkwGnusgomHlubZ
kT8eAEPf8iYhB2BoF181h8OklEGn1oexlDhfh7lvbyrXhqKhgkZlgVPZtWO3rOBi7r732VPXmC7U
IrzLH4dRt0AM2VlRPy5I1Vq5UacuCUZnctN76Vo7Zmij6+4ERIbi1K8yhCx5s8i8pZH/34WRtDCS
KJbMLBTE+mu7jQ+tXN2nKw+yz0ra92sjH3NnZtWnFtjicQpy+TGSbsZYdtO0cdQmVGNeUYTpGLt9
pOKHplYxdMzA5tDJg9Nuk112ULpOBUcTeV0W3rKoYFHMm6U3IqBdqnkF3jc7mdGnintHk16XqPU5
DkIcgE6q95tIBYl4qUCfreIWlyRbs1FfAjH+YTqOlbOsjnVHiPnHY8sdEeYskoZRVIYyDinkG/8M
UR2sM5ElMmc7B0UZ0nl/xUQ0oC+Jp3OSJI5v0qO0WTr0UzQtUtAJ4TSdtei2jV4v7ylnS+nH5DJb
lVjKUCNEA+IwqWhgKDPvXLOXgWokiNAABaX7VgD71coQNYRLdwULAcTCv/SH0hlsKUyOst0czHte
xs5cFriYQGWi4JFMCxmIyYD2VT/nQW9eCelxXJ4ubxvriIEuBe8tVMCRZJH/3x1nYzKiZtOsLEyB
UUAztnrS4+uUlyQTf6b9HbohFjDmBrpMdCEX8yBjmqLHjOL0nx7m6AsHmSv7QA7pJTPUYiZNyiJD
ipKga1AcXudjrMZ2MVV2Lt6PGQLil8ubx/o4+2VR8SmtgTPYOhTsIOdpL+bd1vJGnJmfZ7dxVFiS
O31tMQWMSzdWbQvgoE1/lMbraXu5vBJmcrhfChWRhBTMNuhkCYE4gSeaiHe1B/02jkCKNLsmZGTV
zuGY5HwtunIbLYUUFcmSh1IBoITqaEfABhrbAgFA/EhQT0aIujdeFaCp+JuTrEt4LqKDBu8XqX01
xxwaW6IyB80LpHPPy7V2Fd3Or/WLdZIwtLic5iveSDAreOxNUju8yhvKa+Wah3P0vIy3tQlu/L+o
Cek4YngWyphpe8tLdoe5LHNhUmpozKjVLw1THSYwF2s1cDaP7ZPvViivn41oNOoszoOyze3KOET6
F1O87bXDZf9gH653M9QnSqNkijMExKDXH6zmvPJYmnnLoL7HludmoaVrHOCBOxihYj5nYLRPnv7V
Kj4NgpuYA0ddPw8bC8zgqNy2LY/HjO1Y/2zU27Du7qubQl/HaRdVeOdIL+OT7Mko7GBS9JQGxTl2
oitTcPIHXjef83noi0nFHYnYTOplze0ypLa6/Ph3O0el6pkmC00lAZTQWg3keI+awKHh5O0bWeFu
31o8Ow11wvQnmMCL7CbOr7vs9vIamC+B3Ymk3/Z1PZvzmMQ1Jl3EsAFlUenMXzEq55B+y3gticfs
qrwBhR6H/YO3NuL8u7WlpQaScyEpUJQ6J+1Bqc8Vj2CE6QAy6hUYxUPEoQF7ypBMaSTjTsfQf4f7
L+YiEMm779N1rqGwBhwdZrhMygNiEcrimgCOAPmtYLEcW/ePfHzqVg6vT/nmsJesUe4g1fnUN7KF
qfkwuR5ckD7dKBgfaW6ioPFkfzk81ydMHdp5sHnLOfV5sCJm5UnXQf+h4R/okVPP4ExZ8knMpSy0
Rlu4MUP02N0utuNAfNkccgVHjvLzsn8y3QS85AC4Ed5WGjWQz928ZKWUhGsR9FJrK4pv9NzheWak
BdoMpVngf8Dz/9EZlULuxaYTjEB5QIK0eqqTo4tPNCYlkGe8MdYTMDD3kif+8emLvtulY28m9704
GykoHd2ZGPU2aHFB8UI46FdpAi5cm5ets7/hziQp3+7OXWEN4qCkIojDvkGC1V2O2rk8gI0EshDz
Q+pGHneRZPMuLZLymsTEcGA6Sz0W2QTaBKK5xM0PcjBBByAHhdLgzD8kR4MaVOzyFeaYQWC3XuqI
Zllfy9MwbKjPpveiB3WWBiLw1XF2rVA/5jeZav//cYVkiv0fb5Kpc4pHRjsPURuHk/qzNL/JvKkT
1pIMzBnrQFCDN0Gl8o7OzAqpKucqWOqXvBltADG8//+p21ugzkOam6liWg20Gdr22OrC0VBW0JLw
pF/e5qFp19jZoU+3US3pFpsdkdeQfD/9tv7GYPzbexWnjnREops+yMG9zp3UZp28vWXqGPRJJilL
h8RKvJs7oOIJiGSy6x9vShEEcxBc3lHmudsbpE6BYAlI55RqDLSbySXs3cDgQ2DQLWyi76x/r77w
hmdYQW1vkfL8Rc/6dUmiMlA7xZ6qE+4PW1q+lLw0leOOdHvJSlq9azAMEq6i/AU/6CmdZoeze6yL
dr8Wck3sola/AbTed3B57QH1StDH6EGUkPCMKVCIiHGIXVjvvr01Kjfp01qd9GjGmEFjhsmc3fQK
aojVF0mfIY6xaPZSpH9V+tobpR4t6CPVpZGoI6Qc4uPiyw7IrYEFFRzLAXz3G1HtaZyKqwLOumAN
MqkJVgrg4enR2nncJkWetTFYt8peyruuKRzF6uzLH5Dti+9WqB1VEqPVIiGJQ0NtwfWexy+plt6p
6eqKw8DjpmU75LsxaifBSzjGIwTXAiO5V4WjwkvLmaWI/Z5RATjFfGSnRiLRlxlASjhd6Y/9a3yK
HgBehbC3qXAemuxvBCJ5GNUw/kLZy1ZZNRcdHZu8iv2iVP0okm/LhZffsfft3QwV9WXIdnarvumB
YPyQxNep/H7ZCRhcJCZy5X8M0NXdybBmNddV4NJt6yF7/AMCzaE/QbKPNUi8nwUncLD97t0iFeaj
2NgsAPeyUK7Oc30o4tle5EPTckjiGWzIH1dGRfcFF75hDUUCpqbkloyg1Cf1dj5kvoBaEQZsnOFg
+kTVoB24KR3HO968dRcbrUSco64egAyUT5Z+V7XnSnnmfDmOa7zdbjsb2loCAFQYaLQXLjAyTdCG
QgwOmTqzM/QGfhgF+P5BNMfxGJ5ZKuzn5ai1dYkG6dTdqf2rKHL+Pm/rqLBUp5XVV2WL9q8ItA9g
DduDwpOU4a2BikaFUApTZipv1AWojZZcrArPABUdllTJpl5Bsqae1FD+hszCTw/9j+zJghR1ched
ueA6dvL0fqqoQGFE8VhCzg8iqNcYufIrFxPwYNAd/TZQjzNXTImzQPqVVBUNECm5pgR1dpLTe2X5
d+GVLk/l49bqW6mPwdA8btqN1n+PdF4JjLcGKkC0WW72nQ4Bb/GuLez0HhOtbnQrnTGw/SQ5wzkL
ed1W5sTRLtq+Dc/szqwE/jYSzwEOrLosqI1e99YZFCeDatTemiSTA2YG3aum9nmcQcHaSMp4yBJd
dg19BdagwySLLkCSdcYEsxNHyeCY5crLDJjjpPufSXZu9zNHuchzCN5FwQLZcQK1AtOtL778EYHh
Pn/JPn9+cfzjunS5S+kyOVeUrQtkwzHB0paBDaBVbOVO9guPT/fFCTB086qQtm2c0IwOgL+T1G9L
udplLXEuOd69+kZtvNvCbmzrZckRYpqX5aUJSASQ7qfjj/J6HW0DN896TDKXcyVwggAtRpQ2UlZF
EUZnJsnuPfN34/cOAAgQGAGRtux2J95kGW8vqaiTQAI127QtBfNsZPf6Yxc9Nyv3ScrJGOi5FTPO
irZRMbdS1Daw72h72zipmM3J3PQAOKgWeaJfA6q9ipzPyFkfPcyyqlOZLIIxBlYXmsUxBQ2/6P27
j6ZQYSgGCbIug5Io7F7yJwN412N+WCXbbF3dXjwApq7i+l86ikIcaeedYq8r2WhiXX/obTJfnG3p
vvP6a4J4nzKbS+fLiyl05bfu56k1Z+gydu7oEZmz2gEVY2gdCmjYcin9eB+O/P9ugUsLcYNZlStU
MWaARcdD/wWcoMfOm1287J/Th8jjQbLZL9R/whiNV5jzDCqrOIHhIv1atGu5+m1qki0aqx13k13o
vC4B57ArVBLTWfFmaRGurxlRc37SHcmG0sf94vTXzX1yxytdvI1bXAjTNLVq1wlRUS7zAi6m5po8
hbdj8VwHYGm7496TvL2k4soUZfVYpoieyk2ZOKSuLgAAvnyfHpIb5Zw9rS/ab+h6eiKmdXnnkeM6
9ABrW2ay1JtGFs6lp3b2ICPg5F5+UE7AUP8wV5/0lyuHdw3yzFLPonHr9VzrmzlIjPtFOYrrQzdx
Or2chEelIk1hbL1siH0VpmtgNl+HmstswVwExmAB8gNOCLOwH4/dDHyBbDY5wBnH1UluFbc96bfL
UXfBeg0VSgwJxQ+8MSH2VbszSmUrm2FUDfDuBYwu/nCt+SDThM7xgGolDh8mbBwkETYnajPvpJ1R
shO7AFPLMwgRytEKBsUx7CnYfOENEoXa0LfkDGoy0RUxr8dTW2N+wp1Z6nVUKDJooCI8LIfyWpav
x+Lu8rp4y6KCSiwZICaXkzwU+sIrQFqf9l4lCva68iaLeSuhnkhps0xq2WPsoIteO+lVkLksueTE
fApYu72igkijFRgFxAAZwBJEhJIIIVVHopme+jzxsbcyyQVb9HtIklbdqtc+CYoAKts3CRpVK+br
5StelZxzwuiHkTYMa641PcARpXEnytDFGkrlqWsHjiQLzw4VK2plWfEGQAQW69txPSTTF/WvitTv
34d+DGG0S9mKFljFNpZteRDtNPqbV+TOAhUZhKICGa0EFT/w2UHUQjIfZpWzT8xmPUBO/w159OsF
lH36LAp40qVPw7XomaCDSsPmKr5ef2yhCaYvICN/qfeXjyk5hpfcjQoDxjqDZkYQsrBRe3szf2kg
R9YM3Z1HZI0l59rgLpEKCsYyVE21dkmo3RDhE4y7KvZg2PNt7+s2YWKZj3Jsg6z478AAb9NW4KED
yy+dNc55D55rtQPaOCCCWFCiC0qkHA0Xos7yd8xfKwroRaHiSmc3Rp80WlNj5EbJr6PmawutRB49
JyviEZ0TgoqDCjoNvmtmNLonIykhAnQfjUG5/rrsFMzWHeFCBlcmmvNo0H+8k0wxLbe5AJ0feNg8
SNSfUht4jYMYWKc6QLcCxPQod0Ze+nzZMGNhEHKRwBgPpV9AUqhjlo4rwDFtloUbhJKlqnOmmZcd
8UyQz7e7blGnAR4YdIhB3umntJjC1lA4HSbG1fdhFdTuxZAfjFZdzEIMhL7k8wqiAskzRjCO6Nwp
Rt5yqBOVJA3eEWofBQr4eu8tvzxVx6GzjRyCYfafM1UdxNW9/J1YmdKHJVJ37misfQ/ykSzMf/de
/Y1wL5q34yth3xqcxYNArM9N5RnPlA82qVu4TuIl01UxD1vNLh5V8krx9EA5Tx3o3MldzCXo41ik
O9gCWHQUFP5zsFqSyWEF1SvxttHszgN3HdTEhMm5vK+M2IEl4mQTVDKoainn1Oc5M402BR1gL3WP
tZkuTjOv6XkS2vX470xRTjpYGFc3kioPU0U5GKCWBDvQdz2evv+FGehcYPoGM3mfSNM6WY8XdS0j
KGIGgxpo8l3cHi6bYEUrTCwB5ImHAnhpaMzcJoBOTJ7TMtTvSK9/ex6OxtfkZkTvbrlbfbiHLX43
8ND6xQOYspqFe9M0oDUZmmbq+gVUOL9Xr7fnLzGG6+JrcrOASInP98M87uAiAcU5yJ9F+uGVatG4
WCIul6UxMWoTi4bXxGXCCWBvqQaVFWAQ7N0M9fqS0wop7yQQ1fXZe5qdzY+P5ZEcuPG1/lGsNrTJ
oQCKoqr7GyJxV5NfXgEK/sj5sMzjsPsZZDd2sVrttcEYxkwI4tktAoJ4SG6qG4J46H6nj+Ut4SXh
hhkSMS+tnT6DXWwV21C1wZo4MUgVp5v4CpRxbgmtOOtOtDCQLrsReZL9xWjRh12njmScpukIIl3U
C8bYk6pbAUJ0l3eUhMhPa4NkDiiwTUBr6cpS3Qp10axA0xOuU6IxT6bR5CNvOJd5Ae7MUJfS1izF
ACoHM8ia2BGmc4HGqLqdyyXlrIfpIDtD1DXUlEMq1M0Icm19PGfScFDk1C3LjZMks0qOyIQw1I7E
BHAV+iLoFaNuJ4LvTq43Pz2Ch/ecXv8B5FYO79phnvGdMap+I4PARIgNjEQWyuCt2uoYGY/PmvmB
dibkjwcLGCxLWeQtC4sFyPtVtvt2ObXJZhuL4F12OVbO/2HvqFgSS0mbZiSWZNdEg6X9ot336GGm
oIcm6fd4BDfjiVdC5X4xKnRoZay1a6UbGKf9I2tgXs/+7GoOkZGv/26NIEDBfKllfsJzVOQBWi9p
jp6pZtn5WXYg6HQzXcmB8MW6y+5BLejmN7y3G6sJiK19N0tlRJWVdbqwqPiMtT16soP4eIunjRef
4kAvnO1AmPSSUD+LnNl1tv/8Y5ie9UiksWoMcwRVkFS5GMW2KwGCxqWvRD//xnsg5ArqRHCNfBrz
Xmuz7620Bcn3V4xEBuOpPSHXPcs3kxfZiqdfNafxilcbY4YV5BOQFwMxM/T8Ph4PVUcKNrbpAtSb
Ozff+uRqqzkT8sxDvjNBhciyb+JsTNYy2BLR0fXkRt8Wjgl2crKzQUXHtSymRoqWMhDD9Gj8H2dX
thw3rmS/iBHcl1eSxSJLKpX2xS8My3Zz33d+/RyUutsUhCnc9kTcuRHjmEoBTCQSmSfPAf3gIRVt
pXZSjGWINtBm0P7kFW55W0e7ZKsB8zmHEF4vJKgxg79lHZ2qbrXWrZDFconnOfa+THGVQyy3YlJC
qGKEiGtxg0oxiICNyNZ26mvjdSYQwCuvY0Li45d7FGNOgK2jjQ5ukc8OojWmXk9DSqwSHpNkl4GQ
HXoOEtSJ+r3ISwzYX3Jjj7oSuiQy2qpA375/XT1CLlI5xi5/JvwXrQMV9j95hmzMUddDU0ZFHZud
EdT1W1J/X9In0Nzbl0828wBsbFDXwhCumRyKrRDogu4Xc3uzShbnAPBMkH/fpI/LKheDlAHJF1U/
y+plajhhnxkFLZCDgB3XgJIftYRlWBUZfaziYIp7Td9nuKrNHtI21h9t1W871DpUrZb7OJ/w9fXU
FjFUJy+cnWI6GHl5KmQWF4BDKuKVaTSZFpkOBE2y9DrKtgQVuN6H5jjmMZZrqDV51ctlB2DtHiF1
MkkZC/yKVKSImshSskJXA2Fpd2gm2W14lYDUTBgqjjuzZmvO/FF/m6Jr6qNWh1AORtrbuoS2NA3w
n2uo6eJB0TwJu3XfBD2CBtB7+t+lBF4vkBWm8EIFhRWkuyGJTIXiSBpBPzuU+WEGWQHY3JxweRFA
K3l5S9lWoKaHmiDQpPRX1OYxUla1yg96cw0YrltGILACZ8FlK0xngTI3CDjRnZMskfLHCrNdU51P
RDEh8S0oJDimqx2boPCyh+hhuOKFI9Y53tojy96cY+iKxY0VZulhqCIbYHF7UTjFEJ4Fyv3jsUm1
TK2A02rvQuMk8s4X8/fJo0tC0o0jRt32ayFqCaYu+kBFui089tbr5U9C/v/p+0je/D7lXlY2KNLY
QcZRa9KdntauiHFPoHzN2g1TXhGf/NhXYyhPQdMIxFM0YFmsYl3pYjB9hEf5kHxPJlc91B6ZNRoA
99Ds7rrxrDuIOaNJy9OmP6OdLhmnooaiZmYmlHJxWE/RjQJUUrJDBNkRAffSG6/M696X3ke/9Mll
DAGCk5o6RWmbXuaibfN2edvZn/XfnaDT4DwG24A6QrlYCk+9eKfx2uzMMqusaWDLRGjGQaP8cimN
dmpXhGX5G1FRhx4KIYQabeMpS6A9RLBKYJxwL6+KbOGXLYZsJhwK2u1fCIllqyjmYZDioGkVCKuK
tiw2drG2tlZfWem7Vd1mPAF35kaSqSq0vywZjvX5hJsjgOmCgL5QbB6U6qXVeVcoKzLKGwPkD9iE
kFIfsqFawz4Qpqsqhra5uR/k98v7xnxzbo1QcSrJ0rBZdEy9Lodwr/mzDxmXGdXwyp2ulsjmaVgz
z+FmTZRzWEoM4E7aDkGkRM4IgEIuZS5Ia0BqLtl1mXlgpOPcpOwl4jEmm1DbAgkJlYi2utJ3Yt5l
hzjIoHaHZqjbuSmUPsizeuBYY360jTH580dTlkXvZRP7CVpLOzGvprl32uTn5a/GdD0UUw3ZBD0s
+EA/G8mS3uz6Ii0CMuctqz8UHnUrazgMfcDfFqiQNVpy37cmUCVEGxv8lbGtA0fwpqI9E/u41FBc
bOw/yX03RukXSg/0jCKsUFJatPUmV4UbM+RRjbGdwSKqN2CKRU2RWhiUToUojNBKk/Bdrg1Peqnf
QZJU2c21tMseuJVZEgW+BKbf9uhwG8eCEYG6Nj0oD8uhRS2pQEey84TjB7yXN9vKSlCRsP2zPJo1
KJ8Nc0lz9JuKarEz81qPb0z1uR39yw7I28bzv29ik5U2Mk5VUQTL3eyRsmyxnyHpdiLFG9GfuLNo
5Nh83UY0S0Q0jzFgSh0raRgBExUxwSo9TE4LWv0wEJ4/4hQGlHeXV8fMTKBF+48xKrIXy4TJo6gD
N7IEv5f36jI62dw4S7tX0JK5bIx5ljfGqChvZsY0iRmkLwzhUaify5wT4ZkBafP7VIDvMkNM51oZ
gjq6z/PrdFwRMYLLa2B73e8No6K6aoFfcxqnDGP4EOfS9i1Y76IR5EucHg/rwxD5UNTWACKANPHn
uFenSjKaa0jk00WIUNbp4qlTnVxVgwh9gDqrnQIv3pfLi2PGwq1V6gspCWYl5AHqCv15Jr5z1OwZ
E+rXxiF7lXQHDGBy6PC4FVhusTVKfba6netezvUESrrQeanQNUp52B1WaNqaoL5aiJHwWl4G1FqP
RCen28eusRMDBSIIhFvgTxos4OQiHOqWpGp0gbIMxbXSWoxWazN0CWZXqQ1bhwKHwHFGZmuViFYT
5nTLRG3gs5cUS7XUUVtnhH65B4tlZ+fAyzduekKBG/wCUdBj1h7cbcJb1NuXnYX52Ta2qTgVlWGR
Wiv4wM2ldueoOxYdl7yG+d02NqhTIE4onzYGYKYf/pi7sQfRA1TyVtTxIk/i7Sf5m+nYu91Pyv/X
uciGQsZ+LgcyoAJA6/UMUkaSP+UOz0tY4QqyIpj8hZQgEnrK77u0z5V5HaMgku8KGdGkOAzJ4+WP
xLNBOX5b6IVlSmIBrPpzj/6eUP5Ss7vLNlihCrJAaOxD4BXMuJQjmItggukMxZPQvCn1b6X0CEZk
WPpZgAXqsimWz6mmJZLsVsWdRW2ZNU9G240lxlDUQxh6UseZJeX9Pr1dmpJ0Ug+samytoBRaX4Qh
47zPyU/QLgZRLBU0/mgVSrTSMYFzZWs8Aaq4+styNwqvivqoYKD+8k6xXh8bMyZVAh8WPcuNSMJL
IJG9bLi2zLe0nG3dOBbjXTTxRuwsxqogF6GYqgERLfzncyAyOtiqRCkMQLQ42JGpQz9+8awyc5ZV
89ViAXO/doVK33US5qcmb4MK6kAgutxpYux3sua2Y3oT58Z12qp/KfnK+wNZkQSySCDuIEzcYHX7
/Acm/Tis86CmqCwmILZscAOsN8vpg8Ugfmq9y9vPOHdEMhQvMej5kCbVZ3Pr3E1RHfV50Ih37eR1
4bdl4DT5GMcOJQByy0DbEjz/5JNs8tJxKeZlmMbiIDTAgsaZHaXXee2V4pPFI3Ni3TNbW7Q3VWq2
TKiS4e78LjpkdLy+Uk8TWjnRXrVHzC4lngKtx8TrOGkQqz2N5McEPEnRiDgp2YXNKvMoVYpkhuUe
ZaxhB1008B6tvunKaKCigpSB6Du84VWOuGapZ6cRVpLe5cDdFs8FNAlTwOeE5xHjDZC2ygGDta6l
k/ZTvL/sNay3xqfVUt+0CWUtzVc9DNTzbC9SPjvZjwfpMD+P0BFGlYJjkBHwtgZp5ETey20SKike
GydwRKNOl+zMIPyZYG8VR3oCho7TymAEik8GqYwl0cQxXswoPzc9gaXef6jW89DzvHVRxz3NAfO1
JiML8safx+da5w0dsAxAHkcBaRXggGgdfPZLyPspalL3FopIFQheDqDd5HwaRsSStxao3KebjLQ1
19HyEURucm98T1JITBHBkHpfvZh4gnK8jxWztgbJkjdHrZgahK0CN1M5HtI0tFvZk8xfnFUx9w3y
BDryBbxudGpV8YJwZmHiIAB4cmeKuY/xr6tGqk1by1G/zNPnWm7AJQ5pabO/zQTZl2P9zgDsPS14
ZXnmgjd/C7VgdH2WzOzxDa11tle1t8GZ6QgtJ6dgzdNhW4GWxmNOxm1AxZJM7uQ21KDZo9lkyHp4
EpwEOh6yW5xiTnLB6v3IYC4nugymDKQ2FS71al4qqVfiQ/TcDs4HtZLlJNcQKAhPEETb86o+rD3c
GqQWJ8hGDQXXOQlicJoZxzoH16PCe2qwCu2flkXFxUXQ6zkdobVrzrYy2MXzDJoPEBcWNuC+Wnzu
JbRO5HJxSqxDuFke3ZqURwCHqrXMUfz5ICeuHKQ0kLTbfbAf8W5aVnjUMMAB4AJqMppGbSfmfPJm
bsPikIHdQxcwEqkX9lqGfoyUOtWuctx3q8LxGtaZ3BqldrfK06QucmigDtVt2j7omn/50DN95Pei
aBSuWjZqA13hFL330jMg6SktUOMeeTAMVh8Z3Zh/N49+DXd1AckOY539/kc1uXVil4/qch7qrBwM
5ra2cGx1O78RMtvYhd7gxn7mDb7MiaNnp6BS/E9/B3U3LIau5NBzhIyOh4lWr3wEVFU+WD/Imxz0
ew6aQ2uxwzx7mwMjRQTV+rfLO875onSU7edBEbV+SQK1ArvhkrpazVkk75tSsVMz80Eq9BxV8+xJ
0ENXqL/X3KkgnhHy75sbqcv1VkLrND+YoXEokCTeKkMduuDciV8ubxjPEpWvQ1xbnvtY6IMsle0x
e8ySJ670L/mNL26BQjxe/ECqWiKV+ujl0KOHBrcQ4idrkmxJStxEejClp8trYWaRYAn91xDlf70R
mmtjkPN27K+bAyB5SBy0PQiy7iDJteNYY71DttaoGz1vwznrI9DDjWcU+vJrQZbyEt1lDpFlFdHy
ssdfsuRYLq9wyCpXEjrUfxdKOeFirbGxylEYNLvVk9zqAEaRm9qvAsC8ULKZIKzGWSzrYCHhUwm4
HwVFGuAvgt16HKw6DeT9dCY3QE42Oclx8khFannPn3TOM4+5SFIlQuagYFyNZrQsmjbuc7FFKc+b
X0H440U7uXd/EI78fh/PdrjTXM4qWadha5L8++bcCShcjGGIccr8mvTtMexl3cTv8gn4evBBEikw
KCsZpc0xy7pst2apQyhac6klPVjjpkNyI11LgCxE18qezFb2R4s7Ys1yXGBxVFMyNbAU06AfsWlL
SZ1b8JPlqyOZg72MD110rYlHUd1fXhpzQ4EtIgRyBjJfylG7ep7HWquAGc+Q6PZPXfx9LTkPBqZr
gqYX45PAsYj0SxmKP6ikT2j3GaM99Z2TGYZzeRXM7BJu+K8JKjtRhrnQzTZMMB8qLzbhC0owz5YE
zTXhc8XwPQfIyYqYW3tUYmLJ49zmFtRhO1V0DPF2UhZHNDO76h4ur4z9ff5dGP0MruVCqJeFuIJ+
q+ZvmXHohp+XTbDP8e/N06jwDy4iMwGBM6HxmHYjxlXO2QDB5BwkyKoMpV0feayCLAg6eXL888U0
6ipQzUaecaWl4MaTvNhRfMnNvpEJHZIHycCnZKie8CFhzP3UMPtqodSmgZ37cwDJhmYSlDYH1Y3o
GeL3QXQTHgE804QuQphERwsYIg2fTRSdpVdCtADcE++L+cbsXJ0LpSK/Qd/Y0JX71wb1ycRQWMy+
s0DgleheHimvUDbCuzR1TKXalUbt5Uv31yThwOlNwRs2ZJ7njXFqD8u2EhfZLLMAhQa7UG9jOfgT
j9xYoG7u1ViNUl3iAUDB7D48VIdiv9yOznqIfhJN13zPTeiYD7ntjlKBcDGNRMra1PKjOi/us0SN
nbGRKzcOw/JxGJYbVBoJBmMwb4xmVFA1lg1P7o15X0/R47KgU13XiuRHo95wtoO338ThNpeeWU41
Hl9F6E/Rq6r70Oe6vN08h6VuN70a4tmIUiMYpCAqCxtY5DJ7v2yDvQYDKAvNQMH2C+XZOKrNIIFT
cVhkVyiCcpI5dwB7Fb8tkEt1s0tyhmiTK0oRpGCmUI96vBN0zkXGM0HfMuacxGJtGP6ov0cAPKdr
5CqjaF/eqv/HFX+vhL5cxLTtlhEIdyNCaRlQY2d+6Y6CE0JRHeRtrlzafLwF5wPRDGe5qjT63KLT
lyt/Fcp9xHtqkz/6a8T6d1E0j1k4KsKoDiuURjEQ3Z0nCFUPLdodZ/PYkfG3HSo4QR3TaBQ5BEPE
Prr6mPksghzPaW5Fi/zSpRVRQWrQY+iq5+DfJTT9slO60c7alT5paiO/51QqmHV/SID9c4BoGopm
WkEKUGP/iO4uoaIiMLrRr6FlKu3yHaYxwTLEK1ZzrZITsTlUGUZa50pZiNVp5yVQpXKh7GBHR20v
QUlZtgsvcSVOcsU7APS0aVsremSJQ+gDOfAquWswyFhq9KQR8eaErNa1FLspeAePdwaoEGL2aRa3
WRuipTPtJDd39QqU4pNHJDeFQ+EB6DdwjfLciAoqZjJVVQK2dF86WSeSuWZ7qCGAhM8hUrHcuiHT
HKIwRg4xU/ClUZ2oxZDJbZweeo8wdGS70V9uO1f2erRxeKKLzIC5MUbdLEa9Nsj80ypouhza1w9y
+i3njdKfn5lfziEwJtAewSQ/EKaffVRCrbIcZnQ6Jie8I7OMzR5yXGKQP6eYvZ5S0HgS+ZUzR8wx
+kvfL771GHEJmJjOs/kzqKgddWpRd/1cBqXY7nTjOe54tNXs0/jbBB2j47Za+1aVc/TEiPCYZFuh
Wx3hpCBHdSe3d3LFW650w+a2/0gsu7DHdPTuyyyJmklFUQ3jL4Tbl8Q65UbaEwSlcMsjT+TsJd3D
Ao16ZAkjUujGuGqM2TZiHpiRZ4EK3kWOB7ZgEOkA4U0xrlYeeRXv98m/bwInoLtaX6aa4etpsRMF
SJTr0/Plq45ngorNklxk+TTA4ZpwtEtEjGrkVHh4Fqjjq4OYVldLWQgSY/1lrdFzPet/Un/YuDQV
cqE6rI1Fh++QCbctusgGYqyicy4U8iMb7wXGh7ARYbIJmaeFZxm1jkGa+xacFfmhkx8b9Spd7yMF
09aTbq//+SHxYQwPPw1SAyqqHZRnzUneloY6lIemxWw1GRUrUP1DIHpTHwY39cdj5PHiLB0Zvhil
3G1os1CYkxlvzofw22Ri3oOA7PpDci0cDdKFItkBnzGSSuo+zCpA1gBJooFBhVw2Gy/PZqMNrXWK
MBn3cXNpwC1CG4zjJHSF4osdak9TteyqVLXiw+gB/QYevfhBfFt+Nj+MM0Pz4PdDcPlwUTfXF4vU
hgrTWspromB0fGxsvT8t5Vsx/7psg7ss6gRPal80g9ZnQfjULbYJao3qTriZbhfLrsGfj53Ub3iu
Qp3pLwujzkIDkWBxrUHAFGt6ZJda/54PPJYn5nlTTMLEBTIw7ZzfbdyiLgcV2EglPzRRAdpwaKyh
UBv2kd1Up1V94OwildH8vaLf1qgVAQyXGnEO38+vJcw4rz40BEHR1gOBw++7Mv1CO6tVQIHTMql4
JYtaIzR6ZvmKei2Od012XUw8chK6TfKxoo0RKqMRm6JFcRgSgsueEOhI/lJ55vXH2Zor7tQ2nW+f
7RmoNoO1TZeh9kLtYF7l+L+loIPogLTRnzvIy0SAoY326MTfSTsZ5OQ8uSq6ZPthFL4BZhTUn79U
ngulnoV6bEIUANVD5gMeHOhQrFsPwr6FIDGPo5Wsgb4DkInqCiCfADjSRc42z+IlNgvLz0Q/ropj
XsW2uUwOEIEuxyFJ8e2SKSoqRkaetDKkgoLwCDQAnmoxCNDJg4lP589yx+2qqMAoz1qpVoVSHJSm
GFQnHaLQcBKhl2O7L/VC2V1eGit4bM1RUbFvE8B2y9Lya4C+xN42Ul5exoyJpmghdOBC0QBQ/Hyl
rIva5FoN3ydNu/S1O5q3+k/C8oi6h93/0kNH44R6VrQCTzDY7kj/A72zzxYzaxoHuSoEvzJEwR3M
dNhZfR3badScFEg7RWldckyy9nFrktpHPQM0HhRVht+iixU+5LyOCzOCbA1QNwu2NpkjVY8O2WK3
Z+p/OYj/mh1hnx8sl6eMxTzLW3NUAImtHvxQHSm6gGxFdUpvfU+OAKPkz5Nb7hZftNzLjkgiIH3E
TABR0PFE6gH1yc/fLM8XQYNiYehnymNWuVL+Lc5OcYqBstaVZf+yMVbo2BqjzjN6n1DDGLQEIwv1
LhJrd6nCfRy/ahbneLFO89YQ5YlpukRLJGJGWQREKoHcVgJUUdtyu9Pkdy7tHuV+gqEXsTyQLuor
+qj7aY/G7ZtgOdJB9+q9FUi1fXkH2f4oixg9AXkYiO8oi8ksCMIiorA8ytdtUHqxF3pZZcs/cHkS
GaSB88mYO0kGlEwVNY4vAqG9ABlpVDShDqq+Kqu3JM/r/J2zJvI3f9lFInCvInSg10/d0jGor/rJ
qnOMtKqHNVD8+GTeti+NS0ghQGuUf/uv5bjznWkq6Pqg8wPYHj1FO6nlnOczOu7Abl9HV9JV+9Km
jlTYqjvuUDDyAL4Ugu6F+wGZ+7kxTB2BrEyWPloKMDcUiSMvr0JxSOaRc6jpnuDH8lTRAlwf4Alg
TD+fanVSxK5Pxdkff4yVHd0LdnsLZhG3fcFcY/rcP4PRvLT7Y8J9QDG/JcDqAHOLCth+qW8JwgJQ
Oq1ogS4RBh+uTYEDz2DunyHBGyVA7rUv1dvWUFYjTKNAXiLIFijqcmcKI7jAy4RHIss+a6YGZBBQ
oYQU9/MudkKfz1aI4knV2oQ4Ldq1fuipdgHwyX+GWX58M2CG8P4zLRP8wZ+tlV2UzAOUGYJOVPaD
UNuNsvqq+fPyYWPuH8ThoUmNXNGgIQQx1J5iFGeBPkyakzoZhxgqF8vAqRMwA/3GCuUF6ZqmQGOU
AH8Pvd3jXonq01BIqFxycI3sLAduRhSo8UCiX0hKl8WhmqXxwXzSbP0AbR7XuOkLuz+MOxKD4yNP
MpkG+54/lCUpiIbQodUtmiJ2WtuhNAHdRplUdAgl5gcXPVFb4c2PsU7T1hSVDljIEiuhAAt0rpjP
LUgIWzV++O8OQShbJQXLAe8DdVWOSl6lQHFDdDrUvUpId0lcQypAcS+bYWY2WzuUe6tZlg1lgsqD
eIdBRsg6FvvpTTwVAYFHhrvohWOPVVHZ2iMHYfN0zsZcmHspLZD+ogt7qo7FXr3FED4GHwZXdPWr
5Z1wKoVO/UN5vGyb5f1b09RX68xQjjsJinHlpO6s9AQmSUdtCGSHc8yYcR6cHaD2NZBwf6EbikMr
nqR2tc5PPxUCJ0HndKAyuDF2yn515ASqpulOBvEcH5lH7hD61saZk0B1hFtGoxvRmSljckfIKtju
nonSNebzbVIfk/3S4QF/2YeOPCqwVsBdDCoWR/GYQr9JJHy4oqM+g2nGXw/QvL6LXB7ZEdtVN7ao
2xPMz2kxNnoarA/qnfGqom8MPhvQ6vwoAhJTVq4CCfnrv+wlWOzA56Tr+G/izBtn7foqH/MOg7ZN
/IHoxwwsOH4JcQm0knlHkXUHWL+t0aNeBV4YmmQCOqyApQTsA0HsLaUjP5LRE815qo/6PbfvwbNJ
fb9ZyQfw6sZhsJ7W/CwNt/rJU33VeY2CSaTzhXrk0RfzjFIfsqmlquqLAdp389UU+Ub9o1xeL591
Zslnu5lU/JRasTSyTP7nNpDs4lts2iL0cZ7Dk+aoPibqRQwx8Nj72Gd/8xWpgFrJOqTuCPUo4dwW
7GxX/ALhqd3bUnwe7cp3tQPRmsjmhTdmXrRdMhVaw8mQElVEXkTOIukTlic9APOqDy2l/zp98nHb
bpZJBVMwbS9ipnQdWtePdfqYRGD543AH8NyEKkWiMSPLmGUFiWuNZHKXVj8bzo3ATFO2W0YlRMZi
SsI64pb92DLwLOxAju6HPhnCC9/57Wny9b9EFPKWwqMKs9j0MGzVoNhidiokeYZ9m73O0x+tCIO2
JprfYI2ik2MJwDwF468JSp0KCDhTD7DK2i6vjL2COkV3pSg2b+KWHZg3NqnzXKZ1mkg6SJPVb7MX
7jFgsU+O/UHbzzvdj3c8CAzDLwBtFDEcBDwb+V+fo3LVNEM8CSAt7KPSFlBgmjH3zMWjMGoIGkjc
8LbGQxQDZFSdrtESlLAIApHMjhFt49xLDhmGbg3oy2aonu05EYtxcSO8420G2kcUjC3q+OrrFC8T
7riDuC8DA3PSIRgQ5h0hMhX4lynPGrWJ4hj2UwqoBPxE/EtxUUhzUAy/R8D/H6yRH6O8HtV+sGQQ
ILaEx/3nL1Ygl53yuA39XLnuotTOlMQW5Sele7u8hyzP2NqhtjAJw6hsuywMkvwhHZ+l6krgzduf
uUsvrYXauEwCTVCkdBag8sWNntu1J9wPqg1d6P5FfdRPXSCiFRk60s/8aVZt1AYhUiW43GyB5Z8o
8+NxpcpwUVpNR5DMom+0yfTV49+HzsmO6Tuo+PeNl5x4wxCsrcXzFG9TGWISeOF//oRi2kV93QNW
I8sggnzu42PGm4Jl1Km1rQnKS9JIzDC/M6dBGcvZSRoNs3XNdVgHL5y7rLTzdG0LO0GFiMf6TsI8
/U0xzqJjMy2UR+izHq1RM9YxIkoyrHYuNtDG/WEVGKNZTrp+P6WTfdlPWdkJ3nSgoUBlVyU1vM+7
OZeimvdlR0BK5bV+KN1qX4IoEo/yXXS7QkIF6kv/vUKDsowFySIVjIlf3iS1rmdlmCBTtyB6vEim
g+Bqj/3IWRrjggOkQTYxLQOGRFGnPmKZQfM7m1YhUGK3liFiNZgcC6yPtbVAHfJIEcxQ1cEoNMTD
KV0bF4fxLa/lb0mnPjbjvM+znvNqpecKSbbzaVXU90q1Ghd3mKaQOcBTQPwmnWqw/+4IpXzhdKVj
FbZ0I77qD6hpx34KSWXufcSKoSBiwIMS5VHwylH3UWGVSWTJYDIV99aJIJRAl5c9tX4DYFRr78bZ
LvdcoCLjAaSpMqpskkVIbb9QEdd5OJqpVBxU6MfFpt+L70r2zRR+aZ0MJ6qcXEcqa9od94iw/Ghj
mW6TWU02Nc08AXyai7YhPiX93R+cQfBTqwY6pjJZ4+czuDaor4BfDiLubo+x0OvSqxzFsGvfgEov
AZtVpm2ldsPxJebZ39qlnlyRtLQahspSEBfY4d15NuS9v+retNxV0BsuodWr3vTcngjLf8Dkgc8I
MpavM5DCMM+lUDWWLx4Ur7hZoe2cQMTTdPsXyxl3i6s1dt1gpu1PtnljlyQimzd0AbG0HmKzECV+
TR/H6xikyO3Ler8Cs1jcEjks7Xbm1V9Yl9V2rdRlFY41ZHoyBKH1ATXiMpB3qddfIQ8WMMkHsBBJ
hdXIHrkFA7IY+iLZGqaiX9V20H/INPAG+rD6TIaOl1vrTnahnPpfVXHOQQnzN7Jk4H8wi0Pu083O
YvTIKGMLmUg6TmB/PnYFZxyAUatDtPltgHod5SY+a08U4dS9ecDE2X7ywNLM1QVk3ftnIl+w9uDE
mdTXEo1cTMymwbtVe43n2yzv0JJO7EbuHSPOHI4/Mj8RoQ3+2xr1ieRygkpJhFHH6BngSBDqGPfj
wbiTdqCjc3mszMxDtzFG3VUALphlSiCMrfRcpb+E+JQIua3xUQXMQL0xRF1QWtnOeSWgthkez/Sz
x8Ez9pJjXpUOL/Nk3b/bz0W5ndiqehgtmHQxwSAtZy9dN4KOMQhDTP2boTO2Ey+EkEj85VRp8A3M
tVmgV6cWJ1SJEnfG8AHST/zcM27WQ+wT9BjHOYirXbJEra3oCoz3VFJ2HgdoH0sQqRKNYwvYFrDe
cYu1zEtuszDqgClmJupNlYeBhHfR+NC1D5fXw4yDJlpkoCkENRhN2jZnCTi9yHBlBa7MJb+aitSN
0x+XjbAvtI0V6vN0QyJHtYBuu7hfil3/akJqLvYmiKMhxGLv1OuyQ/X5jx7MEGQA3klFW06lSx2V
lmhJaeFJQnBxKnBxFlDiwzU07f6HujrzU+FxIINBQMKQChU2YiVq1rhFJjRU+U2qlZGdVOvT5Z1k
28D7AykJemZ0E9AAqCoaVmvxi760I+m2DXmsUzwLlMMJkWga5oQhQCnLNVs0R3XfyY2wv7wOVkDX
MHkhgt0ZwGR6bh7wrLZsSJGrF1e3UB/V9B38346O0BdCpfyyMZaPb42Rf9/cgkof9Y2Z6qZfRrcT
0M5j9ZALPBdnXRpbI5SL52s293OO0qp4h2wRXTL9TQWD+bqrD6RXdXlFrI8EpCKaODKSbwBMP6+I
gNBys1XBYQpNze62rO4v//45a6ej3NYA5QXFAhW1cgI6C8xurS1CNafZIzLYwnfVTm9Ur3eIiJ8R
hJ1tOlwsFW95VFMFVFe6XI61DnatyC9FN3yLjuXVfCD4t/ZXIjhaavN6R0wnkaHfgpKeZoo0ALSo
+mgshywJEskvs9cR0zHxM2dXFcbdQeoXJhH1BA8UWffGEdUkjfLawuR174baeUSfTDSm0CIik07x
HTezZjolnvRI5iEU84WxyGyGKZsTGUhgtw6I1lIq2qRXtO5kX7/n4aqZWwj2FMwZSHgwWdRnC7sc
KEKwhfmt9TREv0blThF4jsncwn9tgOnj8xb2cprmlg4+U8tvX3VoZ+B98qgczQdCFmy5PCp4VuEa
1VYZBRjDxGzVeepg88mWtR+Kthhj9ErTx+FGuRp99bH/K78nCh2W2/LqPsw93NijTvYUFkprCQL6
wtWtVhwTw58GTpmHebo2JqiznetTkiHnjA/h8m2WFHuxuC9Jpt+hBAjMNJ4Y0G75/JXkWpLqtgGz
wXDQ9/Ku2zeTU/rSgSjqgZ2El0Of2eu/hCsA7XWwhyIi0sUySGVFk1L0QrAcCM8ypN/9xdO9xec1
Fpj3FgodoPZEqRo+/nlhOUSxIquHJK/WiIdGL28mSd+PkwqpYX0PkYTHyxGD6Q2/zdHTbsbQZKMU
QpRIq+/S/AkPMVuZOEAcng2q2CBIYJiXzirDw0GR/RHkOSHH43gmiLtsDpE1tu3Y9eg46bPsyNNJ
UoV9OP68vFesT4P8FWIRRP0csJjPRoY+0/LQNEbfLH4pUuym0p2S31ji7CTt/rIpVgcXXLVQXMHV
KysofX221c5iL3QawL5kSpbE1fAW85b5ab1SMSu7QLGyb+zlpYL+C+drMeuMG9N01SudrdKM0ZPy
J2d00zfjQT8kV2ASdsPH5Xbw8u+xr/rGW3nT7/N9x2PqZW4yAjxhAiJzLVSWI3ZdNxgNZtU6HOz6
sYVkZuWE7rl2gnsF/hleZa4V8G5nVszSLfBKK4goOOP0x01DYYCWDwoZxnclReX4L84XZd0rWwOU
i+rhFE9VLCXgjsqgg0heCqOjgd5IO8/Q/FcWp3NlZmuP/D2bI6Er8aDkcYgu748lxPQH6YjWV2Nk
V68gnrMOZFgt4uaNLAAAXsi/95Hs88bsGopZU+R6FrQ/jNOZgdKTgxB0Zw7Rk+VNWvO+GokLG2uZ
voqC2IBQYcFYlwgySDF1Od+NZ4JyyFRPwmmckFIRTgDC2pNBNflGD3rIzMuu+h6rNm8yl4Vo+rSJ
5JBslgUNpkzvF4z8EUjAGODB7Bm7BT285eqPXrDbD0bdpJoSYlBCB7ZUs6fdinl8jBXsOxdDDLvl
hbsy9m6ChxERFAABOkEN9anS20mB4vwpue9DdC7Tc31jdgBS7wKVsG7wikVsmxYmXTB9hYYXdfJU
0GLkmpFnQTJNXpxL+6UaePGalY+QljmaI5jvQono8xer1whz6fk0+8OhvCaPMw1CkCfEKySN5Z5L
REecjk5HfpuDzBtlzsh7s+0lwe8027ybdlCQxQRb4Vi7ziv/wlxjfo8ENvijZNXA/B34SaGuiirz
Z7vamMdj34OSKw1CdAuLffmeCSiwLG4FiKu8uJbPOX7Mjd1YpI9fGkZmYcaEeGDakeNXOcCG7Qj8
Pzrx5uWY2yqjM4lhW6JsT52FpZS7ftUiYGrru7K8W61k1073s6I4l1fFs0N5C8SLe6vDQOUhzH0L
hfroOkoBlWwE77IdVlqEPBxqAzqU0XGnfv5cYZuiDaGQomV1JafgPa2vCvPusg3W6TIUooAHEnog
4sm/b2JVZYF8fl1lE8OazqoPdi9GnN1i3ilbE5TXiePYZb2BECz45t0HsU33Y3DXXeFGXPUW8o2/
HK3NeiiHQ2HCQJkFmdcoHMUosZfkyUSHOusfzPnUh7xewDmxuGSPivXZok1DJaMNbx5z5FidrZ2E
E4GON3vCHILI7yTgh6vO0l2VrR0q3KO8hzXvI1KOL0rrBLZLDEk39XMovfQLL61jejx+wtA0DdJj
53x34yUNNEILPNgEKL7XARnX1IFlyvbzPZnXF936IPqhw+WU5FmlllVYVSKAjK78P9KubDlyHEl+
Ecx4H6+8kqRulaSS+oVWV/O+b379OtSzLQrJTWzVmE3PPEybIgEiAoEID3eIJBTuNNyQLPYq1TNj
3vKO9+9jeYxDZ72RSlGEuCiPlobhedHqb+qT/CjcgZ76neT3NPPqqMcH9V+bbJ6e5D0lzFzyQG2G
Bb6nTqs1Z9XqGOnanrZ07q66rVm8fjD+CAgApDUt+eCT4j+fnb7Io55oIrJ07YYC0+Sr/gHkq0ho
2+vZmb02gPC1I+jW5VBz+Cram2V80+ikUYOEbxwm12sIUaVQ9/AWh2aBct+D0BkphBl2UAbiQpQP
9xpFd4UWlAEgYw6SkBtxrGwKJtIHcDnD6q/hHnTkKL+C9+pRItbozY4Gqq2YcHtdh0EcCCuEVolK
WTMBQkrLds0nPfKj8pcEFet4/VKlPI51nhFmgdOAGbuoXyOfrLdmd9LTIOLJOR3uIbIGCtEHeoRt
sRqqsWhaikBXqeN1q8zX1QZO4q770mcYPBvWv2qj+3r5wByv6sMkczeVYhFLaimhZN49QtagjRWr
bTi+T137LH7jx2Own4pzsx3wYjajVG4ABQKH6H2C/+3rxB3FMSSG4G3V8EXvweZDMu/y0g47XvrO
LvPF9KJeJWKiMY6H8kP9UtybHt4mkAtRH9DfAG0YrgnezNHhfmIU2ECSiyEtdoJPrepKHDOC/EjM
OrtI28QqTel+E0bn8uoOz4oJGCplksF/MR+OCGaWFjLmqFR9cbY0P5mpcIWqWNioy2PUxjerZHJS
eJY//v3BrO9s0sXvrqhoac04HmLMQgbx9wQ6QbpX3zTfReuJzo3pAM4b1rfn7qSGsi35vLHToxsE
Y8nouoHlRQeN4mfr47RJ2pbPYGMSbuLqsSo4FbLD87IzoDBPBhJPhSnVK6WC6K4FaL1kXhR0V62j
vMaYzIm9/jvvdX50XChlGGgvUDk9A5oLRZ5l5YDmwKRi/kjrbFWp3XrbOPnh0WExJB1dPtTQqVDs
560r5HgikrlVYbV1rqQuPup0r8s43BZa4UyJdEVIy/G+45V9mGS+1lxq+ZTRybhp+YpeLEZbXbkr
Oes6mgwAUOpfKywktCvSWpAS0wT3d9Oh5UcZzlEYhnCVelqv8x/gEvEv+91RwmRQcTXJAGz/DLm/
9XGyjUqBwePs60oxxeAxkAZr3AreVc6zRN99O28r5dgoqqGjbN/iD4DB3ORO1C0lGL38qbOg5uHV
XwVutePQy6hIGZSgMSjPlvG7dotK6PkA5rMJU1joXX4r9VvPW9zh8VAVAN0gLAwMFLO4NqqkrisN
AxT8Sih8E57bU20bQQ9w3ZDaFSaEzYBXWjm0CfAwkO3v1B6Mf2fmZEjQFcY7wsz9bNicZtOChbSc
yHz4GKNwB+C9MY8ssqEZcly6UEYz5ZSurv9hqeu+CnfVbe1Fj9xEU8YxYG/XvTW66t0xacZqq7uI
RIFwUn9sIIXPT71XXhNQ0ZcQ76jdy+f/aBNNiKsDZopcD6j2z+YqSY2alXJgRcJT2thy+12ZOKHj
sOGHEXgIHdGpH5n16rVt49yUMCBQ53kznLIh09Fslsq1sDDcnrWWkhBzvEbxpZpOqliVoFUsNKm1
hdYAAV0fT/JXU8rAITwVaW9wft5ROgPSJR04WyRpZ13qSMlmQYswViyElG2s81UM7eQeL9AcXkeo
s2A6iI42mqwnzgYRMNmoFYF4VwQdCmbEbaCEEgLQAF03wUpC+Z47+Hv4eXdGmVS66TGzs8TAIqko
TddhfeooIFO+oXxIVEyuOmm3a8cL40dneL9U5n5aC0mtNBWPQ7Qogxq1f3AvWD3uXaRoeCbxbt2j
GLc3x9xN5QKmqayii2xDIj4s5eNlHzk+wB+7yB5gYymSsaggZ2D0mtMCJZzPUmEJwvBIUGSt+uFU
jtVtlUp+ijZ6bRpetbQYTdG4tXnqjkx0QGGLSioISEZBjvDZXUVpBoa51yGYZ8o/pkX1tXKzki5z
tTn7KkptUMzJCU86dwDZhAGBUqNbOHC9g90G+QmUGMFTRgnv6T23C1C9uLZGQ3LUQ6WTrD7E09+X
d/vw7xsQqRCQ6xsYZvj895eslUdhWougMZBsQ7tIkzl3/oFTaAJm0sH0g7fZmSSpqIFMoispNVPz
IklX6lZBtJiD4j16ue+NsHPF06bJlVya4JMIqaYIRGJKOxus7C5xqqvBpZBe9X741fxSf1N2nKb1
sIxRPeDANFSfGJ+XFi0uMxXY77r4Ive/pD/ooH/6+8wZHMwoq3UTzwZCBkuNFVtdw0XinLLjb/Sx
CManmyKJoTeI7WubwVJMtxVFayk4Ro4ILvdLYacR8tEk7dDlOUCU5cvkqCiuFI4ZW6o72c0L2l1W
fRe5vDteOlocAD3gBMFgiYTBgM9HfM6meMvHPgO2Iv9WXpEEj5HM1h6Iv3kARwNWmWFEYMHbz9oe
1h/la3EruvUXPhSWFTp9Pyv7X8Jsc5cqpJHMuUCPdnJkT3aKO+NN/x5BdBplrevxqQK9HOjo335X
epqxfIY6QsW0MwChJ8BRVQGd9KTltO3BRBeOOH8CMaYQqv/sOOAFn3c8T8dRTqIezF5/KyHQMyDP
M4Lqq35Dxa6rv3i0gEc3xid7TFolyqoCetGcQKlp8cwfqU8HS9Ngs/VQcvh0OYfRRkSXCpH53euZ
9UWYDG9r1UyC5S69lUDEIl8tliRbUwfx8H867sVN7JTfp7ffj9Z7w8xCzVKe5HxLSVBGXwhcVWs4
Fa2jvAmj2ybyblBrIEtlnCWPJUhe6Zju6N3kvnOol4KwB/AnS4CcMY2joNWpOVaPLiGQeSgihT6B
OYqJoXVekbmuxjIctMchDcw4uLxtR48KTYRQjYRlaYosMx9M6osNw4g6bUJPIN2mkrvTleIInuFh
io9j7Z2snE0b9taYrySJJB/TAgnZGK6YtqfwmuGr8URc3QOBCJhvM4+4StDKkE2TaS7qGt+zv0Zf
eYhsIG7IE2f1BwmihnebIEHg650d67M7xuYaNWLRlGFV2CXywziEaOfNZAOnIdrT/wPzf+yQkH6X
JQFTZygyfLbYLUuvFJNIZRXiRwnQWy2zlHvxVj5pOEHL5PKS0qNaBqaDsEQUsEE9xgLle3GLyZqh
+juHYBcGUH64kn7GAaUEyL0KfJPVD86u0kPJfmVUgwQZBXsqkM2sUdjMqBqUOQuXwh5BmAJPKZ4S
dJCJa/ZWeY0qKcoayRWAMFxcCs3KLtmmX3yXFQoIruBMAsgSDcNgnsTHLi3uO7NHeUrnab0fhgS6
rygeAlMBEO5nY6mY1Fueq3lAZ7ApGzbl5zVttCQ886SC5Kc68SAVh6nC3iaTllbtrCXIfOGcd/+M
oKazO0yekjnF1/SdA200HnTF6X3N5XxX+t3O9tYExzjCBLCY7BR4u5hpFak52i/oPeGbembiDdZi
09inzzYP83CUnUg7czQ27j5lQ0jedvEM/d4pjHXXbK50Hg/28W7ubDBfsJszPdK1CaXna1N0miea
dyHjidFWiu6kLzIIv8F2+LZxbive0piPCA2ttirqIQ/lKCyVW72+yibO1zp0wt3KmJujySa9wzMf
7OzNgCnISJqcov5udvpTm26WtHD76ceBZmeRuSAxSbg1szqghPOr/3uDL/S/Stt4EsDPMYEGk1YW
Rh54kLeR5uczQml+xkQRwPc9uFJZWpLq5jz0KccGm5zHUk/mHLSDgbp6dU2sFigjPLsvO9fRRQ99
D4zoowOBKilz2NV13JS+qYhPyPO0/bXVvHfgUWDcG6Cr3HmTXI2t3LdDBlRiQizxrkMJEemn16IY
k9pZffsPrxUPVX2YYAB3AGAiYFMYV2AugxYvtNYEJTslO8Ao7gYJS1v4sr7nF+RJ/Hl5Gw9XCSVi
SHAhWUMO+nmVWWHECYk2+DP6cPlLJLWWtHltR+zLdg4/184Oc+4gGtTPWavpfivfTAImm1aFY+F4
4z5MsADxzZgxF6sDqjS8DlRSXPWNoC5sU31vtZuOwHuEHq4JDUak0SBrwVT8570r+qLYoqqNwxRP
UFqCLG35dnnUvsghVZfJv25f/mATAeA3AKsUwFbHfKyIMiVNSqMF6oTxjvJKiSKOVx2mW8huMVWC
6jx47Zn0FlzAUSy2fRJIGQ5d0forhhRrLXEKTfyxbCOUwLCnWRK7ejqGdb/4UtS9jBp3buIoiOx/
CLO5qw4pLVFsjSBJvsXVdwirWxjW5y33KOjvrTDZj0ySksgm7pVlvoK44C1V0ko80/66jihlW9tq
SV5nUeUA7lwI3Uk2OdibZgJYrZFONteuDQiJfbmUrqvBtNJScupWhY5tok5uq7U/payX3aHObog4
/v37xwm0WkgZMOgFLDmzxcNUy0NvQD9w0J8b+KSZ8Tq5R9u7t8BsL8as11EWUXHSW4eMVnIvQYgk
8USMg4LS6D6/hsZ5SCUcsfsc7zxyzr1pZntFg4D1WWvboCLxr6xXWluUc4l3fg6t4DGEYhCgBhKr
7rKRctgSceqD2iVfmifNjt38JAQRQgAUiMEIynsRHsVr9FMwV4vXkCK8T//sbiWlFoRShT5j0Oj+
OP7VaZUlkCdj+oM5UbxuP+wwcSCSukacwFnjr8UamF0b4p0A6jDx5fIRPBrh+GSHOYOFZBaFrJRJ
kF2XV4OjnbRQceNQulddw5H9xW98yHKD1muJ7eaGp9t7mM7ul8kc0HrBDIBOmjFAAcZDW6sLREfE
k1671yE90YFhuguLhz9pKX1aNXM426xZO5KZ8vvgPH3Gt8+UX8R0Gzf6QXtK6xUXksY7OUw+I01r
LC6jBFnP+moGxhBdlzxouGnTUVjb7yj9GbsDOqrFLMjxSAUXZU+9il0NLF+G9T6AxuteH3qfIqH1
R31Bf39u7mwtW1kJcy9EwZgOftLqjxD04GCmDndtZ4JZjlp2sThEcxwuaWmnkeoYBKSY26mtBvey
Kxw+jil1HvJ+tOLPBgXB0lRIpailwWKitFRElumlrnYf+aVsr7WV34NG1VHvt5+X7R5uInIJVHLR
3ESl9fMH05osnvVqBY+Y9jObNztbeRApngXGyZYKA4ntuuRhCZGVLWqtMeE8Dw/TFvRmkcTirQ3i
CwZSUK19pSaiSGlE00egoU6GI9wt4exgZMkrbnhR+PDptrfHhkdBVpa41qqwBNXtjSHcAF7g5TcR
sqGwvW7RMULS8AcqBhiU/lgk86WUKWsKETyEoZ71tmmCgEjwUx5I8PBjvde/BEFHs43JMU0pGk05
SzeKr87aztIyzrc69CgQjuPZBmIuvOA+nzclE7YULFVGUEBKywBebvBqsAsRnuTe4XtA2RliAl4x
K6ue1mLkUxkj0WlPOpRKT7TyXHrFSeIqdx7v3MfCmFDR1XHfiFKtBfEKpTdani0faju36x/A3t7j
+kI6cNl1j4895g0gkIPxYoF9gSxb22eRDvQOVU2nCqXojjiKM7jjdU3XyBm4pI80NmXFJ0OQAsE/
iNUYLxsWYdPACp6jNUpxUJMvQvCRr9ZxuJE7M4xzpebWmVKJF3C5RE65Jn5XLQFn56ivXFoK60vp
YjTrXCbvVLaCK1pI3G5UVw9pF0t5/CNrJm2O6/At9uEmp4sMgP8AFCNmZDcnx4wszWvo5Np8xRu5
Otw+pPMqZrJlEI3Tr7i7FcXRFCElV0Adr6itzLitp9Pl5RweAxO8BpArgHwAK/NnrEubFcqsBEUQ
geiKAm8yvzvxuq3UP88+EXh5KcgUWoLsBNdkGFnSFilO2/RMotwtjKtp5tXDjghKUUT6sMJ4bTx0
k75hegYHgc4HKK52Gl7J3ftAi5Oe8G65mSAvYeu2Bibzwt0kTw94LB/HO6pDPIaSp5+hQ8Y4X7d0
LGtw81DqsPwmD8bgD7uN6N6AaB9Dy5jYZhZrLvG4zPWcBtOP1gDpteQ2d5HTXG2P4oNU2MIrxcbN
vnndcbnejr7m3jRTXl11oW77VYpDjM5MDqr/p+TLfEP9oP0xzU77RAOWzivBH/nC3ipzm40iiYZ0
MEBxK6hut4neWmacIHz0xt2bYNxNzeq80DdMelQRntCGp0dhrGACF7py6f1lxzvs+v9rC2GfCcDj
JMT13KAdmL40DmjmXIrTkvFymK6SwYLCVnyiCBUBaYjNK1hc/ICwzURlo1/LdoiSONjmL72EEuGr
onGS7SPuCgCkZBPsIiaaYSb9nLvQNSy1kcygP8TjIbsv3cXfTuaJsrLxSIMOb869JbranSWza/pe
W3RwVP8dPSzXwMS4oAz4Yd7QlLE7ibzzf/jQ3RtkXC8ZlHYTxFYNeuN2UhNLXn8B1RAJwaB4Y185
kOCyjfIFqkMeSWtHJ7d1HwVF+UtQUzvOZLvL8S9o+Gf78Uen6mPXGdc0GilNtQ6uma5W606OhJG3
za88KlP7Q7lbVLQg64AKtw3cbTl6Lu63hXHQVSZtPcaoEAm6PQDIosD+//Y+pZ+Du7nGXeOPrxJG
ygXLvOf1zI4DxMfaGe9tl2ySJQWX5VpC/lSEzBRP6+kotn+s8CxpQjFV6Ii40AfxAtbUyR890JaG
enD5K/LMMO4Zi0qh6SLGFmXphQjfJZ04hhpZkekp3XU6e0M9eJctHgeE/906QKw/u1A9TKKaVAhG
q6RYxvY6EUjjzr/+OyPM27EcZaGBpoiCR/G31Lwm1a8l8S+bOHzM7b8QE3XGpBXSeSE9ikBUSCR+
yE+6m19TDXVKfUquedTdvJ1jgg+qIyRN9QZMJVOojMGy3RXGy+VFHZsA+SN6Y5oJ2qHPH0fvtrpI
mikOReh4JIBtx2ICMnDTumzmsIAGDPa/dhj/3UxKYY2jF0ze5CRvpZthsot29MmNCHQ0nfv4f/T0
D70W9GSKCeQUYATM0ZOb2dCzeYl84SG7l57b5xL1QSjbtNcYeLKaZ3m2lrfLK+WZZA4i6Udi4NVa
hvWaz29bGYGLbV1U8IVctnP24SRFBLYGPSURFJSQzfr84bSyF3tpVjWfDIHYx1aj26recYycLYYx
wpx4TLNMmhCZRTjGmN6uGyv77bEjxgJzxI2prxoyR6B26EIVTIbmWjntzDnk5yUzxgpzqS4TGN1E
ddFPPbAkVGi0ba3uqnfUULWpwLlxO1/xUgfeB2I8qx+XocHRhM5jVnvKplqKkVt55Fw+BufAQLo0
OtiAwWUQbL3//7sEpZr7do7RA0D1QgS8s36U/fLGcPSb7fYfEPLsY3VfeY9Hrl3GoVM02WZpEFV/
VlHFiMCS7qAnLF5h4N/rU0uqreFb+YZnv909/z7DC7NoesntFt3qNdp+Yquf5rB90b3tqviugUoJ
U1YhkE8uZ4tplPj0wPxs7T1l21nT0qYdI7UsQwLq5HeBLOiQXpe1lTzS5g13dYde9/FJWeKmvI/B
z2HCXvpSBIJN4QTlg/LWvsb3iQ814xv95+UVHh7VnUEmTBJtSfNSkIpwkUEWOd8O2ddu/XbZxnkm
zewiE7DIAl1V0YgoCRcGYIEHjh+iILepssZ0qp5/HxHM2GNi1zSNQr9McAwBvaLKkb8vvvoYn6gc
+juqiusRdAHnxwStWqjEofTFMgi0cHcUCHTNB2jsr9HN7lW/BB3E+NoGrZdzOYD+jw39sMcEtarr
5ErHHAXwhxRRXp8GX8QgJcUfVlCCjDgf8CxxfN/PD3NMPDOnpEn6QSwwTCx74yk/yScquc47/ceH
/8MME1cE6EFjxmYuwkkiNtAg7jQ9XT6JPAtM8Ni2bBgTqqLdFy8ZyJXRvL9s4Jzs6vNWsaMhsUC0
Lusg7LCG9W0DBRLxNL2gsGsDEWFftnX+XoQtRcbIGbrLSOFYGfI06pR67mFr+wKGVHBEL97iUPyv
fkV5qOoMjzLRxoQy5eyQ37bfLjUw9hk305YkjZIV87XajfJAFULHk/k4Qu9ygvKk5EngzgBzKgDH
5dfLKz8IWhJQ4yK4BGkpjFVkjDslFUiTFqFifFkHA2P7zxvhtbePthdW0G1DJRtyQAJzWDolB2TF
NAD8+DGGtCbbnyKgvFBCn3zy3F4LjgRSXxkcnZ3NzyHOexOgX9iZZ9v4ayrniS4mWOTN4IDXF7pj
vbd6ol24KSZKLu/o0bn9ZI15GwoyWhObOpITZaZ6L3aH1ZXgFT4eNx7H1kG0/GSLuXPqciyhXQVQ
I7UVx9Z8AkvsiEs8srab3ItcHg/jQfyCQUqHAFg6hqUZg0SsMtKmTRzW6vCWtuNiDVlrz5F4W8eJ
I0jjSezEu2poeMo6xwf1wzDdiV36MGypKJcLKDsGc7ZLofkLA/BuKRUcfzi6Dz4tkPFE1MoWcPoP
q09B07kbu5B4SVKv/VG+12S6KVh4ZZnzZ937+fxYG137bm3E1HpxkBbTl05GYwt/97dQZjwZ12Sx
isKqnzK/9FBgcLn0NfQoMpftp8Uylx9J5WgtRBT9WxWqnqB+wHARpqkmFwk9v3/G+4TM3QeW+rpb
Ugygwpr+haL9AT15WxsrgVZRYGLSVrDmrynvCcHdXuYyNFpQ0wnzBCYyTP3Ut5QVmDxCLS9YQnKj
eNmV5M/+yqNhOlotxlYMFATQFVLeWyG7j1qh4ZVNudkFtSgEZlQ6c1/+ipacc03STWM/4d4Mc16X
uteLaa7TcCx/GcnfYAMG45PhbULnzXrqcOINde9L1piTmtWdoVSgcA7lu+0VQDqfgF0Zw+eUci3l
68jxFsecz2kboepmJMSP4AnXoEwoLHopYwDxRGzFEVVL7qz0J4qVv8+7Ap/c7ytzWDE4ohWTHJOT
KP0tkcot+98G6TIWmGNZZemqtgnufNnw9emvLuUdjeMTCKiJBOoCCAQzF1ErTvG0TZXpU0Zv8y0n
YT1xEhd6us7Pw4cJ5jrQybRuXbakIambEWrVKZkLz1jrlUd8TL/0mSGMQYEgQaF9XcYQ0ZvOEPSc
jkJ5kuhlhWgr6l1fLRx3opt+yQ5zzUhNSWLAtGe/bG8nhKZUyF1jeRX7n3lfW1DA5NjjrYt1X7nR
1GqpMUGnEq8ZgHKP1WsUKK4Ek3ccjooNONIfH4tZW5FCeI9UeOqoXybR6mTw1mrQqU6cQbfme+WL
9GN6oey/fEVP3jFhVpkkfTYmSYfLO4Gy7N+EW2I7DhQfS2PjklaXRodxa79PwVRjSVNkQHqyUhbZ
nesY1UpTW42v0JMi0ulySDzMbTE5gLcDdFEwjM+srRhEPRXJkECICjyNNLmdT2RzqB6r+VxeJ9Cs
kCzUr3JrvOtOFXek7MjLARMBM6WB9SOJx4ne3TNtQuKCkCwNaym2Z9P0RixXiLLg8jp5ZphQvEKh
DWxGJbTC+q/NmltrfC1IvEyIZ4QJuqkS1Sko4YmvbDdmcsp1IMJ5c/lHHrffLybszsWQNktPijCX
QqEuMf0DeFf5XS8X+/KOHZ3JvSHm0dNmprglSYkpKtC1aN/Hxivi3JGLUIx1jqnDN8fOFku9MY3d
UnatlqKsMFyjqRL2XvJIUXEV96183hbHvbW3xVwra6aW+aQQIEUeKIZDA6CWlNb22H0lL0kPrkeq
+QiipjtR9IbBubypR5Fkb5y5B9ZZzaI13fKg3O765EcTvVz++5yPxg4R1lD/FfNOUvxczE6ZIi02
iTENqojJ82BUrVV2/ZfLFnkrYuJH1y5kSGsAhLfCI8ujrHKu6POG23ue8REbGc+NxVnU50UEecFD
c93e9uDNT28AzXutr6GofMpufrvLSw1ivAnalRD2gpj454ikxEBpoH+u+6R+K6rbbOMAF47eoPu/
z0Q8YVEhVBJLBrpgXUDJpkXU0Aau9N/Rh9mbYfZNNfI2nfsVUkfkId9Ocvvj8oc//jAS+BIBU8NM
GFsVIWU0GIuMD9O8GgC2AqQTOSDOka3q7+hO8xJ0rQdevnG4dx82z0ohilDNUQqlzS5pQLun5Q6G
uJ7SSiRUDdeL2uppJIPbk9K9vFqeYSZqGL24lEkcF2EPfpIxUU/DmL5qJbBfoI1ss8EvetPeZu3t
stlzPSl6GHcLZgKG0gyCXAiwi8gYLK8QzfiWu+atdj39bX5b7OaWZjwbQagkXA2fo6tmb1v+7AhF
LUDFfFnL0BwgLB6tzV1GlKtUzv7qlvH18kIPT+tunazTqTO051dMP5PGF/TncuGc1qOreb8WxulW
Ux5rVZuTUNmCFB3fqlitvi68y6vgWWF8jox9K5p9bfpRrIEFaCk0SyHAVQgSJ4YcGdrfI8xyEiVv
+m7VMSslqE6rmr/ybU2seTB5gwZH32VviFmRppXSCNor0zcgNAitSEud/ct7dpjX700wWVO2mmIx
qxGqq95wTWdYu6t/Jt8X9x9URRJmtnLDQ4welsr2dplMaqvEoY2nKAVAmRZVpytoGwhv2y3tnaz+
pLs8Gn7eR6MxZpfqpnVZdKa4EF+byei0JmodqYxhDbPByOTlTeWYYkccwDHbakoBRbEiz2NrU6Zg
FFR/Ek0OyJvuEfvehOiFrkDzgqpFMnsIUiU1Qp2mCtcssub5KdK/jLNraqW7Cf5AWvtPlvVhjtnB
qIrVRBhNDCDLpR+b8sOYr64EpmLOs/b/OJP/GmL3DyIKiz52OJNrSLH54KuvLOJKb1RFPv/ZoYuT
3PSAq3CHvY797cMwc8+kM+r8+jaCivh6dqfr6QmmndxewsEVbShjNnzOCxrGL3xDFqE9apEZp10D
asTT2lnRSfbjB9TFOnBPkJNytV71vEnPM4tQgaGHxgDrjgECHmaRilRucbFlyUm8ow9OqgkAEQR0
gTdbfMFVd7p8as6fF6oOvUwdDzzTeB+K+ex4clXpbSVU9YnS8BArAWCx88uAUkmrAcfW2QeELUx5
gyQVkHqq9sTYmqsUXFstbGFtiGZXmjPZb3QoEdL1XJ3q894QY47JD9om3qRRbdDSvts8GjyVIA0A
RQPrIy25/5eLox92F8G6NqkgOgNr0omKOfRWa5u32ym6e0dSgdGn4cSxw0+330663TuLE4bH00Vq
45MQUtBOCbjd7PXBBJqr4neDC7OVzJ1az12tQgwvCQttIAA5pU8QTExtyWh455+egU8eRy2hpA6a
VKjenslZigRMs2mN1NyspPEu1zSQ55BKXm8xyg8yunKS7HaDZnyFEUy7lRbBWrJ1s0uU4DmXLw2Y
578ELO+gSNQFkDJ/3t41zVJRScbqlL2TlU4+7efz9YTPriO6YAOM2eBkQ4nnPdzuvmKfr2JWYIg9
6IfkqUuUazWew63pny+fz7PXL2OGvY3KVFrNZErDqsWDoDGjm2aub0yxdg09vxo04e6yPd6ymOto
yOpBXZcBbaBF6T0zi5IXvZwAL9yqmGPqMKx87OB7GW+3g5NWa8NionGpy7llKEUIMbKHy6s5f9Bh
+0wJhXYqewq2MjbXAzCnXYX/UFQYYRkugyXqlggMGdQ3PEOwtNLiwVvP0zDGKnME22xtoSiPlRk3
TdCAvN3ERWCgJUOxEnwqhaON3C+SOSOaGo9RFjXQNajfCHKjgae0enQo6DwCpmQ1BS1mZj1L0+sE
bp2Gqrm4Y3OVdwVI1DmEBfRTsH4LeUt8KzQVRNABfvbbrhCl3KxlaLEovUVK0UqW2BGKu2bi4QGO
IsTeEhPy+9YoklYsawTgKOzfET+KBywoJxAd79rHgpg4L5laMY4S+oCJ/FJuxM0hNx5pzuUTfk7J
Sc8aJt0gSwuyQeCzPm+b3EPCdY7r+tS6xin3K1AWxyfjrXDi3Jr81JZDxSm+xTYSvNrWf9Ipr+L9
FPIAwucJJvNLGF+D2rmWR3pSn9ZwcozbBjLDpU9nKFRXRXuXcgRW7nDDS4UOT/9uA5jDmXadlgod
bbdK+WMv948NSXn36HnNglkb42J1KuiTNivViQ4wrmH2NL8kIP6c/MZV7qVgsfVT4mP62s/vuI86
OtR05hiKCLkc9DPQNGRsl5PatNGiQtaw7kDRIOdd8lb1Zf20IuC9joMqPkxVvzxMNYK0EwPEB+VI
VSW8Qa/jsIZXkYzZZcBgZeZAt6TuwQ2GbGLT/NGNfWDz7NIWGsy0u+8vzCtudkad/mztKuAtIm5b
ZNXMx1WkpB3WGEGBprkSJYpAc6zx/8EC8hLdQ4fdGWM2el2LyUD3FJAnqN9u39vBbeJfl92VZ4K5
XjEEuGVahcMqpo+agWnl5ARGbk7Wd+gRH+tgL1bMI5RKOW9x2PUZtDaVm9mIOI/k47MABkxQJuDd
Y7ATCLpGilYbE+Qlr4OjvlKyxsgR3jArpYcUGiO+Xd44uvdnB2Fnj4nZ8rzhXK64yOdee8yK7kbo
oO7bqI/GaOLx0xgoCQj942WjhxcFRIRlVMxVYBCZ2Bop5dbNWh0jlaRadgb0fAFU5gpJH7548Iz7
1w4TOWMwoait/P4ioHO3mbdYuZ3cRujZCD4Pz3t4z+6MMS41G5WYjSQHTZiQ29UcWwW4nozoQY38
y7t3fEZ2lhh/0gazTKsc2yc9VLgKRD/BbL7+IAKyiWYU/yl3GChNEKUCRS5TGozPV6ExGGpdt3KF
ez311a+R82MLM3945u3g+dgFvQ12htjvVQ7luKUw1DmiR2+E9paS5hjOeieGsT3eEf6r+MCpJSow
DY4lCYtj+4kp3jVLVYOIpXltXzJoLWfOcJUlnnpD1WaTUBwcnUMBeBCsPplk3v1kMPCsizvItBeJ
D0mn0co2MKa3IsfNDu2AvgEUcpSG66ziVup1Xfej4hkbnsB4OJql39ZcNY+DuwRiqCLANwYQr5DC
+3w8inhZYj1XMOqY2BQoFT+Ljyk0LGjul3A5jg6+F6yBnJGWEFEzYS7LWWuVNCewpnevWvxcS+5l
7zpwY6CjIaEEOgXUZVhU/tZ1nRgZUNoskybQi80ZUsUe2msxfbls6Cg6yaIBumOq34CxLGYlWZ/L
XUSVVtYHeuv3wOMLkIJcncKNPdX5L60xTjwbg9hW5ZwCqwt6XJuKBkaOjvyC8ktz84uDCC+LJmK7
pCGDlt7XvnuDDrmYqGYqFojwg2St3/q/sgRU4JYQzK+0aZ6BDQMS7l7qgE16euY9EY7ep5/sM9da
VwyroidCApR5U6NQWbo5Jrj8zjVPyTegzH3TETndZ3rMmZsUysog5AW/IViINcakPiZGmjRQG08W
wHYr2UO/G1Q6Q3Yiwvg6jjOnr3O0xcAl4+mI4iGqPUwUGSJjwsyKUZzo/G+B+d9/6jG8+d/DYyrT
z2hqEvIRhbGTabUqlcA0ha1bBZRsGKz8lJaXDnOob7+tr0dz4J01Gmx2B0dXBzByKdhFPYLMA8g5
ZMOSeRz1Rz6+N8J8KrURtEnQsaQaN+h4Naybu+i3TaJwnI56MHsk9nYYDx/6VJuUGR7epL29dLrd
8WjReCthvHoUjXJZSiQdpQIuNAUUWELvxcRJy42zloPL5NOHob9k92HSWYmhrow9E9bnDD6tV5lF
jOrECVN069ktgwoLTQQEaGGwYjLgVaobde2RRXltYRkhfZkQGzIChQ2qAjtxuTzeRx/JAGk4Kv4i
nl+suGhNkkLpdVR5ajxA01va34PaoZ1fa3cLsL5gvufcMEc7aYJjQ4bXYgyFFevr8zITkfyTIJJr
K5W8/yHtu5bj1plun4hVzOGWYTicqFG0fMNyEnPOfPqzIO/joSDuwbf9ly/lmmYDjUajw1rBsOeY
XIdr64hnHeY7BcyhoDeb2i6pzVpBjoAe8mVCwwXI5TbynfxI6jSpkx5ZT7yVmBSbBudgGO+NMDRs
cjh1SVJMKdK2GCvFq2Xj28DvcTqbNN6kFgu3eyXZ/1EeZfiZMkkDqMoJCYTvDm4FYLbiCwZd0B/d
DuZto3x/2H00yo/CqMVsBXTRqT4XIS7t7dqLtvOX+K73cpuE3qi4WelsAU32Lt3GwF1iTVuuXGZE
PBofyaMQXHpUgNViWkltM5wJ/sIDXKfcFL+Cp+Fu3M2WuimP4a/o+22FP1voR4HUAyNswZ8sVrg9
q+IugMbj144FB/fZcUEEjhxY4EAyB96oj/aptW3ZppUY7pI+M436Es2C5aNVq9vcVuXz6f4oh1o7
P6inqG202E3qtybVzVZipFc/z1wA4nCpCbVYkdhKQT7EsdvaoGafMetVAhHhAla18KR+yV67M8lN
xy4zL/j5WQbB735LR9IIvoRaQilogftkcN4EMLzQqVPdf634ZATWSCemXti2xryR5i5+68FrnFiB
BOQGsxz5mEUwtboGiGFRpxWBeQUOk4+fktSJmuXGnLqhBLSVGu3x9/AAdxngEqwYbcHKkwD8BDKl
dXt31wwVt4QMYlW84Hh6cFJF5k4MCiVy2wSUXfFzXv0cg7fbMv5FuasQKgBKWp/LAL+SYnhc30lb
pLZNsKNYPviufTOz4y3wM5nsgGt2u9SMioOUQvTxPpk5L5FcsT733K/bWq3/Pt45KpKAqOBQVjuA
U7HRkBrZSQBRGCLs2MRqwPvcPouTga5IQqSKgiGYdz9aRTBkmpSha8aVL+HP/jE78U4OlObEEs/+
OeuQ2xVtfpu1ZnRm3eqfg/GPoqljb9RqNyUagVc1DGuK8PYYfYw5a5NhKX5+arWo8W4v6KqXXmpL
regUKu0coMXPLd4QQxDERMmMDr3zm1cRJIfOX9TD8OBGhzLGRFDv+0RGXURGUAdNDfi/DQi2N0Qo
iNh7HDpxkzrTd9aM/IrRYChFAJGxhmOOCObjhgKNXVRKWQWxRAhIZQyZSvN/d9cfJJAvWESZrYKJ
0kCBhD5FFqhUzUZpGLf5euhw9Zt0ww4fip3WlqrqpaD+wbMbUyFmjRa/g2gnG1awt1K9wZw1Ol9F
4KCDb5dGTUSSfUY5NopdQoRbvo652SWu6onn5FGymrvurL9kDz5wSg8sjLrPD8SlZPAzflxLsUJa
d1b6yE0RsaRnDdUihAuY9L9t+CwxlHsM827Ox7TP/knmttthgzkQZjJ3zdVf1/ETk3agcUUSSwgY
wBtrcrFiAsTErvTX28qsGsdSDGXiQyzXc1QhTQI6Sze0CH5nvS0OhBOKtXDEIdBRJTkxhIkZM/m0
HQ5c0Rsc1yEyCDHHXKuOiA41dX5MKzcRDDMJY8bhWnVRS4nUVs1hPauxDIfcIrca/xSdCB1jQGl0
jYvgxGaUmwojKbJ+B4DVEIVEDURFn0jdB78MqlKQNxMKpLIF3HeHO48Y+vc9DYFz5IMIobDTnX9i
XQEr2WTcAVfRNN17rXIT5sAMspXZScWTpN6mexM4gxZ5JXCPe+aM+pqNLsIguqpWtu0opdPoe+rR
P+Yi8k5Ao7R/lBOa8nTgr+PF7LHCwBWfjCTln9DrfQOWHlMb61bkAfYnlmA/ATmd8sI4Eqt36UIC
cQALCUGM0lpQQ6vQ65ziJNi5PQOphGCYdrbm8nZ1JiPULM+5ohiuAoUgeyCrhtaFj2KHmue5XAaR
YJXtKvkuDRkR0NqT9YMAKsQqozxsukFK3Wx67/VTMS4ic8hsEc+Mhz8TSo8pkXIu/BgnWtiLJAcr
bIBhQFDN9Dv1sbN52we/Huu+Xrt8PqhIXacKn6dNMtRI8B7/ofU7K9vwnH5P9/EzYZmOTXHP2eXo
Mmzmc/rhvRQAz6Yi9PvkrXsZzVUleZ4nz4Pj7zCy1ztqC6hbvAMAgRTYTAaxVXNBLRHdNGAcUjRK
VS5Qwxi87OEumAqrlKJzUDBpR4hFUB4b6NSg4wDpGtAEDHL+FychbcKx7Ul0Qqrm+V0D1JJx1wAb
rsYkacFo/VtxJh+EUdFzgcRvJBXoGONFl8dEroHyV8h4vK4tGjCQUezA/JICwqGPChXYpLn3IUNS
nLCoTS5kzTmuOA+A+KH+BPcv6PDGHyXogwze3hIYoLDDjdZss/hUoMspkp6L5HLb6FYW7IMoasFE
MQxVPUdlSM610zDzJpqHL3mUOH8hBuqgOG8gr6bTcb44aBh0ALBz04V3AJZ97uLS8vOQ4XZXF24h
hvK68zAWhZ8qIIFvQYeJsB71BSRd3/L6Htib/yeVDMoMYh5dAIXPIQWqnyIAz6Wv6cSoVqz5PkQB
ZGoX2PkggaK8bVi0VSUmODukriuiTX7egm3Ukc3KU/fDlkknvOKBIA+cVugxQACuUTrlUVgX7Yxe
wRH8yYNbnmfQdsnoyZcs/3v5xOwmItZF+QZyinQUvXQMSNMsYVIVZZiZ0JHQqs3gOX7sPYwfuuXe
9zfjTkH1msyJSp70eHvrVk6wTpqG0OSAARU85j+er6CVNcJ6gFuyDu/0RnS7imc8mBgi6OTOLE4l
KpVIRWCRrTQSTZW3byuxFnVDC8DCoPiP3Ded4RT8PJaKOvjtWJFeBdgGYKeRzWV33a94iQ+iqOPb
lUmecZHqe8pYOp0abjux8jJZYyzaWvSJhiDYAWFvwq1E3fVcYVRpHtRAVjsg/LPnA5LUR4AdYpig
/9Za0SbYsOBf1kxwKZJs5OJ60uVYVZsR7aSGj3w0960spVPVPXAha79WfNMH3SinXuU6yk0jmtKD
XLQkJXF63imAKSqPz0KTWQzjYEmj/DpXNuoUCljJYae6IDnYdr+ApXWUX41j4flm75LeR/XI6oxa
KXwCZmCxg+S7FssJHrVQKrO2cNWLvjP2pEMucgmMjv+CJniGliwlKbOc9Drmpxpm2ZbHqjAsofCM
HlQY3InLGe0nLDOhXEYjAmKE4+YIsNy5OfHboBZMI9mqLDIbhkr0+6vx1b4Ue833YgXIfNmlin7I
wpuQP+gSqzNv5Sm93Cq6Rh2UvZ8BegOoxNKvvHhUDK9vUnNURItTN3nEPNwrgeAHedRlNqGXAnOV
BaIaUMDIwOkBFpn3uyQes0mBVqQhOsN4pqoIKv+JuTMSmxqBCAdAjeMAgu55K3qdPTqEP5Bj8weu
XJwfpFGOC7ixst+A4gPSjHOA7jK0iVjNpnd8M91GTFjKFX/8QRzltOSq6VIBa+kqw0NVP/HVpcgZ
GSqWCMpdBX4GxNsJkBHNDCD2qMwNy2iNS5Jov267qhWLR/UTNBgiKlqkE/6jx+hiKe6aFo1dQ/8U
NV/1tDN5JTbrcsOVA+vOXN2nhTDKY4SNzumFjK7a6G2yWlwvmZtvjafGrjzSQMQ6ze9vASrA+aAc
5Tb8ui5Q6AKyTYkOVVtJ1MZCX+BoSpHC2Vovl44kuXOBZu1Sa5DkLFgwYyuHHB+AEB8BHVaZjuhU
xa/zLJPRkJ63TwHv3/dJ9IiPuo+R1ge4ybRvh4jhlon1fVIaL1hwm8DukY34uKNCKOnBWOHoReKr
1gZoQ3i8bTJrT3RkOK4SKPvXanGuwhH2T3ANfw8clmBI8G2SXRHR2R87PrAbmdOjq05lIZc6FGWs
ppGcY1hD/9rbIFJ2pcAECLTF25nN3bGScdSdQ5jZBWAGSQANkkQEyZTDzMsiSqW8UT2EDs+NIaEx
Cqk705cqddMYXePcXtV3gqrFvn2SR+3bLEZi2gZgtAWdOOjZlQOmRezZA2KXV2+bDRjpbeWpdwqM
dYZuZucuE+eUspxPX0Dv68ShlXAAaxfpZZUOoGYC4oX6UHnyNrALJ7JZEQTZsFsqUxsKIvOhi0Oo
nEiVk0yV6+vcUeISRlqCHPNbYqhobNQaks+GmIkvLqIA95Y2rVl2qS1Ojc35xV7tA09TQoZclgVR
vrWvAlRRFKwnIADtIsVUjugI41cmjRxr3yi3KiVdDdxPyBGFS1uNiGl/3bZN+rHzj2UgIS7IpDVX
oTZqqobcUIREBYxW69UPpPzU2LMlHpCUZoR61IX0SRS1WXnWhrnMg0VB6UJrIsBcjT0FrxEIyUKW
q2TqRe2QMCii3qjQi+CPFBei17wDyZrFeazZJLqS8UkxapdaSS9lroRig6W7vqsin1C4iVWixjXZ
rSXu1fvbu7Z+uq6bRt1+M1dH+hAQgbxxlkewXNVC+6hUMss6KL/8j2ZoDUOHM4/+WUozQYJbHopO
9SoUSiRk2tXDe9aU4EyxEXxZ0ii1YuRou3RuyTrWh+IkgxpJOBF5yhMudftv1vCPanSKxE+qjPh6
GMiYIDA/ijV6cv2/MvmrEKpsEPNCHSdRrXptKEbOLDdfxUIckBHWf6R5M9hBrCqMIOEdOvqzT7zK
pG43DF6GUhVDpnLOzAEPgsElyNYSusNUL7Trvb8NnN5MDpMN5Fc0iRV29mDcXVh9W/9yBK8fQl17
gxFzSjtgO4vu25R+74dTwoGF+6cWKoCX88D9YKXDrpQCxgqsO82rXOqyA5tKUVYtkYs8jjMKpe/4
w8CCEV09gyIPCi/0PZE264/BWJOHUtQnFZZU/x7ph8o/BgOjXrmqyEIEtZNDNA0yzBK9AeVrXr3E
0+vtI7B6ey5+n9ogMfNLhLi4PfkdJpJ2LSgOVYL17/3fxFD70cmhnEkqxGjl4yw7Ufc1Mt6a0u7m
2my0XY1+g9sCWetG3Wkd/COSu7g1DfVHmN9xCWNf1i17sXDUTZYMeYKuNvgO9TI5DVA5SPlRcws0
ELF6WVlmRt1jujxPRcVj8SQUxNXxoosIFHXBvb1iLCmUn58zoCkXNY5MWl2E4SfvH+v4+bYI5qJR
3j0aUf9WfGgyWKRxFLNND79nPKc9a9HobNnve+u6QfQcFUYGy6JPoQ+pjRG6DvKGybdkNhnJ6S1D
M3JOPnnchTTKFRRyEfcA2CbSVDe5H1ywWZipWX5DRxnw9VmZVXoa/JN2lF9IjHJoix7yQk/dceb0
NO8BA9Waxim4AF0bQJAiWgFzl5BNEijKorFIeuY/YxJ8+hDKgdRGOKZYanha/uiPX9qOAR5B12k+
CaBcR9BzEz8nOGjSuUQHA1hDdbsEaxkIvO8lJ9mwQjmaKPWTQMp1DEY7G1EBlztZxjm5j61+U3rA
+bF8D5Ix19JsSIvItA+86G7wSKmVNXTCOigK5V06zCcXmYLtldCbQmQXlng3bQgyIatldd1TyoAy
ksDAgarNx0vMEMUCY6ISgqD5RY6eMpl1NIgpfjoaEtq9AGOk8p96YkOUAYI0lomp6i6B+SFhsQbI
eTIbyjoYq15sIYw6h7hoKoB7Q1in7Nvubk4eZiY56epZX8igzp5eyXo3IyMEEEyMu85msSOlQ4IA
xfemhDiVpdTqJQ1QAI3Mc5HhyY9b5CtGwKHESy5pzDPu4WRcwRG3rEuazqj9tvyFHEoxXqm4VJIh
J9ZACgJS5TF5JJX+vJHMRLK58ktYvAgs0BG6MvVJLOVChqjp8izq8cIFQvOEkU0wqLn9PkfRrULy
MN8FD8zbgRygz0Z5XVLK6mPB4AqVLOlgiTsZeAP6rjtGxxQvRMmKQVIV7/47BtVvTdHpCbp55JhF
mvZVkys/M8jrBug+HqnhCOa4NZzW5I7xjAdVZAPSgXEzrZ7vhUzKnYEaXg6TDDI7DN3q4+Ak4bjV
R+FJHjUH+AGjKQD/3pp4w2oHDG4noTMXjW2Is5lxDSPzzfoYyq8l4DNMowYfw/O5GfKXSWeV9UkZ
/dPGLtSlgiVwPs9p2r+flfFAvHXgcW65yy3W45Fuw/+0mXTA5A/9FJWQJLulVzg1xhwwqqUBn+Be
2JFE6YAuqpiJCMdaQiqGqocMjUAj7kPwnAb96zwUDItZdaF/VhBd1R+9jTr2wzznA7yAjBbM6KdW
tWYvPTDMkuzDv+8TCtIfpchyExkTMcvgmxpayb0APDbOaTFC5JsRtkxC3gSJX4/lS9ev94V6lJOb
pVpsh5nEEx1CteqZ2/jHwmkP1Y48iSPLOCbW7KYmhgHOkVc/k95MVqftqvdZfAPl8TSOEzlJgumU
06aKfiXBfYpRrZ7VKLGeB1jIobycppYGKA4hJwM44rHYTha6Xc10EzjJNiVThY5xDE/5W3BMDr7Z
WoQECli8ds0c975ttWi7+bjdQaL0olSRVVej4zhg1kIPGL6FcSAlnnIuYgRgD58cyHpTRibGD3D6
eS+SgbEBWGWvvHC2csdmWCDn/JYlUx6nzOWENzjEalP9vVe2iayYXJFafbjtTzrmO24fHJbpUF4H
yJ7/mG/ZbZMWlEXjryjZjvLLbTF0GYjybp94wwCv0ElJjvMpu8HWtxQ7+JbedcfkGL80P1Sz8MBh
cZy2LFK09cj3arJ0B2CLEd5CmREMTDvu/Lu2LH5RAAnJLlAwlvL9Uxb9FBLwSssugL3M6ddo3Bnj
V2nY9qyx+PWoaqER5XA0vdCRZIHpD9a88XfJBXOoSLL0R1YJbb3ItJBEuZUqbxJdID61thvAVqXg
KZ69eSvdAyTMAey2IzhYR1Da5Rd/H6Imy2pyWw1UFx9A+ZvGH9MBnGgk1K89EKsAAiAEgRbricY6
6e8R5WLn6lRMhLnHkpJ2h/gLSLR+tYBASx5rE+AO+xrd3+FX5oVPlu/GQX//qoVUX0nHuU6gnX7k
fsiAR9Wc1iFSFYyBY8zWvn0E6Slf+gi+H9GFvELBBKNkwD5llwNarxGa+mW2BQBlREf9UT0orr/V
LqUZ4HQENqtUs17SWGwm5WkSXZkweAt1G6dLzeZbd3q/OCzB5b/kJ+OZHdr8y1HB9BgBocVYF3VL
cAWgfUYgMUHj3kvPkZt55Po1mLXJ9TcHoTP6RxJ1VzSNJpfJMJFDSS5FGdkh1Gt2mRWhJ3yy+/tw
x+JmWI+rriKpe8JQmro2FPLM8U9K9dBM+0hmJEtYIqgtyzUpFUMJWgWYO1XOKpCfG+Be3rbLfzl9
V0WoCLRMykRpU+zSfH6f8ttUR04zp8Eik+eo1FhVbpaVWXxnTWCsO+w/gumGC8zt5HoRQDCnPyUV
mh9GN25BSao8MDRcD06vgqjgNDLCjguBcY65md4e7fKuMdEfvPcBaxWeBGvwQCt0YaP4/suRu8ql
ropc7npBVEZkrbeyS7qS/YQQAzpAqQHv1vY9ocfqHVuPzK4yqUtjFgttKDLoygePuvQscdvbi7l+
J1x/n7oTqmgqu0ggmyapVtkhMZkiIelrZiwL+5lHL7khP3FJ590WyzgKdJ9/HqhZiIY/PJMKlLLj
UxUf+Pr1tgzW0lFOROfLWQsqqJbr34tGBlUNk4l39c5RgP4EUCZMrtCpn1jV5kQB9RX81O+MOcL2
TQamHx5gYMmZlXhcXbWFOMoA5YbLM7zRFW9sLtp4GJOtPPy6vWjrrnchgzK4ALwueMNCRr8Z3rRN
Cgv/zaI9bACt8w7+zXr0rUezqiKpAg+yYc2gZM7BhIqjNiie/DV7JiTD+l3pADUIIEWNqZ4HuwLo
FB9b4YHl9de95UI0Zf8ygaj2tR47uNMhuDjqpSmdDKeyeyfdYsShNTurcVhPzHVfspBLtnoRPeRq
MJQCeiA8/ithGIVk4J23OxXFAcNtreGFFa8wJVLHwa8Cbsg6SGxJh5EtOqld4E5ofugIUapzsNEe
b5vSqrUuVKRuVE3XuXlqIFCdt/14yNHbzsIzYomgbtQEQNz5OI2KVzaA5dbHXnVjwVfMUdVZgEar
t9tCG+palWdBKo0Y2vggoNVrUxMei9rlgh+3F+0d+eZTGPtHDjoJPxpGoQmRxqmQgyaEQ1ebZBAP
I7Bnwr5NxkODI3AiVXN0+Af0T7kpoW9AEMZMwa56z8V30JdsmqYAZMDBkDGcWnsgTzWN+3Tf2fFJ
QVMCIEqs25ozjqJOj/x0jebPMvhaPD0x5y/Ds2RXVvYLwCjCJQoxh8Ob/ItvSY+suGW9hrVQlXI/
cZxjrDqC4GAyY+TTPQ0dldwpwlw1vMDgxRfWE0lcvXYXIim308W5EMw9RMLLOhi337TfdTTvTHeA
i57v512Op8PoxFuCBVPaqSfhP3J7w5bM8uiDQ4Y1Frz+msEokoFpKwLAQR3WXlJDQRTft5vMn6jW
8BRtK7fkkZ4pnTY1K1s3CThTWAF7IHeZYJ5kkT/b/fUDqKNc1PlQALdI8dLIHG0Q2aKoBtqcBBS6
GDwlUF4yM1Redx9XmdSZFnIMM0ollNaP+WPmVL/Q66N2JkGh4lG/AT/JbtqzBjWJIjcU1akDnuR+
AgygDtYWfUmR51fREonnqrgHz2miMRLuDA3pqehWaesKmJ6KF+ImTYOnJCqtXtrcPrksjaiwJK8m
X41CGLOo7aXoriDAje2G4yU3H498wxhCXY3+r5aqU6eVh1NK5JhYqmLX0bNkuH76fWy+p6xJdtba
UWd0GkVOySYIatDpBo/fo1d1/n576db7IBbakI9YxAFCkIdiGmODul1yIqNs/B0ikHYHMCiAb2Sl
c1sea/GoIMCQwpJrBuiUyj+i1On6Dk0+9/J84sYvtyWtpwoXmlEeZU6kThfIhZk8i7jDMD907E0d
9H24rO4YslgWSP6+WMWhVfhI0bCKLd6D6GI7KZsKOYN6S+CDikNyR3AH0gR4FX/XWrJQk/IhRpEI
05BAzfELocmpwJ4uXDSLcADxyMyODFXXs4hXefTw7VxJ6phw2MHqrdmDVwnpEckuD5NDQP5JQMcd
2137BkSfZ87NNrgyvNuLvR4Y/HGaNA1Ra+hFyOdYa7U6DPMplRnnez3NtNCQcidqMNapWkNDQ2zM
vrHF8uuQ/8xSF/QCplh4Sfbqp4Z5W6vV8E4jsGDALeUxCfzRgoy6TPhQmOGVhW3M74XhbUwReIXP
t8Wsnr+FGMqn9G0V6502Iez3670YdRsDIV5dps+yKr9JVcbwzKsubCGO8i5+YXShERKtmkMZ2RPK
2F0fMpZu/cm4kEI5lSRtsrZSEYXXP3pEqak329k7TjvvJegJMovX0GFFUEyhlHuJM81I5BSqTTvy
nJm3xinrt6SDjHDsgY682nYv+szQlWUmlKPR4rAw0hJSc/lXIIubjtuNQWjytcoQxNSP8itVxgtZ
EsNS6i+aKVqqFW8ICg6a5K3oJ6m45BbzHb56tK8bSY9g5mI2cVkG7SrHOAv2cJxNzkpfZHNM8Ubk
TdRfmKhvLJnUO2MIjKAbdMhsbXmXbEmZGRl0pJYbpPEAFHNivjPEtQBsoSX5++KymHu+AOsgVrbb
yUCor1zlvt/1DroBQKPGeuiv3kwLYZRfkYvAN4SAx3Ou/QZYi7rZ+pVoikHmcNqDKLDQylirSfmX
eML7sSogLu57q4s40FMNDJ+y/lxaqEQ5FVFKY72OsGMk6UVaN6OL8d5f5Zv5Di+D7W2XuX4faIBp
0cG/ACRc6iTANeuiOuM+iOV7VXoZ6jvgnDjonDF5NCJpT2n7o+lZC7nuqP8Iff+ohZGEsTAFik58
Wjan2wEoLocsjiqrDHjwrYTjS5lELPCTf1nZq1DqLEgFQIBLmUTrqJM5IQaFk6P6MyXQBpa/h1d7
ZSzturlcBVJHoZmTiuvIrUeKn41TewTnXbv3tzPgk5sHdjV+Pd69bub7EizWNSPdhlOFdRVQnfg9
LjzeD5vZIWwlLNNZv/6u6lGnQUb3jSK0UA8sx3x+HxZ7WX9kLOH6jXCVQZ0GpZWlgSd+Ojyobn+Y
D6qF/g2r3U1QCgQ5gIYaEAfelkpM/tMbcrGK1I0LmiV/kMFIhNkpQqHQbhOPzAWwLlmWGOqONeZB
UMUR60eYPBrXcAjxCojR3dvarGd+FupQt+rUDqLBZ1hDMuKWbrKnFukG1U4OpB08P3Kb+jDs/yPe
4e/67UIo5Vb0qtAznuQOmyHZtqruJYV/7DLpYSxl4Pil6EmT1J08jQ5DW8ahowFSJnlUYj6AtuTG
K57HA+kgNgI0N2mX+H78GtgsWlTGOaDLFGlpBNpIos5ZBh2k9qjPtRPPjc1QjHEU3p8ui7Odc5GY
xDKskiS1eCfdyAO6HHp0FJNMJQ54bDbf2f23LO2oKzZtmgh6wUrD6jFH/wbvZSz4acZtQMOV93OU
lyG5DcQWyKxJv1XaxAzqB13/GkmMKjHrFngfLlgsozgGUiQR+4gjEy3Z6H4Nz4YjngnTq7plrx/L
J7/3qS0ExoZYtUqOBWwcsMBjyzAA1wIVtvHaI5JurCoWy/4pr6LKUav1xCuP44vQfBOGy207ZNkD
5U20RMhybsZmtfNzC3rJ6D7nmG8echXf8MDvCd7FmmGQWejVBErIbnHKN5nb7yoErJEdbLq/ewr8
uWLoQUhl7nSAsOBclV+mnVybALUh+PwoBeiH0Sq87PV/8MnrUfJVKBWLZJ2i1BKJkvt/8hq613WY
mZF2eF/ty4GlJEse+ftiQXk9yPmpwIL+BjbAQBA4ARSn8AhcNgvpkGEi9Gs/04Ex2hNhfbOrUkfJ
T3P5d2HydQHJMVgoFGc9KHAjLCBRSNqo1rjXTmhgJT1XCAlEVtqEtYBE54U8BI//5NvUp8lSd50b
/dLRhDQ61SY4Mx9RDPunGV39Lh4xVkSc1OH9EeCO+8QaNtOBTfH7L0/h60rSDiNVZ38aIUtBbUZG
7+9GMKW9DkRY9SxYxV39NXhglktZClJeBLC+siFXEGrk8MLlZtyKd/N7xxM7zmJ4xE+ot1IgF/yI
HGKWIQD3f3LMMjcjkqNf9gbfdZk4wOAJ3wbpUkNppzUVx4BFps9g9caZHu98q38lyOO3/THrQqMH
cYeiR6sqqQ/oX0nML20T199gduQggDCFzV3FWE2Z8iTDJMZBksBdJr1vl3N1yDjxb8oq19hRpkKO
ENQmug5sT3SIv/jxs04GjC+MVWP4KJnyH0ObD8DEwmNwcrFq9wpwCUUAwIZ23JrDnfyjesVYJusJ
ygjhaBpbPyqrpI1wdyZybiti8VZxxhaIPYZZFSJj9H697WOxivQrRkJvkW+QTPKlPYAqyp4bOBE0
qb35+9Iy7OylwIykdmB14rIyCjTwUq+XndD0OA1inZqG/jMxAssotuP4nedGh1MxXfWtUZgxA2tH
KZcCTO9WVSLo2296+0jAewrXOMm2tMsB8PITHRj2bRta301DAMQUEJ8/cXGF+TBlFdA1vVoDYH39
lOqvUfB9ZE5bs+RQJ64su6bKDZ+8aIL7cTPanAne6HMVI4gcgK/xTiLk/lV/CViY/r921CHsjT6N
xtiAWwmOAPDNkkORsoYW1rfsKoM6hLmUpIVRQDNy9VRO8ZzfSdvMKvfqmbtMh9b6HygA1m+eq0zy
TYuLXC0rMUCaGfnJ5MVPAaYmPnO6bfCPSbVrq2NdH/j+qUwY8cO617xKpQ6jHkSZGDTQdOa1FHWr
isNzrUc2mAWIuyZI5UF8B4YD0NHRt0En6kEZaZLiaeKzMX+vq/v/bvTL36eMsRtmoSkm/L6on8Ty
UBWKJfteXuvmbTmrWQuVV0HKpRG8L406zkY/dOE0FXDQqU3qjrKVXcJNcMxS+DBxgyYukNT+D8+B
tbt8KZdKXMxiWoz4h8ByZ0gWZ+J9mJvaKXwLXHRLSLvJ47edWZJhxckFmA4j97S+f3/UpvsXmuEd
dhDi+2yTw38CZI2xsqsSQIqo4p/OAw3k4wEQc0CkYkgQD/pxD5c1FwwLWQ0oMSLzRwD5gMUJy5o0
67kK17fxAE41YJJu/VfStamf61PhvU+22awOm9VX9lIodaz9hC+6RoBWhFGTzLS2rUle2bAUV2MS
IzLFUec5S/ikSBXoOO3Q/Q0mHULeMF40F3fNhlmAX7XJxYpSIfpg5Bwp5OCmQU6LEEUkx+SXeDfu
AV6/mezYxAjGFvMtG+VVZtXk1nz0cmGpc9gkZVglHdlNYEX3j/loC+ID46yv+eSlDOrMtQI3+/z0
vnnNMwoALnlakWZ6YGo+3pZFPvdTZgFg4RrANjTJUCnrr7t24PQoUr1oPgfRL2ACmIL2AN4BH2Mz
w19ViAlVpwwUaoPXKcWMFGyjnY6CkaG0x3DUt7VfIxXJy95trVbPnHIVRPctSH1byoWI91SzI/2E
YE08Jy5/xz2RTpdpm7qoOTJWcs2PLEWSTV0c86JXKp7joVvb7+r2m4TBB4ZSq3u1UEr8KKGJM0VN
fQSS0nl4U98NP7fjTY/hB7xMYR0bMCZsMDm++bv+zIVoykzU3E8nMYRyfhS6kpa7nSLaSl49zL1+
0kN52xiyGXZAMB1zdVun4R03dHYRCLtKrBjPoVVns1xpyqEOfJOOAUfyKRvStzluZVvApD5Gnza5
xbqA1nzNUhjlSLPZaDQ9FknqLQLerAEQt/fGRPf25q65laUYyoHywKg0JJIV5RszH34kolWLL7dF
EK9IH/VFqCJRmkh9D57nQIbXjHtz9s9pVJktHsTdz0r5elvUmjZLUZQ2wiBw4NaBqBYTt0Ytmrm2
r6Rvt4WsvvSXUqhrgOuzLmoBx4U7rscjABXMS4ZUsmoa4G5DMz0D5HHV7pbyKNefp9kUdJ2A5+rQ
HNWUB3t0cE5rJK4xnmc2LfcWysVRjhtHissj+PHcVFBfbyvNWlnKg/aV3FQZB53VJDDF/rXM73yV
8Q5hyKDTN1MdzPJMPFlmDGaT3lX8vglYYdd6QHu9xGmGKaOd0kAinV3pgQxh+HdV7IxgZm/veZN0
m4xn3+K2rEfq6s2wuFtVyk1HHNfwnA6xpPqn7Ytffmlm7+SsCDAtDGDUyAUE32/v2urRW+hKee5e
9/HGIm9xTgsvRSYd5IJ7y2TV0pN6m0sT43W1uoELcZS3rltDLDIDMUon7cAXYwrgZNU667ZOzA2k
3LAWxbwc1lCKZPlUtFyGtmFVbvsS4UUyO62LxeT3f9Pistw/ovvimo3rKOJ90rWgiD+T7pDMnS0N
h7aIzVi1O352GFqyto5yZQBoEYRWRqc4aVhQLYw3okPdOCnObz7f1BK80EmtYntb7uoWgpNPwtNH
0VSZOueqMGZNK0cQq27U5synG61iOGny5Z/ug6sIGhSNU8UyU+YYDx8OnGfoK0uye60Ef2jPwqBc
99QLUdSh0yRt4gIdonhXeyDhGHfSTgVnkgo/chqxxUpBs3SjDpzRl6MwJgnilRzdVoAEz6Uvk9g5
la5v/majJPCAKeCTglf8aI+K2iRiJEA1of2SSt9qIIsPrOt0NXepiuBoJBDV4EOl1i+esjlIphRe
/zh/QXPEMXNRkLv4tr8xjvxmAAVg7KRuOjDO+LoVXuVSy6hk9djlJeQagQ5OkngfZck+FjXGGq6F
zkv1KH+lgs5ZLSfsVg5sDvQmAOPNvL1LNNXfe/+FChgQwKSDeFxT6fM06gbuTogwttIP0jGK5r8j
REknEK3YEgiAMVq+A/VJaDKHTVbVu8qmR5WVtIkncYTsaTdGpnBI7egyfpc9xVEuyV33EGDWhdXp
uHoAFjIpiylk3i8SMFF6oVYf2rg7VDng1vpkw6nx5fbarg6RLdZWo6wkSLpklAvoR2qPMtCOE9mM
wUGMrthdvMGkkaubZOxPfDF28j5/qoCCuOm2wQMzQiOG8smlLbSmDEmZQyFNBnxJbZP2+Bxz/NEx
QkOIAWJ5eDhWV8/q+VjIo65AOe81ORGxyhgS3/e8/uiPuCBSMWKZL2s7KS/DB75YlgEEzecMuGQd
RhxyGzRBvNX94H/8P9KuZLluXFl+ESNIguOW86FmybJsbxgeOc8zv/4ljt+1KIh9cNu3F+6FIlQC
WCgUqrIy6eNPfKHdLa7v8gzTn++u2wba3ENNsKOSZKmSc55atUvbfJZiqwm2B+GmPfV36wsvgB9f
GUQBRaBiSpSY4a3hfNmWPu43oOk+Uho4Ssdg2sodhQrSFy7vmXc4sKrt7DELrSB/OAsUKtidi6sg
gfsc/6Suk9yCdg71JD11Lp+b4619XSHzfJlGAk7aCBYLA63e1nS7BG/4hVwhQ/Uumzp+uuxWxzxd
Mt2U40WErezaeBhOeWg4RoLrF4IKnnlvcK6N4/tqZ46JtlNR9m1UoQfbOKDVCoprw1fc5Km0k5ce
ZcHFVjyqNCDyCO6OI+2fLWVTmjLp4rSh0L4e/JK9v2TfOft4mA2+LkxlwqqgY6C8pDC+MdRC8XkJ
tsfyulGt/EY5xRC+ORNnueW3jsccdDgyufNPlQmybZKkmzZhaWK4XdPABuZHyDZEH9rvnSvZAwDz
/TfD1vwUDduApx5LP9j7wPq6sUxgFVNlNKYWHxTKw2BdpaxFdGqRh83kfT8mnm7lrAqqjEM/14m1
gWuu7Z4uf8HjiA25R1ruh0QiE1bwgyxaWzwfyHpv9s4s/ygSXn2Kbsb7zXq1wYSSIu7Fcsph4z+Q
dco2jOBlnQGm3GHW4017NcfEEUOdSGcSvFDQwBDkO/56qGu9W4+C1gg6IZjEYlXCdWGsdBDv0uxz
djEr6+coSOcg/coAl+U+0A+P2H+sYSKdmVhVoZQaIX2hdQHo0F6V4FGsbTGzzA3xCnHjSv8sXpH7
xudavrhOWGYON+gvB0Fa4X3yzeDQV0r603xe0E8uoYfHu+AOv9pumcx5VsyulwEJxqaWsRXFgD38
vOzph0d2Z4A5snLfD+tswgBVvOj93/xb/CN7fFHv7DBnVpelvIBOENxvtLXVho480EtrZcujtX5S
Phle+sTVrzk8xTubzCmOTF2qGg0217C/7VEDLp4EEDUuKm1IQsZAftFPI7diRT3vH88B/IM510Ic
kayg9b9aN6zJGC3y2KbOWN4ZxY2eh3QshAcd5HkJc7ZRIqvXguIiZ/mzWQ12PyT2ZTc5hKdou71k
UgOh66c5GbCqHo7Y5L6c/4Kyq1WUg12vPukeSfMrM3hoHN5ZYzIEAS0peSzgnYO3eRIgppEDChbi
K9CyL+zy2/+2SHbAhlSGIg50Ukl7oFTzUKnDkC6deeaB33nHgSUSjMYUIhAZtlPxidc9xZguM7+C
A5bO57riLU/6hXPKz4nfLj+XMqVUTTrQpgJ0IxutE1UfB/F2LT5X2xdZ/6k1L5e3kuOR5/XvDKZD
nvRphJ1s1p89+aUIf0M5u/PHc6K+M9BWolQLdEWZdL1uVjx+0CZOOswJH+ca8c4EGiFpoy5YQy/E
NhGuBuNpjTmj0zwbTLCYMcySRPT9UgEZAYI5KzGdlfcxjvP618N7TsR3K4nSKjMIHakiTwpEOwho
std7cAFa64mvhsj1bSZULPq4Db0Ca50nfacExwkw07kP/n3X+C/UF+kWXYi3rHxwAYS2Ei04Ss1G
wk0Y7iXNsEtD8EjBE409/64LttgxmUaUUzPqsDTzSfLMDzIY10S3dEGVeV8FVAeagCGFElL9F9vK
iYXswIyk98rSq3DHfKdOoZwFRBrugCPHL9mxmUiXxHYaYKzQUmtIZ2uKH+SitS5HCZ5jnpmXd45Z
ymab53QSVb0TbeLR+B5dK3cCRChir+R05jgxiR2Y6UxxmtoMxszsi6ZB2yL9fHk5PANMvoGCjlRU
1DtEcN8mmIqOWs41zLPAhIvGyIyiyLEEoueWWDw2AyfmcT2cSSUUIcKIhQQL6ccRRNeDU9zjAHuD
lXimSx766y3EXCSodWXwi17evuPq62uYYnXDOmlVs4Tart3VbtBGyTzBrW+ml9RvXAmcBI8psLeG
DYUL7qgHDUqXTjaTaaRdWQtkPV/I9OrXobgogetJeJSfNFDMyVYHdnE6/M1FonMss5M0i6qUfUKf
7ORO8uh8rVBaBC93HYolpYk+tWFRSE8rWkDd8FqOHIcizGMmmoWpElNsuQiUfxJDYguzDJzPemwD
j0LgKmUUJ5hjkbegxiQL+ozyw4wBYvVluIvd2De/9NeqXXoFICGc1vQ/xJVXk8w5kbO8l8QRBZjf
HIi91f8EaYCVfqA8DDxIz3GzGIqu/1kgc2bKQkULjs4S9OAWpoOT1HMmqN5RpHFnVV/MEy+WcW0y
l2zVjOhfFPCaqnchVRiC40V322cdDcfto5RTR73NuRMox3nk60qZU5KsVEAQGCa8FvcwF+6ZOL7r
/thhK3Rk0MeKdPh+HVCsdE+zu+EKs6hAbORP3LhzWIl5/X5suS6pqr7UqLXJW20R0lzqC21SN+dB
Lwj8/VX9amePrn5360l6UpYDpZYs9U+G9JNknMY+z/1ZsKqINipUhqn7JyiK92DoQx2e3Eg0dHuQ
O/3Lmsjr96IhYLciXUR/oxxgMAdPGo2ftR9BO5M+ntaAN0F/XITf7R8TUMaIKNNMZ3q1G8OnHTpx
trTrzqVCELIlf4ts7que4/isupKiJ5JkxnRH6+i6XQZPXTBCUFFM+uZLOhBtyjLZ3ZgPnOjJCZ4q
E1viJlsqkRIPgTujJLda+1cPtdcvx8QRWYhEscTFeyIE6mPNVccfS+UtgQkanaZUUU0nvZOTBMGe
yJ/92DWc8fNkx/cy5It5OMTj5PXPmljMUD4Y8ipTYAtAhlt/GuUXaTn9b5caCxDK1CSGWPE5ZmQf
RPQQE08+mbeT3WI4tHmer7itJ/ql32cor6tiosa6JWXcUJIt1RpdygwrOb3f23G4PVK1U6rVNt1C
h9G5vFLO12Ohv8TIAP6g6UlmBOb0UeUx2sm8ddE/YBc7GgFlpYmOllfXWig5lYeAe53fFtfTOZKk
D4JNhQg0r/uYvIC8wl3vzv8GY2ZzW8Oci4elky/mTE1zWklTn8ZzEVuwjWsCxozaSz0eY8Y/vJRf
PymTpoha3atxBWuKv37srRbz+66K6cfZM/ECKhuHdzKO+0OvoVNjwskap5Ic0w7f2kHlNWmsXLR7
X8ms6sl0Jxs09puVf5ge6Vx/5+OqAOfk/+hQTMRJEqDBBILbr1naU7vmN1OycOqGvADARBwhypNk
6mACLcbMMswZhJ2q+Ekp5+fLh4P3BVnQxqwVSjlQnP95IBJXLYh4P4webV1i++55SIJ/KMP+8Rid
ydc1USCmSZn9ZuEep8aqyA+l9vv8Y0puh+JpiyZrGnlTRZztZJEbZGrKYqKjKbH8MCa/CHgmNBJw
dvKdEUPUaQNfNgxdg6w404jYxj4nZdeUYXFdfpWh42RatANtutpT0kO2CsDt0uOz1rynhGTsMuEn
FoRBXtJMD8QwCtWrxJksxZqdDJIgvLzvvbecbYHPVjEUE90HxvXHvCnFQZerUAhAn+upAaBF1VUK
UcjYBquux+10v88EqUWq0i4aMsS4WWLEbVKEuKvrIpwwAamj8lfamrN+/+2dtXv5G767KhhjzA2F
8oeoq8aG8qJROlm/WFFScYIHjYhvLsGzCcUgALrrmqozJxuM13lNNFEHqFoNDMO0INO8DJKbagWn
1PI+y3xrip0pW0qCgsCm5qFg3AEKT8eVEsCUYrAnXWtd8N8BTKgHXFgfC+EbpqzYYmlRggpUYmn7
dQHlTw2g0FY9kSR2Yq3mLZNGjEsWmY+mLk0Z1XFThHLhNKcS09ymrer24sr/RRHz8JBjDv3/Px/L
k9uOi7Bqc5+DMcSbm2epBwyy1HhLoqHi0pKYI61qgrwmmFcKNzCU0/dPBNmy3hud31N0vAuNtyj6
810CI23KnG9FAsEd1FCW6Zeu1NY2P/zN2XrdOSZVaFopj+Q5K8JYvmnyp5mnA8NzPCYxMAZZriQF
gUKveofA49QhrOpg2sTTUvcAdb1cXg/nIBtMKOynscBQl16E+VxaBizEyEiWKrLaiFP2fQ8zYg4y
EzOSwmgTTMqmIZ42mWyBx66+bcCmPgTVlaU8lThdBpDoZy1Nzkv8OCL++WrsgJlWGnovxkMW6u3D
BNoiEvOwTJx9ZAO8XLbyOkaiEui96aTL89CEy1S6qsRhgOKthAkTRItJXE/wj3TU7RSM9HHM+U48
C/RU745RsUqTEI9bEmaJYukLRmUa67LP/cNt+Po5mMCAtrhI0mKoww6FHjqNED+otwOU6YqAzx7P
Ww8bFqpZb2WiFGG7CFYtJdY6uJfXw7PAxIR4HYw+AfA6rGJk8GOmfUiM3Ltsg7tnTGBQhI3MRWfk
Ib65TmxcS+pL7lfBSux0oojSKx6agXfzmkxswINwyE2yKYF2A1TyqX7YgsQZKwxDlx8wNmgDooug
cXmdvHPEBAno+pqRIbRFmJAfxeINAiQZF8fsOcfo/TjMm2CESYC3Xj6StY2NGHFcfMg/SiPKjZQ3
S/tgyPYWGpYIWZnci5/+NY6IMcu8G2ZBkYauUYvQSJfiaydt0oMa1xXHITnOorFyGVMCvbJOgJk5
pK1fevNWV/L31aGEWbx797L7Y+Tu7VaqC+nSKBmUoNAeayFQFQ5C7/KVqIlMtEhKGVMG66iDw+8h
rnNL1l/0bLbmdLRyIbXHfz+peP5IBiY4dF1ClGJibGF0gyHMcx32LubFMRwfOeTx+3Z+S8ZO/lc3
8Ks1ZvukyRQysM7gxlfcVXisoS2h2Jr++fK5+ofD/GqG2cW+rasiFmFG6MK4sAoImbR24qz3mmyb
k/MbIcpzDRpb32WARNJFQ1dUIr8D8ugVmjK1sAU9IfLPdSnMl1ToipdyTQeOl/BMMSerl0Az09dp
Hk7TrdbNjqnfp0bjcHbxMDztFsS4Rt2IUTHR9Az80L6IqLGd0nCyKmDrVV+EPmcSjle8oHFuuF7a
RsZFEiIM4lh0uo8mzK/6cfswnLRwdqMvtIab3xTOcjWi4qHSicyPEF4Evri8q0Ij2DYXOc/p8ibQ
EHzpr2E8KZdHOY+KeA5+QxWBKDkpEG6IOEHs+IOqkqLokimp7BslGZepFtK0DOftrps+xuZzLX29
vBJ6Z75fyasJZiXJ0oxGSt9cszxZcZ9buhpINfHm9k4XOWnVcfpLXo3R9e7yqlIlUpQUMsLYSfO7
k+KWYdNQdVeHwHM2F8L17tiCZpxbsaZOeWmZTH5SStEWpzXuuux6PAsK0SEfOk1AJaN5xVS6Z5eM
MXnKpk+bhCpyERYVklP9W83lGOdZYNKSegKY1CArUu3Kyj8m940Xh7SvBv2CT8Vt6aCCc0d+XPaU
95gIeicQQzVEzZRNk208teYskVzrkbI6xKPSGhhycadvEQJo7Es+psr9+Sq907ml4sPbb2eY2U95
HsiyaXMR9omO5FISF2eV68KS1p/6upZOn6CVqCQcbz2Oc6/LZfY4kfsJU2I5rM5fZiJZkmg3zbWo
c7K940Rltzom3VPrcSpTqEyGDUbAaA5mgBTj1LmCrwTZM6+tcOw5f1bFNqRUoR80METUIUZ3yPxF
Fb5f9hLe72fuIEjN9KDmQzxJNdwJxWaP0vNlC8dB8XUFzP1jTloFdZAShZu2tiXQ5Zhd6lZx6142
c5weK7IoafjPkE260l2wyocFRFxmq/t0SFD1wHXtLkArQmobgxEUTLE9zwFP3eVw+xQVtWcgSmH3
3eIwnr7NiPjNJPvQQPPM+V/DVekxBv+iYaC2rYosNWkL+l9FkLIylKRfWuU2JHU2VeV49eFHUiEX
o6iGQRS2vGzEUpTqS16GbXWlT548Qeh55emLHm7Wzghzcsi0LXGuo3ATCa01gRxkHTgx4D22hW7W
qwkWZYlhj6kQQIWAojV9pGeo/p/Uwu2dzcV8ppcpjrxZype/coOdWeYUQQpZyJQaKxsXqBlGBOJa
nL7UcbNhZ4LxtCrVyposmhas4CJZTtKVcmoxlU1hbTxG68P4rZpUEhsFcTjd25PUKlIRJf2ImNBE
Tl4EaTVarfK0lVcIF5Be/nH55B4G7p055q5PjMqQxLLWggjYi7rUrHhAPbkanF7gJcOHHqgBSSar
Iogi2R6mAC5AtA9xM5lyWoRkHgwXqDXBubyg41C0M8NcRf3UFZs4RpovL3cQeVqc3vqQAreQRW5P
LONJuZO92jNii5s30bT6XSqzs8wcsbhDOBcLKQlF3f5N4md+K/25seQCzGy1h/uYZ/MwdLyaZPuY
mzyudVEhVZuk20HdLLW81SH7eHlLOR+ObV6SURdJXcBIkmV2Fs8olvM+Gmfr2FalDihXMqoT8ofC
wUej0DGMu6G6nFq0DDH5scOjQudtHfNIorAgoqc9GijVvRA50vBc8HgweSboxu5uxbhRNbE1ZS0o
tpd0CYf++8abHD08vzsHYMLFJk260UwxCkSR9JiW2XUrYRphljpX73mAO54fMLECPa5h2QrsmKh+
MtTcyjLODcIzwOSuUrmBub0VUHOY29NUtWERp+5lXz58jO72i4kOQopXopRjDcm2OelYW103Wwq6
ukppz4nfzaNV/ftxKHox7owygcEUojgHXwmepqF+R0cs45t6tlSMQ1ESQ97z//jl+GqO7YA2BgQ0
00zRgumT8YxZR4iCSNb2TbnvVPRNoPf7Ed0U13iUflze22N3B50oRMwJRPfYGqmhdHoh9EgCzdt2
9Yf6Y8STyDk2YaoimD50vICZQ7slCbiqdDlBRp5ao5BaJor05hLbl1dyfKpezTAHF4WnMYpTXMJC
/6mZbzNpdPUc6Ims4hg6hhZor5bY8wvHiatlNoPJy+4lB4I1PtDzSJq7X7TZn0scg7wNZM4w6JXV
dmiJGkw5iEPu1Og2FTinmGeCOcVgcBoxi4DOw5rIj9nc+6IgfFPG3rv8jXhmmJNcxcjHEiHVgnjU
LSHX7Mb4lHFpGY9D0uv3YY4uooNeZ/qchTnmJ0nzNPAmNzjLYJPmdijbcilk8ySud1ruomydFf7/
tFPsBNLWpFskJ5UexLGAkYgZEY+ss+Foo5KeLps6T/68z4H+7Bc7gDSNtSQ0PWwpN5qv2EVmqZ8A
s/TihxJ6fNFnyq+lfS/v1a+SW3vyS/MgnHhoK843Y6eT1ikD73U/mYFW/twWiJ0rvDoE76Mx8SHJ
haJQc9GE7IziJX1rr3h2jDpxLu8mzwz9+S5/SCMMJedygx7eYFpp5ZRpZsc8tdJ/uC5ePxkTEsAS
BtmxWVMDSJYvEHRI7PGm9gXACmkLYwl/k7LgwuCEon/I1F8NM4FiTfLOgACmFvRu/HgW/wsNwTKc
FkrpdHRHDgDi1088u4fBXdcIeNdAiWkazMdLa5LGSjGW4Zg/1dKdVn/NzMaGdPHlj3dcq9rZYb4e
yWu5SrYhDQdnOpM0QwjenUK8BBzzxHs2Hl8kO2vMVwTqam5SCY3Q7AQ4EMSf28omN4W1ABGaO8Zj
w6V9O95H05BkopsiYZUPIiJVA4iH01B6MhcP1dvumrIZS7oVeWlqdQBn/KJoK77y3+G50F8tM6Ff
KbpGA/QvDwE+MK6rYdq8DEK8vtxFhXf5Kx6aQksPGQ0gjihvvD2CY5QpykT6MpQFjD71402vTG4X
a7z+Mi1SvIubOzvM54uWQq0afdDPdIvjlxLoad3OT1lQxTavIXMYHw3U6RQia+i1MdtXqaACkUHL
HHQdBqSrHyoPCfCeM4wmvDsLzK3ZK80mGXWuB6NN3THySxfMWVaEG4FSh1dB51LKsCL8XFypITDa
iRV7vGvg+NP9WSYL4pHzbiZLW6DeMLXOUAr2vLRA8vDugvejl3SxpiiBAREEgYrGfDoDJVUzGvos
7L6rlL8rbzESW6FTk9u5aVmjh6qk+F33KYVzYXMPPq09vfOcnXkmiqYkrTutrFDi9YsPlJ1Du9ao
UDIoCQTuo/k4zOysMb7TTIYiVBnaNRlGHEW/OhH0uw2nUOiRT27poNIYXD6CxxfUzibjTVmzTe26
VUowOLPuGGFilyEQQEDAO1thRXfjScZSF4DhfV53irde9k3TFYQYhNo2QR1YWBDWRo4OBNqvPEFZ
c7D5FDmHp9PUTFNG0JElg/meyhZ3qYzZ+ECYCzcpTHtZeBt65DKypGugXzMRvdmTUSQbqGmyogwn
0/o96B/9EO8Gd3NR4bzidVGOzqGMXr6CIr1KkcRvQ6gxb83STEUeVqafojcUG6FZcC7bo02TZQi4
oGQq6wBpv7UhLP0E7ljUjyTpZ558XFJOrnL596ss/AfKRWImNQv9/Zgs2QZ3HjiMEucsnD3HMm0A
mDroRtE3fLsEjAiB0Gqto4BSF1dPC8jIq4BOolLqXYjAujrU8tBEt5NTdcoTi9uyPPxOuqmoKlTr
icjO2QukEgez6s3zkGgdSi/CY/MS+70jIRfLHiLwxzyXL5yzTQ6iF77bH6PM/doU2TIPw0Kdw1Lv
JjA7OhU436EaXPryJxHj6jw0//tZGsTrvUlmo8ecTIUhtyau2sinFPvFNwoxplJidLtlZwXBGh1i
EiHByOOqob+c/cpEMSQdNXCUTdnkU42jrFzWNjoJDabhe2tSR2tuToskupydPcoo9paYnVWbrJIM
aUDxMZqvVLOQrHppnmVz8VOhCVLN/Ni3C9ixKyOI1CRcp+ET5y/grZXZaGTVkrmUUhGqEB7tLBU3
Rkic7K67amM3ugPF0uSCbR8JIm8Q+ei4AjoB8mbxjCViYmg2j3VZrZNwGitTuEY1ortX4mbiUCwf
PmD2ZpjINmx5lUwNPiZllazuJSu1IiqpRlnq6aGxp+fY44q/HB0ZogHjYuCOgAcx2xoVUUF0gDsB
+bbSztN83aOQs1K8Eu9EtBlWDPA6nE956Ewo6UH7CzMpEBR5G5yyucyyvJJV9HcnZ4RIae6nQPFo
VykXfnIUhmj18D+mmE3VMJWlR7VMgmKRH4ZYuAZ1hoN3Nm9C9/jr7Qwxd8agFKmBdCYOh9wzwVPt
01RmsaTbqbGX1U6+Ap9lgcyWu0L6i9/FgD+G32FJySroRSMS4H+v46B0p+Cs9xpkHDaFw0Ogy7Ks
mUCi4Jn99pu1Q7ZIpEKpO5vA7qo1lrr6l93i2ALENOnwF2S2qKfu6hOFIZidUptroM2zlw6mt00z
J4zxTNCf70xU3TCLcZYD5FjKN5pe21rCRb/ybDCRUtCiuWs6fI//Z3S0tqB5EX8UvxYMVtZe4U+V
d3njDj2AqhX+/8YxR1gchVhuex1UTjeRj4Go0+hVt5BZCS6b4S2MObXz1mWGkmBhevo81g9tx/n+
h1cp2a2DOavJJEHVDu33sMfrozrRQh+FiUan9Fn4Kj9RbsXK7sEF24QJV5LnsMCyt84c4HQFp2OV
4OEF3nTwQUtBE7SO6NGaA18qjbOX77BAyDqriR7aTfjSLI9JZ13+Vod7qUDWQQU5nmmiOvXW0+VZ
ygR9W9GPfBjdyG4D4zn+JoP2q6qsGdwPN8nXzc594XnBs2MNeC8d+qnYoLQ3z/gKMADJ2iiIFotQ
2xkYPKbESYfPMhl9tb3Oaw789ugE7M0xnqN2RSoMbROBu6O+pTEwvW5P6MpxYuAhckOhg9MyATs8
cH5vdxU808AO53EOoagIAX4JhrCGtnYG3CSvoXwImd7bYmJVn+SKDqJ0LVi+69+bz60du+B1+Z7d
luCvgXzTDQ9R8Q+r0w3JoM9QyAi9XV0iyqbelZhVSZBQPehehnt50KCXJAHHy0ucj06AgqabqEky
Ug/21WiKCaQ5pjIKUrmCiyT9l1wA+PXyMTgEESk68N94Mcq0jfh2Sd2SiWMco8On3YyQuqZ1lOab
jmK0SQsoILAag78qoextMoEkSZZeiZVURCH6N4BfoPO9g0s7cJUv8mZWjjfyzxLZmoLW9Umd9KYa
6MbztjwKMqcBd1i0APkxHccGsRxe3m/3sE7mLhFWJPXmAD6u2Ufh2ZYetFPvqCFQvPwBaZpKvAse
O4PMDTpOcRdh7AKZvpjb6XyTG+CrHj/mmBqYc2vNR6dKIEclBBxnOdzJnV3G/8VYmPSNNOZppMRj
5yHY2/XzdgvOwvP0BYFIAcfmoUnEZ8ww01DNgmHiohr7sQHSddWu6vFB/fckQHieooDxxwAt3uwy
nibpYgAtI/o8XV1I0viU9DE/aYDMFzb5wNnBo1KQKuI5TCjkDP++tWb0W6LW+ZaH2hfMWFKp99LH
BKmBQeLBTlzeQ+Ioud+ZY8WnJjNr85ZUOiheHvVKsiA+YHfKy+VFHZZSVFGTZdPAPhKRucuGZm2H
okAHGr2/BxX15uvFyaEVnjglxIuSr/mH8dMMIuHSqUH+X/kyb7rz8ATu/wImijXyNibSKoA22O0L
S3bpV2yd2atPFEWfOrx9PXzMoKSgQQVX0zGmzST76bRqjVSjJaL4cSBVSGHJ49CgarS463UNmzGQ
+wu07rnDmYefVAItAtEBk9V1JtiYbdc3RQoE0mzDgyi9mG469acBzC+5F7mr3wfyFe8uovvHBhyV
oB0DBSWUys5X8e6QGMK0rKWWiEHdEbfo7qQxshLwWzSoU21egTf4ZZeigeSdPajzQG8OY16KyhwT
scpFiJImuNr12caQiSNrsjt24A/halJxTLGJ5jzoU220JAsj834D8C2R7Un1toxX0jz2Udzl6Fkg
4OB/b4++1vRS26d1BJrt2f3tottj62w2VUCE7vDny1t47KI7e0yw1kG8BIm9OkWHEvbsD71dPw9X
zQuUvk6Sm4TtNzlD2vs/WmViAWQC0rpPBsqkIcH9Czut3N81xioAoHbpLGP1KAnTf9EsOfyUuxUz
UUAZu2RBlUELzKcxVBFdgYNwlc8AD2Mc0YOuy8fBT27av8kvVKqAgFkoQ1fZgnsDOpZGE2gqvzxB
q3PVeKziR3egCp9R8EwR5XfA+6hYJq2nT5VewlX/VZ3+5lZChUvDJCABBppl6TInIkariRJX7S4Y
8ygxahtd09Z54Zqnv3KRvTXmxo1AzUPqDZiV3p1Qf+7tJrGMk3KvQVJotLKvVO1uvFo+a6Z72TmP
QufeMPM4SYdy21Q6q1NtT9l4O4+Fu62Zc9nI4bNkb4UJ0Jg2H1qd4q5rcFqWdhqMz4YjP82O6Iif
qlukiFwQ+2HLDghETE6gm4HnCXPqolSKsmXttSA5TejYjbegCL6fb2o7R9NOSOzmNnOhCR/d8pq+
R66pKQRdX6gQiyKLP6pkUcm2TTBO6QiAagoWVt5IzeGjS8OQoYj2nIh2DRM3Z+A6YrkYhf9P0FJ3
i+zYV8FwlnvNxHGR98xRSAf31pioSbRSgEj7pPoq6KOnE9WopUIZOHu8SHmUCoKaB2SveHyRdz20
NC2SWclQ4Vha+euGqoNpiF+rcU7dafhh9HOwEd2f1uKEiaIbVdh81Zg51+yxr/75G9712ba+HqEU
N/+uM0+n4Ym2vswbAwrIFMYiODMvVTt0GDBYoRiHmotpMPu7pN0odhLmgOcRFy0etilvAJHmBmzu
oO0sMGcBfPfY1X7SwaFIm61TQHUQSo+XEvEWwlw2qdyX+ShqwKyaaIrnpaXxdLcPw9VuIUwSRJa8
V7pi0oJqDKfyE+7UUeO0VDiLYGsMRqWX8VrFSWjkkBVGdSFfB+dyPDy6lDXdQHEBzzfcX8zniOIG
XpCVYOTRi9SJxEqmva+xsQSp1610JQCjXLZ4vG+vFpkvUy5aM0WjBlkuXCxV9qFWQI0IwOplK4f5
HDA9JvozBLUghblNNrLNYtfqiAzulFo6plxTvwelnWHJTvHAb9Qclmr2BunH3CXh01KmozmjU5MB
i+3KXyUrc+IbCFQ5gg/KZggIxR6vs/cPq0S9C1gCBHkWzEqiWS5Jbxpn5biz9rujESDOaLUGpNTP
PAmOw4+Hrvx/7DHJQaetJgRT4JFxejKjabaGRZlBp0L8y5/v0C13dpivN6ZRRkhRkkBvPqy5rYl3
afnYik+XrRzWzAE3x8VFByeB9Hr7zUiemLGmVgT43PQ2DgqIPCin4Rdl2Eo9HtKSOva7yLczxqxJ
1pM6r+PNOIn6+FVJ6wdxU3+QsvlWJ8mVJgvX05BzCr6HAWRnkvHJvFIjRVsH9LNR2ThpSz0GlTjy
xP2OrKCxDDv0nkSG+nYXJQWj1BBM008NWmuJLmE6gDeocujoeOAawOKZOoYdqGPuTpfajtGmRhEt
IfwuSi4BSCJtOjUCVT+Hx0x+uKSdOfYenPK2XloRuWj7YS2JHSNb5Pge/dysO6AfCSFdvKBlCD++
XZG4aP2sSn0C2NFqzQKYvJYfc/YpMf0NKAgN5GWSGEjkFA3BGj+OG2eK8+gk780zrp80iThUkIkN
JL26KpMmlObmKkMT7vIyDzdSIyatqUmyyd4vlUJic05QiTHKpraqZRTtvKt4mqE8K8ydoq+JCSqK
KQlLHe/HaF6NU4Xp+ODyWo6Ckk7rScCIqcgLmaoS2M5XUijtFnQrtBGtRSP9i1Erszeq9fZ56Ypo
9S5bPFwXzT9xOQMEdY5fO683yKB1WWXQjkZpxWpkAbfB88PDVe1sMGEpk43ZzMlMghZ6FRIQ79AZ
8KcrxQECzu4siC1eUYn6v1iYaQBDrOEAYAj2rfOb6ypFkgoWiqn3ZeEkzj8v//5D7979fmZRpRJp
/ZoC/10ba2aPRpeBURYCuaPM2b7DL7QzRH+++0IDRsu2BdDCUyXcKMvDNHz83xbCxD1RzyvB3Mo8
HJv7TCKg0HSm6G9SMgDI/3wN6iK7RdSRUSZkw9dI9MdebCwl+xrzctnDMvTeCJNpLuawKmKD7vjg
Kb7RoTZaeKC0tNPRpgLz9GnTf6KM0YVfXm2ftNiS7i/vJe9bMVFibTOhzCeMIIxLFVtGBNEJVS46
Ti+X53rMu6BuIz2DgGkZioVviF6zuTVv7o+zELZvoEViX5YqwgJBNb956lKO0x3ftq8Ooby7mwS9
QuhJw9Y1/O4eXC3B/HkBK3yJKf/xG69ez1sPEw060saqkYDRcFDdDSDmRf73Gk0oHBgS8Oho2aIY
ojAmlKQ2omzWcNt6RWmrHm1BKODzOZlh50+1x21/U3dmr/e9QSYCzQm6ucUE7v7OKU5q5/S36F6h
Bw4h6VBMLbDx3kIGxBHueTLWR/F8b5iJSGICEmrw4+XhUkzoQdzOwkO0Ysgm//bvT9PeDhOZ5BhD
NkNcpqEiP2TbjVH/xW27//1MUBJLdWwBdE9DrXRWsIH30kcdytQGT43q6LyiJoeZHdzpIGRm1qEI
eSYkE0YO6+bnUn3qxm9d93x5qw7fhnsbzFomo1hXGdzgofo0nbl8k96eP+OVPUDOmJZysp/6h4Y3
TnvoCbKq63B7rI6la1G0wWzyGcRnEnqLcdv6BKyxfVS7mswDDZwrie/cfWeLie51qmbQYMW0M3ka
wPGkuPnXOCBXw4seAEYYKGAlKlIbogCOeK1cD/76bcg4V/Fh1MLQEOqDVLwZmO2319iySqsWaR0G
BFOM7tHqUuRoDgRwrilagi+iexS29vaYIy7Opi4PMwo/nekb+v+Rdl09dhvN8hcRYA6vzDxhszbo
hVBkzpm//tas7qflzlJnbNmGDQMG1Gc4PT093dVVX8TkgeE25Ad/+KibBVFHuRX6BU0pkdQwhhw1
jNXPQB/KP0NF4p90TXdPwsYcdRL4QRqqZgSvi15b2d2vh1ZuE0CmhAqG/g2c4e7fTF9tvyF1MngJ
uS9X4xvmrWRx/aeGf2J8RLILlz4i5ZnlUhWTEUbAxWVm/0wkeytPueLvh2fNK53EZVWOWV+RyjKm
Tsr6VoC9eMWUE5fcCuHyNV+Yg1Z7IOTtl6PyDLlvi1LkgPcDz08dgMYN6qtlC91twlLKOt+7Y124
sVDhlxDIVFrfrcu7oVIUbvTF8/wcg2z6W/kwBplTfdKual+6lc7Fia/M7HuK3uXfVJ1Ia0EAfkHB
LBD1SVu57/NyBW9kXY4WMPumxE1mWa6sALJ7Z8t43gkSL5GJ2PcBpMgRSSH9rnmDNWOG0iRKdqho
XEtHzjEsTDrOgElk9j8Ay+2e9I1l6ujJmSKP4oxqZfPzF8kgmY3Vr38VoliPr93eM5Dyv9dJHTqD
g7xyHWd6wPnhufoCwncyItv7fICNPOioNTuku8Byot2TsTFLnUS1DPW+lwzEZ8WYTEF9HEZIIAp9
dHv5yO+1GLbLo9wly8IKNIQhKHUD8AxCfEPy/gkCkOUt1AGc4YhzWGDPphwKAEssnY0mt7oClFt5
M9hCnjEyIta+0QWIVQyrUeAwfscrZqiYTWNh64hUH0emKxOzix00ChY7PMYOi1B0P4cBlAbjnWQP
6VopWGHTjFtxw4+u5C6YiV9emhRSPwV6mJMtWb1Xn+Xau7yVuy0wYHh+W6XuWHXAkUT4BjHtvACR
xUWJK0TqiCbcyjsYc8aQ/lIB4JJFde1yipoCg5KM38Veyk1JKdUrHgUU6ANposX4ZbvZ1eaXUcFC
1MU8VhR8j/gkH1QLQiEFdOOOyt1oVYFwrq3kOnyK7llpMfljP1xnkKKTUU7jRYiYvo9RYzklSzrj
IdPGXwGcNBWF8Uomp+OjAen/R05QyHpvIE6FEHTESDqMEe6k3uRtaLfh1bp4YdqZvMJy6t37WXuz
R39HLsoWDM+rmPSbAHGdvMrirNAvAs5LQcxTPV3et/3v92aOirRVlOlDJy142vKpN6qS01S1c9nE
/jndLImKr+tcKotY4+lSngSkw23QXseubM+WctDAMkw4D9hE4rvRdWOUiq49X4710qUKijiVZoql
bJhakZzrqnu5vLxdx98YosJrnqOKVhCSvFKKTHlNLF7zMAduRgaj/bmf0G8sURE2G0chrGW0CjFu
nHwh7a0wkCVbv59OuZPYubd+v7w0lkV6Sigq1zUZQ+xctJi1YZbg+Y4OFW5+aMpCbwhMUbcLC6C0
H1nflkkrd45NkSgDebFPhxlckfNzG3TebHLWgP64Av1JgsqUQsbBY2wjHc/TVFjSPtbVoJ3xqmjP
q4TKecab1cgIKAzHpOeiipqvRX4F31fJRbgbjSpoKuGcdgIL6M042goVSWp1xRpavLIHXI8gWQhT
0wAAmr8fF4ia4wVoaTfNYl92md26pr7ZPSqgZPmapR2R3mpt3hItMH3a49fMazEg/AQ9z8U0vJbo
YoHdeL4WrmfJZMGWdxORzS+gwk1aSkKP8i3ITPPIrHQnNa6T5RAXgpf3PCNH3vMaQwRPzCu/v06X
HpsRAk7LgMZYIT/3fbBwqimHX/j+x+WvunsQt3aoCmQm5XVjZGhPTYc6KO22NEmBGA2/W87rPeOF
9cTYPYRbgyRD39TAxyHU+LTXEii3jTbSKv5M5gTQGjtlmIGG9EPpCTfqJ8Yy9/J+A2Nvr4VJkLhR
y5QqaYRyqZQdxLOuWeRxmrq1r0OV9Sy67BG4XbTW1h61Sh5FXS0SUDkmcHrZau/1YL01PBDS4gMz
cre9c2/IogJ2U3SHMd39/ou2ZdFwgyJkhwJkqmjFzHgfpgIjiu2deTSQAH/AlQ7sJXXmQcQTd5oO
mFbXpSZXA/ugDYxMj2WCOuBDvGRRWCPPb0F/1w5uG7MIo1kWqAOcxWoXATuiBxV/5gxXip4vu9nu
TqD3CgAgL+MVTeWMaiGO2liWECWCBFwjuTUI+7ko+NdGdKTpAKHwAL+j3vh+u8sM+SJGAsHZI3ol
5utnztHGfy3iqMOTNkaoL6XFUSdKKwc6EGk28+xB4wezmv6iH4ZmKynYgqteFOgxkEGWu3SUUZSS
kpOm3vVgVSxqRpto72WzNUJHUkMuuH7RkGe3wolMrTde7w+zO7eWeD9bglWC3iJiPf13PA0sJzgV
CqGMxMPq/SaF04CxuZBT/Kq/a5FkoC962QtYBuhD32haRA6qL9ePCv+QGe7lP3/HlbEADXwtkoFV
0KUgpS1DIQbW1ue0BQAJW9AeUANjLGLPCACtgLSAf1yQ6ERCVLmsXXo+PcjdKdNPcRrICwN+sXNn
g0r6zQR1WpR2WcDyi6yhqr4n8e2g96ggHBcQvcaPl7/Y3o5sLVFHJsFrJE9FVMXH8AteP+Ywf79s
YA9F9W4tlFOVJUaB+1QBi+ZrZSA7VJ74UjsGLupyYA/3sHaHcrFETMSRWzU1gNZj9igfCqeyHjJL
vlfO8nV1ImOKLDQpeWhQb2KDx2kBelsBVEynrk0BVf64GqLJIfNEEiplZEajxSzPv/+SBsgsVEWB
LKj8Aa9dxWvfZbkcAhxLhJtzl1zPqsl5rRe5BsvazssbQwXgVRJ0BYVNGuxboJrSD73CQbhZ/Gng
obN6i2ucZ6eyYwck3QwZQeJo9EcELwIOrwpmH4H+iHwOBfi8hDme5AOQ/6keiszJVsYz4OPJEnhg
jQBHw12hI1N9H+LIAHAf5pilRtPNlJfBLNrnfIjMfikB+P96ecc++iIhVYHSFe48fEr6Ew7xjOQj
irnAiD8bsY3NM+WOUc7cSU0F/AWmEYDfEPjovlbLqaMSdTBClFO6R7Rm8MYAhftPGRpegY5q7eIX
LC71j2GD2BQAoBXJuuhHaSEm2aIqMJqWXe+CVHh0SmGqGLkV2Yz3PvHeCn2wlFmsVXUMgyZ9MqKr
Ns7MVcMNqMy2wl01THz7zq1LDKKTIYIcC1AAKlZpg9yPc69pAX87I1pBDfdevlm9Fn1YyZKP01H4
12nRe4OUO2oSFE/xQOSCug0U/SFajvnIOMi7H1ERCAWkJIMCgkrvmiyPxdaAx6d9A34EUCjN53y4
mZXQkgoMsOUMp993SGiAIIOA78t0M0it2rVMo4QDXcGMnD7QrkmzlXMUR/AwRIMRIdFnge92jYIQ
DJoquiBgloa6x6RRDUXwF3BBbpjFz8npvnAmDoJrWNlgVejY/COt352HKLGGSRD4DFhqaOBIUceL
Ckkm8IC1Pm+t9ng/H4WrOje5z+0jeFmZjFw7Bw/8DDom/gFVwYmn1pnOGIZvO4TJEmjaMn3iR+9f
x6x3BqgjEEfzsqJDgomdqna7pbAGUfTziHW0d0LjOzOU43ftpGZJDjPQFbY0lMc5aTTr9eHyYj5e
KoTkDuJShNkKDAmUFTWPjSGJ6wiyuHkwdhhxUlCQMTNUmIZpZXy5PWfQ0CAXUXwH49QHholZi5NI
SZXUk67n5z7IXUEzvxG6tNxJfTbAYMcewKYo9UO/jceIPe0Lq17z2hLmKXAjGJwub0oI/hpXqxd/
AQ4U1fEDc/qPBNz3ARluLqoCj4PGyyCdeH97igYhgyu06KCf+5PorL5wR9o7yqtsPeuO2SmUwxow
WSIuN4SuVxaYTdElmipezgUewfG5gJFvvxguAHj+PqPg+pzchCaGqF2mJsDuKjd2qbJLDLrH1kjj
9GD4UElFtZUDBnE+kHYrm9mZnKcPn1SRFAN/I1tQqQM911GpinWRHpYpji1RqtRAbbrBKhajOaUT
v35f2lRknIsPFx0xRfpDAgojoJmkwT9TwctQQhl00ITWwXoyXDKPwlmQRfemIHnm/n1e/ssi8lYV
LyZEasp1yiXFmzZdokP4eSJUDbNZo6jkQmPUnh3eLh2wYUQu02PpeEmbJVnuxofmgm/CSJeSAM0W
N/GbQ30PKVpbOf8qFUY1U1SO3lDaIvlFG4t1Wahqpte6rxf3Yn1IxRu++JqtlS0By/rvwhttinom
quPcgbQKHZBMe+bKYJ4WdHau07hyLtv5wFFMG6KcdKwNHrWtJA5+sX7VrgGR0/xmcAS38NOX3CZa
fR0EhCB+epd9Q8IJpcDpyIoIdDh//RkSUf0CfAthiNpMDPsXhtaWhh9H4WMl5HYu9X7fzLdqJDBe
4B9mSWlb1DZW7aAmsRgDepQaV3ofnYq8/D4ptSeW60mP5B+RwJ9rvbhJI5WRFH4I7LRtal+zeEnl
TAVDK+9BqO0V2NXYGM8FDTRBXrA+6+4Z2XxWaneLuccocGpEB3F6WdOgGH9cdh86A/21HBVlbBE8
ugY9y5KmtQgGpAjCcGPvFMjcIx0a0Gv4MLecmRTVda4sDJMfqg60TSrcVCqAcanEhfDYyYFWiK0V
Jumxxn7rNV8V+/IKmeYoz5yqOpJD9HnQoiM8qetxNLuXHNN9ksMF0JC4bI7s//bOoBdH+WYZT4ik
KYhoDH81blMxN4eOY8SWD7cvbYRywnWtFKkUF81fr+Xb6kt5I9nlfWj3Jv8tfoxuqpvcyc8Kw/U/
aGLQVilf7EoQvtZ1GgXdYhU/SdO/vJmhCNBY41PyObYjr3aGU/qlO8VH4yeqLKxizu63xTsJeRy4
+pHPvQ/fLV+1fTuCEKJLgtjwJ+luqv2/2L6NCcpZ5LhexyzPoqDS0HTkT0nyqQ1Zrbj9K35jhXIS
SFqtSR9HQGqgRYxOder2R+FONrVb5dz8ozrYbhzZWKQ8ZlTmcATKF7MN1VWoPY4sibD9uLgxQDnH
LIHOtdOl+MD5U2sWV4oP9fCrBgLb2cMCri4W/PTDq/LVGzcGqcdQWyso9CYZ6OptgvbLoffRWBWy
wcHOryQHfVubVQf7QAdB26TeLFmccAWSYUhhuIu1OJ2F/+LNHBXgm/UWwDFLIZyNsbm+TKxu9R98
huhvCcDnoyX03vnHSok1rS8K0M7MYPeYvPJauyJTlNKBEMqVVvb18lHYvdFRy8SdDtQQnu7vDS5Q
DMI4BqShmz4CIcRPoRd8oXbbiJUq7fvOxhJ1rpdEayIplaAojsIOIUnBpG1thr7mtWZrGTcJq5my
/zHBz6Dx5DmIAgy1NjUeKrWHxKF8BhyvDTBH/AIluPxnnpurRVQHJp9jjcLunsE3o7SemaL2szTE
aXqQ9E+t/jLmDLjG/rWAW5zHP6IBOqT3q2qjVl3zhoh81ITDimCLx2NVWmlrqver1YEwkjej69xS
u7+59TaWqYMxLkkyVzKY+KflOuqvl+VKSRir2w3+oEQBaZyKYQ962gP6g2s/TzCRqcdifOgGT5AY
de4PWOnX872xQQWxMBc4ZVF4cNd/zjRwAaQPMmAhoBDhrsIHkDceFlcD+cyV7hJOAOaDiJyoD7nD
xjy1f1kPPXhBnyCgWz2W5bkBM1+amYJYmXF2DMuHOgLSoAk0JjnL7rtoY5javmjBy5ALwT+og4E2
vyFV6uJHYXFf5HtSIxHN8dNi6ndMhqfdELOxSx3DKWwjvRT1ELd5Yo3Dczeivd2g+N+zwJcXvQeN
aCp6imVfKjoHVhGNW61Vk+1pelqzmZGY7Z7w/60HVuiQyQ1rj1nF+ICs3TBjfg4mNX+5HJZZK6GC
ZcxnCiZj6/yg9rJscpXyg19EcOGr9n+zQ2VCYqUreaT1cTCnp2XyO+1T2Dz9NxPkc26e42oiLBrg
ln2wNg8dhgKWyItC5jwf+aF/PFXYFCr10Q0hbFCMwyg2JHxQZvAIknO5HmwZVJShIzKYGy76NMxR
MSReumQRwGZ7GFCSUgpTyH6K6XUWC38Vcv8/HsIOFSzySg5FeUWmOnDFNT8pZ8hmBQVf3P23PaJC
Q8OFEoh/EHY1TL41dWFqOoSVU0Zwf9UGv7RJVCRQ9SpsMAGGit4rWyhEFz91qjl4mSebi2RhAo3Q
XIJw8mH6yjHqCYwTRQOzdW1VijIGTCgRH8YZ0j+8q0P86PJ33H+GvsUGOp0qOb3l8jlKXgFc3d0r
YwlqXQtIsFqP/6u6wWvbG1AFzNVR22bIo7IsWgt2IBSLA7mXy0/SpE3e5UXtfznSXP9lhdq1aciq
bJxhwFB/DJyftS8dC24hkl/60TN+26CzJjRUFrlXyyjQP01gPMyc9WhYwlUaSK5xJIIRo7l63I/O
Dk28O+4nX756zf3NGp131hXN+jFUgJeiWhcxzF8ckjSzl+muVUSrkDC/oV730rexuv9P35cuzMZq
E3ZFXxeHHlezptl5/aWJWRWL/WT4zVdobnFdztaFIyNMo8sd9XMdyEjBDaf5th5GIAogKeFcXtZ+
uvG2pVTcT5tGrKJqjII8lc1JqC2u/Vopkam1sVkkLEm6/Uv5zRoV/9uyrnujiBM8nPIH45kMY2pO
C/VO0RWcAuhQFhiEtTzqBogMpY80tKr9pMN4S3FseS9K/AVAe75jOMgHWOivjPVtcdQtEIHbb2ji
uTgsh5m8gL3YzazJVV02V+0fItibLSqmLCUunDmsImBcygC0sR7qdpmlAe9auVPPZKjef21v/JKK
LpyaGq3YoQEveuph+jzcZfBLhZRJvPxr6+A546eNya8265STP/hCyKFRl7JY561STZyfIl8A+zIG
/2OfP7LMMByTrr0mfKsp6WjEh8lYpCAulx95Og2Mm5URog0qXWyFcaxbGVNHmg4BVOVbJhlmlbMq
WqylkBxsk8mBVgetrBZapNUiPuby+iOqWQqWrDBlUFFjlMKC52I8Fvrn8kGwOXgcdBBTNMYwQMe7
8RGyiBNKMBIj0WKtjYofk9AQvTbMHZVoZKMLaMhm1k05A1XKuFkMKmgkoSK1QhXicKH3dwbwpEys
whj1uy6Jy9qRs15VHW0pxhMPISyZlZ3sZ63/O9tg23+/gWkOmR0+nKOAP2A4+Da9Lm4bJF8EXxNe
8+iuguZq8KFNePkm2C/9/D7joMJ7bzfUphiaXkp0EK4nB4zfPtj9XcHTTdgE6zaLVvXyaYCK33tz
pbhmS1HjgdbVN2LqicY5lRkh+bK7KDwVJfUwnxQxljS/1DgX/MVmBfqs//TVZFrGatZFnAWghw4D
mhrkSYN5LuFOQ7+W0Osb31nSh6zQT0PzuLZI8n7gNV+7j28UVwCdAfgRK0ysgs/AZSWvl3fpA4Mr
koOhCGcVYEqwvBiuEj7P0Y/Ln5C1S1Q9QBfnOI4yLQyiUHNiXffURPQvm2B8NIWuBuRyUaorlCSQ
V42n0haejDuihFjcgCnph/Jw2RprQVScX4BzLeUa8yGLntwrHfepUAXnsok/lMfeggQV5VVFyoF+
wiMNaeJn3QNVSGZnsllDqA3snIvdfyb12tJT7NmLHenlsvnLXqHQaiBJItQYo0b8j3hfFyYMDtuR
whhcZNmgUg5daFcQBWeYIiy+yY2v8hCXZzH17ncu3mIe/d7klLmJuF5Do8QanD7QnpPj6g/gOQNR
QfSdkJxKLywKS8bC6Nfnoo5DHQIEdRiW6259jpvHRWIk2gwPfD0OmxygErm11wouP6BNAo1Gt09Y
VP+sRVD+J8kYLFtWKQIhyAHMlcAH3y41i97xcvKnvKYhm2Xoq2EUYTTEyDoJvqj3CU01u5fJ+lpk
rRszSR+tpRohAAHH/Zzouq+KTXD5wDDu9Nd2wcbEAljBUnJCdIjnyu5DQnw9PctLcQOCXe+yKdbO
UPfqFBtC0guD5vecZqbLXSmW5qC29mUru1ujCSIQ1ZAEUOnncJsuutJWMmpR0Re478h9CsXvxvB9
0b5K+mk07i6b2w/gG3uUv5XCUOfTgH5z/zyCGkny26N2XiGmR8BmLCq1/VRoY414zGa7lFDlZDS3
EcFvtXuiAlSdI0+8zgLe7SG5zXqE7zrgxhzlgAooPdCx6dFPKT0ufC7SB8bXI3v+4RW1MUCldglI
latiTOHh0K8Z7T6IvynHoTHHo+IUp/bLdJq99pMCEmKGm+w648Yw5YyjsOaxXE3Roem+jhquJvkL
x6p87QfxjREqzcs4NcmnJYeocTCHB+2bYGNwzi/9THb0CLA5ogqffmJNZrI2jbqfMmURUqGpAJpd
b8b8h8bsgJE04eOmQXMDXD3gKKIv2TnqBW0WMdumZ5jErt3Y5VZIif7SENPvWMSO4v5evdmjvHCO
BtSx1xAzpi5vyRBlFT9nkz099vfGXeRlAYp61tMamdGpw0ctnRwQdaQYFvf9sreyfgflrEMULhxG
TjRf6Bu7KDHGl0AHSGayGZKQcen7Ur5Z9k1fSDqeeTzqNcAP3Oov2pVmxY/QewRXQKK7/21dlJuG
uoa0KcTDvJe/89Ji5foxTXPGe2QfGaS97SLllnpd8R2mIkmgJABSHuyTkKzySrf40R5DVzuHtnjT
2boZmjkApahK66bBiDeMHaSzqsLg6kyqANZFP9ESOlsaVlNm8o6zrFAF4GrsVjDVYYqeTKFA09Jt
IZMcWupD6xBAWX02JFNE04dxle+39t++MJ1cocQ/rWWIcyJ6xokAg0GGZul2csq8/EiEGFrPsHnG
BchaLHX/yfXSKsMIowmI19beDIermNXW3y/rbFZGQt7m2gshp7Rw3RL6EDFyhy+SHR0IXYCK9wR/
Am2Hw7r4/hC6f3vr6//fWEziQR41qewDxQRvsmhmTgsSpk+axYMfjPAhWWlkDU8tU8FmNyHbLJUK
MoKmc5NWzJyvXMc3oqMcV4AfY9twcEmJLmYuvfRHzUTN7cNlN2apmKPnQw72esT0yVogmyMc5SAL
JIf3WQVNlr9QwaaMphH4CQMUE9VNnwpm1Z55mfFC288B3zaPCjX485cSOo0E4/JNwywFdDbcMObN
eHY67nnqvIln3vW7uIy3D0gPOwxranBjFSOICp2bCKm15sViYsrOWWfNDTXlSYV8WjIPd3U2Ws3I
ZPBi3MqvTCYbj+UnDdChHItW7hcrhPxWGKgPEgg1ZD+8khixhhXNae2hSDEyXoxRSqjtBXqKYFZ1
65Pm5jZHOHDvhpfEI+dTsIpTF5DLeDgyQbv7ic7vbX79jZsVK2s0cKmArt9kcdcrOhvgZvHXY+Kt
qDS0hyI2WeBSViCiCSm4otENAIxylCLJCG/nCYWZfu1eyEore/Eb/Mu7fDuzVkkO1GaVGLICwGfC
KtMy9kG9YJfVwqhCMWLOh0GkJFvFeohjENFrbrUemmw00761NI3RRWd+PyrMZHzTZdmwhv5yWF2i
lEUim3QeXA4sJeFV8nfN2M2xpMJNHqd1Ga7AI4t1ZXXTtRRqlibJZhxFZlze6yzy7v2G1MYgFXvC
QRMizKASJEl1bH4SdFhnRbcclBRN43ZyeTci+E/mEAAjrtJTm0kuLcWaI65ys2RzRWWV6/Wk3V72
RZYRKrOJJ0nIFr5FU9bgU1cupK+hCjKiIolj+99bEqCeClwptBggj0d5fVZnVZMAIbMMp7qczUo7
rDXjmti95LdGKG+sl3iuuWJAMtGaACTHN4YbxLG5pKYem6CVCkm98oxhKqYsw96h3lqm3LJRlCov
+JKgWdvAQGlPuVKc+idJDxe/BvEis16+W6jYmqQcM660xmhbjnSBdaiDkwyqszWPjKT8ewUI0nJ+
MybSUDo+70U1ivTioNY343pXrI+X3ePy9xPpsrmUz9Wa6k1xyGX1mOTzN1nmGbGKERTpQYJITsUJ
jVGdkKk00jkdfgjck5IymX4Z97ZEJdB9VaAZNONdJN8ODiGK4az+QBgooBpoM+9M4lgX3pYS+bCb
28SI235aCcPX+I28wpJDLVhraoVu6Bufq6CyuQDeLgTzddObrALzH8pXv29smkWo1trFSEO0SQmI
W3a6M+7rO+WWsG0gR7lhdfJ2fR4K0/+rVNBjkvOYK4LUIUuZUDUgSqgxYf3yiQ4FZ7NyIubqqHCy
GCJkaQiVlDE/FatXJo9SfFra2Na6u3nxjOpGw+wiOKnL3CpF99+fiO1SqYjSiqLe9Y1SHDpZN6v4
hg//pnS/+ZZU/MgUbdIUAQ+9tbfW9rSyZCkYdwvNmFTxxaDw6Rz6rYr4x3u6EFvVzIgbrD2itS/G
ol37dkaaTsQ6IbnnRI7h8Kg7kLcVcGGM1/E+ZvHtq9EEA/pYZoTBIQp68AfKjxCNw/j6AS2W1G79
4kRw0yDuOmTXYXVgtUj/kG2BKEWBDJWAOZj3h51Px3BMmzo+zIaJdOsLBtvM0P6WQ7TujBKZF96x
zsAHvsRXrBGAHP8zSblhFEOPdzZwBrpD8ghpDAETBpJNZpO5RzXIj8pV6C5o3nNe4U5Pi/9XOM2N
fcpLqz6qBqgD4mJYIaa5fIU2l9mtXy+ftX1X/b1I2lXnMF7DNRY4X02fFu6ulB5kyb9s4g+h680G
lWrVcSSAHxU3HNFCFa3YQj2XyAO4ol17f/cofzNG7qjNrRDlYzLlZa/7YcxBu3mGHkG5gFc7H4LL
y9q7t0Hw9j/3oOmHo7jsBL0cjGASXyrx+zoygNV/OG9vBqj7LZlCPed74n/O5LiyVdr6TfqqFEEE
btRjZOvOfWSz4HysoyYTl9l8QamT+TAOYbc3UDBC2dasr0Nbtju7fCTspJnL6mDsZq/bb0kSmI3J
YohrpRtScrkR6hLCAKBzpnJX+yOEOATUbviQOfD1hyLj2wemYkrHSZk6cZg/SQ2z5zDiltzJTnIQ
g2wyjc/Nt+rUfyHMzqxZPtaZowJLzI1aOLbo63Whkt3wiyy73VSMZ0llERPvWoI2DWboQOvwQYyw
mDHkAtIiDE9APFp3UKsyBeZDeDfr2xihNi/vujbhjFnzR1TDFRcZkdmb408Jb0P2gDjZkw9JH9RS
QTLCg0ZIp75diGpTqUC6Ikg5w5IAmYHGWGJcZ3lp9tXf5CEbW1QAXlGG4lIw9R6W1RLBHws0u3U5
hnxQo3m9Y95M0NDLuNeFus0JjMUbn7XYjB9IfCR3jGapAf9dcaTP9WKq1+A6c6GhHluDz5oV2g1k
m99AhedGzga9acXiYCBbWYqXSvUur5I4wIU9ozGZed3qywCKnUMr/lj7IOl1swASWhAV87Kh/ZRo
sxTqARIOo4COBZ4EvyiOyZf8xcb7q93Eak/uw5E39qgQDS6rZZ1qDOXyB9HqTCKbpTkFnh4ZU62F
9RGpqBx2TdpnKYoia3TXYS6l5DNX1W6HLGP45H7M+H3C6HKFNguFkaq4rbkKdWbMrCGF7aagAwP9
5d0ix+eSW1DhV0sbOeUT0uM5JH5ym3ial/qo0jNo9vbD/GaTqJBRjVMU6yNATuUzobjHwK2tvghg
Sp5M7seM+2X0cm/kzKxkJD6sL0nFj2TCdHOUhsitMO5jIkh+TfnKq/WkZwSqfaTa7yV+qFHUGCAV
xhrIDeE6DTh3/taexqCzZpAiQbtLuV09Qp0M2ex/wFLAOHQfChilHopK0qJaT4SYEr+0Gyu2a3/A
hMrsQVuC4TaMQwdtiffJgqq1Yz+SKnJvl5iKwdDUWcYUc3vFFn3az4VArauC2EqQRLo3oMVFYWB0
mpBtr6/8S4WXrq+LI6iYjLPSMysc794J4LMCUxgGjQxDpYNYCeprTE6VsAmaKfgsdw0m5BPvZA53
JwfCrXDAbXAS3dyZMNIhMvtau5nn9hdQYY2TkrDm+2T2e6AUZvuVKd4nU7Kc9U3zkLWj6Fse/oG6
0F6QE0D0CcpfDC6CsPL91i593fGJDApYVbVlDy9zG4TGh/G43oW+hHUPJ90trlmtkL0LcGuVChCj
wXMzeMY4vxcHXyeFDZXF9bl7SLY2qFiQhqmspBO4rGdUSYka1ezXkK6tTiS5nSeLdTXt5UkbezQ8
oB31iOdrwJ2MpXQ49Ts/PvHCbI6g+WeOHO3Fua0tKoHQI11R4xxlvyJEYWBObZX7MquNffm62A1y
WzPUuTdCLmnzTMW5dys0I3DhWs1ZBjB2Nls/O/HPHMTzquv6k3EzMIdXWGukDiVoAeU8GVHERxWV
T4ERgooOU2qbZYQ6dx20DJYhgSKrWN6sy6mCtDbPnEFgGSH/f/PW0mpIveWoSB2k3hvA3W/8mCYW
P8Ju3BQgSw5yPtBuQrH+vZFZLAzwveRGwC8+GZ4ig4sRB46L9iee/Sap07NKRPun+M0kiS2bdU3j
rCQdycXazk6473rOAjPtf7g3A1Rw6ipJnQsF/bc0S60mai1Frkwl+X7ZzVlWqGCUo6gtg7INlO4q
6rzi7BRrc8RYEyPL248Pb4uh4lE1imXUGCDnEKGN1XP1DT8ck26y1vDQLh3D2O6VvXEHlRo/yBo8
5GIFKUIe/Kr/xCBvIuke2sx/kXSB5EQSoIqH9+Hr3bZxAxB/NclaNHHQhtdh99ITxQiGid2McmuD
+niGEAszNwFdvhyUZ8kVndyOHN3mA2EBpl20eT89Gw8cK8sjMYZOmDdmaVzGCCSdIJQLCr4iyDoy
jOqlkBqRzbaweSB0I5tpce9pv7VIRXY1ajtJIIM3/O1i/T/9ZGcSlbrWi5mZz24ZaGuOjvBiU2cD
5qMAoAVdLyH1FIPoE5L0w2RD2wSjzkIAtNnlA7dvFRR+IOIGFbdCD9pBpQ2EcDmQdISfjYSqZHpI
PIB2yZgdUTQaBKdO7ZpjGN4NWBu7VIxUo1WomxUnvZ9KS0KPtihZHkOCxQeP2ZigYmKbJuijkFRZ
PwOBBUbE79GxuZ2PhiMDwVc+yi5usxNkKdozC2HK/KxUuAzrHsy6YZgcVuBLXjVugf23QZA4IFkH
xMQdfKhl1b19eTtZX5WKn2oYzuLAG+mhAY9n8aWOGfF5P5PbfFPq8I9JKaplKqGmVltE6YtzeAl8
fhADd1Sk5KVXPF1e0e6N8NugSjegW27kefDCJwcjORUSyHnK1apjRkwjnvBnTwFT8fvbc56KNpZ4
vPqNUDIrTveiVrEX1NjKlnUZsNZDnXJMP8aLEeHdvxwQUlAy6Tx0kI6rlz6uFo8Ju+Frx2xN7953
m49IYuvmWuii1EizPEUtrzXTE9k3dMvAntY75dfkNINTXTSBsgqtmTGQfNkfwT7x3nDG8aNhtDjl
DVorYej0kWhf9g+WBSqOxEuoiZxc9UE18aJtLE1h63KjMMiiWLtGhRKxS6e4zHCFR+FTDfo+RMd+
eri8kv20UZJ4VVDAJS3q1FKUiJ8gZAn49nTgQThHmnwQ54FQZXgtOL1lBH+1OxuD1KrUTtAqOVKS
Q7hEdgJG+iz8enlNJBx8OFgbC1QYFPkWBMfGK2MB4V1TgySAPJ/P7NqQU3PJDhX3OiPO4hnVcHQr
+cOrAqGtOcZnguX7BxTKu6mIBDAC+uQQlKCbX1hPwnNtkoAWtsoxOVFickKzuE9ZsGKfOGZTatf7
NvaoUySWAhiNNDCVrdIpGW950B72DAffz+okw8CcmAHJUrqfLnRNteYpTir6bbkJnWrMXZmlH57k
+19JHapZdmgNPCsgkuz349a9GaYCohj2XL4C5BvUo2QDjebknWTVcl1a/0fadSxJjiPLL6IZNYkr
RSaZsnSLC60ltdb8+ueoeTvFQnESuz172MO0WUUCDIUQ7mYz7gWyPBFRfUQVHf81LznH3vQeq1Mz
jlGOOxCAqkBuV8JjMl2H5Mdt/ef9febL5dmwIINEuGzJY6SeY14V+R98xtvtMT6jmdOyTQCYAwRa
+Z7ukUW78Fwc0xOlo8l3xOGCsvO+F+M0zFRMFLUgjY9HBkx68Bp3AV5Txx1l39b6t6MxvgOUpUZE
TAyzouiQ1Xs1OA/cDSje92H8hp4EIF4NuwQbOtou/5o9Dp1VSNi16MA00tmdaqn1noeEtv3RVAUd
TTBWAPidSaIkvTfHRUOPWXoEmQqisf4FPJTpKbyjU4MKSjy8ga3Nu3yTyHbakiJTekWAmozRuZh+
DKJnhD9vq/p2yruSwSRREpkFRZxfp7gHAAXr9nQSnylLsLIHjiJSm31cWLzmOf1AH7zHSijjPUgR
jJhQRPVNGT5N6VUxUV3Uvs+KixVVaxBki3PITdePbVQRIdoEFxMjr5xSNQZacIweG/D6sdEBHH2H
LvpTXJz2O+94m/q5Esf4J0FJdEyolPHBaCRQsP9qBQ4SybZivJ2HcVBaDs7EqtFCv8nJJZErXxpo
rSpw/uW9MX5qzOtwHOsx9sf8ODiT010XT7zTztigTJESoGawvy1xM6Vf3Rzjpkasp/ejliSv/Cxk
iK2ia628RxGYx9z2Wnn4qINvd8g4qq5ZBgmd+QYtGfnQDVboLX56KDAslVPgDIzEy5bsNVb3LTpS
EMLbB91+kq1OyviwcSFxaygCiCsOwaHfh1+rT8tFfDT22DE8l6JVc58TvLtl/FeYxOCqkzB7VzdW
8E0//8WLqD2gxint9Ssm8DCLnNk8J8YRy4IiA+sWq75DSLxc+FQp1tJd8lDDes63f3ehLNur1mrL
WNcYsBbv6WghsjsHpMsVXks0pBb7/5Xr/HXG+u0DGoxPSSJKOysA+C1bTuHwScXwz+0TUQW8oaAG
40XCZDaqqQW1s2lM1yVrP6vqct9MmY+XMPjd1C+3xW0XPFcHYpxKKGtl3Odj9DorGXs1WrEh+tv1
DiOznP42TycYv6LpuZIlRZj5NQaSPQySg58zVozEkjsRS3dZMuw4h+NEAIP+otVbOhBkEtSVGmKh
kFxBZXIMD7Hduc03ylz9X3QFOSHAYLzLLEsBQf8FLcDeAs6zSIHIMXoKYFM8Qhe7eEjgVHhrkzyh
jE/RsqCKBoC8H1KM/aPTI4spRyd5EhgfUmrVpGO7D1wUgUU6lMIQr29/KY5qsFiSZlVoWqqAPcBU
jpnyko9PspBatXl/WwwngppM2iOXXQNSKETQdvHL6pTUP+buT6oob/bEQmGUZtwYUY3yVBw8Rs0x
1rzbR/iHhPTvCMaCQk7ioPd5l8QH5VpeIluy0rPuVK6JwasOkE8td+qK5yJMxkXEctQuWT+ZXt8l
v4RidhvAfE+L7JqUf1oxcl8pMi8TtMSOy+lYzyMn8eGFTbba0ppNjM6tkYMHKX+hJGHiaAGXR/iK
AoUF7FnN5oETc1SepcZbDNKaKnXDc3CZ4qe0+Hz7M24q/GrVivGFxUTCxphDYR8JhQVmNUBWWFL9
zQi48LabOv+3pA9DKNrQh7UwwrRk8OKILujQMWkWfdKtxdVsjNEdDe7Cy+blrUQyMWwZwnYuFbjB
QTiH1XMtcIIW70iMQio6hqSGDjnNrB6nwc7Ep4HnVHkimO9DQlXSonIgnt6Udif9kMLc6RaOXt9W
AsDnvw9PWjyZgxCAMKVXtF1fN5/NEfAaYn4CE5h9W99oEPiQVqw+CROZojQW+nBoUblRBKwaBekP
ISWHXAcE8Sy6crf8BvPgnxRsVjKZwCTGRgCgUHwmRWzctM3tqOPBFPJukIlMWS015dgO4UGD05nb
zJHi3F3Gw5j+EcrlaruOnVMpQPAn9FoxeaU7OOYBU+6P5l1sY07ZFg6dLXoaJ5JsbiOsJTLRqlSM
NJILhJLo9Nfec+BgnJJuqeFl8mfl/7ev9fprVrmSkExKmdYor4XTVxO0ZF3E0fbtyAXaPBAEgf0W
7Mjv1b0l01RoBAxMww7Twy6W7lzdadzsiN0UHKk9Ln92g28SGfUAG2ekmVUQeNKVXDs89OJ9+xlo
q2CCF1AgvW1im5n72/HYuo06Cu2i0pHeuZuJJQ6jU+v5HSgznbQvWgtN3T8bXtEMEKoruqgQtheW
6QGAh+YEpJVBVZ+0gUye2qXzrimU5Os0oTk1V5lpY+Yd9WG1Ud2sTikVMPBZw6UBV9MQ6ruCcDvV
297z7Xcxr6QeIE+9lgHoCYWKDCxwQAjvOc5lOydYnZ0JMokZmK0BWIADRLlq039S6nKvj4GlVtNe
zPCSlknoTVW2V0o89tPskiaZE6fa4+3Pvh3s3s7KBCNiKnU7hVl4yJTTUvg5j6X349/XQC1EJw3x
/yZhJ1KQTCq1UJEYAAHqI4DBDnI8u7eP8PFzvRfBOJo41uRkioFDUve9HUn5HohnJ7Prn2+L4Z2E
0QpJ7CetjsBYoASdpZq/Yx4HIE8AoxIYV44xkQRzkBe/kJ9Lg7Po9DHavL8n5lMrU4hwJuClNQXP
GN8HJa5pq6WHlXnOB9mYa30viX6xlTNuNKXtmkwVPDSBUQagi7sH+BGAyXoCSDKMfZvt1M8KmBeq
M6+O+dGPvZfNZCXBNGCtKitwSizhxNGvvjDcMn5Wkp+BoDp/ohJ0uAvbkqCPY74YZoeTQM6m+BD3
36bks/gHhHz0MG8C2E+W9nMemBiZaRG120vmlLVV1XvKoAoI0SNt4mMp+a4xOF+QfqD3+dZ7ucwH
LOasNsG1jhUj4Sw0kV1o9zEPE3WjD/heCPOlpCDQerPoYjQhslN4qV+qJ1rJjBzZj0/SIX8KvzR7
nj/aVo+3G2UySVOUl7nPMb0YVfdZZ2fD7yJ5rMhJKp9v6wb3eEy+EJlJAQA6oIou1xkLMoEFPgfF
AddZbs3X8kQO9S6ZsMsLPkCfI5rq3cfPR2fzMN+tgR79vf11OeBKOlOIgbLTztim7fcU1Es5dzBH
d/T5oI/b+vImkPGNimboSUkGYDeUWLDqzKfCSBy1Er/fPti2B3sTw9ibIk6qWEgjUsrOVVLJSQ3V
buSdZiycG9zWkjdBjN3Vs6k2tQktkbvcivsHocwdQBvaKSZ4heDH7VPRP3brazHGVg65NslTkB6U
Bhssv8bh5fbf530cxs6yuAB6gARu61n+LDe1VRCX4DlzWwjv07B2hXESFPEgJEKeNtWVRfTAWXJz
t/CYg/7BsN4+DmNYlUbAshfAKdL9eNoYSxzMUs1fYsEyzsWFYrsRxVIeuUR7G08A6rHeJDMJ+VI2
NZhpCjArAC5rL9EFnN3cYcSWYjmhQfF95s6bcD4em5brS9EZS6gBVI5cZ+FXJR+i9uvtT7cx8P/u
WCxhRJUboCwMjdSPFFu7Fn4AhGKgHACAaJodbFIAdLR5kdz6Gjv98X/HqnovnHEdWQWs2KkDkUQ8
O0NyD/oWi3O8j2ME7yUwXiOatCCXBEwRB6Gc2ZFu5t6cYZ8BGIS9JZh15AAxudnN0RBZZd2njjTH
EedHUJ28YePs7Gsd1Ys0RzKGJ+QSW89lIZDKbyICrD6tbRM7m6Y4dpQuCE+GMSvZ/vYdbGqR/vqS
FE0is/VAdF5hntlsekv2tSBfalBaVPr/DH6Da9bpS0LG/oSuscYxBn1biYDQ7vT6mMaq0zSBNery
ndLIHFE8Q2RJG8PYjMu40SL0zYAXjypy8hg/m0/Rb21v7uYj+RnymEg2HmzvtYjxokINNtNmePU6
oxvZqZvbuoPl4dfhl2xPvD/4YopsaIqmqhgbYiLQJMpibhAspymVp9eqVdTHrjE5WrkZeVZC2MhD
4lA0G4B9dNOxjX/IwZfbh9i+tJUA5tKUpFLiSoZxB1+XXeqh8p04I8AVsY2VuEVtaV/iT7dF8o7E
xKGCZImgwJZ8RQWWX/Erq3a3BWwGutWRmOiTqx3YcgG14WcAuJaEzBKzvdHmLujrnduS/uH2gMOi
qUSmsA3v07hZC2uj1Ing1ZlqT8FOwwpi79XJVx2D+u2XGOwS6UmQH+fyrsEr57b0TZehvAlnckgQ
C6ZSPydgSTIvguKVyUnmjWrwRDCuv+n6HBhcReBlZN/n3+X4IR1fbp9i21OsjsE4/1BfRGEkqD8o
vdVlNlDbsMvqUPCJGFUuYDL70RH08Bzr3YD0g7dYiWXMNzR6ImoFhvJrdGpfyGNzorTOWOx049Ct
XO0+eaCZP7+Ju63/b5+NMWk1i6TZjIrkkC9XQzSscZr/yGm8SWBsWhvHvpAKcLaAfGyIn4J6+pcC
GBNWWzMxJwGwHT25xCG2pjSOj+AaFmPDci4NNWYfaBMSi1KYizcBu1JhuJA+qGdUp28r4bbLeLsx
JjKay4zi6YBuDEK7BcAqKylfAvN7Of66LWdjo/md1rHJomYMqbQMONeEvurvAVDZi3ONAfIygcHK
6o4TQLNp/Zh2HW35VO15xRfOSdlMUkM2NXcxWkJNnNvVAlD+sNkPwSmfH24flWfXLNZFFCQdiChL
QM/1lr4PPXzDLxhHNWiDAeerzm1r8+iKOP6KML6kLetqilQAeIRYDCtjL5lB+MpbS+ddIeM5ZkNQ
C7NoiKegfiWov/sgsivR00duXkzt6ENOilcr5rAlRTNfr3hVpZOLqk36FP1vuo9FIUdT3Q6f1cpS
LcBVE0dFsUB24t1YuU3PqUVufz+NDqYqpqGCev59bNOayCiwsREfzPz41+IqoFiIHc14wxnAHQfd
lMNVGhpQPpx4JZSx+7ol4VQFo+FllLDXnkSLjs0Nv/VdtVe+GE8cHd284JU4xu4XM1KlJdQFv3KW
3eJ0d/EF3X9n8cyfxWzFTzillaWWIlj/e/8fjuBvyR9wKlJpnttiwO6xYUT2nJreOHScfhj98R/u
0lCIqcmKiDDNJCd9GzedYWCHUFVzfDk/UWVbSr2k8ozqsQMvZT84t+9zM7StJDIZSd7K6VDqS+vn
k6vm16H4dvvvb4eFlQCqPiuDmMt80kYdyxZzXf4IRHgSrbNAGeaQRvJ7U/8+1pkvRpi+MurRUhrj
p1GMNloPnINuugDDUGW6HYEnAKOmokbaeU5bbPR1klVLX6vcF0KMbne/OQfevFGKy2UAI14CbO77
A4foAIxRHSYHQ7IakBLhpC3oxTGAOIPqc/aWu/6TzPHcPJnMJTflEMt4coA2NXZn5SHgWh1PAOOl
I3EO5CmcwaByAkBv4ZPPrUUxxtudHrqlT7HwuEtBmyWG1UXS37TSnGRSSyETdHDRoHhS7fJ9uyv9
Yc9P7za66rBssKGhCKVJRGXfhfJYd2aj0mLGWdoR7M7op96pLNlJsX7EA7fYDHjYHBCBEAJwAZae
b1aXYgzGxfCz8JtkNsCcwN71zHEkm9+LmKJiiKqBVxKjhGkYknghMmBl5dAyJaA79Xe39Xz7GG8S
GJUrhzINxAr4QBl8pi0IOgLcmKFxUkRclGaeLEb75KJdFDGn/D2nAuuP7T50O0/8CUy/y39gk0Ve
L5l3g4z2aYMwh2aTaV6za04a4ICX/k4AQgjd/8UC+aRe1MTmTVVue8vVd6M3sdL5McOcVFeI8UHd
i6NDge2Juxj2gh3yyMt3ZmjlnAlcrkjqOFcilUkqhXyRDEDBB/vczfcg9cQhA4u+pXjzvlxpTIoy
TFKxGB0QDvoDHWCRvODniFnw+7+W1SUFA+m39XQzX1jdKOP3ySgtIAGviTdOkQTQveoC9tb7pSX3
yggl4obw7SRsJZBJUIQW/eB2KCI/O/3F8tx9B+lic+x3zUvhVvshcf8oh34TyWLOj0IvZ3EEptSy
O+kJekWBK6b9/vZF8g6mMD4lRmIpmirqg8qV0j8hsiWYYwZe9bk90QAgPEk/b4vcjNmrczE+BkDE
mVlUaE2F2WMXnfJAcfLOD0no3pazwaKBTVDw1L26Sgmrmu9twMAKXlepMfHEQ+WT3gZRvKcc9bv4
/rUR4mNj0wnvhkvqkLvyS/f1ABo2XvmVXh+b+61/A2P66PM0VYuBVr91Z7f6snjxOUZXv96pyJe8
2wfeuti1LMbm21EVCkxjRb6UJrNXpktzrjQp3fXd2HtjHfKmkrac6VoeY/VSFAsGJZxE3etxSmpr
5k1xb/qVtQTGzJUMtER9KQhecRKuIjBNSjv8JT1gLuIABleVT3jOu0LGzMUWfasWyPp++lt4pEuA
+T5PQKFB0tfGVWiDDOkhFq3g1+1Pt7Gn905X2TWaLMUomS5iogXMneFFRrMud7NHGWO7V/maP2Ve
6oS4ZIsjdls9VYJWBzIkVLnem4g8ETDQFRMi071sC1a7z88D6gLlHbqTf+JpkLj8LYv5mHmcFq2s
wu4pCVJwqPfkAQ3+NrF60HZQepehcxSOr9lMAtFoQUWYqDKWwhmh/SjPjWHWmFDeBXsg8rvw2vpp
3kVec1a+cPMLmrN8MHcKbquDkFw1Wa6Xsq2lsDewDdU5tFCQYZQYeDjgsrMxgn0fPpbfOR+QOstb
ApkPmAmhOZgdUGcp5r92QtessevPMEknOqC1O/1R1masTshcaNItYOnTexDIvQhAdjS/0vRi+gS6
C6BmnDJvAKMHD0frdeT21ikZszTFJU2zxkAh9fLKabcfDjV4j/jzINQd3xDExlyAtYrZqJRoWzeZ
raXhFXSnXjkWHLT/TTcjYTYWc36iIrGLFokeT+2URMWhBNRO+hSR2U2El0FLOCFwY6MDbmUliAk/
XTfXrZyJCD9A7D0oHvhXXnnDnRgPIe56J1ccE4GEIpeM1DDig+BRcmpsk/rKoQG2WszXic3oI8si
XfjFjL7GaH7Zge0wr3LiJafobvLz+/zZuHQWAT1s60/P4/flC8fWeBIZ1U91aRoCXUooamtsUdQw
6VMlWj/IZPVYj8Fkc1QDgYTnozd1cnVQRvnzNiqMdJJbL33JXvmO8jN1KeRA3UoII+BfLkckO4pq
At/HANwm4BOLajeYGGYA05qe8PhSNs3gddQVJRUTD/X30Scq6lRAglscOvG33CpWsmS2kj6qDSf0
bB+HjtT+JYd+2NVjSG4aYs7AijkEYnRuDDW0xny2iSy7tzWEJ4f++0pOZejSsgRzdOgXL61OknHp
/2BFDxa9ujPGxLqggj/Jqtgvw9rKsk/qwHsjUzX+4AMVIuumoeB/bL05GbtK0ZoswR6RaLex3X6b
nOKkHwzgqFOSBLnxzR8IZ64sclPY7Xi9Es7YmECGRgDps+Q3zuyOD0sLqALVIvvmIXfi6x/Mr+M2
V+IY24raOpIwbYLZ8uIYV7u2+cwn9N10G3/L+FD+LXNNy1pa265d8jgBhKHYSZ+iK6XYnJ0shx/m
TTVu8ITgWKiHokwkomCpMRXngqSjWbd17Ccn5Une599AI6BZ6TcET8AChr+Ec7DLS0saMc8DHq7c
CblLEpunNgzQomKgHbgMzE8YyWCaAmkp9qW3dCEAHX/fNrbtlBmYDyJwcdAaEZlvJ4Ec1ejMPvDn
Awh53MkPDz+CXfQiHQD7gJdrsHA88aZ5vwlkF4MiY0m7oVyQ3FXSOWmXl2Ih9zoJOA0fnhjmRV7E
gdDPpk48kLTtDKU+jHm710SdZ+ebqaOpEAXddwUZK+NJ0lycJ5BcoLx8MvdkNwH7FzCKSFQrEEry
2p2bdQZAX8pEl1CPRcx+7xsxtRUGQQ7qGP15PqgHkOfu5S+C6KqWadEelqBYIq9vR/8m68nWMpkU
YcIzOFlyIKz1g2K1xWFqBndWg2MftjzIRp4oxm81eRz0vYBZ+kb7NUuVlYXgRZh+p/UjR+u37Gp9
Jkbr86RuK6VDLRHFNpTast3waTlSbobqhZIO6YbFe7jRW7pxi2yrfFT7mMRZmoLHT/IqUTwNye9C
rS5dmtmC2XJS402zXh2QbYwPwG2vBxE3SWdWjZ15yN3A7w76dd7RNYjYyfa8zI53Qmopq7itpTUJ
ewkYb43y0M+dVY6lNYn3aTMCttewOV9w6424PiCT9Yh5S5oWtXwv8s29bBvH/GzYAMRHcRaoqR6v
i7TlTtbimOQnmfQ+qbvM9NQhtcruy6yeKoNwXOPmHospI5bKElB4ZJb5bp7QgknqBWV8fDcKQRUU
djgBS9MawQ5n03mRxCWjFd0HuWU+dDw0jc1TruTTf199QhSKjGg00a8uM3+MfobSS5bymo3bqrkS
wviwIO7NZKI4QxgaGX7EF9C5nrvEFh8nzVoOqEMDatNwuG/uTZNfiWXcWCNEphQPWnioJuNaB9Jj
Snijeq+FiQ9GvpLB+K8kFZKWlEKKl5u+rwE3kDhnlKKMa+y1z+m+OiYv033vRA90AMBwBA+f8rK4
fH6D7Q9pApVS1BSRfIDpXsDWmFcJtuxkXKjY2Evxq+5GnhFuBT8T073/EcN8yrkLjaA1sIaRnP4C
ylF9BczGlCEo5rODbn5BVNKQ/MkY42CxCbshMRIlwmO/+JyiuJe79bMWAiQZExzJBZz1+xJ2wgtJ
m9P/5koqY/mTrLdNMMjEI6HTxFZ2h+FfYMOmnSPd0zF8So7XfR09HkbzZixcyWVsMZzlPIob0K+2
8mJNxgQmEw1Dds0pILF725luastKFPMZwVQqxIBQg6ih8GYjtFsTa3qEhzC2mVCvr5IxwTIIsapT
5ulB/Tqh0Nbvo50q7I0HobX0J0qITTuW4yf10oaWcAqv0ZlbWuQdlbHQFpeY9yTHFMleuAKIFM3L
wOl3AANxFcA7VLbg86bxNuvvJsaqDUD8igZqmu+9aicPWAErhwgoVuqhfaAsKvNd7IvAkiofsz2v
HrAZh1fimDhsqoUBsuIO3EUzsDJkv+vRXpu+6T3AxUdeZ2ZTGFg9kAGDRMX8kM2PiUxSBcMP1Q/h
sTvB74HVHZ/Vx+rXfv7RYvC62mv+bX3dtsmVVOZGl6QAs++SgnXgh2HlFzpv0XyPvi+5hXUGkEUA
c+25/D59uS12U3dWUpmLlYKiqasmjQ6N+gMZP7Caz3Hz6bYMqn8fIshKBpPWjOMU9uLcFEBnqISd
UC/KocoB/EtmpXVJ1wyeWTaA5Yt5r13e4Rg3l8eCkJjKEh86I7U002uE2jLC3e3TbWsLAWsdykgA
hGesT69LwBxoaMa2w/PUUDgrZ2kfquyCySDntqjNYIEx9v+IYjL8ReqnvNJGzFaB5NkKw+YQi/L+
tozNOgvYmf5fyIext0zTIjzd0fiRrvED7djTsjCtYiLF/i8K+Js570oco/YGFqdAbqviTAfaFzE8
6ryWB9r3ia/ZgYcz+A9m9nY8RuFVOSz02UC7HjBZpgYOO+Nzh2F29GOOgYfaWb/PLgKYYbn2zTso
YwWDXkZR3ZrhIZFABSW7yS591p/UK32dJZgl5p6UJ5DR/rIrEyWQ8CG73bIbfErCbDqo7pz+Qprl
Ue5uxvbVh6TGuMqzFyEfim5ONTDODK6ko7xJAN5VloqtZuoTR0m3LfvtKzLRfYl6EMxhK8HTv9Ke
qLZTPHREMXjXfu5BwdnsW9HSL719W+wGdKQmYVZT1zRUWYjGzvqlchsZ+lgI/tJb4mFyDBAZl5hO
agCOiSq19tW8Ugzr2dNd9ayMFu/FtukAVvIZ5a3jTA2AwAymazW3ptGfCWc6iCeAUdJmHhqxm8G0
IozHNoit3uTEm82G3foKGa3UlhJLxwbqqkn0kIWGZcgvWj/7grJbJl8FqLmQvjR8ssVNhQFlhowZ
TUOXWdBGiZSqgqVnfLnrBEby1C1QZT3qPvaRM0w/URoUZfDi77cVZrPtBZaOv8Uy9wkY+lGoBSDq
gCDM1+16j4W3p+ARm1sg0rA4wjYtcCWMudparjugrhTpa8d3PgdY6stg9NIlPo2fi2+KK/ijYfFQ
6bcDho5SIcHCokzYALiYchWXI7CC4FFpy5cyr2XH6UBzwcjlubXNQ6KYgOK1JEMic8i4MMNpGYEI
IEr30YCtqtEBB6jYqxxb31zoRZ/jb0GMP0tUUkyLhroBZSynHw8YsZUTn2nJguw7C2SMsQWCYcfE
glDOndPbVNiVeMbDjTpdnRfxfhH01OqVA1mUfWQKDkdneGJodrPy2gQPUH2WQL0WnOkeeLErn4WL
9gAy1z19z4eBk525TXvqpj4khKuzMSkT2tth2agkhFW84rXuitIRf06v1fnRM2VOak1V4pY4Jm3q
Yyltow5PNLy1ATqTWW369O+ukR3SqfRGbcwBsZZyuaIp5iQ7NOGSzpK+YmBuXwKGNpv2XNPbzKxN
DLIpuo6kjBUrLWOG/q/U+D0GHqZLcK6wIhfBzZhO1VhN5oihAyCqv3ay+MnbZuqLV6AB3kdVNdkR
GjMDqpU5olRSSLKlFm6o1U6ZqE4it7be8J7a229OAr0B2wYwlV6LcCtdBWd02WhyFvkAd3ODA7br
aeD1W4fOfIVXLnT+5vFW8hgTxAKRYpgLNsHUzI1Ki/SWtKODQqYTjhgBsaR7s7c0AL/F6JLxVvo3
tx9BlSAhzTDQp9NY6aC4IWKEx4v5XGDbbPEoXQD1rdM9Fl9m1Z1La36FPhktnoVuWcxaNuMVhjHD
ErqZA8sfjFYRhq8Wwb1tMVt3u5bAuABxloAfowWmJ+uJLUfECsBPlwTBCeys1hxyh5O2wgbBdrmI
tjVA0lhLWTAoFOYCXR98FH+Hx/xeuARPSmM3AIlu9sGl+zV/is4KLyRvebq1WOZ1IypLaQh0G2a0
JVCvYZ0OXev4RD2C4PBGSrd8+VoY/TEr+8gKadIGNJQPAhzC4Kf9Ye53tz/bZrBfy2ASmq4Io7o3
CXZy2+GozpXdLfpRELEYKQwXotWWnqRPoiA9Gmlx7FPViiTj8fZv4B2TKu/qmMYiDUkiIJVrJoBA
gFJdKL8H2efbQrb1xSBogGKmAltg74VoWpn3FdD0PH0JndqsvGTunzM5eihk+cdtUZvNAyK9yWIO
lIWj0c81lASvimVnoKR1Dl0BoIjkLO5CG3Hjku54bddNA1wJpbe8usVYUkNxyDCYLwyaZQqHWr0I
0l4KdyOXq4beFRt/1+djPJmo5+BjKrAhJV2VH8OpxwNfd8Yff3Xj4x2vK7npvCgjsaaouo6izPuT
pV2Zz+Blyg6Rqlg6WIfzb7c/2KYCrgQw3jFIlLJPEPE9IqSHMJ79KkcCSAZeR5cnh/GRAbQcC254
KkXJMxDhnUo9GpgKuX2YzYIIkUE/CcwREW9LRvvqqDRMuHpaPQ69FIQ0gy95s2CNiUWpDGnfI5ks
bbRqXpTZPt+bZEYF5SgVwQRmCL4k/RhkLwj2jfAnjf716RhlyCQ5mNsahYK87pxS0Pwqk5+BuvvS
TjLn7bxtxxg3VDRsAwJEnHH2dSr2Q5VpAt5fmFD6CpT0wDeAMofoHVmiV5x5b6FNTV8JZBx+QtBy
FKmC5NF9IX0bWx6KwGbKheVm9NsMAmy+10fSyku0Gv5jODUCqAEo3WSCqfd43+8Glw5mRGde0rN5
oDdxLGloLC9tpDYYxwurxBrEb2nFeQrQVP+DKyI6AcYOZr9FhbkxoJcLad/UoAI7xJ7kgTnzlR6U
t8u4qdkrMUz0gIYE0qyUKKPkdhNLTh87Wj47HMulP/bWYRjLVcM8rlPALNFn1Gf6dlu8AAvnvSP8
Bluyd1vaZqMLBO9/Xx1jrXnXyWFHxhRLeeq+P8gXcT+6i6Pfv3IHeUNuBaGzoNaw2DSl0h94eNzb
yvH2AxhTHmJhCKd8CLwgbpujnnaGV8xyt799TvpXbl0q49xHY85rNEWyQ6B8NiI3DRJ3AnBXwfW7
1BvcEsR6936KAr1ESyvyK5+uuwZe6WPD6r9gm94sQ62/HfMCbkc8JswM3FzJKb8YXn4W/XmHIgbq
M/rDv7o/lZnuqxchKiuhhurPF3HeCyighFNrAeGEo/6cD8XWYuO6H1LVCNG56vZKfS1GwVrSo8yr
iG6Op63uTmVcxijmMTYpytA3HqPBGl/UF5jAzgRqdWB4soODcleGt9wuGi8KXtQY0cfrj/EfyygK
YmVi1hV8hSAX7mRrfi0qgCVxAU7qIR/shkvgthW/3kll/Akq+FWu9MKC1Y3exXhvd1cfsCN9Z9ji
Tss8DZkAfxp0Iw99J5RxK3MAsKm2w1OzU3IHtH4E2HVp/ZmUv4z4123V3HAg70QxDqSeFgnTLBg8
HYVPuihbTV1YtyVsFQ3fiWC8h0CUPtOXOfBAUYctAFp+nScru5IH3c9H7E9VuNbXeoEu2nVniVy3
shEU3v0Cxq1gYnkE3G2G/VcAkrSXfm/6GHy1UQ2yKzjl2+fl3SjjV0QShL05gyJjmMWD2hSurBH7
tgieLbAbB0ZVS0UgjYGnPytX6imn4xJaxjMl6sp3ocNbnNo8E2Ac8HZQRaDwMfYeNWkcG+YAirrG
kcnvEYCGt0+0kRzIqEBo2AGDGNR3EBhWORWAk6I+CqTAD8XSNdrANftHid/x2D7HmxhG26VRTcBd
m2BacgekHQlXl6NgZlzEnyFqWXvdq37x0p6t6gDYRSQRTTITRUGR8Vs9eJljsTAXXzhSGm3Fa7zC
owkwpVnlzqBsRNB30ugNrC6y1MM8ShIpQb4deuI5euWXN63Wz+55mfaml1odjPlmCtFGOVDmwJel
+0V3k2S0ZuOcm/t4+nlbO3iSmM+WhukwBovc+b3auwRr12Fsm/Ahjfl5IL9vy9qqMb67QcZdSQW4
EUUDxDDkcThJ1w6kFi0oGeSfVWbJvTW4ILg8gsfqxONQ24qq7yQzbipckmjpl17wtcfeFd30kNvh
fv6ZYeZbpzPfJy7uwaZjXH1Cxle15dgoWr4I2LeWdqik7npABu3oPuTsCU/hp9tXu2nkb9LYGaJO
HJdeMWe8bbv+EKXql2qBuyJgXbgtZztorwQxj06V5EuCx4bg0+c7NoOvS2d138U7yogqW8lXAdXh
X7xKI8/QX/99ZXoTQddv6JFQStJrz68TgR287MMnfdcABeoPAA+gLVgXAQMCalZsLVwlqVg3Wpv4
cxZZ5tBZOXrTZcBbW9/Kk9/JYewh7jI47FpKMYxCtxTBg3fKfcqOGDo8dsR/sL23MzEWMORG07RZ
mkAfg/tct9rL/AJ0w512Kbz4lFzmU5Jb3Tm+8ip/m4FhdZmMIUQAdhiqHKZXjt9i+WXivdOoh2Ie
NutLZAO2mecqkHJRBjGWn/MgWsS4pFVtiUBG4+g+5yQ6o/tojzRCHwwBwNfIdXEi2psZLcPV0Rhp
Ds0eMwzebZE8iUxykGUKQPlMKfDS5hIod4PIbVRsSlBQiwPVMFCDWMbaZsgqQ2pgz0MLBjzs4GhK
aidyeBLLElSCcmyJOkyMEKcqp3PUYV1mIYBo+j/Srmy5bVyJfhGrSHB/5SKJsmzLS5zEL6yxk3Df
d379PfDcGdMwSpjJVB5TpTaIRqPRffqcWntNLOXuN5ZrEsBdkKagqsX4aGeGetMv6EHNxa6LXiNh
X4a72o0B1hdHe1mk0AJ5lvaKqxyEyoI4TH/gkzO+G2BHVKJ0XKp0gPw1FImOaTn7tRQeyrL5YS0G
WFqk7Jcu9YZTrt2P3/l0OsgTMPEP3ifmHtdSXa1TiGgcQQfghKPhFunjZQv8pb1bYIKVks1KNjZp
cqSkKW4UEWecyq8S6V+qxr4xc/2qTtTrAdNNl+3yKsZg0n03zHqFvaRdrmDQiN6kqhcegR73+gN5
lB/+lHFav3dopgmscl3FMkBuJYMoAhKNH7O9oS1ttVQxQW5hTMyCcm4FTU119Kj6FtXhzr4KUwaa
rn5yno1JZg9b8I0qOR6o6N79Se44v4yAQ84ocPX7+osioNgSrZDZ0FYtqi6WYS4jxyXNHTUW+CT/
ztksiNm5ZtEwzdFHGGfaKYNDr7gYTCL+8L1FtgCCercE0BikN4GQKJObD20sMwfd1NNsCSVoqIfl
vi4kN12OYEcWJEPcE/FuhOV6btSizEmINEHb6zv90B/WY3yAKlsgcEW6EaxfKOhbaAD82ugu0I3c
ZD8YXojRZILMt36b3Q/77kt/Zf9Rfs3BBAMsp58eqKIMgP6y6MLjOeTWMHMG6lBbVxIiHusPBvQF
kKsjrAB4X0AQDsM35/Z3pmHI1iJzBKwM9DMFaGACyttAwNsQnv4kF/gntSDerNgHa8wJqPVSbrQI
XOoYMc8dfTfexqqT+PEt+M4NZ/K0U/MIJPyLBW/1RHyfPBfdLpU5HGGeFHkPLteDGRaYilGcuUGy
WZaiTeQ9RLZ2mKMwL8OKux3SmGADRxei28u6q9zrb3ytgK1mXwXeKlgXO/I9W31RYST6TwwChQSG
XrePvWg/u02gHWJ/wHPrP9pkMjMCmtHBXqD7iOQWXI4rzqL2mAQjuHCXg+k1gAWK3gi8tHPzWXUm
NTNUMlthXENBXqtqd1mML3Kt2Z5paeBbHNvYFyxRZI+e1U0QyLW4HbsES1RusxvtbkZfWzUd5X49
DgGlGqHwOemR3F82K7LKhp5eNaU4xQnJVEDytQVTAIMT9bXTiDiUichv6P9vFjhInaypMVV5Cox9
uJ+D/NYIytSVCkc7KzedN/qtQ5zyekyd8P/DAdJV6MZ3zW90VrdxgU2m1DqpUzWCQrl0GPwKRU30
uaBYI/njUd/TbhOIEkX087zbeOtPTCzqw3GUurBIjkPzamexUyyCQyK4RT4x1K6LmS4KtPDWGd+x
+1LnmZvQ2HbqRGq53IctuE51S9cBaNHZw2HmY213OVTQZSq6Q4fUlHvjNr+RgXv+nffl1hZzMMJe
XlRTLXAwlGwfGcPoFEr28hvHYLMe5hjEemv2qwIl1qw6m2HQWqab9Y8gp3F+xw4kURVoSwNazXSz
ADZcxqSui6Ok/ZQx0NtZd/L00FrCRjvX2/DE+ssQEzC1Oe3aXp1h6OrPKenxSv6OOTffwhHrr21P
dC2IDDLhMpz0tdRMlLlX/T6WvyupgERC9PuMF4Ay3Sbr3EGgGRhUQ113vQiGwy19gd7p72/GOIE9
mXPZ2Xg89t/60xqgNFQ0jn1TXyXIUUIMXpKvse7ZPy67BLd0uTXLxMUoNxcC/lRacWvRjigfwrN1
pjDUxWt21kt4L5Q45kbizUKZJCyLelKUEU5vKs/OOvSulWhO34pYTERbxkS8XLFrpRzQ+kbJ0oie
ouX18pcjIgNMhlVIpByrZaEEDpOvYOaqPOdehJKzhtaY2/vDKQropPW4lz2CpMQ+q4Es1BXhf00w
l5oY4NFUFrU8lLk9FCbwYcl6mzZorRI/Hx4vL1Vkg8nxUi3WNUOLgVWYTbcZvytr6WSTIYhOAits
rz2dc6WzywRTsa3qVNHyddUjf4nA5nB5NdxyLy6Pvz4Z22tH3bprqxCyzX89hMcr0+88ssv9aCdK
5Phe8m6MiUxKNFsTUcEG2Y5W6Id9ne2tVBMVzkVWmPhUDG2kzgZ2aKnML4U1nJTsN0ReEM7fF0L/
hE0ClUSJWZO8gYpqd5fF96EuKolwk8GNAeofGwPWGoWY1srit5ZGcoWzhP4eRLX2I+QnVvR8jass
c3VBmUJklYlG/Ti3RGvq8BCFXyeQ1qo2lKSv5uiHwOnoDnx6ZW9Wx4SjriVpY6EAg5kKyo0FFn+8
WkxI39r73LfPorI1t6y13S4mOuUon05A4oYHeR/dzJ7qqYfsmgTkgTIiRGA1q/fptSKoJYiOMBMo
9Frp1mqx7MNaViBECSzys1kS0fkVfEo2jRmlHpxgGOsLsqf+NAbrARNajn1n71VXdv4BqwXXnkVQ
wYYmCuDTjOeDZqEpwxjiC50PdVY6tXBT9k6Cyan4MH7J3VUItOdbBNmXokLaAaQEH4+CnGRjUXaQ
Aldvixt9V97aIJN5NB6yc7NDQeu7IirUczfOejfIJGxdYxupmqigRdH8cX4dV8CBHgUngH6mTydg
Y4OJhL05AU6CA46wK7vX9OleXGve+FZ+vPslmnfhrYiAc5TogCcAGsBYyw0Mk7eZhJZs1zoRCi9p
mjqgwXMFq+JtFUjFMEErA0wIWbaPW1UQPbJLCGkfiXwHuPuODtRojwZxq84HP9su34uesrzvuLHI
un/dtPZoEkxhLuSx735NIoE00e8zvpBY8bwOYDSAOKYr9T8sQ1Sa4qa62xUweyN1SqFloGM+aPvq
RkEugfmVBIVoZEzfaAGn8MSTllx/gEOAR++NnJmJv7W2Fvk8rVEQGWoQkvpQ5uWuE/IncD/exgwT
dgHiiKZ5WpDcGqsH7h0MUz5e9ji+BRUKSdDYgbAmExtUKANLZohy7aCafoaOtSz98d8sMA6QgqJe
KnQSBlJ1a5itU6m9IIQTXrWAkPdFMB4wVW1eqmks7bXnpQD9JqUHmw/KTf2191c/j6EZAdb66+Kn
4fV+6PRu85B4lo9S6h46niIiH75vYAbXBNYHIn3MpqGSMDaJISMHKJP8q2GMpZdXo/4ELXJTsHLu
vUx0BUwsGDWUydurYpPlmKtdVXaGadHuWJ/ys36AuHnv2YAJvnVi9C/g17lSU+GwvdAw/QgbwyW0
x5NEgWHacZo9ySnuYs8Ipu/zvfksXc9+tZsORby77EvcT7tZLpNeaQoq7q2pgn+D9H6b7uwCOlBC
fne+FYpxg+IOJtSZwx2qpDcgz20HmTIerWS+rTrzFqRagioAjeXsDQblzb/NMH5CLPR8LBuy3Npb
u6I/TJRfXagdJFoNc6W0kVFlpkV7g1ro5tJRW8ku675e3pjPa0Gr1iYmuslgPNJZYGBO1qbLzDEO
0oBC26wgC7RdKmYooSf54zf7aIfenxu364zVaIsoGoOoPDeWvMtAviJr91rpNcnrinE0ExQX5aNs
X6eDd3mJn7/jR9M0km5Mh4k8alOizOBX2oc9EtJkdKww+dce/tEK/Ss2VpQla4piRq6Wh0GSPtlk
X1eCgMzpdH60wZyiLu3tNbNXtN9jJw+sawocDQNwdETINmZ3/jXtLBBzQ1pAlIrSX760fczJWvtG
tsGyC0AzgRKNk9YhJR9CxpuFTXxY+lDK9pd37fP99nGtzCGT9Kwlq2kvgZk9y9Ztkwr2iwPBpQYM
MKrTpuendB7A3gTiITNqhbfyUd1Vx/kQotk/7bRdv8fg9ePl9fC8EPTA0OgCABd8Esx67La2M1NX
Kkywnmr1ELV3lWgmkffJtiaYgCEnS58Ss8qP41TvszgJFkM7XF4F96ttbLDQExMI43YyKFuT7gDH
TzVD6PRv8xoqznCiPMRqcNmkYFUsKdvaKp265Di+pA5bR5tG6TjaWiPoW3CqQZjmfN8fVjZUnuMk
ske4AxpDUA4o9q+dZ+9/V4r3oy0mGMYQKV/tDragzxzFD0v48t8+Gf2km1iU2R3qNw1Q0igDmaex
G9YAPMDZ/WUrXI/Gk4cg/dR0CMF9tBJbdk2k2gJRrlXd6OHgDHP/IJNK8LTi7v/GDHNwIsucJ4CO
8mMNidrul7RGAgP8rd9YYM5NmOdQ+ID6FAaJ5l2PQVHQth1o6xpquL8xooy9fzfGYmilLDGlFPEo
gBCAM8ma11vXsXSS5eEAmqnLO8RJ9j4aY1L4hRhDA9aD/Cjvjb36pvAT79oDWF7AmdV5SPag4iqq
OdF9Z++K7QppKrDxvmJe19nQChDTGle9FvtJcj3H0VWn/sy0VrR3vItpa4w5SksrT7Ftop7WfwPr
iqe82PfpLeXQr4LcT7zpUF9rQsJ5kce8dVM2S2zXuVDsGCqqmYMJUszEgPdsr/tU/03yDEG6yZm/
+biLTGqRGJZUDzXWOB3JdefXARBOXv8SnszrEriH6LrzILOHt5F9zkS9Qk5j6KNxJueQq0i1QKAM
OcnnyEC8zx8VL8Eg/3iUVXcGngtDW8KxTO6ZB94WA0vgRNFUZsVDOhS9ZPXlcdxRjJp9ZfxSPcjy
XuEJGv4Y3WIEGBaFPj/2zQDDhQD0Wzd2IPryNLR88uTNn8GsPWtiDKylqh304fUEdYY5cerxpGu3
RPcB8hT5Mn/VED6mVF54gTKRTkMZq5AHUHQaz5S2iJISFz8zt6owP/DG1OsJBSG4KaVJ3m0ysS81
ACXBoyk6zq/G4kCG66A4lWt55DbPneQ0+hA+31cvqBIL8jtO9QeO9W6ZHYuWRm2plgiwrxQcKcSR
XdnXryp3mNx1Xz4ZA/CPAIB6g2iYjHttbewyMbHNUXRS6X1iKPspf9GNK20V3L/8+LCxwYRAtV/X
pZI0sIf51h602RDAhC6wBrAX5cwWcg7QTfrspybw1YRKspqMnyY9gfp4iXdBHtDrq8XlpUCe59/j
xOmOvZthLvxsTubJlgF3nCeM/ut+qD1fvq/4B+DdAHMAYgU8o3iN4iLWW7+vE3CvyAK+fe7lhIKZ
QhSoeslvmJJt5CZkrpoJA98jsNnxy2Q+DQM4raSHSKihTK+eT7uyMcU4wZSuw5DEJrgxNciku+rO
cMNAuclA8hTEh2wX+kRwU3AXp0Oyg+ryQvqQuQzDujELrcnnwBq/2Lhrm1D3kvSkTecxHQRpOf9i
2Bijm7n5kr2S1IlS1vRWsvb9I6Y8PPOmvKpbx3xjWVtS9983UeGAmC+0wRULbTuWi4I0sxqpSYIh
Q2j2FfdldX/Z/7jJxOb3mR2TJKRKU1iC00Uhh8oaHX2wrsb+ZZlFrw3uTm0sMTs1W6bWAdtHR2qB
NH+cLSd/CAPDM07GrfUNDE54vznN6mHexLu8Rn5s2phm9i2X4iTXY30KdNQQCiB9M7D/YVLnkb51
RGTF3BO9McZc5HpH6rXrweVfdodxuIlDwYcU/T4T+YZYsnCD4RLpm0cbd5ftX/5a3MhqWTaIQkBX
hiGtj04OBQI1lPVmDPToRdaxS23roCwctpZj5ufE2oNjRmCSuyQboDbEWki8swq1gxJbmKFqxyCf
OocYe3u4u7wmkQHGy618rHJ1HdNjNReQyIA0ny8Rc/QuW+FWCiwZmYxqoNNCDOa2kLRakYquXYP2
2+JSvevYe+1A1Lt4/2hulreqrTnm7tAagikmS/qT8QfB6EFyu119UNENBhHxQ+hHL4IF0u/ExndL
NhR0ZjWs75PkUxQnSWOAdqXTdVe3HvP+WGQ3jX2fhLu8+KGCQn4unbg/lbogzhOao3wyjUoS4HuG
DrokpvljrH2XwB1tCF5F9+sj+rU31o/yQZvc8qC9vs1IYlp4iJzuSj5MpRMJ+ah4AQw9kr//AiaL
kqa5H0MLz4JUas6mPelOWRlOtYQ++IT9XhIprtCD9mnFKkSNTU3VbJAzfjyI0lAho0oaaOeVd0nt
pk3mrPIoyMAFRtieWpRWozLO5hTM5pdw+q6136rw8bLXcE0YwBxhRt4GhzoTsExUMrJCQ9uuNV5N
yCrOIUbuBGkU/+ihFIc0R8PjmC3qd1ZmK0mJFLf1qAosfZwapxHyiXSgInRVwZq4Rw/xyqLnHPAI
Zm9mPJGWocczaTC+m8VDNArcnZtqoJ/zfwMKi4NIot6SM1kZoZLXe+SXDmU+7UzlrNN7CmGxz6Ip
fF7Yp0KbRJXRB/yUSHVZvYQ1JhqAhuyD7Gj7tCr8D7oiIjv0y25yqHHImmQxsLDJ7XIn+iPC4IT2
XbtFR3f/qi9unGNcffGKnR2ArlM4CsbfuPdlUmfdmDeHZpkHDX6iPcsoEYFbGdPBoCrpvqsgjAf9
6M78cdn9RRYZ9480pRiaMoNqArClyU2e/WsYl61sN465dFrSTPGQNFJgtS8rlH2iexywNDpcXgU3
h7LAYQoRaZTzP8kjmFJp1XLWJ8cRIF3iKwfLS9zxrRjyDzghuB8NQgzQBwI3q84q1xkJWWy0HFGC
MSDak4yPQzGLjhjvsQINTA1nDNAmVHM/ukIiTyb+oa6fnuQjfB4VJkC1gRLTduAj2RWCy5Pn+DZq
O6CBlYmKHvhHc4pWyH2mLONb27HbG8CEaxiyFxYZRHbop914eD22Q6iaOGDyvjPRY3TWb2mBSgNF
FWZuprrZaVwA0Bn36pFWOoR/AE072HsL9UcZA3yWpaHx8/EPIM1YDVHS0dBlPjRPyX0eUPBY7mV7
LfHW1knOhUfn6+wAEyeX3ZT3nHm3rbJhcxyTzICUbnIEi+NO60PXbF/AL+L0RMjSzsuFkCIjbcUd
DUQKE0nGaSUGwaVzbHzKfEEfg5K/3Er7yiuFHSFu0WprjYkiallFaYvGACCii39NMaKV2x/0FtJk
6Q0B25jkWTc/Ftu7/D25JautXSa6JPaUFlGahUEchPvxocHTiQTrHp1r5Jj5HR5rgQi/xg01W5tM
Xpt2faNOE8AGf6GU4wfbpa0pSr/9GyNu9G2tqDYUTJGfsFw3ZRO3drnYJS6kyTdHB7qLu/5guulN
fhhOoFY72o+Vf/mzct10Y5M5o2G5liWUyJFHgx+RTHfz/NzPvkUEQZuXeaFsYGHW2kIY/VT5AbIx
jkZospTxfRIfkjB3MlPwtOJ7yMYIPSebeANgI5WoBwqgjfz0kbjgRt5HP+vDW1VkfaKyWZEngtvy
7oftyphgaqZ2GWW1kQB7+Jw1j8ok+HLCVTE7pK0SRPnWpQMD0vgaP8qu5upXxd5cnfQXiBmBXI4z
R1RtfNuQT6Fz8y2ZmKJGmA7pVlKC1pK2WKIjQqZDWyzLlUiJS7hCJqK0Wt3Pw4DK2f9PmRPd5Wg4
oM0BVAWtvUvnRVSI5vv9u0My0QQKZ0aYhmMZWMY3aflZYAymso9r8nT5eIm8gwkg/diTmBg9uiN9
5day5HQivXH6C5c2irnj8hgqwXkBVo/OHryl6JxZ8khyZc9gAotvGyO4vCDBQWYbByZE/pCVFaCh
7SVpN+RJdTCxSr+0I01givvyAFaDgLJER+WRHTEsE7XJi0TPjvKzcUcB+8N16JFz/AvsGjfaQRyB
+bv1bpA5yy3EdNtohiPmy1U13iXlt3/98VD1plNCMvU8NvEikaRPzRJVgTE9RwtGKtAxVNDq+Q0r
BFc++DR03CdMwFj0rjfKFh11s72zQStGpm/SJGLs4Hyqt94c6AoM2LCY82P1cTVOloISBJSL3OgP
Sh2AvqgTT97g6b/oULYqeF7w4sQHm8xhKuc00ScL6gnEdKUHa09TndUJPeVZe1i+qUcCAIyI+psT
J4AkNtCjs2y0eFjk0GA0WrGaqGw1pptIJ33cjd29ZAkqqfylUSiHAolACHcynrcUtgkFc7AAla/y
XX9qjkjh3FD20LxCvkEqp0I1WhKVXLibCFlSaLHK2EMWn69GbdLVGuo6oXme1+8YYXMvuyKvGEIg
qkNZCakCHHuElWoA93Jt5MfhOO/0Xfc2Zt36JTrIVPtNVDoQ2mO+46qjibAMyLrJnbWPXaqlZXj5
E+3Qx37kia4u6uVM8P2wPOaojQCBK6E0ogI+K+6kSY5l/tGUjwlBhBJh8jiR94Mt5kbOJ6W2FUWa
Am14LfTXptzV4+Pl7eL5w3a3mIs41NpKi5oYiJVyHyWvavTz8u9z3XxrgIkayxRnaqcnYIP5P/1N
5OM51B7WvbqneJjlUHy1REOoQqdg4oZik0QDuxzQZaC6OtJh9dBL9glYcN+mQ2xPxC7A3SoVl5aJ
6S865P0xEW3rrGjrVs2PkT5CM2dxAMQZNMGsHnezNkaYzaptbJXZArCQtbk7ZygcmfvL28W3gHYm
JQ9DoZ05TGq49JWc4vCmzWOdPtST6ILnf6d3A/QP2CTs1bxmsSmH5TE/refJraGamO6U1F3OGBEB
8V8NWLcQp87Ri4PKnwb2DtqmVaA689GqVEBoxM6KKajl2rckkOkmQW773Vg5UnGsl+cZkuyjJcgE
eW9JzNuAuQsCElRojHmd1EWaJDLgWaiGaMc1iI49FJmpDCsNTKJri+/zG2vM3pFkbLshwd5BPjwE
oTotCiQ/1WvtNjrTe1KE1uFu5cYes5WSoUcSeOZmSKjMO7MAowfwZie8dH9c9kmRHeZoZWXWqFDk
wdFa86uxHh1ltA9FJ7oZedc+BObpJANkqGSZOVwKIOsJtATjYz7si+LFkmOnr0/FIOKH5C7Hwu1o
mKgfQj/goy8mRqHmcgWCLqnHgDxxjdHNplCQEHJvKYzGWWjaqyj7MYuR2zRvdTWFqFbi5cNdD849
jBCXCXEMyE1d3h9uzNjYYiJ8m0fRotW1FTSVn07PlikixOZ+sY0B5vQWuj1ZPaX9ssLzon2V1uuu
+HZ5DdxrChAVZEaQwpCRGn3cFauRiK2uxRo0hb/Eb3Ep8gvsjKOgS/9lPVI9UC11RQyeb68nNp/Y
GmZixAABkzHNwH4t74HvVr/t1Ns3kPfPn7avAYbvGODDmzyABYB9/CpCyQvXzQQNpZXIMEC/D1Cm
6FDuisg1FT+sHf2GDtkAhqY5kgRAp/YbBXCyXTcTPbo0ne2oAU8Ene6lEMf5YN6YFBgRoCz85Teg
LB/MMUEEKJOZpHNYBYuV2g5RMoh3GmbuCdyIuuLn3dRlTYbaCcXMfHSj0IbezjysZrC46y7c44O+
6WeGXniKnxav8iB54sR+vp9Fo8S8Ew+igL8tM0WBdY7iyegLJQBQEoG4ceK1cklUHWWk+JbWidiU
BCtlW+Lgs0tXRcNKJ3fEVBto6m+T2c32+Yt8q+8XL3Ryv/4CdnrlbIlCKPdiBWITwvFYsPEJJjI2
5aQkwxSiX0hRyNW+/LraEFNQXACCA7ypLm8r72rYmmOi6VQOUTzoahWo87mNFldJj0V0Tqp8d9kO
L9ARAsUpjAtAn5CFoiQrODHXpFKDeH7QtSBHGUREOygywYSbLrEXRctXI4jVUwah3G49KUKoGt+I
BSgrcBqKZTNnO+p6UMrKyAz0B7RZIe9CNQzQFO92rW/v2xvVz4QoeG76Q4DIJDgCeE6zL9sSggmp
PCQFCvfrbvU6V3mpr0Yg7yN3/FIKx8G5a8TD3SYqpBWhs/HxpA/dGMqT0lVBT5RTat6VdeuOg2gY
g1cQw8DuuxnmU2Y1yjoNtM2P0VNnuf0JupzuG4HF3VyghddDdVAUKvlfEsgC1O0RUVC7/7g0u117
QFF6Ez20Cc0l2rsj318NzBtBrUzIIcX9kBtrTOCywiHVR71Cklyes9o1pm+5CL9DP9KnqKxR3BCx
sR6V+YhNk4NEpa6soJCtu0k390qffrl8dLkmTAO9cDBHQJOSCREtYAXlWklmsBqps+gvUyV6OXEt
WFCbQpeITnAz32msSsiFjQDLqA/T4qi72FW+5rKTO9WpNd40hEuX3F9eFd8VkEP+WVX8jHQGm6U9
5nhxThCkpYrXlKPXdKuADl6YgSiV5NAF2hjRfrfH5JLqWCMJk6YlMK7rxDGuRxitd9OXFbwtYGyn
bf8BYzQFKo49QCLlTQ+22eYh2gkrj9z7bfOXMIdgngdFbzWSHKtf012WO3FBlY1xFAxP2Zt30nPY
4Y/oguIWNaYflz8790hsbDNbHQ1to65LDXKL7n6OTlCscnIRtRrPBlrU0Ka0TLxENOZLg41pyhoJ
ryo7iX7EkXWT6WD0S4WD9yI7zHeEkm9PWhNgCuU2Rxc3fELReGf6ERS+Zn+8ma+Xg+glzDsp26Ux
n2+wolTpBny+ynYr8rUPf13eHu6p2BhgqUCSvpNsMiQ0KBt7Sr5auL0zfCsxNfJPsJaCT6gzbxOQ
axRWUwF0W5RXhuWXyjGbBJmHcElMXqBPa5qkSRkBUFAG+g5VVEyZLmfKk9Tv7fO/58XEvQnmTyjL
IGrZ7JBpWelaE8eSHUjGupOT0NMl0Rwr92kDyUF0njEyCVOMGyRRsUxzYcpvsoMaCsNddFjAU93d
aiAdK/3pSlNvJ/VW1B6moZ69bTZ2WVSjbUpD05sL0BKKlSHxMap5cfQlNsDBiEJU5WaKlQsJgflO
//dq2QdsOM6q1qqVjEt79Iob65cNwlwbfHjl7KXQbYo8kfKm6ANbjM+ghdulipqvQXwqg+GGQPSd
SmmnT7NPnAqSup55/q2zjXEA5Fy2Bbg2Y1PSSROCid8OovBGk2K3HSzn8unmnraNBSaxC7t2Kvp6
XmiGHPbfZdRxhbAF+ld+cpGNDbqZmyqoVemtPBox3SxrTzkMwaT8ZdhRKjzJU79fXhDXMzbG6II3
xtR1mDt9ScOgrm+JetP1D5d/n+vvm9+n/7/5/Woq7HZMUf9RlPantHpKG/rpfG/14f6yIXpgP381
zQCcBPN6n3CvTVaUbS3bmPJS6z9kkvmZQXZFSXZJ2OzWbtrlS+uVof7lsln+9/vL7Cc0LEgElnoZ
UX6qydkuz1L6dPn3+ecI84eKbSJJ1diXywwSMNAV6n8xWia+dk5AEkNFryhIr+sBKxe1sfgBH+k9
yl2wi9b0x12z17ha5hglcSoqbu5ylOFDL7+isgTaQQxA5DoJAWErFbJAB5lJAxoQaOcy9LCPA0gF
+sIr8pc+egCX0u+cXlUH8A/oAXQxmLQG3KMqzfXRpA6P+nq/JM+A0vxHG8xa6nYyc3OEjXzq/Tme
rqYRsgf6dH/ZL7iBaLMU5v5S0nxt9SKeg6i+MUA9Rwm6dUVQx+GeqXcjLLjDGuKsquU4OmpjfSw0
3UmMl9a8ksy7CXTYVrTvVUG44C/LgnytjkEfzKp8dLw5VhtbKSMg3TCIGqkK1nVcRJc/98zSJjco
l8HVxdbh9LLQlskszEAlT4N5UhJBJ467COixQMFEpRJ/TMzr8NKUxm40gnq0fgLy+g0Qdldu1sNl
F+CHBg3vSRUQYQ1g5I8fS9U6RIcYNP8oqht38Vn2m2OJVnrqqM+zC0nZP9BH8LTodzx8Y5ZZnq7h
5jW7CKgYe6+s95p6kobf+YLgEdfBnotwwAJj5r4H72iXWYGp/VHN33rwj+qiNjB3lzY2mGuWmMuq
hQQQxBp6235SqAiqrQnujNIX7BM98uzVpMkI3zooTTCWwXwwYxpKDfo8GlQEq5u1chpQZNbnDFqJ
kr/et750J4Fl31VmJEUiBATP17e2mZC3LLGm44mO0FqtP4yxvY9zURmK/sSl5TERr2/NRVO7eg5s
iAK15dB7GKpp/KXKZ2c2lPzQR8hxL39T3uZRamUCdjgUPNghayXqlrrQWzVIpt6Z8fNl+TRB0OO/
WWE+3lTGoSlFJkq7GF3QTpJWgBdbMAPNPcXbpTCfT7ULcK/VElqLGL1fdpRQonILF3ok8uDYz+Gt
6lYehfpeXhuPyAJkMWgKoC5FIHpHPkYPQ4F+IOS2FIyeUpVtxVkPxrlEYn6T7Nc9ldiOryDX49qe
dBWFnsA678qnw2MaBhwMFbnNR+skieJSH0vrrUOAgqwDGrrUlaHJXjh0OIrCPKeXOfXE/QF6h3zy
Vygfm4grQFaxcsurskojGUsS6Oa9Is1uUjwoMRiGs2et2FkNcSwVOjvybzmTDsgOpjCp3Bmz4l6u
20zuGysgReKN5RXRT9Eooj7ldgw1DBsiUzQB0mCrD7FuS1Jl4LzPryEeD9jTYH6hBXbTf4XGstsf
zecB/Re8cA/o/1zeVbqET18WpAQq9tQCXQjjUlMTD1pvYlPn2FfoodRF+ks8HDKed8jfZJB34aJh
TovdhYYyS9i8vzpL64FAaRz0FEIWd24jieIywaNug5yA7bikar/0ODfgY8QQjvwlhfrr6Han5QRG
YyGxDPdAbIwx364BpBuKvmGICdGbZCidtKcCqVerqP/C3SMLpIxgp8BkATsDY2hNY1YSmv/TLDmL
lbn58vgbXvC3BZ2ddOnIbGhZmFtBPezL6Uc/CZ6s3H1BH0yHi9mASbD3aVwqptbbGI9qftHuIkhx
J9DfOQV5o9uLv3SidwM3RlMKB7wcMPilsHDMxsxIls/yDKzOArd+NA/Vc/ZF88AG051WANUaC2O9
QnYAnk9szTIho0oktQHuvgii3AFGCHThw0/la7Yf3fqp/gOgg+fEC31Z0H3n3a04vzY+sAqBZcKk
K2MbKm2B0b1jF54bojh57dq/QY5BEWTQRjAwjI5b/GP4r40F37rHxPIc5d3O7EaaKkilo8+FsU9l
M3UsogonBXkrMxS8MOnUMsCRjFW9MBA/MOn21hnWD5AaA+6vP9KXtHzIAd+w7kX5FzcgY3SVQszg
lp+4ZeUuTZSaguZ0Z/TGQDl3R+va/Fbv4p3tDq9aoHZO7fdPmJTaDS/F18tnkRsvt+bpJ9nUX0JN
tiU0RpcA16GPqZSoqZ08e6y7E6gHnNk6aep913UO2G0FlmnAYi+DrWXGjRrNVmNrbUYoKmlHaIhe
09mshWJVkFQIy41cayis2vAoTD2z914+tZnaT7j34sA6trc0VpvXyw7qQ4jVoqIZ148gE4x/BPxQ
LGIQF0OkFzrI9vrlq2R+76fBCevCu/wBuUZMANxRA8flww6aDiWSl1gCMCvqwcOdqV5myddTX9xf
NsOt9YBrUQVgAlO0sPXRQ5bWIG2VJPHRjJ02cfoAMGnM8xdO8wqNbulYPQBOOgm8g3cLbY3S7dy4
5TDJAKsW9PFVjS5qGW48CPJq3qPLhPQKki0LQ8GfMLdF3kldYi5BKH9HQR1Y7Kq+K/srGQRimuCU
cVezscW4uirPeKkMiJiDHBjx86gKfp9744FYwoSWMwHLMBuSI9kwyzydxiC8Hk84S3vTVfcdRgAR
mj3htcM7SzCloFsN/ipoBH/cHCut9TaprQh9XUp9RqGiGVQBKIlfeS3CnHC/HQ3KsoqhA4xxfzQW
FbW1tFplB8ls3xl2eO5jIS8hrcqzoQgDQ3/bYIKggeFbW6prO1BuybE8d/vx63Je78JbGvdt1TF8
wZmiD8NLBhmHUEhSKE0IGaJ4cPN9UzgG5ELzWyvQfethvCq/dq/0a9ZfhHN69JcvWaZ/2eZg2WYx
TcMyj+hr/bl3VPsgPBuB9JSdZOTJUhCPvoisXbReJivXo2qO6KgFsOdP2nzsbdsnzb6pWgQuwbfl
hUW83DCKqKCICxjRxwVOlhoOvZ1Dk9heD+ZYeOpkB1Dv2V3eQq4ZUJtgPgsoHmhIfDSTtyFecAlm
BAoTDMs9cWfjvPSae9kKF8EDhNrfZuifsdkuecz6rJf+R9p1LUeOI8EvYgS9eaVtttrIj6QXxlh6
T9B9/SV0d6seiNtY8zwTqgZQKBaqsjLBJjn6qz/6ZhDvpF0aiOfF7zA8DUZF97rFzbB4YZDxzA4Z
tZR0ixkO05dRg55Z9pymBzP52o97qefEYN4mMs6I7ROLQUMgGfRvWf84Wcfe/Ed5xuUWMg7RjpIG
Gn3TxBw4pqT9zEf9Mw7/m9MZ4Xx7ff94S2Lq7mggTUopYf/i6iZr90md2TNvSHQzabtYEqtvL4qR
OoA1BkNmHhhNPfR8JhvFdkC65J3Gaw5zVqQz3/9UVhSFpFq2R4E6T3azdSJtcH3TNmM8ujsoieOF
i9bs715exEmdZDMokBvyImZvPU/ncotaF4V8VBxQzRfR/2Nuq4Vei9Vm2LDiAEqHc3EAszydBqyD
Zhcrjo5CGsgPhFsuo8RWh+TSMHN/J7HNraZGmFDO6X1/n3qRq7txba/fLC8NUZMEwDB3s5/rbfIz
/XJ9VzfdxJRkFHvQo0NqwPgiFMz7ptBUKh4OGgsHQMpzGmggYh2OPOq4rc8KVeFQMLwEDNa7dshF
nOp0sV5W6PeErRU5q/i9j1Sn7c58Lr6t3OPSEHOb6zkV1y5+Z0tafYr8BmJuhY6wtR8C/m3eTH7x
kpSBBMEuoiz3u2dWajcPLeYh9sudWbhNWHrgZ3KqDoCdBNKlfA6SratAB4opYyJQJwoTf+tOj6JJ
kISwMAJBGG2UlznflM2jurDABF0yrVYzKKA7xeyAXYujH1uDPSi+qKfedQfcdP4LS8zmRXGm1JZI
58HemU7z4L/SG9xLthWhQGVCxVjpoJbBrKgZzC4bJuggq8fuoJyHkBxRfHkcQMbUYvoB7VWu3Mdm
xefSJrO2Is6nQa2kHimjHojPvQOKmqB6hwwrjryTQdXN+zRzbTL3uW/Xpej0Lt9LxM5NjJm8e2NA
SxTqQyzbLWXR9ltOGNn0l4/dZRFJ6wAC2VlQgYzX48FGH760Z0tAJiIJ3yrULjhOs/mWMQFTNdG1
wSCwyOysJi+5oOcQJSb7Jsx38Z2BlzqQ0ph7KxwelIz+MTYdBohMtzRogUHvgXGdSVmarIHmUdjF
X0t9dmLhixmjx1F2QTU+leU/qk9fGmRWZ1bjIIi0vLpgsLTE3Erk07VBH4kLsaK//draGHfRJtEs
lwIErJUg/9SFDj5D9pUE7qt58cH1GFy/7e+M11fssWgADAI3mVaPCCyH6gBOweJRA4tuGwie4QlP
5KX52tzLdnkuAl51Z9NFMZupYF5SRS2erdsVUjKAYM8IEyEJ56z017w4GfnPpW05wXMz1FxYYpKh
diCQqFvQ8TMhLF8/obtuW6vCMbJ9BS6sMPnQ1PRSJI0S6kf+sPjvo1VB68YkgMwWMF5cOM+2p3zs
n/L7Vy4xm3IZE4irdu6CVEF16rfMh9Df7XoqMdrqgXkLAobKqypyVsrbTiYvA3MqOkJrmofy/DY2
bmp4UstJyLc/4RebSX/DRWqil3LeaHoHYq3dO+P2jXVvPip3q/Ne1A1G3oNj8wuO/hNYIMBbjRbE
7/ZmWY96NY5xw43biOwz7ueOnsanewY/VyjvLFI7ZtNyJWnXLAftEy2cWn4MxsMGcPbZ0xzwVDu8
t/v2ZweToODgRvEU9Gi/LygRxapoBoow+071E4DrcMdvJkQgiUsewbSIVyhvIH7zQhugD6U8vqhu
MtcslUkiJ1qOgpl0rEvQJKC5nh7k6fl6yNp0vwszzD3DfEy8aoNkhEXZB0Nt2tWonJBg2NfNbEfG
CzvM/UKRXQRsZEHvzolAc2gPlU1+JueB0jcaAHhIjo5hHEyXp407/uTVfDYd8sI64y+zYYKcaUBX
wzImR5BUuyo4HSGeBeaKVa0cqSiGVPvMVOwherAynqTVdki8WAT1mItb3BuV3FdQINzPL+hLUGYQ
E+wxKKorTumm3Brneyv60yW7sMckBkJvSiI4kSkrK/k1hLLTHQxgosVb8Ew5wtc6lA8QPPDlUxni
3vHfAdtPViCyoagBurVPuE4pSQwy5Bj/Vx7iU/HYIRVCVzFovkhBfchSp7wtAEKXeNFyM2e/MMu4
ajK1eSqVIERR3yQfb7jAfO1PJKB5yrpvZZvSFYtg3SiC1OdFtm03+lgy46jZWKDa1YmYF8q/5M2h
H18495CGjU+HSuuC6F2CoFZmQnMpdtFi9tCMpPPKzQMmtKHfOHvZLtnzIthm5c78sMVCZI1s7FV5
AM8WwRAQJDP0fQlyGc0DS6xaOKL/V8R8tkP1hVEmbqrJNM09wQLFgHi09907qWfca0fiii7qyU7k
cWvZm7H6wiYTRAVNSyO5hChJ90JnsaPWxkjLsQEY2LS1FsIg78Q9XPmE99T882GiIQVAIeAXrH6k
gb5b0k3qGOpv6p6utP6ZBy24eV/aQ4eZhQQIFgMqM9KP61606aVI4f9vl8ngK7C9L3VSWeCdVmN3
XWbVafSkcf+dFcZVQbQwy2DRHkO5+lVLB0Xxr//9zXv+xypkNmXuIhBVYua9R6ub8hjTt/lf4XTd
cg4LQB8KEjZlkZ24MJReyLIRZiCn50RLoNWFU+ZPbTvzvrE0C2Hd4dISE7gGSWmESFOqfTXfjNm5
UXepcj+S0tmLoTJ5nOPZrK1dmqNecvE9kqS2ScoBNQfNxrQ+xaedI1/0KVUK743K20Pm6ypJjVzr
JobgilGyJWUnCm+Dsic8QcKtZOhyRfRnXKxItNJVLqUm35uWp7V3Whnq7eN1p9t6bV+aYD6q3dqk
atqX4IuSSHpszEG+q+s1exblQnsorGn5NUxgAbaTWZo5UHV6Htfcg7m1c1MWqqCgFlUM4VAcu/n1
+tI24z0mraGsB309kDgxBpJI7evJhBKEGvRfDV/aCV71rX2Z/Gwn35RfyDfeo/c97/60JGilo3eM
6Aec2e8HZkbgiVEHpChJ2IT0Ez3s2zADoS6XrmHrfYjqPIQ1JGCuAcr83dKaEWIaIwBVtOEb7cs7
QAa/pcd1B9kGNy2dGPWL5Yv1wyIeZ1e3whSMqhjHAF4RJaHfLWtE6BTLgm46hfMBv0uC4YvhROfB
Fu67mzVoiUOfp0NQBBoQENzMfXvlH/aZU62zVs2Gavx/CXO4Ae065SNw19gWnuPULkPZzX0wVWTj
jrN2+uH8fL4ftplPgBDL01QCYgza7f5ZAVQzh1Ke/p02DCqHV1zcvP04Y4AuJMAn2e+BOWgQ/LXA
06mPpScX+i5rIVcrD5xF8cwwCcqcGjOUIXQjFEUhAITAH4UxsUGtwxsG3zy4i/UwWUkrp1Gm15UI
EsTeNStMo4CIpkjsuXwQS14zeDPvQnsAvE+AjaEzx7oJmBB7vcE8tPlUQWjPpxS4ogqqSTmUz3Pk
RS+U/AAq6NddZDOogUwYBAg6UNIqs5tRCREkoUOynqYImuRr3IT/zgCzi9JYKX0itgDESa0Xla9L
wjun7bh5sQbmu93OSRMN5loB9Ubn9XVntED20XjJqbrXVIDBotNyf31VXJtMPBslJSlKSCuBP9/E
fe6hVWic5Mf0YKALCEFm8DZxNnLLQwAUhpQwxooUkM8wwTqF/qRVApUK3AVV+YgpTVL5hAEWpz1A
9MaLTbv89g+QmrTdqeoYaEPwZPV/I0PNkizHjO3S57aU3c0QYknG8e97IeiKRAuj2Ji0QBPm9xht
xlE3YrAy3WuYUKnS1l4bHvvyhqNTTkH0MDUgnDDD+bsJTQbXuWAREDClWeVXaqU6YjTMDscvNqLT
b2YYv1jFqG87iLDu14eqxyg7Ji1QZpBj1Lr0B3xn0F3h6a9um7Qwawi6U8R6xiSIwJt0kqFLtNav
NdBAUxJMJu+SbVUzMMmhILZD2ACktIz3gS+rQcEyNUN1cRZIsoBGwSkOTdhhyggjFG7vi9+BUH4F
kaHqS0dKV8Zb6OYRakDKG4D0ImthvmY1css5ljFILBjCcpdgOM60M4sIDecQP20oyHexnXASXDag
vxk7olktjVlh8kcv3UhZnKz2JjnlGKF/5LdP8+9GWHhyrJRRRJoByH/yVC6PmQ6ErNmptireS2S1
ZWXaz938/bp7clbGCupZqyWVbQ556Fi6i9IYWOizuPLGU3krYyI+weh000drtqdiOsqOvgv7UOaq
U/LMKL9faNTyJr1elTVUrfiFyJ3fWqlrJd2+L6X7WR93YpEjuaq5s3b0938+OQiZwBHhhOxMZNYT
PAUWYobd9wXFWErtKt0DpANaH4yIDH8bx/ruKB/m2IvXR8WoIXsOk1g75AbZ5+KP617xub/BmGBS
ZEmjnAakWpEmprv6rn7qDLt/6d9rINbt+Eq4D49PuRVjkQn4Ui4Wmbo2a9jUtoQWHxSGnfit3GMq
FxQ7Oq0RjvYAlLDDK0/S7bp2eszlnk2V1GK/iqHa4QWwQOG3+mHVD/rfngB+XyEQfAC3otMi0qt4
+RbOEkWuoXUR5lAzzp463uD0p2DI/H3GLYa1SJJcpnB74yaK7iveiM2fOMXHAhinyKzOaJO0KUNQ
GDeHeKfsKNm6fK7AI/iXiLS3L/SHQcYnIPpe9L0sRuFyp+6rV0pBYLrLudkNOxDt3crEXnzTr47y
yRhc82/3EZn9ZPyik3qrLnWyhHOZub2QuNHQ2vokczIduojP7vfHItlOWCnrYhulaxT2lleZv4zE
M8HBivonaC4f1Hx1OVd7O1h92GPy+ySuJSGv2/J/YN3Kpyzv457KyaQ+l7mNZ43++6XTLwtZzGRY
Q7KX9xRnKjithifnCiU6cfdvz+zdhS/MCca6Nm3b4G3RNKNbJJB6KuoGkmZyynvcboeNj32k1/HC
VC7NXYo2sBjOjfyQEvO20oXHVoQwOfDmf/tR9rsvvr8ELoxlWVqb6zpGYZt/Vywvmf/uECXz95nY
IaSLJhRtLoSxHKj10xw9c7xu08tRcQH8BtMlBkvjHSegxM9TlQondaHojKjpA6lSB4Iz3apASj4N
nmlHdndHvtQ7ju1NH7ywzZxUHWnRnOoqXiwA/xg+2k8u1bdb0UbI/ZXXVdz0iwtrTJg3VPp6loso
RAFy/AVx1OF1hKjCg1mQ+GgsRdJ5nPXxLDKHlxSZNBtpv4agZBhc9dd4oOUkVNBsKWh+YUKRDkD9
BegYzac+RS4V4xpAg4LDnJXfSGaUClZNgt32HcVICbqQ9WSdPfl0c5cdV+d8M129MMl8EdJlXLuy
0nCUUIWvgOsu8jLMALy9vqU8M0zoT2pZTiVLxNiCtd4DUubIuVbZYypzUv7PL3h67z7Wwz6mlV6a
TZkYaygMTmbZFdxz3amaY/4Qnrpf+S3tOaWuynv6cu0yHwFA/khFJiBCQZdLh/8TXzS85VUF3K/a
y37sRN/42LFtP6Vc5pBkRmGL8dN+zLVcE3B4gzUvQZkaYI9BTrQvIutFMGXeBM5mPgTi2v+bY9IV
a5izRc6wt2n6YvSHWH267iSbGevF32d8EQRCYlcZcH8r2q/ivQkCZTJ9Waf7VOFJmPCWwvijaDQT
KfRODnPNX8ltTf5uI+PdDf/YKjYHsaYJTWUyamHeD3YdV6D2Dq5v1ufyGGOC8bhItUqpg/gtcLtR
YN0sXoIUH6OwhzbUb7o9f+iEs2fv4I/LT2Y1JLkkgtEsVgKzPjY8kizO8bOphtWIpkZ0eQ1NbXIb
zH/M2R2Zgql8a2qOMs92OPo4HuYDFk1pP5jjjMJejPmq6tkYn2LZu35AnMvJZhj6FIH5aMpJWLXL
oY6bQKkhF4mxPFspmsd/Z4sJBKsACErXFWik6z6xvsTLnVFE9jQ/XzfD8wAmABBhEoG9AhIrH886
yBqEX9f//mf8EOPTTARIOjnK+ykVwdVAm2XjTXrQwalD22V0sJtjjbccJgg0SwqVpHZWkLhL/vzQ
OmvvCKKjHNsDZnRsPE7i0R9eOVY3fQ+4Fsy+YZYcdb7f09xhEFqQTRM9LGeA0pE9ObXTZ650Wu8m
y84fKWdK6vIWu3m5Lqwya9WIuLZ5i8tVlz+k6CvpnG79pomVXZic0Ed//6ck5sPSJ0hN1UyZriGN
HyC2YaeitAMrxp1kzOfIUtH8M4Ko5AF+N0/ywiYTCzMN2PcMVJX7Sv+KV7ut6cs/cpYLE8y7a2k1
qQbCBblZAgoAqtdYuKtoT5ndvlgY4IViYxVIlc/xFt7KaMp4EXSlWIiUKME3kU4HJSEVEqaguvlO
/k4lbqHKzFso9YRr50d/0YVFOZaqvtV6EOugGvCrOahH0FO816FBg+tkkEyJ7W7xstbJ7gcHWfAj
Z8l0SZ9/gIZxHpNSu7EOlJulBR36GVkNuMnN53SPMUeb1quUr5R0gFet+ozho0FH+7DHOM8Eyi/M
iCzgOB2CunUWD6OivuCgPVJ0tvBUgOv0Xa7S5ZE3bUeCD8OMS2nloAE0EouhpZ8LQQUm87lKhn+S
eV+sjnGgwpznYiUqSqnq5BCrcioDnbSBR6m67acfa2G8phWyuB56rEUucldXuru1j3moR/oVu+YY
dD8vPFM0mzwd8lbFXQCs+rvwQk7ajrb5W1cLxsorduoNCGnd6/7IWxn9VRdWlY40+jhpIIuVZn/u
Cr/rC07I5JlgvqvWinbIqOHxMEeZLYyr3WVcjAR1pmubx3x26nGJE0WdEEga553JIzAP68l4E4LS
t1xemYrn2sznpi7JUhjWCMLYzi2q3NGqU0tGzslwjLD6JOBEMdNmURER9ddhPox5OBOVc304R8M2
76uMAF/cLyRcwDv62EpI5TVAiO6u+9i2ZwOPpGOCUdXZSjYIwMDN2RngmjSDEWMrQm/nrZsKvGf4
9jOVAp/+Z4hx5mWVunbs4GlUqk/00OLeTz8h+4opAcWJvhRvBbeluH1KHyYZ506XXi26FSaT7K0Q
3GT4OukcosntQvrFshjnlsoCWps1gtxyV4WW3z6NN6oLkrQ7KA0dsyMXmrD9ifpYE+Pe0DDQ8IWC
PWtnPSg+CWoHPNx74Ujr9oBcc77J2074hzn2NWl0VVov6ZDtR/XQSPuBJ1TKOSJ2kIMMWSItxYTt
6+9L3R3LH63ydN3Dt1P7jyNiX49anGmZPJpAp+3fFUf8ZsBI8Oi16Fua91wkx3a++7FlzGdvHpWl
JRleeNkhgvSqH9+kqMnEx/xgnqtTZ+/BEv+Flzvx9pGe48WnIinzuZd79BE18XYq7lcgrSvOy5Xn
CvQnXJgoksJYwGUphPJwkPpf0/jzX54TEyHG0lJawcSjCCPHuynIzvHTcsb8XADhxiNesP/EHKAG
Fi1hU7mA39cj5wmYtVDJBkIXnPb3VE0LfrEXIElQBbxP+XbN5MIac0BWa9a1MiOJj56Q6Q0huqFP
uTN9lwxn8akypfYDRDLXl7h5Yhc2mRObhlit61ZEWRCDPaSKHbnkhb9Nv7swwZyZSDJDyQckX+DB
NunnXQVepHTEhwHIimfT1v3c18KSk7XwrDKB3ezJIlYGHnrlYk/Rs7zcJJJ/fe+2o8bFypjAvhJi
GUVn0W4XhTr0gf663Kpg/Cn96CTfX7fGOykmqg+6OkhjArKpcQZ1gDnaDXdBHBMswVlfr7HaTHG+
N0oHnKphnVmcxhPnVFgisKzsp8Siz+9O/a5LiOiW3Urfrm/U5hPx41TYeQEBg+ZZBox1SCd0eoy2
Tz4FI/EmjbZfZhd2mOAgzj10crJShPpE/6tDQci6107tZBtvyYkKUIh2dJJuq38EB7kwy0SJstSX
phNLLSTxXV6dO5lzcXhhSGNCAon0RtQmlOtmYoMdHQJq/310mq4JAhBit4e/QlrBOzUmSgi12Up4
QtGCcbqr3klGJC/b80hGeC7OhAUDoY7MRklCGXJWXmpkkdOkGo86mhcZWDyjZCZzMoCiPdSR8tEm
j+XM++QkeX9FEZx3qdjIALH4RWoTJZSaO1F70NUUJPq8KE73/9ML7cPtWL6gsa/ivhFwPo2rBquv
0LF8QFDVsHV1W8TnKQOykftJlDlWmerHoiiJnglEQ7WlfZa9NjCgR2VDI+KOsvGOGueDz9nJT0IY
sdxC+Ix+NECDKD/0oObgSTlupn4X+8hEDaMYxCRqWyU0x+F70kU3sVoF0Kb4Ps+KN0u9ez0Y8lbE
RAuxnuQyEjMtrMTEKcH5W+dgqyw5JFycy6uzIWOsRUET0Hwh1nwWTO020cgRpLrHeRlOqaK1NlqA
ewX/4frqeDGYJbA0s5pouUCL5H75rDV2DqSS7PR26o1fhtLGcEVyoiqyGqfawztFJoyQEtPYRi7I
YSWp/jIvnmgMP0Z1vsUbPLOblbxwFsqJWywd6Cp0Vj1l8Ez5Tvw1fR3Dys1cw0ueW6i9n/Qdf5KW
9x1gUbBFl1S5kQDGKe4pOY0hOebkyKFqA6sEPhwn09z2C5f6gOOwLCy2H0czimJAX6bql2E27lLd
WcL367u5bYMKc4AfCWw/TN5mRGlNFgh/hdp0A7rOYnpSq911E9vh8sMEE5PLMda6fGiEcOzSYGn1
HfoN35sFvCXJyJmc/5NL8Ictdsti8GhqawYksUJstX9HFWQ+hG361l0IguXkUlFa7bHf8arh2175
YZkJz1HZpaRb8N6LexNqDCVSR6EsNV6ezTNDvxIXz8pkyiJRnOdsL0h2A+5dgNge9MyGtO9+oSjR
6i52eROTf+L+H2tjA7Ucy1KDgSYQ5I3owOFz9yZ9S3xa7F/cFNZ/8vTst+tfmML5n1+yrBzGPJtV
ZZUZJKklv9ylXonmW2sPN5TeIXaGY/ImqC4vkeXtLhO8B3mxZl1csr2Uln4jL3tJUjnfB54JJrlb
ELiglkzpIyriTpAujor26fqF424eE5LNVid9qctRGL2VN0kIlSc6lZP4Ga3kaHfJvXwo9oRzzbe/
Ax8nxkYS0mhjD5KkcJnUb2ukgy5I8MylCXUJorxJxLkJnMBlsFElFhcF8HpI1U5vqnG7tp0TKf/u
rFiurkGaqhlTFlBcL4Ge7027iR+uHxXHG1ilQKkWTKJDKzlciwzUwgM0pRSjVb3rVngOwTJCzko+
oduL4g2cITBjp/DHGwM0N/T+yra6A4vJtOPyIHGOiB0zMuZmKDMy62H8TFmQlF0n2upt48kQJZdd
cQdwl3r/9/l1aJfwI3KYdMsvIqS8FjMoFUtEedkZX0CxjXFyUCpjtvY12pXEKcO/Mo/D+/KwkxC6
NipT3iCtM48zmCJIIN2MX7pdcaM/GIF6GALBbW9Kzb5+sjz/YaJJ3OYikTP4j1FjZljW7TLnPbI5
95rFOppGA0WlDhfNzCK77Z41EQKWQI+Wv/Li5fpquH7KxBAx7tUM1FmoiZRn44y3NhgpM7e7iYxz
HJYhpVTQuR7zTlf6+T33R+QymVBSo60HFRXonon76hGIyuwV7BeUl+a5DiyMZDdfW8gLU4/FM9yj
4p3WudjzeIV4HsQiIgnkFIfSwFmCMSB9Xv0Z05vrToptpdzpDyKt3DiC2++mmONEf/JE/2MDWAXY
ucL4JkoBmHnBACdEE3b5cbDBgEgvSuHkX66fMvXJK9ttMSnMGivdqmk45Ho5F1NgJbVroIc/RPfX
7XDuhsVkLQANKW0tEWBNqilEB/+kkNj9dyaYWJPLcqWXA2BQQ3KykkcAFHhHQ3/ktc2iMfYimhkk
LxNhRFr5LsLdhbTurrrFr/rw334wb1SHdwUtJqIQRSlqpcYo2fhe2ABOXXQEzHsD92QEopu7UeQQ
w+Z26jgfC5Z/ptNmQjpVAjXB3eyr+2iPwtdRDo3cLg90VlTcabfKj+vH95l25PdvBauEWQyLuM4T
HL/rJrsd7+fqR2T9SvTU1irJSSlLfmqbs2WLOY8H+vMQKWObiTp9MrRruxp0hDm+Fx5SAOdygNib
CMka0l1HD3tfu5P9pbarUwzpAcHlDbJyEvtP2kHJlLbLmsJ/swPx0l0byK9yYycJeJwWEBxNdHZb
GJ3ru06D+J+7NED0v7s0pbWJdR3Vew26M6VYuNE4Oip5EMYcD+natgYeNoBu5TWLTMRJci0eswqY
OlUWbUzTup1Z+vPgtNZeVWM8FG/zmNP+2+50/5GGaCITfYRslcEBCMg3RsaIV90qmP9pdtVi1wda
zI0cHlU6b1uZWDSQLOu0GBdXm09GcV6zN3XCl6otHHTu7GLg5MaczxUInJhjTCt0UWN8NasXCmwu
vfUmUuwakrX25GrOeKwc8wSpVJWnJPknlkEwq4I9EakekyUIJG71YUDdcAKN3PxYuHPv6D+WH6jO
+2ALtpvWBoOI1fBpB6ijfHakD8vMnTWT2lSLAocKyuAogKiQa3mGY73NIBJNfW4CvZ16/WHuU6E5
bY22VsB+byU26fDet/z0zYptPZRDKZhAQlbl2Gyo7ux45ebtcPxhmrmkQiNGY2/q6OjUZ0F5UtLc
nUSelOV2JvBhhLmXRV21utIsdGBotKEnZOuxYZdAepvJ6/WYQ53/08FhQhmUIlTKgsXyLnGpDVaU
F3sVwCOruVHJz+sGNvfrwgDjGZNZNH054qhGJOE9ksh02OcrJ6hwVsECLqspASsvnaMVy4d2fG1w
r6+vgmeAOfUq1jEQEUvpvmxuNe3YZbzWyWY687FNCnPibVf3VtWm4EMMdE+901G/AtHSLlvsGbJu
+ZlX0NlObS8MMmG4VKMBTAlWFMqBBIL7wjdvNU8JVJ8Ka/Nk1jhOoDAhuELPmABPV+yr9kjq+1q8
NTXODvJOiP6Ei3ywLg2tTil3VCKdEutV63g5Ac8Ak/+lENpSQGwCIac6gFRJV3+97mLbCebFidCg
d7GCRp6zZMnFDFSgGXg4ZQ/YFUBDwaPtqbJNx774iQ7vYJgvhgWkclNOCDRFu5uEsIcIcMopPW/n
cxfrYiJAKzYmiQqwB/VQEdEOdE1KaTc7/dzQaU9vjO3lu7GnRJXJk/YYPQ2KPfHG2zinxyIt22jM
F3UqMRlYHuL0nugc0ALv7zMBguR1qcXARYZIHH8Uq+ZHMx4DHA/Z/Cx87CSrGFuAZ0ceWkj0kv2M
R0gJntY00G8j3+jQbZHB7Q5a5kPnc8xufm0vzDKhAkQW8MwoAyiMzg0U9nrIb9TWzu/AjfZNDY0g
2xmxswhO8pZwbjXHP1W67Rd3goCLqk67FZg74aEpIMMuz7au82bpqAde+QiqTOwgdZqXcYTgK+7T
XXG2PFoKQ+oQXt9Ino8wEcRodSNROoRcbe3sCPWLfHD+nQUmhCDOtmkHXp6wN3uHxNX3NV2+XDfx
mWSaPs8uvIEJGUpcKpZUZ9is4EhvdHmv7MqfYY70dnXa2yGI7L80Wky/gNcOiQkjWduOei+uGujI
ideFVMlRDdWHNhxRQax5q+RcNRbmBJZPKx8Ac34fTm/Oy6k/tU7iopO0b6GcnqDqteyq0ePBzrft
guFKR/quf+Jpmo2GYJ4EhBp1fF7SU9w/ltKdxBu93PbEDyuMw4+QFgBzHQgfYuHBGDBL9cBxEhoS
Ph/WhwHG1RNBqaJZV1JIsOE9AEWgxgVL6l7ax7eaA22BV6XhBUcaYa+ZZHw/6nvoGeirEIq54Jhi
t9iGWthdLnk1pOYHQ3i2UtDKzWV+WiPTFjUe1e328wtaOtBFBIcYaCDwCy+CFTgFulI3kSRK59Wv
bpsfys66p+SVk2+9P0bs7ik68TqC2x7zYZU5y0yRsibqiRCqq/BWL5ljCsTPJ6BfUh6dzHZZ5GKF
zLEKRVrXKYVZK4NjYvJPuhE89cd8ZxzX/eTS8X7uo3bbVT+WxxwrCqJZJfSCGVZJ5XapcCja+OW6
txrvcLVrvsPENJRBWsiPAfasNOLeHNYfda48J/PgCmX/2JHsBtQeT9G8PMcW4BwCEIlWUoRV01ZO
PZrfWgiL2asSzT7Y9zSAxfq6sqNVuteqxArUSYTWbQm2tb5Hu0wfrcgl2XQCf/ZbU821TaqlCvtE
EFw1WT1rVSFqMsWy5hZxIzoN+NZctbGcFMT0Z6KsuSsqVShP5AYNnXurrwOl7NHkXhK7mOrXAW2I
ZU7Bwi2V9xYpATXpETKlLneTOOtuKrkuHXBW6nZbmXfJOFX22kXhvOp3vT7vprXVvTkpk7dVNWs3
nvX9JI8dFgAh8MnUPWFp4mDqJQek2Lhn1Y1e9zoUfBf8F+FQ6wLKyQ/DYAbyiGn+RSxUJ6mLU19V
XhVbLhFbV+1BjpvGXpphWmiqqp9W2/xs+uEcDcqNLlgQTdM6T1NAlSXXQWwKP9S1X514QasIryRP
r6O9UOV7q8yTp7JpzoqVOJZEnsa6GpxZ6B2ktc/WUOe2Xlh7S8xCKTHvVquI7XguK1tsUIkxpZ+j
2YZNlvmmnoRrr3X4ueKDZi73wmo+DPrsdaLqWLOMO6W58tK5VVvc9gX4eBLoFAFOZ89q8dSv+kM0
Lkds3akVl2PR556sFp5oJl4lKA9JJ6BuCsYgJVOPSjUsdpbouq0m8mPcizdkqvZrUb4IRuxNefWz
LKqbqrPCFdNottSBadxQ9kpR3FaZCErWcg6yykBJR8y/90PnFyS7RSn8AGTuUVGir0gSv+TQylai
7kUYItdUuqM6Gw+NXhFHTJJvaSL70hTvMI1Ga4r6j0kkN2Iif4UcI0ZAy3iX1+ttiRlv/OvgiZHw
JSoS1Kv0zhvU+HnSQfVldu2drke3naB8NUbTxRj6sRV6MGLMK2A/qlA7aS6tNmR0PPBJh5lRn0DF
BshwJtlknI9FVLkQW7ir20KwE0OzJxWC4rnwnKDK2i3Fs1yTvT7N34Y48kqtdogan/pJ25Wm4YqR
4eSF9mgK5rFLakdVl/u66Scb6BnbWEbfmokja1IwGvJREMBaOhazN6aTvwy6j85EWJol7nD10uqV
lwmW37etW06Rt0irv67JDijkO6UwTh2xjvCSXRVD/kqX92WBoVmzOuJvPIBARrNNS95F9XgSauV7
UqxPkgBG/KLyRCuySTKfW0V3xLT1iFI54kxeZtJ6aZWECcgCy6Z2E1LeRET4BvLlCiWe/pQ15CjB
jTClpTnZkLqaQPaTPp+0UoJwoeJZlQy/EMY3zUp8MyvcQelvl2JxDGvypqnZTbrirGP80qnd4xKT
/5D2Zctx68qyX8QIcCZeOTelVmuWrReGLduc55lff5M65yy1IO7G9dp+dUSXAAKFGrIyr8WYQOAt
1wtTnjV08Cguii4EBR3uNsFzAdsCuk0vM1pHX7qnvBJudKF8Ho38XkzWQydRdxhlzYxz9W4CuGSJ
iC1X6pWeomKQ178n2kKlWZofsnq+SlYMMSbqk1ZrXtdsn0MzHCHsvbmXbkBm/rSG6W1fI7cNgXOd
NYvq1f0aoX1S1W+KMCcQeQ+/i3jHSNP4Vbm+CJAbsJa0Wc26UkKrD0fAy5JwcSi8hTEjSKJtbjaV
ZCu6BuWYNIHenKw+xMIkW6Ie23kuCo4kx5KVtsNpmtbvhVb8nAdAD+vhR1+NQaykhrl0fQzXCmR+
I/tGolqJbDiiWjhFlvmtQRwDS4z10c3l+r7VhsmVK6O1gFZ/KPX01LfSkzhDDKGNXNWAzHOY+yCE
+BNFqVVB92Uss8YcUhCwDjUFk3WrXktp9DbWJRDT4/ikJKPVGeGC26E5ebF25mgMB12LbooWvKAl
+JDQqkuodIdvf92U3QQuBrKaYw18Xa5JNl3W13pU7gqFxOCHkW+nRNLNORdekxWjeDmAIPLaOSrm
rypRgQOUEn+JDEyAx2BfSjrH0OOD2CvHSZ/tSMyxW9N1Hja2qIIlKYqPRIxymMuvcrHVTHy3g2ys
Gvh9ksmkQuwrYud2Omgvwjg+jGp+wFe0q146QFDuoGGv7EpTb0mB2qxYtJVN8zmQUimI++pKjrvH
TDG+GeAWVvu4t9RIux4nxWnkyNWqyVPTwhn0yS66yI7r6aD0kt2E1Z0sttjmwWpSI9AG0SlLSJio
7Ss+70MWo0FXZsahUnCE0aWfFAFSyAk6K9S4KtEJkApJMtdc/xnG44rDTP4YQn49isVvdUW6SdvR
XTT40AQDIur4bZ6GxOxawSLp8JblcnG9ZHDniwhO/nUEjm+6CWv1lDXLVWKsujk2E5pXw/pLNOY2
GNDcdTRSX6VUs8Q+BzcvpBG7Xg3KJY3MPKqCYg3NPNR+anPzgxLZVsfIhyxFa9Il9jU8GkMD4ltl
lRdHH6bO6saVuB0BNWhlePNCr4e0eKYGYJhp/lgvjausbW4JQxJfKVmNV3xsj7kyPYcQ0GmTcfAh
ePOH5AO8TQUWZJBSYWQ9h6DUMp6apNxWUOOYgyqH/JHr/NdUkp8y0CvmKKhWo3VXxaCalaL4/QxG
Y111xGntoM0x3PSFQK22y/DYrfPrMMjY/Wq5VUmdmjRfbJoVDgiVUrtUlBHhTvw9luWnbIldTcMr
VI8EUYzgp6vozJrg9xO8O1mL+1Xo7iR9CoikPTR5PJmjZvhtOd+C9VY1hwJ4RkO4kYwar6Tyuwfk
sCzK20WpbKzS6Rvtzzp2V8uk2WqX3U6jdiBLY8Z96WTRUzeqJyNPDkpuTKZKOyddy8HUBcOS+sGV
wtbTS+VeThZX6vQbY1rtGXdG6OVHoYszC2qXx6LorajvTpkYnhpheUnnERzCmZfl2XPbqHdznt6G
iuGm+oJTOJwWRXEkTf+OdNOneeh1ungjFMONvmhHFDFvslZyhxVonTjO/4x5+yubxse2WK6VpTzV
w2oJhQgIkRjdVDnYWbpKN6dEcWcpfNRpcVv0o5Nm1fWEDKwowtMod5U5CSn2csXlm80injHivNw0
lCAM6v0yxXtOvydS/Zq3xbFStfuI5qewKb4RRP9msUR3Rpf5mRA/STPUpIYJHBlt5Izp9AIx98US
VeNpqAw8R/Sl7ZerKi4AQQMztTm34WBqQ/mwDvIpFodvSSO5NAzRdxzgX4VS8NYBjB4ipr6MPhPM
UskscA85tButBkBHUNLAGyNGTLHujHijRBpzJtQehwkxcrUpNUHmthZcSRGtQiO/pHT5Y0grTkGc
31MK5oemjxV8zulaEqvZjBPjt2KgNbZUbhaJN8qwBsaEeeKSXMVqDScstG80Bc3XTMlJkKIAuGM3
WuKXqsdHoZRYcdL8GfvscaonXx90q6zQJM5DYhZKWZqlND4oc31T1QaGZcrnUhSCPoV0Db7vFstG
Yoxjq69+mjXO5bzmP9T4P7JwpmTSQRVlWaB29I4V1awU4DYgHROAfbfy1trbl+3tp2r/mJM26ZSz
/LeYiTI1CtCVleBo+nNbP13+/f1M9+P3mRprbeQEkHpEJFDxE1pvjWW7rZ4VsfAu2/kPifyHIaYZ
g1AduVML7DctzfQgnARTNMNbaP60GE18GGw1QAnjoEKEmLOD+83xjwSbMNluYSRkE+QBossbfgxe
jBlI7QGZ9cao407+vxrLPjPH5r2rVvYYUUOukV3r5MfKo0PaPxH/JO+sRuGYYFTVyOPisKaoR4qa
WU3u5W+1VTe+Zu7/WGAHy6lQjeW8zFBJamrUdo4ZtMr0l8s2uGUP5uCJNShu9RhsimCqvE78DHPY
cPavs4Uk2EwBLKecfuZX0an3IuvHspgTmFYCSUCGtxwm1QyPRjAcI+jpvSimaM01Jn03Kv+hNzu/
cejj5dXu37IP00y1PxNoWOYGbjH82O9umV9WRDjziOgakdh/Z4o5fkurxRVAvbhnrW7nCR7XGfnU
glyC5wl5x4TxhOtA5XVI0CDunMVqD7GlE3OorAg0jg/R42JXNjIRpIQIIC8v8d3pXTigrFMswYkx
iCj1YP4XUZb0qh/k/52+yJ7We+2X8Htx62ch2Lp7qcdDre1eQDB0ESASNChrMi45IhJZyLLkQdPc
ZMOREk7pbN9VGtommWAQUWGxhLMqiHMutcthpaYSIGB9QQrodd9HTCNsUsqNW1v5U8jZ1c0NftnU
M6vbss9eGsjAq0snohfbTE/peq0jKpej31mUma3EU8ndPTpntrb/P7OV6qCKD0OQMStIm+dfSxh0
9O7yIdm9cmcmtv8/M0HmOglnHeXHFfJKZLQbKLtov2iz2Jft7H8tqBaImiqBuI0VJjQmqgwN9HcO
4kN4FE7EmV5Tu+4s6XG+qw6pH75IL5Of/eSY3e7xl8/1YZaFZ6xRnZWNgqZG54Refr1JFCZ32fFt
tsINSuusmISGyuWJy82we/zPDDOOW1+aQljecSF37TVxOquMzdiOPPmOQC8LxZdA/H55rbun5cwi
47ijrtTGMEKMMudu2J+KtXKVeTxcNrL/IAHgpQK4A8Eqdga1r6oCNIyAYS6B4W2STUnkQ/XVFa3S
iQOim9lPgTPyvb+wD5PMs9DqfShpAmTbWghRRb9QmI5HzjXY/1ofJthbHUVZqERAIxbNva7VZof5
tMsbx7PA3OURZPuCMAigkCLxjaH0xzr7a0HF7eU++zTMXS4SUhryxqCy4DMMyuhQQ+B8ft4qmCBR
hspuUfVYRapcF8sNsvDLu8Q9Xsy7rGRDrtfigPnjY/rY3XTHxEN5MTpsgeh73JFa4i+Oze0qfvUR
Hx+feaFnMRbzPMKUbtgKQQXualPP1AC0d0GvaCjdppWF8N8d5wgV0swexIyHKuRsKzsiKRtTtyqT
DK4+GXibOK8raybE4axz9+n6OB8645LInMuoA+FMRM/0ob3e4NwYU5x7AMlVb7ruHqvvWygQH//L
g6kznmmOOrmgbUoPRfGnjE8pL5jjbR/jIMgQUh26GethlSPkxS/6YF/eOo4HYicfW5D65N02xx2B
Sx8kfWZENLNtZuu/M8P4CLCpZlBfxDrC8BaaGWL9HOkcR8dbCeMjlnLB9EVMlsOChtQ8dGatXaUT
x8h+9n920hg3IWhqp8giWCjLLr6elPRu1RWvqVFfGdbciVBKb3M0AaEVhlLSlZh3XivxUHn7Ce3Z
H8G6Evys0k7gigVf0Q/BVP35RboV72AXgobFiUtjzrtejBuR8gSDCypSNQE/PvzUwZeV3i4xOO9C
3nQQxxQ7BKmif6YBUyYfhOU2H64ElPcx5Wn1pV12sn/5UPL2kZ2HHPKpS1cB5Ifrgwq8c+2i4GaG
bnI9O1uYzUM5c+0x3kJCG08cyhGsVqfx20aRY/R2C1EvkHjkQWLLtbl+/y+XyDiQPhREoYwNYMhP
xXPkF0FoT98be3SGa7SOPYGTY3P8FTsO2SVFkUkQ+UEb/5Qlz43+enk9vN9n/IiuxR10L4BHQYcT
o2nLDSUhB3S4Xyb4uF2s3pqSTlq9xKOC5HLbss6jN/MdhuR+6xbUVIAIlH7mx9TjTVTsY8DO7DKu
BZHTuuQ91ja/oQg6OFPpqW4J1H/rJ9eyh6rnDyHz34N6DAVe3tf9ZOKfQMFgPEq71HE26RBi0Kva
HJXbjJyU5pVCDm2KfwgdZ5qD46rZEcgS0YhS9Nu9E1CirQ8SxO1aTeTEpbyIix1xrOjYpUMXU2RI
ojvckR8lxCnRaXVjv7s1XoQDbxe5Fpk4hLZhMqOpRDErkv1YHMHcaGi1X2hWuCtcCvGFx8vfjbOT
7HRjJIUr6TeSYn2WvHqSXvNkuO8mifPBuAtj3EihARxRqhsJ/9Nixbf6VVoi56t9YZsIAYr6bnnh
UVxsj8qF2JXVLV76VpFHAljU/zC8ZV5yiP3WUw+Xd5DjUSjjUegoTCkppyxI1MjD+COaYrwYa79c
9XGz2SnHptSXMkNbCSpvopu+0W8xKJzoPSktTbU2XottunIgZvMS9oCz5UfemDpvLxnXAgGXYks+
8AeAUj5b60OlTWY4hvdrU9lirPuK3D5OWsPZ2330/dnCGbcytlHbRCnytgYo5xwMhDLIcwovLF1w
aFPgPMwS8DbAF35d/qh751UhgBWghIbyGaRfPhd/ZIC5wlloMYN3J7/p7iaUOaJHI9/pHg02Llae
QuYeIP+TReYcrfpUF2mFCu8MgszaTV16I6IPbTZWCNNo+G9DIIIN6Q83dLbJbmqrf+8MPv0JTARc
dRWp9KgTDuU6oAarGz+lvg0BJ4NiyuX9lbb7zlzOT6aYA9WtydQkaYt+jZncACNgNSDhK0+VtW7i
3uG1egSwDRUoH73a3+VT+lu5Ty1e8sX9yszxaoWsRa8Fe66eapSfM6fwQFnsqu9o6diBrLh9ed3b
sbm07O2endUU56HV22mFQaockvJU8Oa6Lv8+dvjz72dlPRukWNQDnQS7b6MrvMqcCG3HFZx9OYWd
h80LkYxphvaAagzEH6E5EWQdyfw4pc+S0mp+nnarAwEZ5BVDz5v34XwyhTAhsFyspRw1oFqVPDA3
Hotj/6IBcF4cNlq59Ahw47/gI/20YObpMqC72kkDIO6ppBMLUyQq+O57yZ+zjj5fPh47r/EnU9vn
PTseXU2EtlPgZrP42K3fVORJy9tlE3s5xCcbjJ8Z+knJkw4JqJHb3fMmNzFeycfZqp/Tm/8fekje
kWScSllD8lelsCeifgMszBry9B+/WoBOFUScJEWF1hdAcZ93bZQao6iplAVSOOfHSFOjIB+1P5f3
7Wte+dkIs4wmVKMK3Zw8wFQjwKfPqfhjmh66/EkgvELfV9+4mYJwN2RqIf3BTkUpEfB2aU7yoH4r
wXCxZZWGvXrD2zZ0yM8qt7/8s0/6bI6JOStlzZsRdzpojButRNkDVFmdbAqTf3kHvx7uz3aYmwvU
oTZpoBb02+RHET3Q7j7mjgPu2qDEoPgdTVfYMXYMsRd6p2Lr8uSpq+8FKLTN4a/L69gp4WAhZ0aY
W0rGfgBcRs0D6W7+trG0C458bP9IbmFH3Ljgq7vdjCnypn8OZkKWJ1FJM3mlvaj5YirfhllqGiCH
a+hg9ovfxVdFgxkvkceCureNOhEl8GZDMRxdqc83aqjCSsgAK/czwGz62BoxuNQCzPMvNvLcDPP8
ytG6FkUcQTveBEJ0tWqwhWj2ai2xgxDLLl4u29vzE+fmmMcXsygxQGFZERQjkLHRG/B+lw3sPE6G
cWaBbanNobaAKQLHbwLnjvIcg8gpOcqIGLPDCjqc2ls5bJZci8zlDZts0iYh1Hz5JLrEqU9QgL5a
veIw5qa8CTteDbwKG2cb2aHovswT4CtBGGiAYFidrnuRM164a0CTCby5qG9i7p9PX5GuiwziuTwg
02Cm82oZ0tPlD7VvQVMMyGKIosoiYKoEcb/WKIs/JOrvTM1La84X7jD3nh/Hhf0/K2ybX6oESkat
LYIc+lvgFFtt2c4gEw8wMoQbCQZDufWDXZP6JtoI1gBNI8yNqvvFaPRMhmvyDNWcrzsonOsOEc3t
AILbvDB5ecv+CTwzydwqrZA1oYV2gN+/QcfmWgYHlmDpjnw32OXNJuTEY57adU4fBtltpYM4qfWk
av5KXzVgd4X50FHu2Nh2cdhXUTcw8AfVUCLL7HB8v6rLnE81XhJV8hulBZSigOi4UVq60ptNKj4t
SfRLaHtfDMndOvC65HtH1CCKhD8B5lV2qrhET2hDu22XoL8HjcIVUXvn8i3Y/XQGZuIoVRRNxjo/
X7R+1rsuKzcbnvoQNYDgyPbGJBZ5lHib8hhA3py5872Pd26S8VfRKBQjBdNoEGGoKo29MU9MhfB0
23aCXAMP18fKmFhjlrVea7SoCOZvGvA9jggab+mkndSA2Bu3Ha8ItFOo2Awa71+KSCI7rIzBhy6t
chVdGy+7rxMMmljVXRZUVmaN1uwQwK/BwOL9PeTms1nGVepVKsrDmhTB2DsDAOlqo1tj5a3lvaKE
Nue4bM6DvRLna2Sigk6npMpldfJru7wegL5+1n78D1dh6atehJDxrrpebANiWTzHthd9n5tm/BpN
xrletULzC1mNoHo9RBgeMpr1WNYFPVLZUF0pwXwrp0yxc1qpKGFyVBURfYmsE4AcdTSATysLagVi
sVeNCC3U+e3vt5WKsq7qMtnq5zKzNqjwpU0oD6HfOfkjhnLt9na9Kn/+D11t7mySkYk9XZEr3gO1
42IAKBQ3kRQMNWOZn6+/Ji+lInVjETTRXUnuwvX+8sp4v789VmfZrKB1WtngOQqk4kEtb5WFU4ng
/f72/2e/P9Sgao4HIQ/kWXxZ9epJiCKOi9w1AblAbA4BIpeNvnOIn1SKYBSB0H3DgFbPq+zu/j4V
DVkVMQmhsDScaVa2tYJBrSCf87deXV7yIuOcYZ4J1kUIuYiqzFAEFPxw5LYx3Mtf+T+8Ih+ujwkA
oJegS4LQCzi/+luDsQMQs2mHMViD6kADAxox3JhjL8w5cwcsD0BW17Sq07gIym9zfdxmniMEHSgJ
F2EwOoBCcU3u7SLIu8BsIetUMdigd6qgNzFh3CLQwFCGnN1cqgNnH7cPwbhXem6CuS4EEDU9BGDa
rxyMSg5IiYjTYKbQB72BmcR27GePGNO/48VTe0sTCSYZkWOieMJyqs+YeQrXajuDQ9BXzzpPWmqn
L4ko+8wAc0CaKkOJlc7YO93KRWicJvcYLrVmH9q0izW+hD60s3JTcjHc5+q/ONu6eTF2W0WCMJzK
hFCAAD97iaRAE0grmjzInpFkOkkA1cBX1cMUM8hCeUQRe4EH1vphjfGp8tyTvJS32g14ENFqfezQ
qcmOUm9JmDn7Vb6Gzsgrpu++UiKBjLWkYyqG7VWsCunIOPR5AKK5Iy1kN8/BJT9xzud72vVlI0VZ
BeOgYmCqjVmaTnS5IyWN3udWwDLgQzspkKzSVl0om2ImovEEBDvhST5Gv2RPcttX+j32Bp8Hn94J
BvAqExnfcruRbJKzVsMotUKbByqYL8UBcxmTrt22Vf/YRKNhFRWPLGnvZp4bZA4wihQhrKTEH4DA
KGwR/No/UkVpqbk0ivg2zqnAy+t30o/zNbJJjjgWRkT1NsZmh97gFV5m6U/FocSpbXgsTLvnB3GH
hHSbiF9KTGWqZLFWgGinT34oxakKvaTxLt9CaW89YKD556FjYscx7+ZBVeA/iScdFW9xFEtEA7j3
Mz8KoJJ20tDLiyywIfib4DEvPt/zcefmmRhrWGcJfEVLEUhtb47LtY7h88sr3NtElKBFBXULQlUW
Bwcq9HIRRBnYZTU0ZfVehuJBn79cNrIdNPYKogqoItKWFLxDzBWc5ikaIpJi5OjQH2Q/8TZqOMnn
vQh75x1MKTgNaH7iojG7RUpFKADrC30aTpYiYY44+b3MV2TlhL57XwWYd6pRURG3WuNn11z1tFvX
dIJrxlcxqtdBti/v164B0L6gCaVJ6tckWqmEHuMs4UGk4GiIOr/qkqfLJvb2Cs5QF9ESBsZY2f7/
LAid6gV83FpdgOEO4QcG2KXSriFcA97Ly4akvRN2bom5Qo0hxFSba8OfLMC8v09XsVc5mqegbBqB
mBDknjcg47Z7ACpksPkQt73P3PLIBaHx/g72qylznvfCHAXF4qzu9pJjYhN89Zh3h+nuEfuwDTKC
S/XyBuwd/vP1M15YWaK5TaeuBdVzdVO6o986KDB5vMO/f2b++aBsbNnFsYaieNyh3Te9kDp22rr3
L69k1wQUbMD5hUsMl/H5zFSLEAvZkiMgyvwwfo7D58u/v7tTZ7+/2T87k4skK5qOClJAgNeP1RMV
XuXlOlRHOyH3RnOn05nzbXgr2s7MmcV+1fR2bSWovqWvLeplI+f94K2IuWVKqGfNlIiGT8EJUy7T
D8h33HQCaO/Aw7OYHSaXl6571cOIN67LWxlz66AIUSW9qESBQE+F/iwNnJd+z3/AzwKXithNpWz0
XcaqljZzuPgLOB/wYbxBEHxQYtnlytNI2w1Oz20xNygEA6tC06oIOmCwHjehicqTbpvIGQAu2eS6
edz5mytg36szgyx4v8nUMS10PTqI1fdiIiZiOvA6BBGU4ISEmOXCgV7uxqhgwUOEqlJRE9l8fZnV
qhCSVUMuGnoxhEPAaPJLGAGiWf3+VxFUXnkle3KwrlbqF3b+Sh4LqDTUR3qofl6+hDswUIOiEUkl
3HNZUdm/RRMXIBV0hDwg7RC/bXSuG5Rn+p4E4WG9aZ/T++42dujtwnsp9nadArykUknVJcpWrboq
MrRKRELX9Lo1QcZjvilCV0lHS4+DhYcH+XpBYGv7JynUUKGO8/nqF7PRY3QiSw8VKrrFmPqpRv/a
u3w2IX020XRaBtx8EweqDH57OruN2tqXv9ZOgAobigjXKBrovLMJfjplWSV3s+GDpdjwwrsQE1yR
v+kXrEhrIA57EF+F49ZEWX6mT+Rnw+n6f31VP9tn3gRjzTVlXpD952GggN2jfut5A2pfz8VnE9uX
PHPSVdsMqRiCtnOrF+PNXsHE3QXSeCti0EBarMs7ujPWCHMowoMyEeGXwr5yUoMTJyxot4aZaSzW
MfRAE+XRzhxc8TX9objETJ34N1f+a9upz05nswvQnm4g3xDZSNwoQklK4bEP5E4+bclT7NZ+DAYf
OLlNTJanCb735ZDyq8icDF0lIuNV05XqqIAh5S9A9WWYYnqUa5ezlxwb7LxyAvQLzUgxvfu1yUt8
JGu6SX907oJWouLHwVhaSc+5dztdDbqhACQN7CCQDX7/xGcnpulzqVMFJQ82dY0CA/YUOgsv/abj
uQ01Tpu4C/j4/h6H+Nks++YaQ5StbQxF2eg+qi3ReCljTgj2/lXYU3K+tO2ynC2t10YpqTqook7W
hGR0g/6Vp8NqRk+Di4/oUK81M5t+R/uci2Hb/NUl28yJiZWY6JME29u2lm7lheRqg3irVubS3tYT
jnPbefg/bSh7fBahX8o2x8NfLWbkgwDzJleDOcDgnpcf1wcNgil/HxF+Nsk8CzWoWuoeQjlBCSWi
+DnitfB3nlcYQPWHqAouOlWZTRTBwBiCOC/dWt3gMu286KqBDlJ91TuolAKJI7ngAwH3Mucq7rkX
XAdgcSQKGQmZsTtVCWq0Rkd96W7cSl9+f5VY2fVqSXbq6AeDZ2/Pa5/ZY9Fg9dCEaG9LGYYQ6oN4
3VlJBJoqJFyjVUIPTfGtFk0jSB/xu257T7uoi6AQAK4OO81E3WqBdlXXQl+w1UC5I37PtX91MA1J
JIBhAO3BKlaHchn3qYCP2NoLirMRhGSMx42yWHO38izPseyUonFozuwxK8KwYirrGY1x60fgMTor
P8UP2nf5nj7piIL1oIdyTfcSH4eY48J3EM+fTTNOjRpRm+MF2UxPoAkDAe/gtWA4w4hH9TRCouhW
Oo1Oa0rmdJVAde5msvo7/jfd9wVnW/DF8Wmlgb5ZGsgn8IY7W+FAaNGmXi3F7R4oeAR5r8gGI/ji
7s4sMjcmNoxsHYUIFnOrP+TuMpkSeCneMw7e0AdveSymQVWEVKEYTP5f3xq7HSoUKWTRNjoD4kM3
8O+lHT99WI3xdKNIlRnEXknQ0Bepex2NG4lHRbHTY/tsg4mASRbpSihUcZBeb3J9oJh7yt6Lf6Oz
FU2BlfsX4ejZRdE2L3j2PIaVMZdJA4Px/JBW31AKyZPfHE+669kMlOWQ/KJgqjMnccg0kozr1B/K
a/q2QFihv14fRX9DLKF7aNUm0rjH6RfCAE41YT+uMZCeiUTFy/GeDJytTkkIpEw79ETrb+qped4y
s/mK4vEHp5Q3Opq7+HJqjhPnJuxGcWdmma9YSmqIRIlmhz58UrsrsQHvcM1Z2+ZGvl62j6UxH07Q
Q0hHDHp2iIfJ7BAS1uJRKg7qAjnLb5c/4O7zcLac7f/PdrHvpRj8nwRSh81zLPdmBb7lyxZ2cwjx
zMS2o2cmyqrrI6WgoQ/ulT9o3jngAr3VbwDlMWNf8nNr/k587vHgLYx5JeJJjYYOi4MPwfimlT9k
FvmloEGxMX4JtzlI/DkL3b8KH1+NeRwasRTmsZjiIKtSM6rBjxk/5YItq8NBlDyu1iB3X5mrJ4GS
GnMGaKDHhwm0/a/QhnK1R3pPIaUmeK1XHvMngwP94u0q8wwIg6rnoxDiZKpO1RdWUmWcWImziyz8
NhkyRcgBjPSzhUCseHD0NPHlNTkqElLQCLXQTHu8fEJ3RvM2z/zPl2Pby/oE4uawx/gfRK9yUFSi
HI4yz0G/SUYndLc8aRu4Xa6Qfx4KN/dmHkbpP8Q0H38B41WKpVDU2sC+dg6xVrvExCi9hwbJk+pE
t4O7YLwys/XbqDdlzuK3e3DB18iMr1kwD5EBto6C3nIylMehmY/J2Jkk4QKrOZ6TLWnV4zKDNHoQ
fMWTXfmbAokazd60tVHCQAL8TtPFOUw7MP/PX5bxPbW6CiORcSdhNWiC1Ved+Ea0wCRvRS7vK+4u
kAKI9f4dkVgwjm5N6DyGwGINw1NLbkiaWhMPwLd3ASX0JlGTREqPvOmzjbYXy2hJpiJIZ9kuMcYS
N5wgd+9AyCCwQjlCppL0flTP3HU0zdE6A2IPwuLGpKs7LaudyU5S87qtO1KYINo9s8Q4ExILa6wk
wiZfBMF1HAfw+nZvxJVBATlxGbq2K8Qe9DNrbP68DZWMzf9Z26ZBQSR0mq3tCaK2dH/ZpewGe+fW
mICyFo00VlPs4pYpNKaLOnZpZpjzBRnYVWn9aV44BnnLYzzIJEe5LAhIMcEmAUKu3DYO+VVnvw8V
X3Hrc9uf/2UzZU2XAKhDWZxtCsRDqEMzCZ9udMdrDeKhoS0BL7LNZo+C+W+WBugmWrNkO5XMQ7fR
7DVyEcaB1pOHWKogQpCnIJkHCfZB6wTZ6oRCeUi1Ifwdpz1YrtFi9xNdDE1NH0OeYN3+p1VQmadA
C0sKm1ELyRYxtUYeCEg0wReS2vqNsJrSQUPOi77pU+7xGDx276Siox2A6jzRWeV5fZHVtIsJ9fsc
HMPqYzxcdeRGKgqev9y8/ZfvinoIAcE54KwsZEVN1CXJF3xXYLqgnw5ksJsdRzSFqQeu4O9cEOCe
OwM4HiuCsW1g47M7W/pKpeEsgfgkNytoyhwGb4SPJqfyT3O9wSJS799kRTi5qPVq4BCmBhOm9dKS
K2WFm7mARyNJLL18WJafl4/sXgAvY1Fw0xLRCKssPEyaWCnNiIruIMnj1aTN4gpO+UJ+7kuoeVrS
EEfPOjXmb5ft7m7nmV3mpgjgzqYDLSd/lSu/zzoXEzh/Tb4Cp31mgnHaMuROxlQXs4NhhNAO6E/9
kPw1JhgmDBEMZCrwtIrGmNAbrZ5KEa31Vco8oke+FnIy4+0XvhzzDwus++qbFGzACxYBcQ2rU6EC
2oOzCULA6K2XrZ/13+ZE57ix3W9zZpN5ETLS9NEawUG3HYpwoa3qgn/56+9mBDLERiHyq23QWuYN
CEW9aNoMmjTqSTgVN3mHQBIcBNYcqB4B17kLrmMUU3nA/r2459wsE0JWQKCXWaVkB/RsvJLEnhKr
VgfG88vL45lhQp9ZqcdyHLTs0AiQe5idOu3QSLy7bGT3ZKAHqquYpsH8GnP2ZKWO09FAnSsipd+j
it9qtQLhG+DpJhEsVL3fxrPZK+rTZbu7NS/5wzDreadqLiDIp9J3ZBCqmlCyQX0YIh9AuUJ/8KBw
Mrn96OvMIHMetVqmZakgQd6ir9KGEDdoSALd2yYO29S5vLzd1uz58pijOQKOOk3aSv3RTUdzcWSb
BFpA3eZYBajvuf3zYteB8TZDY1iya4+HeNq7fUDdQaxWETeY13a4zqJarazFpimQVkr0ZcllC7pG
nPu9dzzPLTBPWVYZpTp1Mzhk0tjqpPSuXGsr7vPD5Z3cDT9wNg0VuIR34N3nlUBXZI3HGh3gfjDF
xh5yiLd35uqXP8nsQgprxnHJbG58uT0drMs8N8s+m1AwiJIG1YYCqeizeOi/aYDsb5KjQmcuESgW
1aNhhuZ4BLMJZ827W3u2ZOZZGwwqtEqGJas1VOnL4rYqhZMuybwxi73Lr6IQgJAWyMyvXWcpXsW1
62d/gezNAMXFMoM+ldtUfiq1thhCCxRF/8vfc+9gqpIE2gmAsuF1mIshh8CXDRACDVJMeAoSQCXa
wrvqe1GdijALA1BoBX3pbsu9Prfi/yPtupbkxoHkFzGC3rzSNJuc7vGaGemFIUvvPb/+EqO7FRuD
aOzqNvZlQ7GqBghUFaqyMiPdwIDxcLIO240egBygPEEeBU+t8pXHvMNKV3f26KdWFY9qV2koza55
ZDepu06tM1t+y2N7ZPowZKsoPiNltfBcvbwLQmpkypBX79rOgE+CSRpdbcHPcAF46GPWGdybooIc
uuh6gbQkDRELgHRdRbEEj4iS3appwUuLebaoSIdWntCNfWsdMyF6taLkNC16oJXt1784erjTMhT4
TB2wmcvdE+UsB8v/UoSLeDvVP4SZg+RixjQSR//PALWOBZJ1ijHkFnhetO9gu0Vr1/LioJ1sdMnd
2OX1WZnnTlc0Ucakl/EBhwcFFim1xBFYZMRoDU9SfXKlHFWzX3+xcTs7VJLQtv0CHl0Uepo2XQ7Z
Yr7V08YDE3EWQ+eokEA0ImFIk2Ct7sUmteX8pzlBg0f4dH0xzMNmGHh7Yb6HjEhenoIS4mSaucRp
MPdfovlmms5D6l83wfSrOxNUqpFYK0B9cb+g8keQCwP4tJPjv6j5k+tOxyhtZ4dyB60KucZVRt8w
s8DkqXrbTekgOo1vll8f0oP6eH1ZTNdtiki1RUO38Fy73Ll+jWY96uIigGhPh8AgQ9TkugXmGcAb
SNagCwwIPPVtZqQtsd7heTxWgp1a5360FcHWc17RnYmkgaYeYWnDOvBwvVxKVTWz2sQbWoXCQWtd
LKZ9GQIyyErYPKKD8oA+FyT2MgwJ/0ZgXV8oM6vZ/wCyE7v8bDbNJlknDRJ7KDys79086ByeU2d0
IXfwkN/xEkLWEx2wVjxlMQ4l4QNeGmwsCB4LSwR99iSuIL/ZfNFj+avSI4MBf29bCzwwDeue7Q1S
CZScbhFogqFhWza3w/oom0fQgHN2kXXR9jaoE5k0rTUjA4gDyNIZd8JRD/MblKceVVsJU7zW8Qk3
BzP7wNaA5dPlWGelGXvrlFtctEKHpLgQQ8wF3eA7wpqqlXZ8In376bHhDgQxw//OIM0TDIHI0lhr
fMMoPeoA1BUH07UgvXeQvPzA7SiyvMveGuXFpnyK9bRXQNb+jjbrHeHW8qCehZYQn0OXGTsNCSBo
1Dwx+2JSvkwCdwTUYjCLlBXQNbQ0P9EfReFHI/s9hpPkcnOF5CmJfiWLN2qZXdW8iTJm78SQVN0E
QkoHDptyPpXSQT5Qhy4BClZkPDc7DDddbG/h5qnH2OUlwswLuTNHbW+RRFk+i5jxBCrM7sxvotrd
t905bt8mqfrP7DSEY+zP0qjN1UQjUZXCwoSnGSTx5yR+un4VmHddQpcSIRVzAXRm1YljopRlk4RL
9mkYblT5ZdDvr5tgBR8EbbSbQP4uyXQjKLLEOI8TNTrmEPWdxxaa3Bon+rDvl4pniWyqYDagh1Kj
tZlQkAb61zxPruzlnvpZf+7AZkDU+pz/vh4TQEATGYiMxwMVgRp8knyqQARgST8LBLhJeb1ugBli
9hYoj29VixG3CcYxFyA2N9POgAu3gMDT7fwe76DMNj7/lUvc26ScvrFu25rLgODMzv8ODwTd62+y
VyAffOsHZ42sg7e3RweAzdjiUkrVY9uPbeNgLLRcbKMeIBYZRVnyUJridFLKVLpTZBBy2LWl9z9E
rdpe0gFEllaS5w/JnBv3pdxJBxlT0Jwgwf6B+MQoIoOuhu7lSJqRTIUp5mEkP6i56ArtbQpl6b/a
hj9WqEiUJM2kDJA/9o0nCbxJtxYKFdXmmq5qo50eGGEHaTEeqpTlwMD2839LoxPpurOUCYVxtKnG
wlGGn8XwTWi/mOZxiY7X18fZRJVylc08rlsHXpMgawpXRHqroXgWy5xd5FmhnCQIqhIh2aw46FFj
0qc7Y0YwL5+vL4UJ4zJFOKf39xTUtC7zMKO3slIU+xQwrukQPUCQza+dSrTVHzP48eBrxKM2edwZ
f+biMLUnY2LaQMWHWlwyTJqUxpJ1lO6m2o5TZ4qAyMtwRCanK13zu/kGjuCDwcnQyGroF4q5M6tc
rla00IDOFQHj0s156lHXBddPAyldKHpzvh4TW703RQLILqOOS3BNQ78vDjqXRG/0KZ8ItloFnGR2
Y6cKi4f0MB55LNPMtMGUwLgFNhrkmvRTQoiWAdyySYY0SXSaDZ3v1JM/p4DGpwqQzrxRT+aOgs6A
zC5p+IfyeFZjGZGIRi3wQnimxI0nCl+05dMi8Fwr2a8Pnw6vZEUH2Q54CyhXPvRFKsm5amE/F7d9
7HOiIOmC+xzpJvBBPZBlGRedQ379NaPU6uptKUVEkOg4jPWbtRmHdRV7B9pKki0PrQPwDmRXscnX
LyXTKppIogkJLBBhUJfDStaqno0YHe78s7R833D/UzWIi6fe/JZxeaRZ1sjz1iQZBprOVJ65FFkT
TUsfHTulSGxrmB9zzfSSKg8ieTlOfRkkw/L5+gpZ1x+DfZqOwXUFbUbK5pqLa2NlaxxuyaOmoIQ+
PmcTd1aThBn665EEDZYUEJnSJBdxlomA3xcCmh7KIRa99RNhIIdw9eYQFOJ6hEzWyzseEariNo+n
mhWP9tapIBhtLUa8p6QIDWjELG5lfS2m1YYActRy0mnmbv5ZJ9276rMkSeoE44Npndi9/Aacl61q
HPkBnhEq6HXKahZWWSCcdpW/SflhUPx05GTVPCPUyddwKhDh1TyclJMaHyf9Rqs53W2eCSoEtI0E
MP2AZ+Sk/RjyO7Fr7Kz5f9qgfH+dd03UJckYQJHwvjatU7TUb5swvl2/RSyXuDth77F9F2JANJzn
iaVgOlZ5SY0AA6rX/35myr43QJz/zsBigjlXMUoSS6qgfVShG3Y0XVISKqFQchaPkcerITPjl4Ur
ayBq4CFIL2rJelVYMWN5HN/HSxInDk0X5RRfdkHFeuSskH0a/lijVrhtfbo1E3ivsyBCOzQNzXvz
xxbb9XfgvYFSHF9FJag9jlWmy92tkYplqhKVZi/kwvGMuU7rqbwd/diDKsR97EOkwLwjAS13zcfl
MzTlr9vmLZj8tN0nbYHVGuNMi8Gen9oxCCasPreN9tN1K8yn6/4rUs7PzOVCxugDAdRGPpl6bDWn
8xavQHe74jl68pEoPw/qJgXcf6Qri3rN5ZrWCkeptXQhEMufrfBLEI99/SzmnNvG2LkLK5TjgIpf
ufVoqQS6fjOv4TxMNhJ0979v3IUVynVAmxuuQx2FwJKBblO95cZ8xuCt5S/+yk0WeUsif747DGMf
mSica0LQbl/nTIbq+9afrErlwH0YfupiTdQliwozslYNO1eljyvUytTl5/VdY68DZOUEdIO3DLUO
TVR7NUm0JKwLoPDn4lgCN9s+XTfCKgliGX+sUMuQ1jLqqholknKFO5S99gwVc8zZiM7vDkfhxzWn
hcc+2X9MUo5iGdHgykq0CKd8gG6klC1Oa2KsR9zuTTUueYePXJSPF+mPOco5yFA8jvsVNUAyJxmF
udd9M095QECsvWjr3vUNZSRIF/tJ+QiQGgHTU6C8Bc0rp5luBOjQ5+YndQxFjYOaYwH897boYuoE
5JcsxaqG4e/FlVz0VX7mZzAzWZhqqx5HYB0VyMFAdRxaKrwRcOZHRNsf71yMuAOCdnnLtiJr27gj
XNz9SVdme5tQLwZEWOHFTka+CzN/DFG+YxvbxNBBHQEC3fgoHQVvPpAJQd6Tj72ZOzvUdROVSGrH
bkP9A31yEAPLzVY5K7zzYsfZqtwUSS52TjasQ3UUIDE2O20sx/kBdZP5SxIVqYkh+NJK7U1Oq9od
JvypDRLPTbWzuMT/GtejmdnrNBUJ5yAwXdHup1N3GBrsepePcRJWwEMor3L3ev1MMz2RTID7oIHD
KAL1sIHIlLaNSqof2yp1tOG+lVK7qri9AZJsf7ioOzNUMp5tm0Dk20BFEo4vRCa5OY6WPXkEPMZ9
ILLSQEncWaPiq66mrSD0EBqKUIdO0VaqemeKbc1XnNLF9MgRPDQ8JT7mWZYNIK510PrqBnVpzALM
01m75qEKjRrSs1Z8/Z164m++1x8z1JWZtSpq21oxj1Kr9P7YiyO4AfXO62Vd5XlX3pKoa2OoSTtV
MuARoEchTPYYWvYBZVEeIxCObY4WSg8zRo1IitQM7sYJX0wvtNtQ6uTXWduko9lIwazmhxLihvN4
J2iTveQLx6/zLFFBS0ertRKAmA/XcfVlYAul+CC0gz3EwfWPx7zMuyVR4aqV1MKqRh14AzW2lXi2
i2X67+kyjv6f80G+6S5DaudigmpNKQSJBaS1J8o/J/lwfRUfXAYQkcBbk/ECEIWAK/DShG6Oo9Un
I+4y1IS6LLI78SzwStYf7zBlhfIYrRyngtyuRtB6sxcfjSMUao7RoXdJMXLy48N/1ounDFJOY+lW
PK0LWQh6vKWgulPezTEnr+TtHOUjtkSb1WqTjCBqfi7DrZp/0WfuuMmHnIhaB+UhkkYdLanLkSOv
dvKcPyrH3F8lu63RtlLxAOaVxj4casoe5SU6cIuWsdBHQZWf9LlDnZE3KPvxiU2ZoFxBltdgm56w
pHf2WRD764HkQ/0LEuiVw8sWPngDyhjlDTRj0ftIX4xgyxt7FlI7mz/J8SmqBOf6PeIui3IHitCl
VTyLItT/Vq9/QHk22KCgIYFvyrrnkSTwPhPlGKxu06PWHLZgjp/S9q3Zpv/ncuhJXKlVFxSacYFE
fzvIXnHAkBPwxu5vWo/0G2f3mN8JOiuAOiB5AZzq0g1NNaK8qfVJuN0B7VaARGS1hTdCCiNmtvw0
mI5gOvUPMsKgP3JsMy/yH9t01pS2s2wKJZxTcoISM8Dp+cMCkCyRSO6D6KZxLC45w8f+DDmXmqaD
bQqoEpBLUetNss1QsA1QT9Q1WwIJ5+hLbhqChdOFFxG/EyD8CqAFt/fF9Cg7y5QrzswCVEK9HEOy
CW19DHmR8T3DM/zaTbk4K7bj31kjv2YXwcw2nXKpkfRg1qBn3AWq0z1lB8FRzvJobyYoqCofOoOc
L0ru2kWCit0FeEbRoSKGvaWRc5k1kxLopgdrqK726nTfjTvlAKrOFwISajxjBZGeUz9jIuvMa/Kx
TpMEzSNVwvySCQ7eyxUnelp006wagQAMlupM3UmovOvr45mgNnVaLSsazVwJpOlpbe7jfLK3jbOH
H9VMyR5iEAsAOSAQP0DTkd43eKoUgMghX8SJ9FV/AneR9ArpSy9qbM2zziuZ1nghgiz9YBPBLx4W
mulVwRGuyaBkhnOgmyiEKFxPc0MAiFg66A64RTDYqoNpnjBD/XfCR7LmnTXKCwEpL6D5N8uBhZf6
6hmH1l8gFXQunQFTkKs7B42v3yQPiX/9g/KWSfdQ1jTFUFGPZQ5o12qHHvwDatC7lj+BFIrn8JjH
B+VRQH4NBsVmbvZJDVtyoCyd3UQP4L22zf+MmMdWyvhuqgpiGExbUomL1q0gtY/VMciyUwxC+y0Q
ct6usaIgdD0kCXYwqk4jlNZuHrOoymRUHKz1sKX2FEjoEHSaLX+v742X7WfFHXf7WIfDwhQw6ski
yK4sgOMu77duCmpkKqkFnKOmIpcFwSS4l7QCMzACDgf0D9zrh4P1ufYGqRRmm9qt2boxCoZ5cZde
OnTRmxlFnKYR8wjuzVD5y9wVRYahUZg5APsDohbAMNLT74A/3vDyzI/ID7KNwDYDI4A5cnzAy22s
jUiPhESBmzwOKRRHisPQ+msD9p739qi9fEpdy42Mw/XN/DglSdmlsnZIMeIRNIIqPwk2xVlf6pCE
I4BUnQhR1/xO0lBwdvGOKvlr6Yi0Xy51HWIrruJSlqIgfpnAStr7hCZNfiIMBB1o0vJvnGWS7btm
jxyqXdzt5i4yN7GXgu6gE4fim4jxUkjazemBNwLKjPL71VF3woqhHxwXgh4kyGHA5fAiO1BOBMF3
AgRPjBChH5LQ4p1YVs64t0pdDKnKZ6m0ainY7jBVmAXkLiaufG+eqg5AVVI3br9VZ+5qed+SuinZ
LGxGPpoRaMy7wHglsKH6uxR2t7mLR9o5+nn9W7K8nKKCAB9M4zp4B6hUsVHUIU/zzAjkDmCeaHOS
5vG6hY8lVXIpNAnQJBQAkDZRl2KM9TjPVDEOW1TeAfUMMX6KirhDePxiJwPrGmI8OFP6Gx5giOnc
dpape5FUZrc2pDAw9b5iPU/SMdc5RVemq1FlFPE0nBYMSFNRfSz7SszU2QikpwHondnvW7vrHRWA
ndsCk6ex0ydksuK/KwBiW3eG6S8XNfmQRlYlB33/Lcke5IznzFgncW+AzjWbfJWbJIlD60n9pbit
nwBhMh4EvNshM/wvqDNZbmVvkPz5zq20gMmkQg0UreiPHjJqLwb9h9955K5ltfM3oW9vjjqXQrMV
W1RHGFhcci+JysOseIrw/frpZx3BvRHqCELxw7CyTpcDczC1FK2gOVv9rMiUBZS8Ogb9rptjHUfw
GkCFByBYgj6iXDNkaMZxVixIC/4C8rCL7Kiw21vdIdSZqp3LtmW4ZQo6UG4QYny9C8uUm54t4H/l
CfTtBGtJGJhySCoaPuEfjF1uTkvcLxWCLqxR7lnINGWVCjUBZK4ITNTR85s01F3dfpUcgK6I1X+R
nvGsUs452aZ6ygupCAdXepMdyc297ThBPJJIW2RHUm8Er8iZN78gM7z0xWopJ9PPbaE0sxmD39E6
TaNdnIzC6U6bqwNXKjhL50wYdYe2I+ZvJm/9Tmgf/xXpFePtu/shukiFi1IAb09Gfoj1FPnTfRQW
boQZrqKwse0e4UdNDxhx8mKuxCMrhQRhBwTWAJLUMUpGnS+1KpqpHtcJNSPALo5xiJe2H+FLg2+L
OzHCuLYXxqjjNVZR1EGsCFhy617VnXrMDmBIdjmXledhqcu6SZG5bFUdv6s4laCYNh5nFKSeIWls
E/psLvsjaxMvgga1iWOV96VpxTFaT9HsYozxKN4rqI/qB/GZz4zA2EWwA2OEhExekCmPS4euK2nV
642pBGMWqHMwYPS9bHnDbx/xOAiEOyv081arazURxlhFPYaQ5mIUFFzulj/4/GPBfJ+B/sTA28IE
nlSl3HmkaM1m1R3eMe7sIR0F4aThqcjvyeDKv6jkMXdwZ486IZkFAXdMLlmwN7n1ZudAZghO+k7e
of1C9hRiQIubgzJuOchd/6ySOiWVuWW5Gumoq4WE/Fw5FndkYjNDeSsr7M0zOlsEm3Xs6regDeRc
Ct6SqaunGDM0SIQKhaDj8vbOz+/qlVN8i47FV3DF3Y031jNPJ/0jhwg5Q7sVU449nYEPMSbUo8zc
Vu6Mu/RxOsU3hTsdAYFRbt9zEFdzhAfoAqJKjIflgbNssqdUQLv4BdRdSZq6QjPaUiFLUJ1INSpz
l6N2k9wJjvzUvBB/nuXcpyMjsEApDP05A2NRKGVSOd4GdVu9TEQ9yFdXH85Zxkl/3i8ftawLA1RO
10+TNvWJpAZldSNI94n+rUUmrMSAU8yJnWr3ennQxs+czWTkIrBKRhRAP4B5POrajEmE+mIrKCjs
CXeoo4Sa155MW7aBv+BGJvYe/jFG3RYxHqc5yhstaGbhLjKNh7LgYYdZfvtiQdSlMKc1lqYuIT6u
eG7uJShlyPdWgzghIZcba15kYpxG0OZgZAoiikCdqdRpHEWjAAakJH5HdOKb/ku/2OWXzB1ulHOF
WK/fLAlkiGxuFskxTCP2AfIpFyCw0ff8JDylx+XHmtu9X2O46tx4kzeeKtGJRLv7yc0oGcF4v2SN
ugpp1hcYia8IwmhxQbOT2+hcOMYDJmLt5lx94iGaGLnkhT3qZkS5tS6gWlcDcO3a7ZCeSvNHCl3w
Ugjzued4VVbBHc9vjKUCRahKFv0uUKeiVrIxj8PaGzvbfOgC0ZPs4oApiGP1CmncLfxd9lbunwBG
cf7F846xwRc/gbonlZXP6yAKRpCjWbNhi+efZIfXg37QX+MDb38ZcQT0LQhi4KZBN8ygvmckgYVN
IIT6lv4p7V62VrGL9Hjd0fBsUN8wzuCAZBNkfAkK63UQr7dFzmPYYdwI0NVhUhbaSSgvfOC21VJj
lBuxx0uH8PeaYeKIeK+6uVMG+Q8F4+jNz5U7+8SquimgGERJA8KFmEugIuIylKq+VH0cyoaT38KH
erk/K7aZ2FJIrkR+B8KIH9e3k+FJL2xSXmcuzXZRMxAGQ3LdLlBnExIO6JRx6fYWaPfSryK0eCaj
COcqs6X1dYw0V2w9E69kJeJmpoxPh9OHDgW6ISCNeZcj2xU0CNd0NQ1bFcZgufwehQBngkhbezRP
M55oqKPYS42AxOtrMbaRjIpiBomonH0Q/DWAQiwUol2TbEhL2+0xszrOWA7bBE436ABBw0OPcQmC
lHZzjil3tYgP5TaeM8E6XD8MrC42YWRF9IbgFsIr+Q273cvAt5L1IkAChLeD9JIxiV62tuDpz2kK
1gkih4PX5m0OhB6Pb5m5vp1tKoFQ69SYdDOqMOB0buRwmR44i2N4jovFUc5wHos1mecxD8dw/UU6
14W72SaGJAavP/VBEzbcCg3zNKJxTCqxqPWKVA7RpiaobssNMu/VepyXzJ961dcn8UWN55/Xl8dc
HbIGpJag1YXs1eWns+qklcyuRb1CaHR7SuI7eZk+Z416f90O6+1HfBMG/KBPrGDQ79JQvartZgig
zpJRFGgwdT+EWijbKUpOo/M3ttDzx/gOGCswc3dpq1wnKevlqgyBNmjAJgv6mpP+BPiXy2/LMfwU
JLv+2KKCVzeO2SLk7RYs1qbZlSI33U0m1ROQhhI6dV4pJdLLEK1qcH2RzHO/s0sFtKkYcwn17BLa
2Xe9dS65tENsAxi8Ags4RpNoPctkRXvYAuNZgGm7rn5VeKk/8+Sh/fx/fz8VQjKlUHNVH+ogj8/d
+qjkEHThBH3WmwYf5x8bNABEMcayMZYUYwRid5iiG8H40eBB04yD3dfHph8dq3qUTM6dekftUE8p
JDIKYMMYLAW1EHUmVmmp1sycavjD8isIZRvkpW/DuwohpH2f6hMYGpUvUig56Wf9FYqhj9fPBusR
cvEDqMOhRolQqdmcwWfNnnbIQ228r262kNQ+EiBueS04cqE+LFiGhhZJWk2LzuBko00SxB6InDcv
lvw16T5rqWWbZiD2N2XT2HFySs3G5aySdUIx8/2PVWqVWbRlSZqAjVKoMDyGnGtBnSz1liNG53T8
92H7+i+q54zkGMqSUOQko8q6olDxIKutQi2LtkJlefSmoHc2OwrQ+QdFa/WQct+srPTuwh4VDFK8
sepNHNOwG/w1rAIFtSy05GTHHMDp+1tga/ubqLpfJOWtewlc1Wlu5mGyJgdJgYpPbPEuJ/k89KEh
7AAoEoMqAMpol15akuct0+oIGR44AgjZrfQqON8N3zwkD9zXKsuYAqSLZoh4ZSArpYwpnWAU+YRd
tOwKaj0hKeKK97KEY1KjScbL7Fj1R3RQiew6WM1xUij3JqUo3zYF5Iazk+5jTMsfjqq7oAyAcYWD
wGU9ZOZgf+xhzOhygRhZHhKIbs9B972SbfXXb5Fa1V0PfSCF4n0aVLcFUHb133xGUKljzMRSIf9u
ULfQGhVQnUzg7sAUaReUXn4eMxviN4pPAi6wi7ySBys72hskF3SXbRp5t61VrqRhPCq3kKz1lQTs
HcUKvXQoxHB8DOu2740RH7QzFrfK0OuYdEF9Sg1lD3RBn6zkIAdlADXEmyk+8oCZrLAIXl8J06IQ
PVXo3G9WhbIujagMB+HBrE95f9RLngwvcwd3Nqibl0VCtXSxYQbbqMtVWBuW8LSI0rQ4IK1vWkdQ
G07zneWq9y0hyqLSz1Krb3IdyNGtNX9ZuSSwrO+0N0Bdt6Ex61GL0O+bAFsiLfDhhoiPTR5RsDcC
boS9bg9sS5fnYjbmIi8ycQJYOIIgLqGdHT8nv35LjuXfeMPa1/cPOo6X5uo5KaxNXarQyh8N4VUx
eBGclcaqoAUmbB+EaZK6xZmRT2My47lNBt5JVQ0IjJ/i/Tja+pPgkzxd+azegi9b5lVNyKenw8De
MnWdR22L5mQtEWqCrDhEnxpEuPhLdNJHWzuXp/ZtC9dThmK+FvBkj2SybddsU7c7qRoBIhgIQVUN
FPT70+6mcreT3NrRS3ZIfTKZYr3Ekt0H23m45TfeyLm89guo91eCvttS1FoRFsEQbDcWpiXR4eMW
iVheZb/JVPibl2hshxUz1ooKErJCcyVj+dTGvESQtRrkgIRhHVp8Og2h77eymFok3KRp6ZMZFeXf
EYUyo/nODnUdVB0jbHKCiWQZUwlE58bCPHeAseSgCucbHks+6/LtV0XdjUVpy76WxCy0licz/TJX
ASfIsI6hYknAXWCuBhwClHfs2nTsBIhd4Aq8T9sfq2P9TvwgcNvlLOAjWryoNongvCE055eeRBP6
AqSKELlOTipqywQq191YjwvoQQUfCYKjg6STx4rGfJDsrVIXLVqNBiKDawFkGUGVtr4Z9AfSq+v8
+chjimdDa2QdmsIYugfpDrVGUa8TMzfGCgAEq3Ak2SbiRKUjYY3Ad3au4ol24vGascw7trNKrTFO
y3K1UsBqxOo2gUCqobqZmLmcs8KK3YAp/bM2ymGsoMHvZQEYPeVJ9ddfzbP4Qsi1uqPxZX5bfg1f
ybwIb4yO/f12Vin/0RpJl5k6vt/orCA+Fez5p4n7NrvTbefzhrVY922/ROrFM8xDJmoFCI8F9Sik
+Pc7Zw9Z7mNvgLpvAgQvJ/RSCUClQcZa+9UN2nOgOwFZIh8pzraGsQUMoYAlmia3s7ashAIHhAsI
B5uCgVvBWT//doyRx5sIY3lg3G/U8hQLiOr3iLfLV6txkDZzleJQf8jb6A1KcQclkfyuOohipdhz
Ivq5JnBJQpmncmeWcpHp1iZVX6d52EdeU9uK9b8vrO4ofIJ58XsbkN2NDzzAFfuu7yzTdz3TMFck
IrJVp8iXTuOn5Ub+vDyUwQqoal3ZxVl95EIAyF/6IWrvjFJXfUuVDgnTYEAAA0sdTj20n0mfpwZV
CthlujPv/cpMknYGqVsPwcR801oD84tGeVYAiU9vC1HP/EGRMQ2jG8LtGg0qrwrArD3sTxN17QdZ
MzITelLB+lCcZIB2Sm96VW63As9KtLPP/c30mXM3mZd/B4ukvqc6mAJm1HH5iRo8Evmz4K2fyTQA
mTgECAH0GNct8gxS37K2xqGPkhTqY8rD0j+OvAcyMyzsMmvKm3WxPo3QvsXokhIOVbCJdzis15fA
/k47G5RDWxLgHTu5ijCuZPpTkHvgOW0h3AgR2FUmLUB3mbyNx+LEjgo7s8QZ7ZzNspRRrEg6ktdT
BZag2p/sBvANQlnFz1yY3+kfYx8AjWqbRgrEs5Bbpr/S5Wn479zsKjpXOwNUUlksea/ImTQFxXyT
LS9af4q46BCm49jZoPykGCUEeItFpC/5LUhLjsD6usJ5PYguYLDcvIu3Z9RlaotEHsE/iJQkCbvl
21jyNAN4BqjLE9XFnA+6Hofp/FUQP4uazznZzMCy2zDK8alLpuWDAbqjFXgIFNIcwPadBC+zONAR
ssVTZvMfZdevLDLly3NtmsI2jQiTQWUA0zIgbimnGFwjnLXxzFCeIbMSresNuDrg56BPLR2t2+xV
hrP7TaFinUBIw+ODZMfL3YZSrmJVh7Hqi94EbGd6I9kPoWCwetv6ZJyJ7pcQLBj04D3yeZ+R8hQt
xGF6SUF5geiMkWx8uCHIqME2HiQM/3a++dh6PPEUZk0UjU38gwlWET2sy+84pBiX03ocf/W8vbW/
lDfVgbxSbEuACS7eEjYv6qF/+hcpH/ta/DFMfdmpr7NxMICA7tESPJm+6kVBkzkA7wweAULnd4Wz
8s4Tu5oBxWEiSoqxcoP6tKIgW3lVyCtqUvHjQvISCM66zWCbrvy0PfZu+Ta6pAVUvxZnUoTm1S7J
V6TTIkyyA4mGarABBa3L/a46oU5ktbaCOHoCKYZdjbeLNdsZbu/4K95eMwiYcO4Qy6HuTVL+Qd/M
xkzmDhq0b/GjhkHdCNzN+p318A57PfB6TmQLr62QOlHzPBSN1iXg4ei+j6BrteLHyXjUNnDjQQmz
MWrO+lguYr886iAt06rGIHEGLFIIQV03yWGSce4mzwR1alAAjkVLmNOwkAcn0XFgJrdK/8oIGP0N
olgt0XqruZRvkTUCsoduvbNB0AGylEZ84BwGlpfB8f/HyoelaIpSzrgA6lnUbDFxAErubQXD4mkQ
Py8YfVihNI5VerwJJWYqpAFiY2gmUHtIei6Pfl1Xc2ToKwT5Dmr4e6amdYEzQypUObxyCvOT7YxR
p0KfDWvZSpTZxLZzICzgWSDJk1+v7ybPCLWZq5TN6HFveWhhxH99rMRAH39eN8Fyk/tNo6JCVyxJ
NFoQGm7jxJGt0BzerhtgduF2Fmh+DaVbZG1oYUF+yJ7J/Cs4/m7ku+SWyApbLm8WlWz8B/fw58PQ
r289HdJNHZcsxGiHPSqKM5YjWPaCvngGXMPlLI69fRa4CghTCmZCL8/csuVlXm6aEagPJjKj7bm6
K33VVUA3E9maaq9HHvSWY5EmMKzLdWhqGaccTV1ni2JHy++vL4qJncANllGh1KHOQvdNhXKIjUpE
ST45NSfhtN3p4fKUQL/WfCpuhccaJAyLU33t7BKzxMLzdevMAPaPcY3u6pSgCUrkFNlm2xq2OH3Z
RK8z39Tls9qFmVzZsfjtukH2AdV0gnwnhICifPkN66Xt1WxC/BoOzckaHcGuXMI1HAfF1wp64tC+
vm6Rea0J2MtQABkHJvDSYDlMYlqoDSCHMxgBIfry3IkZVrZsHF4s9tJ2liiXmMub0XStBGQU5qPX
n5Cg8hSk7YRKAHIO9zwqAeKPPty9nTnKKbZNVaiRGllB2w92N941xrFMf9Rb5kaoXRQtJzJzl0f5
R6RfqjkRj6/62fPqzT7IgtzeJYVE8ZkPymbGtt3yqMsejaowW7G6BtV2qKSfkvA1Eb/OfexcPx5M
nJ5mipZmEak5zE5dno8U2sdlK9VLANSJszVhND+Z4/fYAmKqVxwzDVLxO0hhbGHlAH6Z329nmPie
XTEBM1y9MtY4mEv8VR8wRoAUQRqOMshJChDMaBrHHrNoAqUhQLYV1Et1lTqf8qAa41gZQExgYosM
aMbA1RQ3FpRDMzs+8F4jzItngQwFgk0mMEvU+cTkm9UuHZ7+Yz6Eck/IbDGI0nPnipkZ8c4OdS7b
OMYUj4QGAZGoAE+mU34y3oktFKc+zEdec4x5D6AqC7FsuC8REJDL7wa5VEPdxG4NzHN6u33fTtUh
RxSKJAi+lQRZwzmhrH3c26M85jrlqrlMwJpZ81O5PG/dd2nh+EjmIxlPKEm3wFoDQQrqLI5zGVmL
RkRRY3d7A48bJuq6Y9f424NxzlFaJjsZjwfO3SM/nXZhe7OUb87NVIyU1CSv5NUjr2SQnqmE6Z5M
gZ/FR445VjTfm6MugCV3Qy+a0wJ6dDWEzCMwDEZsZ98UPzm+11oNm5dAfNSYRJENwBYR6GYyKGFS
SyzR3FHrBVPvw2ENeyxUOVSofSAx84awupnC0R2hSAUOqcLhViFYLmZvnFrwpmlxI0JOBbjM1ZEd
2VN90QNDiTu89gfjQQEvCkE6ZC1/UJOVWexNU7c/A6AuicR5wS3ZDumxfeg/pZ+gpYYpUfV+Aixs
dcc7HaDh/yHtS7bjxplmn4jngDO55VTFKkml0ZK94ZFtmfM88+lvQO7fYkG8hW5/i+6NuysNIpFI
ZGZEpNb4zHuXb57RtXUmJgShMGiTrAVoeNFhNHHfPPdfkSB6Borqxk34zPGsrTMK0DXaT1SSGbRP
5zGhV+Z27AcMo4mnxTMOstPvIlSkE5Q/aJutuS5PwX3Ag05tWzUAOccgnI4CxLnVpsuyKWvDwk8w
pr/sRuVHadxdXtnmkdFwMZoQ9qNSpecm4mpsxFSNiR+Pp9DcZSXnTG7/vgl+bpCwoozCjBUtodh3
ytgQkIlCGCG4VhdOaKN+9inEoBOJOw9ytSY7ajDGhp73TQF15D4TUIgyh7B2lrQxa6sSBL2z+ikN
T8vSSZ1z+dNt7o4JUhnAXCjIhjkBwkLBggUYl5T+VUaVpn9SR/+yiU0/NzE6Bxy7iEfEe3KzyiF0
OQInD+Ys3vllCbQKIwda07vJlrxul13zuOO34snaHHMVJXkRtH1tQpKe5HdpNlklcCiT0Tx2kgEp
n8CwTDL8zSUB1wCsHTTugFNQF1qtsRZqNSBzDHAD1ATpyNLwTOeUhB3V4+Q1/ulBZd1lbYwJ1ymU
ScJWViofc+6ukAUHNV0QpBawdWWxe3n3tnx/bYsJGjnqtxqyNd1vR90SS+01zrK3yya2fHBtgvHB
FuJZY1GEi99KeJCD9/o+HTn7s3XAAP2j+SQkz8Fqdr49kLk2lzGUKj+b+sBRInBDYHS6yDQTuhb6
l7jmlQG21/RhkIl6UgFJ4UrsS9+EYqaljIIbLvqJ8OQUt3fnwwwT+WajH3tJqAVf6GqrlO+bv6re
fXw5aLmdfzljAOOiMCggh7lWWiv80lxhSnsfuvH1crPchZFLe2T/YsB+K+tCIMQjAJ0eSsZ6brdN
qkJKkjzH9BWt1FM6HKr0Q3H8fH3IzQMFGk1kQDokYVl0byCHjRKqFLaTiddQI60trZdtZZGuO3Xm
HKhNz1jZYhaWGIaZd6Ve+k1c2aN4msPcrpe3y0dq0y8AdMFtCJViFP3Pv14cyWB3zCGh2xNXLr6U
6B5dNrD5IsWN+McCE/AKxWiqLh/Qsbpu3sFcy06zAks78gurm4d3ZYp+0VVsJXErDIEJNJwqmEdI
B/nGrPmAgDyBOswuopqzQTxzzAalVRNoqlAYwPkdlly0p3lfai50OVSJY2kTCbX+iExYqrNJTk0o
gPwDvxv24o4Sr/B7X/QTfboxVp+QCUfDmBUAwuFRESOVVcA/UjUJlC255ZfNuxepHiYYTWjFsHXC
WmmBUB+H5EAOqtc/Ue0qwI1Um4oY0OJudEw9zCL9aL/zBkY2VwjFUM0Asakpy0wkTKpJ1ADR1HxD
i1UnLQ3wHNKsUy0knTdYtRkucJcQBbEC3H9MhjEZU4kUo4oPZZtZfeqbXW4p3UGpd5xDtlU1oDg/
wJHB2/SJKnnuTNLLZSX7+sP8S/XoYEJnvYN3CbQgBIenebYRNlBeBUIOODUKf2bCBsmyIGhFPHWb
flcNb0P1ylnQxi6dGWCiRheLmpCHA2ZAI7uv7RTCRegOClhV/yL/6kPAtaAcZwucquf2urBRKCmB
wJzFGQWDoEfqRDFpEFYrAvNO7HhNBp4J5igbUVKng5EZvqjY7fRScyPuRljCp/tYA3OEzQCa8wnU
OH0huZd7zerk3MqSZ/Ay29C24JRzNo2Bu0YG5gDPHlZiJZ+BTTYV6JEQFa+26lbQHnXlp9BBfkT7
i26qCh2NP7YYnyBdWZlGGwKqgacPkUarjJ/0iqeLs8XgcWaGuubqFlEyYVaCITJQZqAqF9eFV+6m
0IKuqXoDa6FPPPBBuRCz+pV6IWhYxQeFx9u96f6rpTJXSzUX8ahg8vSgFbc1cVGgs2st5uzdRnQ6
WyjjiUMIzZpZEEy8VmWrCY9p3bt92TphyRUy3ohPZ6YYnxyNTq/1RQ9RNxIeVA+1Kgcozw7lomgv
HbOd+vg38WP1AZkoP81iK40D1hZdgfmcqv/kb8WzUYB+hVaJpO/ZTgfx1WWrm0f7wyiLnxCqSe8S
NEV9uYHSx0vaPvxvv8/UalFyqI2aip2pwjct+hKZzuXf3yqcrreJFUEMMGM8gD46PxgZFF5kb7wu
d2Juxd/yXShYE8gOx9Runnh9u83vJlMecwN85uCIPz9xcRh0oxbNsk/qY9TdKunISUI3j9OHgff0
anWkxVmMpyFF+mSogyVVV7EI8K3wdvnr8YwwuwO0aGOoJhDxphpapkIsPdoLEeeC2jyzq5UwGUWN
0Kea6BwfZhWKFtkLlGXsof+2GF8uL4azJe+lmtUXa7IlCYcuN3wtPWjSM7dStjXtpBJZATsGWpmU
Peh8zzMZ8qxhjYUAzotCiJucCt1KvmSnwKn2YKRJ/fxn7gjO9DWKrTqjgI83HoBsq+B09pegW7pa
ZdugA0+mhbKlR4NFmaeN2wLFZOnH4na7mnALydvb97Fq+ucrg7VGliGgg3RGI7uaegire7WMnSDh
5E9bffizlTGxPei7SFC6INjTS0x6nX+BRNVa9tItoL29QwnEI7f/QYfsq12JktDXy+7D/bJMwDeE
ogHpBuwvoiWGaFDgZW6nbw1I/VSEkX9FGkt9n3m7wJ0kmeal6Mm/D/msPm48k6lIJjP4w2NTvulu
cIIYFmS6pfvLK9w87Stj9MZbG0ukNpmzKDnIIgaNoev12o13l01snsGVCeaIGAuQLhMG03x99irx
KeEJ7G7+PmDfKEKiogHh0/Ml9Drp5r6eJj+ablrzqVQ4at9bv49WJcDzANHjlcBUhJQij4Qx6dES
zqbrhYD/rIi55YWtfaCdPh1aLSj+sPAcwRBKZJrojVDkMHojR0CrQit+09B4o8OS+eJU17znz1ZR
A/1SEaVwvCJpl/H801HpgUBVYpTTFgzAtpoX65AzrCsX3JJPopztNUG7Uxbdz6CSTEYeu9bm8QK5
nAJ+IbThAAQ8t6+JaSyOAkb3gdrPrtIbAQiW0DXByOxMbge+pr8hREDLT9MwZG9oaA4xFo2oGNKx
x+gkVItBVVo4oPC8UiziFXhe9kceGm+rvQ+5GExhYIF0GpX5wrIANfpmUGgWDuWqL9Dn2JlQf67B
2UTb0u2RRzu05a1rg8xdkFY1JAfrMj2IKmJmjOug4Y0sbAUoaD4izaG8J5gYOt81qcG8fZWBc/H3
yAJtXeZ2eEW/YexxUU6b1nTkc+BQkgg27tyaBtbuqRwFnIzU+807YjijaM09dHcKN9vxDsXWSZTo
hlFNFSRyTDgRCyMx9BajJ0v9qPc/jWinE072wzPBBF1o/KZ4sxCKowJ9rCl70vSrVjhkBzwjzHeb
JzVDfajR/Gw+yoZgifWVwGOrlzaNoKeLyT/8AwL5881J4dk9iSE7WbxIBxQC7OkZdIM2JDuxPQew
rCMXCd3wiZzmlxZdbcXuH2khJ+EzgGzlJGi4/fmrMDlJbghNiGwS4g0euvnQE71HANUeVeAJIBsB
AYKfyk3x4/LVtjVwq0oGekJoYtIZDSZZnhNtHlSpaP2pq51uDO05Fb2uTO1FhnBqdiMarV2Wy+1S
YOxXGB015IoybpUu1n8Fxl9Ju4xNZSKigUd/J7agmA+AAVzs5H7ILOhFCZZ6R9llBL8pOHwNm7tv
qiBZBwoelSbG9Kz0Wh4bgeArxU8xvx6BFGkVzmN0a1tlIqnATmAUDASz5x6WBHUsDY0g+HGvY7z9
oOY/Q7GBQkZkcfaS/hKbd60ssc/efDSyqQiBtylVS32IJEuyNRs0JO48ecFV8xzbwhPFpkB7/mfN
Zcvaitsg6AHpCoTFFGQa5+usVWEKO9FIDku/U4bBigMeSHVrt8DOa2DiBQJqnzgYtSQPxSmPk0Mo
oOak3QRd5HQNJ+psLgNMyoTeeuDdZ7arhxJcLoczKvzh9dzfFQbH5X6zUX7apg8L7PTvEIhSPxIM
U4uGJjojNEGdophARpvLpZ0H4DZu1Lp0xCAFj4BAYmuOmsmSgbS2Sd7LV1oyfQsgTr6r+nLwErmJ
XLwSJauLUuWw1HlpE/z/mDMcxkMUjRB4UxucqakUbFIP2k2MF99OagwDEi1mbHWlMblmXKRvlTD3
boyH0cGow2Df12DMl2rBcKKiDq6z3oTaQhwWDrgOW28gabybMU15W1STYamz1B3qLEBxbi6jxzJN
0mMWDGTfTGpsKXNhvMn9VNtRHgcu5t9mr5aV1J2qONsnCM57FKVe2kojViCTygU/7LQD1sG04ioy
7lJJrK3UkCcU/kLd6mKzPYpKDeiRpCbHqFfKwl30JveUTozsNCpkdzLNV5JV7W1cquD6Cozs2AoQ
qcm00cAAMrqvtZBMdpX1+o0ZxBgZjuraUVtJeZMilXixMlRWNUuF3WRp5yXZTLxZFQsggkBrkqdx
aM2q0hxls+/tQgXhd9s102OrjoNfD4v4tGRksoY47XwV/3ohOoQoG6hplFbUaXJiaVpfh3Zm1gOU
wfIltvU27C1MNmbWUMT19SSS8lhG+FxNlJq+3k/yzVz16jUhZaxY0hTh3Thm9U0zKshjYpBEo16B
dqvQDhUIx5VZsMpe1B/qDtlGE1ItVXP4IkxYkhpP1akUIdQTzt3sqpA/3feVgWLxOEKYlBTtVdmi
baGaQJcEaaqf0qQTfTKowa5sRtVdxmC0ilTXrDINm2slQW27NFQgpGZzOJmVmltVoj02+pg7ZS6k
+1aour2gtv2DNsvRr25stG9BrQyplZSy/Jz2ovQwzPHt2MbBfSZIyZFkaezF1Xyc1BkqAHH33WjN
AGOfQm5FqaS6Q2KKu0o14OuaqM4AqhizU88ScYpIEqw2bok/h6AZ6QoC7GEh1BbRUs0epr60yKiB
Eqqr9aM6yQmE0uZS8ZtIqj3QYcVu2M6gFpha1Ny0FNKFmjZdp+NYuVJKphewgoiOOhuiiwpD/XVu
GvOqhNpzYqWm+CrmuM2cPCHSl6jQZj9ZJt1J57w7BEkXXoVxXzn414RmSiU6WiocxL5FLYBUxg7V
2cDuQmK4xRTJrzEKI1abCpFb9ND4XGbdGuo4xhL0zIn7obsS1BnwZLFqb8xmItAF7SE9Gpf6NYGz
30adsZz6TM+v4PvktMyTdhdkU30jhrjug1hUHiO5i50qWkq/qqL62FfiaCuNNLt1u1RWXHa6N7TJ
17RUJmuC7pW7mEb5VgjmqTSIdFNAhPbYCeOPPtXGwyLX7TGD2K1lyDXYjBujcGdF6Wxt0dsZmeIs
OILWZm4ijvp1MQnxc9mAcdYw+8rTB1n0QpMYd2Ey1Dep0C7WAhyDM83Lc2yMwqsuF9J+kkvEqyjP
H6I41uH9WmQvqlwdyzFQ9okEuabCiIzrQernU9IX4osGWaeXWjeqYzKbklU3belKkfC1qJSfbdJ9
rZvSuBEypbU7fEl8wxwKsrMB9VqhxQaFSnTVForpGqTQuZc2TTE+3QYYs1JECccTbZXzazOoZ7EK
538EZEHfZ5cQl4tt4slgmePJSG5eboaCFiiEyQw0Q8+NKSkRmn7BU6RSf9Tq95mLM+YZoH++qsbo
hZw0zdJQZXLpQCfHhHuIm9LBaUBpIBWkj9bf0NRgDvxjUUwKPzfVMCwCqTCVGd6ni9WcohMRrOBK
/DbZVEpLSKy8cgAzvJxv8dbK5OsF0aKgmvH2bwJvGBILTWX7soXN1HG1MsY3SIjzlGql7qvtPp8P
eIQPmiXHf/GYW38/pqIwJH2jZAGsTI0b38s4jdyJ4W0n/9giNqmaxrSQ67DBiLTojd+gApvaIASf
rxAenoWff/HVMFiKGXrkcEAKnPtgRGoN6Uc/+1KnIwTt5KKEDNlVHz9etrNZ/KFM9aAABKcPOJLO
DSmCUeWLBm0h8RS/0uHryFsgJPBEGWklPFcq9W/8YWWQ8fRaBMxv6kI8JZLWUgBzT3CbmQ8DD2a6
6dkrO8wXVPUiRcu/kVE1i5tDlhdhZQnlJHGLS4yD481FVZIgaAvidoDpTTYejUU7FlIaHbTUmjDP
3UK1m04XTPfC2+xBPNTKC+tfqAwx/vjJLrNzGvKHsUKsOlTArMyYXUdDdA/tCzyOYi/ikF8yz5ZP
xphdqzrwV4tiZOznVpk8wcheejkIkH7KHEPsY/63JdzB4B8HBYfBPjUrU2+DOkDhvTHAyFShcGHa
YW8HD+qBkrP+Rwwca459b+q9bOaN3OaHQY4so/Oy+HnRHjiHbPPrfazJYAoUydQAd4q85b2uLA72
AA0WlAcoo2C3WMOX+SpFd4rXN9l0zJVV6kCre0wTK52oeQa1PTPdJbUzjkdSQ6Bo5rQWeKtjDkCp
CrLUmqhfm0O5uCboyG09U9snKQ3+q7zlp+1inD4uid6ZwZi841Qkd7xOHoLH1qNUuqD7g0i2y9k6
Jox8Msg4ft5rcSmDIQzwlPhGeAGB/LV0G+xDX/JKLwphkAdqYkPyJ5NM5IqEsIvI1GGUXNaOgmwe
yyyP8RROXmVldoxMdKQWD7Ky2OdGeKpi6Pi2sqdpFedO5R1FFqYWjpUci3MfYrx8Ki06CRbuqtka
MH3b7KBIybNHj8Eqjfy0cOYSN8tEj+UM37qck8MQ6rvGqI/NsBzzkhyaPHBRA3PBKXHXBxo+Sv3l
8l7z/Ji54Kuq00kR9YLfF7/CiVhmn1mp9h8zLnaRLKwjjJNxHkpIz9ZyK91MZALEKc94CSVnLWxJ
dNDISKRsFHw9ukfLfZSvavm/deQ+LYQJL6U2lzrU1sGM0492iTIviXj0zmxr7B8bClQi0Jb6zBUh
qb1Sz4mcHuTxOZe8engV+5tkrC21z+6zwZHb/VJU1oBp98u+wNRzfxtGi8p810kx2UcGKQkezxq+
nxRPt8mo3U0N+IPDClKh4NrD+8/gVFjZHtUni0xkU/UGI8dKkRzmXR/Z9OaDNqibXhV7+Z0EiE9t
tBnaaE0XbTgCjBETZyYta5IkAz/gCLZKexTSQ0hq3odkx4D+WdeHFSb/1+p6MkMoYwDtRtFfce29
6y/aqL65s0MQSq4LkMdd3r73/fkUSlZrY0JJNy5SOxc1wojXwzMzBzmSZPc3olXu3qpj/1V7EL/V
V5RyCOMhuHxbPvXoZjhDYo2RZGDfNI2JJ3o/l+gng02lJpl+NZjXU9iDYbWIM4d0S+b2ldUQwdHN
+qVxu3gYOZk2y+/6/ul1IoM+XIX86qe2Z0ImlOzzUYQ4WvUIcbRdukfx0plvKV2WRvt2EPTj0spu
hR4QCqC1CxiFirz4PO0oGiMRpYWAk71pbFlsrT5TdwY3jm5lN2szTPjBgPsijHqOMaz6+7wcWuPU
B6eh9C470tZiIGPxf3vIqoZIBTqfbQjqfqm8EaDTUeyy+PZ/M8F8r3BuZMVsGvCmoaiD6cxun2Yt
6g0t4VTtt+9zGePI0N1Bf4Mt00B63GgkvU58clemexEXz7fu2FnzD8m0xs6VjrxXw3b8XllkjiHK
5kSvAynxTVRv/XYnJdaPxR6+gIbQ+6tMHtzMkFiQVZBOM7ZSvRvLWa7SQ5PkqD7vO0DHtPn75c36
/3zDDyvMoW4DsoyaHHY4U7L3rv6re/FV6VMUeBrYCDYcg5se+GdZn9jlw6LV9QnIHl/7Zp4IGphO
An5R09Xt6FU+6AfZ5YtObV9GK6OMTxrjHCWZMavv00+0oDdqNp2XL6E5jL2LrOCG1xjbvI1WJpnz
bAjp3C8xAfe7eh9JT2bGuRLoxny6EVa/z7xSkhmSzSraJeDo6PzMG3CtRnvC5VThLYO5xs0lHtN0
yJKDUc7W1MS2kt79jx5BPWb1rlMmAemSCUen0yzVo+4lHloVmh9iVNiS3eRO/Sr/13Hk39c4iq14
T6LE8UnHCPI3EWZ5gfnrFdUriXQrLH8Va1cmGA8IE20c8gAe0Hbe0FwFqpu3/4177H0VlNoTfEKq
aQBMc/7pSJ3NaCSUIGXSMBfqStW1nrqc7dnygLUNZnuAUWq0ohHfpZC97Fa00L22MensllezkwO1
+F8Jxz6tiknkSJrVZF5awU/86Qq0vJC271ywm2NWMXJ5MX1zeYDzQ2USBXhQuJ1/wrFYFB1tiQCV
1mtx9puUc043E0Y6fQcAEkD1wNefG4gKUS+DSUoP5E4DJ4N5rO1gtHsU3XdgpQf85M506iOPp2B7
WaYogyDSBCie8Yw0EYohjsX0kMT3df6qNM8ct6DxhY0/WM8fA4xbaKbSRlMSNKgBURHyzOuO5BZ4
e5uCj9o9j/x7s4qg4FdxoNCW+TSQObRFZODEJofmRb+iUgLLPr1OntGW3qEDvePN9G09mBTAaSgY
/X0M9HzX0iGEeiX63H5qJGjtfUOer4jPkwQxjZQ4nG9Jr59P33JljNkscQpJqdRhhutpcvob0Knv
qeZWeeLrRG+lmSowaQokLOiMJvN8GadBRv9ajHytauy+K9CzFq/y9BEqkLxV0ZPDrgqJOgXdUdA4
C5+Nmh4j/1lBZ4hkrwcLigk5sQFHmXLMZDtQOnM+45ZLUrFocH+BaxH9p/M9M+t5QHdwymFwAusR
dIW/AwTltph1zT1TsHj8QPT3Pi1wZY/JnSDuHYiNsQT7MhPRDB++mVm9FxPJwSS7Y1aLRWr1gbPG
zf37sKkw0cSQgm7qE/rIBUUCiG1QBbXVm2KvPGgncOsCvjNb0XX0v35bhcmgprjrS0FckEEdgjta
OqN8Ur1H2Z2lfbbj0U+wM4DvdwD4JoFFVQC+A0L6fC9bQPKX2QAnlzAXS+SXTeUUNeSwhYrOr5Av
s7R0z3nao9PTkbj3q4w0mBNIq0Gxu1bM78QuQ3F4qZrGuFFQ6DAPSVTM+T6QOoxJCEko7kDvHCRu
qnaKaZtJpo67Gv+9/iIbld30WZZhNiSOOo6bbu0gKCUMCHjgOjDeV75KdypNS2a0sxN/KESrSCI6
d+CYEpSwWx6Z5mbQXNtiblItbyrFWPIcxQrwhe6CW3KrP43eCJmQeZ8/E86c1lbQXJtjgkslmtMs
gcncV3VgD+1+yRXVCmsCGc9hUSNfl6JcdNIqlnnktfS2+XQUV+7C3OLA95rhNPSa34pfc90b4296
xsm1Ni9yzO5CeFUBJRsoMM5dUheTPIjDsQbpnwZOqcTD/QN0yCH3398s9nTqn3mA7C1nWdtksvx+
bOpcDyGALSuCJ8W1G8nEiXRbUP/mMb22xNxBXTsUOeRX/o9fhoo+aH6wp20B8A5yzsDmsxOShTLm
10GUBWj2+besVblbwOovAIKY+PR26PbjLZI80KpBQJCXwm55x9oaE0y0pTemoABvXOsCDoDRJExg
5nYrWCbc8ytgPmDDILnVcmbaN4/DapGMw4yZVgKI06K5M0HwC4NlyfAy5njyqppfGn/TaAQegEpb
Qm8bat/nnzQOpU4FbLVBEkHs4bHAkzADYUD7CBVKLlZr+4t+GGNPOrgwMJaHsVaMxR3UJsgtcCv5
nTjxsuetJGK9KuZOx0y7RtIILxz5IX2VPRAeg2tTwAHADEng/kf8+futs7bG3OhqPcZiURWNrzd3
Ekb7lKe/uL4/DHxSekjjpUuUMMr9yB8c0TM9UMKU3jxaoKlXLErtDdHcxVkKu+DhPOkBZkPk2jR7
CGKtwLg5mLbV6tRVD0X46/LaLruExj6k8rGtOtT+igNRXsLSVaUTBsYum9is4wBCAfcGfxje7UyQ
MsMowSTlIAC5RzM80UrwFH0TbOOKvBBn2Jng9+dRF26uS1IAEhE1pJbsuuSx1focsmJ+GN4Fkoji
+2PPJezcSiXBvYZpHEgF6BrL71YtfZ40KUjEW7fyp8fMiwpreNbvw13v0aCYvVVvpVPt+j3P5cXN
KEWLIKiFYEhSYU5YnPSa2CZDSlVpVAv9Bdd86U6xG+/ku8DrnWwBmR5xlD1v8G17N1eWmdOWCFoI
1qIShG1fqEquvDe+Cq90Wnk34oVQ7CAjMFXWZRfa3M0PmyzuLpqKXB8NPPdTSLsowDJIB7ktOEZY
moTfcUSGSC4mIzH2oTFnTRqqMpRNaEYlsUVAx9jiwgHEE5imyGkxy+mo1+IBk80H2qwZvy+3ujM3
9uWVbrZL8PL685dgrh8J/W5NRUfsoH0rfKRdLmUJgZqg2djEF8Gkneyr66i2wti7bHkraVkbZpIW
IuVFDTbByM+VxwAT27PmitW1woNQchfIRAPcTkbYov4Pdiuo/YFbevIpaMy0K1ffFS45Fnehw1UZ
2Yyjq89KPWyVvxd5ILcRFFL96sfg1YZNcUEY6nFrQAZ+Za80FxS5alXbh/RjL5nLXU2KJZRCMcbT
FlNzNzmqH90eeI6r5KaBCFLoZLvmOtvxitjbp+XDLHPNx3lYTLox9b6JeFRPezl5bgP/srfwlsbE
n1rJtC6vcsA1MZ/QBqY3ld8F5UddADd6d9kUzzGZgNMPMiB4Khgi5/Y+wanUcRo1IH90zvnfTm8/
fISt+RWaPEYS6QSEcyqgO+1H+WbA/DBalNfF4EIo4vLCNt8mqyPHqtSrjaw1cY3RFgVJkQUI6gPK
La9IKpLMKl5DO3fGffm94/rl5r318Zh958RdHQZhXtBtDAMRSWdwB4DRcEsza9MevdoJHyWQwaRg
MUnc0OPeW9ub+fGOZp4QqdLqs5kAQYERd6/ztUN3AuEsEoDbBfxf0VF7Lt6SJ+6TevtIfJhlQjsI
TPWymlR8adCM2LQPTYN6bMvfFjvDJDAqMIXd7y/v73bM+TDKhPLUnDOKCISQWwxdoXSXmfeXDXAr
BUzMNps8MVGEzKFiOrrNbflNuI9tjHsimjXf+MyE9KR9SkY//EZiQjdmZsU6HaFMB9EZm8jF9Vin
bhvO+16O/CgJPKnP/FxKuBzwvC/JRJsopqSmFepYLdYJ1QzsHoYGdg3KyCpGW4sdz083/QUVa5CB
0QxLZUIosFRhJlUA6mTSssfo+GGcTUuM55+XN3DzIK7MMOsiWYDqeDyaGA/ud2Me4mNmR6FLnFKK
gChqpAehLCXnstHtOLeyygRUWCVtbYaSLz+QQ4eGuJZYg01ZxJtD6vEaQ5t792GNBekFuQZ+2LSC
EDrR8Iqewi+BnHBO2uZthIwNhHQE01IsDL0Nu3BcMuAZm/i+mG6MObS7/C3L3Lr7q1Y4iD4oHzJw
2QY7aR0mqpSZrQbX8Mt7/WQcKE8BSkpI+YFozr3s238m6fydma5s0m+8CtiqNBO8QZBzz6CNa7q9
0pYg3/tWp4+XXWPb7T/WRv98ZSfPe6mPjCw9KOWt3B5J/FT2t5dNbLvDhwkmJyq6KjflsEZZEfjk
5LsU817M71HoU5TCILwCgg5A99k0Pq+UtJAUQJGh+2qKjv7DtNL7AcJy8SG3yW0KdoJ3EDhoBAMR
5HviobkBPnT3H/UVfm/a6u/BhP9xnIlaQGPFL1NU94e3IDtVKY/jYTuHWFlhroApMbVkzAAWFkVL
F61xxBQ+zapVV71r8l3yRT0UWBxvtHNzG1dmGY/s52RQs1FKDur4IKgnRX277CabnqipEmrtoNLE
o+DcE1EVjptqajq/JoqVJJDHk3bC8Dfurqso6OhQ9gGo/NyIqgtRMbULtLiKcUfK6VSG0hXwqbvL
a2GZoX57wsoOs0fop4EmoxAl2hp3Wgu0vocUtL79E31dKhbl2p926g7kSchDBEf9edn+Zs4FFTBd
Qu8QdxnzLYFJFcxBBEYj6hLXGNJb8Lycyinbh4Q77bcZiVe2mLslSucqTosmPcyVrd2VrwtUln9S
MQW0EHPHeEhuWglcucB3Orx0a/sofNhmURSiAvYrVUB60nidg2eJfJU8gOtN+Ym7e7Fl6KylJ1G1
dU4RftNVV2aZ3HLKioBQKQU/iu91oHelYdcEnExv67OuhygZG/MgJHrTz7h00mg/BAsKt0Bng0VZ
6faa+HTZX7YWtDbGHIsRuUFvKDoUnxaQ/1a500u/qvTLZSObuevaCnMo5goIW9IU6cF4ynzBimz5
+6RbtZNBAxMqU28S5xNupj0Q+JAxMAJGPujinZ92tNREDby/cA+HjnSkbr6TblsHognueOQFf/pj
7CWEcw9aIUUG+QGbkXRmrYZRJArgRI0sqbyPa6AWNGeZXrrJVRreudsKx2tzjH+UkVosGFvC3Hab
3RqzfBRrHoHne8i9tCTWLeLIDKqRFHg1Ro/Ny+QYB9MrTvJzfp3a8dVymCZHAiO64Gt/s3Xr5TG+
ImWFmoNnEcs7UA3uZR94VLiDvlP5wxa8b0n/fJUEGYvWCW2HZEuQIqtKfzVcVQj6yP38JRWEY7wv
oI3KLKcT9a4QjA7pqjE46oiC6eOivHTljQbiqebe7F4lLt82/c1LNplViUK/kGhWZyT9GS28ecFt
c6x/lFfRvtmN+/g753hvf8WPNdIgs/qKbQcPTKGugSfbDHat/NDgQeMaDmWyL9zq39DlbcUtFG7/
fFYmtWy0Mg9zg7LLaT8CMFIExr4E29HlhW0f7A8jNFKv1tWj0TGqgND7lfa9nHd1+QwW2yYuHa36
qkRfLxvjfUQmZDWzUTbyDL+Pi8iKZAME2Bz8zGYjAUQzOuCj0IeTZWY9SB/1PkewOuSRXTfW8rI4
tDiSvkXP6k576X9QbkXa3+VBVrc/5IdhZm1iLJcS5pqA3BG/pHiLGgUYMBYLQ06R9mJogXP5U27e
N+uFMpmJEsyhmEegByB3yiF32+vQ7Sw4yQ9kKP9CHX47XELXBmM/sqQSjfmwowLGBK1NF4RL8aXz
T4DGQmQaSpW4d2KQMi2usk9PCVgp9pyV0kD86ahrBjjLZELLi8zRKwtV1rtMAssTmpVUtSv4Wf/D
Haj7f5P9YEzsjzHm0Al1pY9jKcjgZAN5eWe4EgpsA+CAnEVtxi8ETCDEYQyOen7uRNLJA8nLCA0v
bUd1lRFKwEGDxI6OLir3vKR9M13AsN0fg/Rsrg56EEiygRYbNG13YBPxwkOxh7dYtPfDr6xtH8OV
NWbPZL0vcmhHE7/+Fdz1qI1ODp6sh4iSSmsPwUk/GPt31bUd57tuhpiVYWb/clwKkwb2ob2yC/fq
Pjo1HR6RFphRIAyOntMz9CrTv7ocVkaZs9G3owFqwg4oCUf9oXrLPn4avyrWV9qImfe08cSJ2tzd
ZKINxBxnnZQ5Bvv/0VRZiK1Z6Fg68173eSNV28FmtUAm2ASyNAR9LHQoc/fu4qT7KbWnPZVFkjwZ
MhTfdZ+zj5zzwc7mZKZoznLeTP7/I+26luvWke0XsYo5vDJzR2VbfmHp2MfMOfPr74I8c0RDnI25
Hr2qajcBNLobHdYKn0ebTLnE9nfuWcXTsrcSlzUevKs1AMdHLxyP+cRP5fVoTFaMGPBBJr4W0rkR
Souxnn0J6BgAKqmiiBp1IcBC0micLMUHgJ2juc/O7fBVfZoPK5pI5FN2ZXMlsyRSNyGrKz4c0zg/
FL3woEWaXw3Fw+1V7YrAloFIWMRAkkqJWFYtb0pAWgUrP3u1uLjcxEI62Ve9jQzqbkU8IJ/mGO+q
FEhcj+oBkV6Q9bYECJfyAenJ5+lPhonRv/TPqqi7lRl5JETgbQtiwEuKV2N6ur1rzCVRtynKoxAQ
E1ISxLCHdn9XPQMKB5ndDnV6qHf/jA6S9ZUhlOzTJy/6sSq6Gthls9yhCzM6LPczKAPLJyQQHeUh
OxEiElAKFO+jDbVXsyJMogS3BFNvOX4CyKGCDlagdcavCaBX3LKawOsi1PIDwriV0e9GTueWOBJN
bPzcBPD6HrhdyM9z32RUHdIcxLO5JSanfvX4lDVNTc7qljjaj0v8UCxtU2J0rQ8EP/Mml7xAWEEQ
46bRcMZTO/C5gPacQ1d0pgKSmkZhRM6sY6IMVN8lvDIZ/RAMYoqgIInPRjcMZlxnThILjwxt3DXv
oKXBIC16WQEK+fspdTLGUeQaYbpYW11hk/QFyNyCuXCEA+AYXDYmyW46jTDh/EukRJVq276MhaEB
E/isF7kj17HmgnH5xzrwIXDhwuIU1pp4SRLAzxXGy8LxqpkjYrISQxgdDJQOVt7EAhnpbm3GbpAr
8FmJPj6NuiJKiQnIacBuYEg98oGSmZrcWzSaBC0oBogKK3pg7D6dKB5ipRhyHr2SZCii8FMXFbNW
Q5DEu4g+j6MAzpTbS9zXro8Vki/a3Eqp50K9a9TokPGlLY4P7Yomw/QZ9+a2HKKlt3aS3KONHG2c
kgR99smhNM6i8RXBu11ULEbA3Z6xrSpRd0UUCkEdhJzzCWpV+NI8lI/ynZrDgkZW99g+g9SYZb73
DcDHBlKuNgEGHhATcrB7nssA/LZe2ZvqD+AY4sRqL7xwP1g1Y5ZEyvHKTVcui6KgJDJMdeSgtaOW
nWWIx5Chjqwzo/wtSCY4PRTQIlZVd1190o2DljGqdPvO72P3KHMjCHqcTLMUHUZgjnZgrFJLKxNF
c+ZUcxAZlpSlHnTsKrVqnktSgQmqCswZXGIOZzTfpGb1Vf9e3BUAZ+BeASD5J5qP+i1IAnnANlPH
1edroQnLjHlVLjerejCL+VKJBuMe75/VhxTqrGIjDzU9K9OgGk51DZLbw7Aw6g/7bxuAbv97JdRh
rZVmoOyCvBfpIcdECmCdjIfOnZ3KjR5ZhNn7hukfYXRYlInt0kttBkwXEdiVthYBNWJ6HQYWd/J/
UIoPQZSNF+Iki4WINKt/rV6qC2nGBHXuSRzQ2EpewvlZZDQq71/gD4lUJCTHEQek2AFWvvWb6anS
GZHWni7gqYS3Jg9QMfBI/G5rjWnJ0ymESdIxgBsqtsH9bKHst9V673wMnvA1I0uCC0wp3KAMg9bo
ULicl+w5fhUkxU0kRxo6hmazBFFaNzUCpjs5Mp4B9M9zXuSVExkgiUY70vCmi/397XXtHc5mXfTm
5XncJ50hoxHeOEtiYRri420Be3HwVgClb7IA/OdFx+mIwwoMvXgSzaorj4BfDkC95c6j4PGFwXJT
+zrxz3G93+2N/5W5oRXlQQ7xbO/xbMdjjTNL3iyP6QsGLu3MTR7liP24IapMu/3tYqnwAl3ry8iP
PHKtSIcU/uzLNsbN0JNKKGZZsczu+w206yImgQFiBD6F3xW/qMdGKyfkzGVvgXlCxQhPqCKYndRP
7MlkgWTudoBgRgdMJgC8ETFV87s8owDS0LIMUqCek0t0BHovkqCcJVxie8TARnyJvNGXTULaqqPW
CMCMwiyuzE753bP9+Ay682mOO5CqAFr3vQSSReb4mNpAZLQwyGcVr6pPBphYnY6712Qjk9LiRZ2W
KCvQw1p0+pe5BMpppqpfb9+U3ZfBZn9VylByqsitKYfowIjN3gY+sJn4CdLa4AFFtQfwAlZiszJO
rM2kNFZOlzFb0xmvkeRZBJjQUFrVIDKM576mbraPbO/mOoZZEeqchu4kQjI1n0rAnBRW6TeoEsOZ
XlkIUUx5ZNUbeUsiC2FvwOWQwNhAVlt7WC9k1lo0i0fgV7PMDdmlT/d+sz7qJs6dNspLijfdZI1I
pZBGSnInRqsKRGRCmRODLHWkgqwVCXsQGGOUtfmZ3vHn5NuKgb3veKlNAeH+GI7yw/rjtnayFIVy
gH0xL3PeY2IqrPLKLhelsORRLwJeGHPntqhdFygCaw3gVpqGnunfT2+uB35VOzRB6SjPLdHP2JBt
nbtmAivo2l3TRhBl0JBsbcDmM+Bp2yrmYDh901pt7d5ezb4ygs0HhhMw79p7G9NGGUepFnhxaOJD
emqB/BbeZWfVlrzmpLq1J72yWsh2IzwQ0v4jjzIjJXRflnpMWurP6v14kgim0KMuYTjXuAfI9fPi
Y7zz9hrJRn3S/41Iyoo0Wl2VqURoSrzQk3yCv0NgBpjZePLpt+RQdiTHgNEyLRiPmHvgxxYOKVct
03v6v/fyymI12e4ryMdWkv9vjk4tuqZIowrAONxdCbD/+VgYLPVgyaBsBxDIlpCTijEQrry1OJ2l
1LYGXOgX9bEJ2ofxjNist8WH2yfG1BLahIxAxSiiDI9Du3rrwbcO1/1juQ62gIYusQeo8cIQuX+t
DV0VSfsOT+cOu1DEyInaom+/16xsArrj0HrlrFjDwrrY+64UncT/lkUdHBAFwNoM4hH0rLV29FA8
lHaCLgnxqThhCjgoD2BgZ0znspZHnSM/1avRqzCQKSinJu2YT7MlGZcFD+7bR7dr/Ddro06uBlOI
NC5VdGjUr8IC9u7x520B/8FifeweZYDzKZEwpT1hIAHIigImS5F2uSMhXhMArP5OCm7L270BqOYD
tIlEs3SvRD6tyaIXzRCkyxcsa6muISsiIHvyyXBsRFArKhNVWNZIEAKtCQbB54Epyk2Z2VRfq0xg
nA9LFuVVkK7WZqPvhiAB90yLRl45B6dllXujMJjRyio0MHaPzvIsua61DXxpUKa8owNMohA4S6lY
YMn7YlRQsGrAfgT90O+mEClrNP0LoQS2kDutrMwmBPvD2rt/ogofUqg4O5bAhIHB6fgQCl43Bp0e
KAMDG2AXPtSQPmSIv69kEDs1V0klDwASd+G30FOt4cxdZIKD4PXmqpjpG4kUyTtCt4Zj88jG0dx1
mJtvoBxmWaNFWq9RFJ0yVF6hJkJpS6pXGY01jV7StmYeMgK4fYu/kUk5z1nFaG6hgudL9MRvvS0k
gH7IXc6Z7kQMarlInjDT7ft7Df+J1yLwPIEb+vteh+UYj22JnleQ94Jb226egVZO5n7dKCieDQtg
Lyg9k44IvBcd3Zm/l43J8uK7lnnzEZQzkCsRfC2TGAYNiBYwXoVEstU2oHgAbvpt9d1/Im9EUU6g
EjGZmslohu2c2ZaBSJSdw6fRAiU8LI72oJ5mqzvJbmzy5tCb4qXozRbA96E1s7zE/qJB+YnWPU0V
6NrKJEy6XEplEuj62JgJaJZEOf9LBRJNrc1fbi971zaoH7IobU5DlS/6PC0Djm8f2kY3eyn72fAs
E0SU5ZMR34ihlAmtH9Ik5r0UyNXfKhB3R8bp7Rruze9TeqI3XC9PSwY4qVI/yLF+QaP2Yz3F95O6
lKacGwxHsZthRiPgP2dEaUs/5LoIuEU8EhHNgha2NOcv6lNnN0H3WFcWq5LCOiay/k00W4CvdFTr
FEMsIe5C/YPrFzeqR+u2MuxOom9XRfnaosmLkJvQEov5HOBkkq7A1JVLS0WT6riYhgdYZqDM5GdW
1LerH4SlQwYBLVLBlItS81BSS4ILXfed18qS0+ate3txuyqiyegAlN/pRyhNr/Wu4pNmTQ5Vblid
eIxmwcpQyxm4YzOyrvD7wPAnhd9IoxR+VqN6FlvEYSRtAlhBUG4al/Kv+EuC2Su44NPqgLEoEM/Z
TyjnyGJz2fcYG/nUhYiqNR5EecFzy10cdDweIN8B+O57IiX+lnpMloBdv7iRSN2IsC5GPtQxdlV+
TSsTYUaomGtl1icCLBC7aIgn/BO2tlhIdmCgAWM9rHLF/ttBx/tARuVHlegC/booXd7mdXoofvKL
w/8kZjy0Ey9fzKS1NcVEBQhJHfb8+K7J3gimgp9cTdaIMwDDGp8mB9x49xn6WnUblCI/JzuyKpc/
Ihrxb2v0e+D2Sck2UqlwSAjLZihBzBDUiRLoXeTmfXjtyhN4HRXD7hcr7qxFlh5ui921RRup1EVS
F8EYa3LQxYDa0zmP7uWYUf9kiaBuj1hpXayM2M4xfjOqQ7R8mSNG6Wn/hhoAmuIlwIp+gqppoqoM
c5DmHdRn/VsdoE0Xs0MH0UmhMbWPASkwwTmhiK5PEYA1LCyv3duCTj4ZWoqgnO57a8a4aEpuXJF2
ifzikHho5QLsMTPjvmv1NnIox1HXaF5aBT07cKUZzuYCvCEN3aUAJoZZTwBiybvxahZ2+V8wpuxO
+Rkb4ZQ7MaSkMAqlidBiWgd2PFjRW9NYhAk5DDpXWCwM7TrJk3EWLOWPB1e2H0C953JlDaVRHcsg
XK9arJhTxBzEJ2v4dAc/1vjJc8VKVAp5jGZogpFRvInoQxr99aEBS5yrgoabf+qC3kJugcnqvOs0
DcDOAf4ZXvPdB2yCgmEQkxqUliCoT0HwGozV2+2LvvcEALA5uAIAFGiAPZpyIpMwot9GR0hMcuOc
6XamgCrV39nfmBs+j74YxBfwRFjI3jXIh3Z//ZBelafb37AXaP32DZRbAbYeJ7dNRpA5QJ39RBxp
j7ZzwZJP7Zl1K/cAj36TRl2XBD5zUFC5PZBnVv0kO+NJ+F4Gq12/YiwvQH/9YINrNT4Op/ItjUw8
fS7M4iDlTDQYIwEmCaDoAAkADiVlYKdSrblqnZUAaNik0T51tQfxSb6bYYvwvFwtMg4YOtoPxlYT
J7VR5V9yMSBuwCaBGkOm5I5LqxlKPxJ0+QkDSuSWRidS5pl8VjC2u8SNKMrAtx0aXLQRokb9ryw8
JPVzLx9iFoUDbeM/rYhSYJBv9p0CyBGMGUuJubprjua4zgvtSTLTn8AmtoCa/3gwDr1VeqyYlp5g
+CSdUt0u0/ORayA9eend7gUkpTAQKAoCpqOFcUC59xA/kFF0jnFpKPf5STClxRF4MockhOCWRGJ9
UIeyWU2MhiiRxOSf1AVlERSVYRsAAvv7myRp8Vpo1lzFE2g8GXAq0Tk/6rUpgVSemPPSS73FT63O
UR0MmP7/opBfa/yQTpeS01pEM2ZTqEELfOQSvNY96NzRDc24E5T//JcYQJ7zKDaB1pTSoBB9K8MK
ADIQgPIgHSVolJJvXGpfujcOhS04ZGpbeGTlPSiv8kkspTpqqPGisVZqgO45sx/v0vFLBW5epVZN
NfLWVHFur5Pct89n+bFMSmOKUeT4dMUydb0+GHX+kowCw5vQ0eqnNVHRQFoBZzMvyVYeFFc6ko4H
xQN2G7PTeVf91Y/FUIppjKKKiS+oBoiVQ2F0MSdlgSSSlQIg5vDGntEQfCFyAAnItlRwOgDxHI8s
wW+Ps69ZwiH322cWjwrjiGj+Hm2shaSXII6bj+OANgMm3B9D6RTqObEKGYApc0hY6/sYKSC4fosT
3RAkdrmrdbn3P+mcQrmbRSmVKOVLNejzZ058KlnzaqwNI//fhEfjGOtlp0MNBkIYJ4FcndFmSMXw
tEIrlG0YDby9oGkqcG8iX/ANZ3Jll924z1BnhbIFRdL3qdhDzMRFFiaAbKX5sQI/6/Zp7B4+UEU0
jOsC4ImewM4HQ52zIYU9jd5UxV543mmF86Rc2+6Qcj9vC6PLVL+2biONOps4BavDukBab0+gSM3t
9LE/agDqEhHacAHPxCjavawbgdRZVdoAzCWeCHTBvQ2RIMMG4DyBGuEOhOjh9gLJmXyyDRtx1Jmh
JlDXnARxNVppeeVxCTGbzwMSdGLN8e1qx0YSZbkVTktbuYIkUR1NMQdshARc18S6vZ53NPdbC6KM
9yIlk1CPEENiw/4OnGWN+VRcCA9sRnJLhak44ZUHghByIL7WmOg2seqzgJZlRrF21yODTApPHmDU
KCK1tXlbRaFahwqIqzHWUJfK2phiLEXXqchKp5ob4WkBKNvX2xvwHzRW14A5hfkf3aCcSp2CLq3l
FESsLucPzi+s7+VHZ69ODjRE5ktkNxgHz+4veUAJ/t16VYIIlPNWVXBDeKsEXMuP/qS5MSjc0QmJ
pjnhXjr3P0nNn8Ra8YEVgexus46OSJXXMKxN24NxUcS4qhs1KOWXIdbMPPfj5nnKfG1hZGJ278pG
EmUL0lDpBz2DJK689sVDVnFm0TxFEcNa0ynRXzZnI4cyAYu8ZgoYgAjbL0mDSOj1ajw1mC3jPvYJ
+oLMCFHpdPoniZSqxhnqhErcEYmRj865x/k98YLJ88VOzfRefRgsnp0W3DXlm4VSJqGNoiZXeCxU
u7awd8aVvHn644gGU/VU5ybn9R6pj+Ye8+m66xI3oikzwfNirQsqfNU7YKgt+CTKmzHTpjhZEL22
aIPU7Mrpbc5lmdxdd78RTV1QNRn1WFOw6onXrL7RzpnAYi2ha4T0gdIkscXQqJrYQAYxAaRKCK8P
G0gaB4Ewdk8igCIIzdKJ7wkbb+YOfuYy076M86U5RRAMyI0I2xAo19ATsZm/ACqMB1TALdJsGl4J
fCfgphjjAPtG8GOPDSpCBORjGPbRu0K3p3fAoDNnhSD5mU6FOxxZAdb+k2EjjwoRM75FL0sIed2g
2rEqO3kbBnwGvKBhvODJdqmy0dWS8avGcayZItYuU2apy8WprFPscp5Fr7zIuTngHNC3jQdurcRm
JQwPWiIyOhxYJsOgjJTetyqXk6B4dAF+A/1CDuYsnYugvrQWEghWcZx8VqTMPFfKUE2q0letjrVC
l1zRQnT03PvvDekef4xcVks2zT/56R5RFopAuEiiBHnAavdq4AqvHiqpqKyzW+1346ONClEWqQDP
ajOPELVMz/lwkdq/6paFk86wenRsAC5wzLnVUFP+gF5An7Be/TfJ/NtLEeiQQGqNVVwmOMohr8+l
1BZmFsVuHKqs9ewKQjsXZr1JfYI2MMXQzeWwQgmjJQij51S1+4KRDdjdso0IypLEYoh+gAwiSP0D
0aRH2k7ZtI/7GcCNHMqCKMB1zZIOcoqfxrUP0FAO0BkwpmiRGZ5GNLGsjgSG1fQ+umoBC/KJTif/
0vONdMqGLIURz8MI6fw98OMRwPnCFw7I9XCKBH4PNhqYvetRt9GfB9gp0dcfmN0krMMk/988g1HI
m6WYJMr6bP05a4ZwrMs1sdRKX/zbMTJLEmVFQNpRKppCEiJAVZSN1JbT9tDNLKD1fTGEc4oH1IZG
8zeP2RwnDQ+OpH48FOlLAYtl/NkN+EcGXdUpS7FKaw1Wozb8jvtRN3dzweq83nUwxocM8gLYHAxq
AKXO8SOMINiLmy8dnhHZc1g9q11krT0LWn03PNpIoy4cDxqyVp6xa0L3mHZuXj/fPvzd98Lm96mL
pg4tN7UyMenFsU+crtYcHSAUdXHtWWHY7oNhI4q6VSM/LH3Rw9yuWW53Ky6WXJpGeDeMsXl7UQxV
oyFXOFmAp5KxabLsdrFf1E95yoipWIuhLk25Dsk0IbxBdgdUmvl1aBYrlY8VC9ZsX9vQPCkZBoa9
eMrlIioXxTqEKaqK2JtjKTXDVOKA4I2iHnJC5gR25kmUXv5kAz+kUt63iaJC60bkfONaMGvjERQa
MQaLbwvZUz3kwzUDgIdgU6dPqQdB1Vx3GZ5ySnHu29lP58gfKx2j01Voom/Ovi1vTyu28qgjA7Lk
Ii1agldAeC3zr+twitrHPxGhEsJgwnCpUreprbloSUlWB2CJzsChcK/3ppT+vC1lt0KlgYbo32Ko
m1QC6WLOVqwk+kkAQLt70rSinIEgZinnHp4xc9FHwhwG2d/AD7Hk/xvLJ4IYVxfQ2B3I+qlT/S51
xZQVSBN7RiestkujDqkI6zpqiAxSNyYtSGRuTTkT7orpyKJ53DOuW2HU5cKl07KugjBReK3bh4WJ
VcnaMeoe1aJY8EYHAQlS2W+iJWAyluDYyZjMNvvFrN/5WlpmG9v+LuJaEZhkRZSoXVTSsJaUGPc3
RYVDBFuLqljrRTjgbWuDLI2J9LO/kR/yqI1EM6w+jxmCFb3/K88jE4yuDJVnrYjayXGqVrmXsKK1
161UfI7LS7yeUv5e6tzVAGyNfIqzozhfjdFhiCaX9rNKfiyOylDw7RCJSwHROETVW9GIg7YcSzoP
gK4PWiAusrp/9rXmH4H0fIE41EvV8BCYtUDXXiZnUGY7Xmvr9sIYhyZTgUxeToPB13AtyfrchVch
Y7hI1jLIkW7MBQfUoqhK8ftdDuQi7pj1DRu8aFeIoAKcGNZWMHRK8zRdkIYC7Y0BP39bx7tK9wSZ
keik+6HenwMI6/6RQeleZSRFg3Z7Qj6bXCYnuRQYXeis6FtmkacIkF9czYvQYvsLkkX/k33ciKf0
LzTGXFsjklKWOEssem8S5Wddq+9vq8O+V/mQQ2fJFLUKNVDsKoHxWFySt+GNDJvD2JsKOkK9/C00
ewtExjazgWX3gm0EU4oYK20nri0Ex4HggikMYJHZGeCNLmli0RDxMBR/93W5OVA6H4ay+TDH5EB7
OxfN4YU/5J7ooetVttAFdiyP+Yt47QZrflGs4pEF77577zbLJduxuRcjIOzrdYR0XXo1qtRUe4bC
0P20tMIa5As2Epq6Goa4ggRYLHF6R2NInjPArJu824FTr7gjjV8spPD3Es4nQ7lZGLmrG7Flz60Y
g4WiKqZ4qFQTk7cALBJ8TIz+ULzqVPuEWoSgnIYWiu+n0nrs/PmZDULK2mHK/WWLvsJfYP1TfRxL
XzQYV2UvCwLXamhAvAby+3vVbbPQdhmMAm3TuClj8hLzKQhPi6IxQe0V2cLU1E9tVwIPoqoGK2lK
VomHfP2nbQYRJCa1yajJe7Z7Ix0kCEMPaA9cl2T21b47LVxqKVP4tewjj2ETds3rRhZ1pN2kSc3C
QVZ60lqUywHrAQLU6FTFNtwfmTiOXPliM6QSg3prhdT5FRIHoz4tpAOLmx8jtO5kKJ9lp/wtT6z6
slrilaBntp4WVD5D9q4xAtK9AnQ6VfzUPKlnQxTVKc6W96qfIbKchac+8YHkDafKRe/7A0Pe/ml+
yKPWWiXGmosSdlgyR5vkcBMHNVrd1iz92tjvca+/4I3HUOF9G7FZJ+U4OyWMFxmXBJWm+gTgC9An
QXThtX4UkM1dQpPd4rNbzMNY2j+7S7lSqagWfeEE9Ehey1PxRkbXY7sH5ABKMF3QeobNwlDZtQUb
ibT3XIyk51AvDQaQKZmx3il2xQ2CwzjGXbXZmATqGA196XopgpjJIji5BHm8eJ+/ISDxpcca4GVZ
IOr0ijpb6zKHOKW+75pnIUzMnjsuyZED6vGaOyqTInY3AN8skDo5IZ2A4od2wiB66ROTJH/VO8Ux
YsB/pwDAYPFc7h6biH5WIAoBlOK9x3lj5Fpj0ore0KCeRiCOrxgAMm+f2L632kggX7CRoPISN5Qw
sQEX2YTNNwO0prX+ZQAYsXcnRwpNwYxt/YfiJJg2AtINwJRWtA3+qO5ylAdZfWK7lnbzOZSlnUdV
TwHkhhONs9nOygnTaC3wOFuhzf8o/tnIopQ1nYYZFXX4x8rJXghWE4gvkEGIH0dA0aI1IbLkL6XV
YZUGqGFv7ztrnZTmYghlMFqy7dLyqFUHLvWH8PW2iN26mLZZH62rQjtHS0/8PzjPTdHBzK0Vuqhk
A7FIsWrvf10TZWNGDL7MSHQpwdIjdSo9x21ktvPT7VUxNo4eklLl0oiqGosqhtat+MpJleo4Zi3j
XrDEUME4yCXFCJktiFmv4egn0olJI7VbLd2cDz0pu6L9csKj5tdLQ7Wq+9nnLEzqHgjsKdDCXCNo
XZ3haXcbn7dSqbibL+EJRIyGIuovg/muPBFvK/mEyhaFv9xMvN5BstglpL2lx3x0EKX7FNR8KCVN
Ht6WpR5pkU7EC27xjslUgaw0d8cvmSWAM6tAFx0melTmFCrrPtA8CkVrpH2IwB08CsvP5tLAOWkO
Okp0E+8bBDWsfpLdAtp2qykDE62yomL4VSE95pUJnkuPszogzR5jN/8rOY1OF5DZpfRMcMPKr/GZ
/QZg6TFlZ1YtySuuhY7x6Zelcubip9p6t2/kbj18u0zKzszVihdCBxn5iUSKI0InwyO8Cmz4AvK5
t7SHMjF9oinZSvxhiFB4eupKR0LZZDCekz/KYX/oKZ196pI1LHsRyjJjfKW7GsLVYL2AWfpBp56M
Np8lscRqSL/ReG0AhZN/GY+RE51HS0KasrUmv7AjlJZD0JyxkXEY2ymTaGfj/Icu4/GOwgdo05ei
OFbxY1c9K+2PeOH/N3tKT+foetKQ+g0kYZSlqV2Ff81XhiLuRoObI6NCGXHqjc4oDETVQ2ynyrem
isxmvV+kvyP9R4eHkvaFofl7QyQbzafnK9IBD/0I+KDo6gnNIXmM5AsXTbY+2314THvNVNtzYfSM
2IGs48YloOEXG10zkmrAXibhJa+CUWDMr7L2kWjNRitCIyXInPj9NCBsssQvkM5wVqjHsscyZTdq
LtUNRNPkfat76EYzuYfpjpAnRu9T+sx4j2jzrX2jjMcCFH65yWCODb8+ISNz5EBz1pxIypKNb0iP
H/7KPn1oIz1gMapdWebpvxwdepI86ToR6hCn/5K7ul18VbzBzR9yXPD0XFulBWJRln4yVkxPXRTC
kuQFacOdv492eBB87SJ8+3Wa8d8sd7f/qt2smLImANutm7qGNPE+vuseGvSoo0vFaR0SbjZXNsrL
rnP7eNTSqdo2Q8K0bvEY48LwTku585Qlb0rUMTLf+4q6kUMFgyng+gw9g5wUw5NPv17r9XEg6e47
3oZxdm7bld0YaSOP2sikied1FJGUKMJHYQoK4zJE7orJzVB4SYxvt4XRM6q/FFXGBBxm4ci8LHUN
W75Im4SkQKrCIdh26ZVzxEA7ty/LqfdYTo/EPJ8u4UYadQlTPonTVkBSi5DB9uLshDIAgfJMcg11
ZWR3GLLoK5glYRPKC1ZWVq8oSltVdCevZ+7/y2dC7yB9zWquVis1xMjrcr9+1w/FgYDv9IfslNyN
3nRkXmuibzf2kB51Gtc5G/Me62ptkmVBDeaQH39lWJhjoLvO5uO86DmnOKxBQzRCFioDrgZE09AO
T/3hF2a3YXe+4d/Wx91LvRFIeXEe0+qD2kKgVlyjFCj1XxpWM/3umjAHAewE8JyhdeR3B9cb/CSp
GQcdFFN0IGaOpCyMK0x85KcjAg0fuI7QiCjR5KR5bCRRitg/EHSA4IO28A5JbCtXlDvMfBxbtWR1
DOxm3lSMlWCoRAKPOfXW4IsJybAVNgpYAYOpAvuG0KEmlbke3sHzbI4xkbB7uTYCqShhxqj1mpNU
XyqZQvE6YKZrDh/l9eG2Ouybp40cyjwJDYiQC2CjBPL9LwUE4R6wFCV4bY4Jt7xf/dtIo8xTVLZV
t8zQvsWrcjyQRUc4gnOSvwN3DrLfRZC8kmGL0GGhp+6q/Ydg2pchlFyjhJQYZOPS609L8rBk/6OO
0J2xix62Qh/jyFrAK4qWaq2gFsgsMrk2BPGB2eq/e882a6LumRGrlTaRNTUOeRqiAd7VLolHKENF
u7xHDdX+35TFoJIbtdJqa2dAIplqze/eAx4vvvx3yVnGDaDri0vU8nInYTuTFD2xemInnNtkspnx
rDvAuNx0X30taJGiNpDE+TWgibwSTeeo6VnidwIJVP5ZJm9zcJQx4Sp+aDFxhGf2XJ1DHg6mSgFK
lrOOazfQ2cihbIgolfkqdVjXBMRP5A5+YJwyKAOSKdFtYE2J1yIoHzJQRPgSAwCApZuUWZFmTs46
UrzU48hf+Pm8Dqyy4f7qZFXWZAOcerR+dH3dg/oJTRm1ojthZlfxsy5OZgmwW/SWjvwfjBaCDxvD
bkAgw+QdddvAlC3kcw1xavPCdcc4jYMwfRKqY15m/u17tm+sPkRR10wYy3nsVwn6KIBKBrktScYk
KrhPb4vZfYhuVkTOcPMQTWKpL7IQYiRwk9SBmlyW6q6QLtI8mPzYIbkc3Ba4n5LdSCQL30hsxb6W
a7KH5dcefNhA9QA4Z/Q3jzk7IHPaBOkf6OCMWGH/4bSRSl03UBtoS9FCquzFJ3IRSgymonvyx4wK
JHCYbVaPwt75oWcW89ICFBB9ab8vcwZwS99ksRz0g2FqwObu3saYEXzvJpp1RTIIwIaKP+rVpEzI
9QIlRkL5Ibl0b/yZ6834uj6MVvszfSD5wfzcT2ZM6uegYGX5gt2hXxAEy1glCptAnPh9kVlV9BKY
c4l83iJJ7iqycjRrTgEHyEPZL86rR16m4RepslrF5kYnexT98RuqWpmpa0wi3z2TowOjEwRFoJpF
iv33D8JTRFGVAtS6qVB4YW23KqvTcs8jGQqp2PMS5otpQOOkzgsukSFhUkqTa2NLj96KcbaV5Svj
ouxp0FYSZT7HrspkY45kpC6zi2gVfo4JQu1SnAgoTf8s+5zNuiYskdR5TgUsTtdCaVXAGS8F8ISK
g8xnLJ+097jarIxO/OaLkM2qiJWR0WXRKsFOj9cwApb4wOpw3FOIrSjqhuSxIoTCClGi8thnflKw
ToklgHIJ9WLIfdUlMjqkR3txSrsDEVd2Vs5NkB5JyYN16RgKSKd5i7jtlqbEGY39GYRcx6k7YMLf
HYWOcUyslZH/bwz1jLK/gBId9G+qjnw6ejmfMkTspn22x0Pd1zTjpjwiOj664oHsXnQIn9D8agpW
eCyZjWNMeZQbSJphbEUiLw3UxczAcadcokA1xxfRzq7s5oLdp5WhAlGU5H1UYGv/voltmw2lEgNa
m1jId/aQ0sys7/FD45ae8HrbZOye2EYYpYurYSRdKsI2tV0wSXdN+3j793fNw+b3KZ821GEsdBx+
P9QuUf6yRG8cE3WRtQZK67IpEaIZaK+wevKBdElKpxRA1svde2PEc/4tZjzZ9helSSBaUsBHwlMq
mAH8UVCiSgYIVo/A8aWsXkTl+fbG7amBiO4SUZaBgw9cBioKH5t+lPRElZDiwaqc2ecfiY73Vuzk
FufelrZjIX4TRjkOY+olI1chDIijJhehUNMcjYk3hZGZj94VJaIbmrQIYoqHchjSrEdqAU/5DmBQ
ON1zLVgoO71fYIzrHocvhmROPssG7u/nh1x6/C5uEk6cZMjl/PAeCQTwhItXEjoCfdhj8ShJv3jm
qFwTABRF6D4iOhgsSvPTNlTUWZBwfi3GAOZOGPxxlBMrQWb3uzHghWrhQZch/dQ3yxMnRMV9WRbr
AQOP+mhqOukqkkcZ1ZBwRR1yltanbpG00oxLLTum6jBGZpWUqin1Q2YmWswfF81ovg6pmHdOE+Yv
WZtgOKXDM1hL8EAt1DH3tBR0zuLMz6e8nTSwgi3p8sKNSz9bsxrKRmlXU1arhmxqZaL8H0VXthsp
DkW/yBIYY+AVqCVV2ffOC0ov4w1jdoO/fk400kgtpTtJYa7vPfcsb83MYIjCurxjlU4G4w85JfOX
5iuNSgXH1uO+MAA+ZP0dhXF/FLZx2CR2fEvLjnc0P4aYrBZjVacXmI7l+Xjo40Ft5aIL64+KR3Qo
+0FY8G/9ptJqXQuEUBomGC+nsZFFWbRB9eWgxHalBlTSEmaG5Dwuu5Xl2CGyxAaqFSgD+7DAI5jw
D7iuw63GAc++lRterSppG1AGvSDRXops8S/BbhpmHeO47jWncrsrZtOcF+l9e0RYSC5KLb24L9YG
7fE2y0mfhpRnMMguNLQqiSUl6by5DcO28RPuIybqdmn4cmTLpL7nORleVLfby85XQyu3SXyMP1YS
b+vaQB6Xr0WxlmobINBzgdrXtduxY2vzRpcQ14J3EPT8RxPZwhFezfZ9I+18H9KGv9rVtg+ZMTsE
C7mN/sabkQ9mTd13xib2JDqn1S1mF3qTukSN5bISVY9dxCoeC2lLObq9Cm0IMLznS2magRxZ76P3
mBJXqoiyBQ44W3ug2YzPga7zfEhdkR3SpiiaA8v77nnDEenLQkZdWqslDqSkiZomxDIjNPVs9Wa/
6J7JqpmcPvRpoJXflqEMQ8I+JmjTbgbDmwfHRlolsAfz5aayrvKrA1GZDYGeuo7nf2Qw7DFrs9ye
2lhmL1IKfpJsIZ9pFMhVG5jnlC0zNqqURa58mToE4NUdbIWWky96PZRblKo/6bRaekqnXSJ/pW3a
UI5kDONxFrzpSsESfaOiovuHc5U8rXFkHjJv8lAmrc4+nXOgps96Y59JZ8eppJMWoXRpw/D2rO12
I3ALRFU6IXovwCkpD8nJt1n3zoVakjLqF3W005jTCjGofMBXjNm3I0P7qPZ+fWJ7U3yZZGV/utzs
WRkP2fKXMKR5lZLatT0uaSSqgk1pVeDVKBfv5xKHbPxHWzaHCoJ3qUs/Mew3cO4/Yjqt5yiK1D1p
CvOkcwlF5tZzgFMRcb+wfWH1FHHypDQXspx2FyPbdgKvMDbjgahFHuOeNEcsm/u6AArE6xjI/DNR
AfCIi2d1mvJduoeIROHJB2wF6jDvCg7YWx+uSTcNqrZzY56mKVYVTchUF0uUTodpWnSGQ+eBXK20
0OPtFgvzoWkj+1Ivlk7IwObms9UaxsI5m/abPLN7mSxFcWk6wqtEChSvYbak6jfUxotQXXzKnbAX
mRmkCO1EnnKlxkMiLTmnvVWoLT/+WB0a+hNiiECOjJn9E0+Rjy8N1cU/sUUQykemXQCU0+I5Ukl2
tGtqgXO51KQlHKFglDhm240dcnJTdPM/pBvQOl4i/VvPu0F6gzLFzU5tjvm04TUZInfsi+hro7l0
ldwseQ/UJ9ckTooyjdLlGm2ZPMexcu/Q+bXHBEHDT7lfhnPem6HuO819uXPOUOEKSfyxx4tVw/uU
yUq6rsX1oG0Nh+D5Iy1EdlqTZa06Qcl5gC6/VKiYtx0OZ+36Pj3rbkHYRpH1rJwaxqey97t+YRNB
Ki+lE1RcMBcejbyV7dqcI5hfQQLRLeLasAiCV6UYlhZcr205sGQqfzwK7xWcgh8KMgxPblv1VcHK
r9ST6Q9ATFjpFxEOWS595QgqnKIrrZekh76v2aGcTMUmSzKTjdyiRvut3sd4KxWclCokSoOrZBr/
kk+heGn6Lnnqm0bfojTCpmVKzHkkLf7Ybc0fIvvtuBZNdEo993d5u1jY4IPtWJltCKfYjum32UdU
pEH3wDvmqAc2JoDdyCkv4SsEeapia1WESH3F7ZK9SpQ4fVAJI+dd5gjk4ENbxYgkOmTJkqLk7fiv
0kVMni2DV68ttui2g87hvo0CHlO8xhXSTd0Zd3J2JMiufxVLFF9+dLdfa3AFfYhlv2aXTA7d332b
otO89kteiSISzxEswk6jHLYbRBbyczQO98RqWZGINqdBJzkk1RG1B+isSF00PH/Zt21GN6iW9tBv
GQzGCy2h+GgmWfyLJA0XH6W6yjLXHSkNw1doi4VWs4+RCtiMiJZYdPOWKb/O9cQHDrOhccCLhr8g
SeldU3wb8BLx2se5v9HU0arhcfypBdPVgmeDbttb7A7GLj6LPADTny1UQ3NLAN7EklVORSNyXvfd
4P4TnTyYjKu6GwM/z74YPvbBLHUmlXtBWFb8vlPcLGUQTRKXyyi6w6zYeBphBFBme+b/BBrgGaZ4
9q9vs6jOIX97kZFJaQVPrHA0g7sjk0Ff0aRdXiaZn+iRdBZMYYcGrNyTGcbL05yd+r1Fts7egD7t
I4NkUjAQNW6poOF0N8Hyzu2CP0VymkwdojWwsst1fAvFCymB+qewS8vt9p+K0vbGAO4qcyipzcI0
1O8ivMXdiKvW04xUiA8WZS6XrMJtKVAL4+Z9jQa+1msY4NOrcCes8UZOyqPZ8eMWO9ymafi941ie
6RbYIWwjyN7a5ciN6bWCOXa+PikO5DpeGnEYHLx4hSZvfdb1Q5WCmX1MF6vLzZvpuzDwmc6KvRp8
SA4k28zfzMwZurQ26MvYa3kJHPr5yEtZ0ZC7+SYkBizzvFiKazyF/Y12Kfo/2kwNyisy1kpnXKiy
hZJ7sSdhqvJM5wc9jH05CT8epgA+ZSyG7MUXAs9hbePhAyUqljVXS1NPQ2iWinEYXZZoKrpqgzB9
LIkcftY0KIEI5yXpczAdPSNrFZ1j1M1j1fVFcpTWTAgMogyJkz23mTlMg2yHG2YzcglzP9amTdlf
DxuM8zY15CBTqspkn0k5pz1iMXYzHFgS4sMS7XREm2v2m6Cofcg5+jWWSSRLxG1e7VBN1Wgyw03h
uVVVcKO94Kcle7kYMhyo4q1GGsX0VLj8uZ0hLs775mXcp0do+CAOEg0GqD0wCEyD6vTJjyuUbXYJ
/cEvDqv6dOwedbG99vvo/4BYn8hzU9B0g0aCoZX1coGe16O1Dd6z+94SsJTgCQSGsG6NPbS5gAEM
4kZk7dkWKqeN7sumh9tTtYstuUOXr3GbqrdpSwxSciBuW/3dlDhSW9nZK8Kku5LO3Dyg5uP6cyY7
JdEg6p6QV9GL52IUd8UYvySsoSVsgnRV9MTg/lffq0nPjPZjOUz7M8SvuJcXOO8rBxe6Zrztms3W
ey8xyMTxfD/sOw7wFs2PiI542SiQkxznGpqwc96ptzaPH3Hu9EmsypYBK3nvsioVyefSp6yeM/uE
9/5pMwzGeir5FzP/K4vJd44GqqLbNt0uCFz96XTR6mj2HpuoKAfbjs/obCSkYLxxFZ0okuSoRNJs
ylUVkQVojs71KS6QYIrQi/8QU7NWURF4PbZ+vLIx/pXE+t/cRN2pb9ZPkvD/4BJZlHOhDx1xcPGC
DnpQkLQkTt557dfzxvqSuPk99cl6mtT23cKx++gBrbC1MKAeJgsk6EQErP+JHQ5bgsgY1BcUmbwr
syU5tcV6dgJuN7FQgAft9ofp+RWN0QtauUekrs3VJuQhrDkMKSZ95SH7hYbsinahR19A+akpkqzm
MLmvYyjt74Cb5sfEKv2ww8ajEpOcysklfWX6/Z43CKPa5vRIFnmfD9uL9gFtDG1fWNT+SUNH8e54
EPEI0rG2BVNfZHKJy6/H3mUbf0UqMzXFd0RN4GfN449+Se+TqT95hQScUOCRDVmz1+m2hfMEM/zS
G/6JmfY7SP3VYB8Bh5LhFJIiefSwKSvXTfuz8cacPNvv9LIWCGHtsKdD9DmekilpSFgZL+i71GDH
suDuPWr2+26jspQpOouFIeA0VpBVxF1ach93lyGaeR0NcXQMdAolyR2/zViLS4ZFx5nHxSWP1vEa
dxT09wkggR3cVWj2n2P5ZXWUX2cFqlIvuxWNi2AX4wr3O6O0eUknDQ4Tb83Z2lAcNmG/OtL9szEK
sFu9eOxyUD9W3R8ya/F+zlmLeC/fVSFqisdp6t7jHIp94WpPu//iwoOFi3M4NcXN0vs/A4dsQ+JC
vyw0f5iHsOCWsrfSoaD5GQoSm6Bvn8Anr+w8+6qg5DUPK67XjrLrZOPLNPn7iXW/5ljM5UzX4dBE
uLibbDcfxDcQ2Uhj8JDyN5Y0GCob+Sq8+GOY/Z6wzaj2Ed8Ko+mTTcOzpxOsUVe4r9uYlqEDUXPJ
YL7Yd/bcwMSuzG3bV4WIfMl1hB8xK1zNjcvRiLOnYTDt2W35czPMEj3P9KF20pxmGO48DDBPKIV3
7f0s3F2Iw5dtEb6X++RftqvxxNsdSQl5fsc6mZ030r8RjjlBdHo8OTchRS2JVCW44eUcBVbtTQ6O
UuLLKfE7btj00+eZr/3c7yVhLHz1Aim4sZTAjXsMwizhB6fCgzfuVu8Z1CtNnUzF0xzaEbCC+dvj
vE6N1ye2LtiTbUNU2rGJjjSexgcVb+4BzCJRitbpm6LvVzjWpv7YLN38kMAwBmkEPi41ceJm4PHy
F5wWWm3F2IiSNwVUcUTdbJPWKbYo4mu0aFhndFFczadgZ3coOvWo4Z5aNqP+y0KIsSDLx2qYs6Sc
SL+fAUKdvIk/nFW/MWrNN0BFDyOhN4buWOe1e2UCWcpxjp82WMGiy5JPvUU7KzUHXspgxs198q3V
/ETmMSkLYZ5V1Nm/xAx/e4+PdJQC2s+51/VY4IbnmfY/ZrlPewN3yii8EVj3w79Dn/oWB5P09kAc
wx/Er5U0t8MU5jJz6QqYIPTnKYHHSIyOuQIXO+CKxNzA23Ur4dLUlwy9iSTk0svhRAb7zmf+kJL5
cSws4nDRIQCv+a9zG7ifDPjvWa3rOzLFr7HdAhyRW5C5ihsit/ss9/iGe/O718klQ4Iv6tmi3yS8
uA5EqNe91Y/rNOiDXCHBzKINWbeoob5b0Dku/qTn/q7Z0NH7WL4vOO8Ryk8lkknV7UQuNB/Sutfk
5YdM1rn0HFKtj9zZanD21ejJVQRnpOtARd8NvemH4jMna71Fa4E2OP1yjXlMOThMPaRffHtvVXPZ
/AqT+e63X+MaDfoFBkWXUfPrAEGAMe1aKR2dwRuqWR6e1zw7p+mwVYzhNlbQPyoBUwSBzFnr7btJ
/F0bmQKQj7qujD0qSf7QbIjv2TadurhQx3HQdxl4FnHaXxh1/wHSctXUGn8vs+mWyvBfpPxUkwQt
89709xRxfnZaK/xyr3FrIahnVJ4ozaHcUbCikz/nFsaC155kGGB7fK6Mmasr+o+FzqSaCxjkKfUF
O+aTkfmT+qG4CsSmaYMR1TP25WQWVZERd52a7/ggcG/a/nnEaSpF0R4bBewuW0nNV3Jtwc8q1yL+
QXIgzsrEb5B+0EGme1IX+XI7O0A0yY72YASQo3VRU2thWeLbZzGjCnHV3sp480BFi3uXjWe24hNX
E9Z/M0YN+2nn/Glqm7u1Gd5DokXNRve4A7w0pLmaQT4ODb+LwnrJfP7eG/M6TO19aIDvpOvbssdY
KUf6xBeAO2rQH473lyVGtO3Qv2OMitAuMHctVPgLOt1Fb/BEyGbzPSfyySyIwFhlV/bIb03z4R20
yR9w4MbHXNfdwn7HQhx334yXeW6fBpq8N4APokjokuYptm/9s4tZVIafUME9+x57TP9SRv9wB7/y
2NzJpQfUmcg6Ro5ChcbsfbHjGZXu97T6qUy6fKnIhsChALRrGJov5uEM2eZrWwEdSaqCpH/p0L1q
DYZyw98k5oAcBj/llk+07JoeNUVOyMZLew/UirW3UyTPos/LJWmuVCCbNuu2h4nmX01k3RXXcfcr
N81tY/s6NuaMRh9tjEfNzoqmmvLsbVHkPiiRX4di9++Inx9umhzNQLqKwzqtGa4hdAyiMdWMLdo1
xpCFK0DM1566N2VJdvbdWuCObG+LHuVmyxJ/QGYuEsHmT0Poi1jlq7NBlh2ReI9UXhyzeftlV6FO
e2Zu09W+qt3f0D5Mj04jrXoT+ZFI/jAr2td8K46FxzGJo3k7jgxIQ0H6Yy6iD45miOOnOvG+uAl8
fpJgsJerivejXZLPmXRLHRUJLZtcodGCSqzyFPmZSw/hNI3BuyXtaJ9Xxg9pYdua9dt6lJ69M5fj
pnQ4TGvR3yLoAxKlJcIIEa2yylDCAKKJ22hrqwZjdpWqYa551v8DLkMr9UN9TbbruK4Hx+nNlKZL
7ZawPerO7Z+QqZETQFroj0eQMTQR4z2SHI4+i0KJ85ec9Lh3j2sgT6Jx4UuO+V4HlbZnkWbbiFnW
k6RMEAPx0DeO1cJ7A4zE9C/EJ+px3QqAetwisTCs0bZVcu+bUkY2PXbauruVjPwgYhpeNaO6sn1X
HPjO9iqfIvqWLGNX71w4JCAy2lZJjwSwbF9+99J0d5TNgKsKpHXGq3lmU/MsUL4ieD0+hhjv2TDl
ACco9+FuEot4RWyqRQu9HzG0Pfm2u8NVt9UA046YNO7z1vMDZ647RTjElWBgeefRUKdRjwlSw59e
AZatVdKvJz01R8CJf4ECDrid071ypkHm0tbKmrGtf/3B5CrmgygT6se6V919IVoIGZotK1PWXFgz
XzFmb2hOoqd2mMyhn8XVbfGvdWqeTN8AW4Vzeqzlx0YBGeRxgwWGBsq+9+TeAFqsYVz9paHBRwjD
g4Zw4Qh6Gsr0TzfURyD5FFgwMMwmI0D9/Tvu9AdJ4qZsNX3Mg4HHIjIb0iG+ICrsFmtqRPbm/lff
AwvrFnK3G7zcds+jqmXyU495qHWyH4zbbyMgmaW0+4qzTT8t4feOzcdkaO53k16aMX0egr8d1XJG
bdjOEPQioHN15jrvWKSUiUOyweqatGJLHqpNMYA0gooTa9f9lJh8BJ4S/87a8WXslmOsR4Dbo+nq
TVrwhfzdaMkrGuX/djq/dR6Z5TuMesjcIdG5TR5SEY7pbg5w0zhFo7/PaAsPoa25zQHCJmS/x4z6
5QBXAodphqex45DAUocbOnm2ALXrMNjiTuTLyWLTwoCo1NGYR4ch2igqDX7ZHlczVc0hMcPL6KLD
LlCQsTO7aQkHKuGy+1b5f7vN7hubAJxfr8tIPeDrfbhsi2VY+XByFb7DbIZmJ6nHEYY/i7P9cWaR
uw2gVTwOSY7LMuJfy2qjzyXuUZdFkjyrecWurpf7YVNqukeQQ1T2cbN9oN8KBxUt+JfSfr7bx85W
2Ryl5bKz9uCmiBwhmPO17PHgtEmS0nr5kmmMldbNoto28QeAEmr7KrdTxP3zYEb00jrWQLvFh1QB
1S+Qe9z6svLtqMrc4NQ1+fSUAEcCXBOQ3kRxV5RjzPgDfLinN7H8NMkjQbY8gFA8ZwDb2K9PlV7Q
Ksh5Y1UGSKNuZMNOdMPhWnrkKIdtffR0JWgvHEx+15T8CmMoKh87nBM2ihMPPD20cYtkILbGxzwN
+nNOt3DXkqK9LApHtGMAUIYs6dCabXFZLCkCobHBuIMJh3yhA4IFW7Tlh5higA1N1haHaRnSbzDs
NdJkJ+jG0GG1zfwfiOK/h2yUuCDaCIxjOx50FvBsW1xUJGvFKV+1ODivUgyFXB0bY76wikDOhCWY
aYt+Ss9R7gtMOAnGqSGDseCORd2WA1RL+u5FCdMemslkuBbJ+yqX8d46qV4Xt5EXOKWqV5avpqLg
3B2HyGOFRhxCUMSEzmYB6FjR1O6njnMM1zAFOjCT/0y/HTyLdzRbydiSR92m+adYzXReRaqffQFs
eVEuOQ3NuNaiy35By8lg8glkLIVlfS3mCYS8KVvu0y1LK9lScxAFwKJmxcp2y6I/zWqQ0zr2yWXg
ESILFbbWO+/eKd0pMI/FHRvugJrKkCDasMDECjAdXhYyaevVCAVi7qTXO9ZE2SHOCrgb2yQ5bTHq
tmiorZSZ7Unu5N+ANuoGuWyY8HgK7F9x/ShFigmCi19zxLIHiy13GWNXBbyjw0otS+6AiS8nEjWf
PCHh6Nf1vAKuwY6NvI5pntUj3Qt4faX8fSJQDtakmdWt5rMrV9KhjYGKKJ4uEoLCemD8OJP0lgdr
DzubDjNbcO94CRnVOD9klp/s1N3HHf5pjq0u1/pAl+4An1Fz9NCyVXmCCLcCljt1HrmL760o22i9
BkO7qsP3jRw+08z3dbImtqY4fwDXTFKl6ypqWgQcSZ+g/ZmxS+Hb8omtxVrmffE7hLUexvRP4PLd
ULcdMr7eRVzfjs1sS+fCbeH8XzUliJmftyuodnMpZCRrhG3O5WTFDW4ZUyERBvcTAzCGTDQgLe2t
S5q7NHU3ZHArgDf8QGTDUmTn841s2bXp5/aAivFkh+Q6ph1ONDJC43k9YiTAudl/Dk+PXn2K9Y1h
01QljdzQ97Px2NFIoahvT8A0hz8U7nkqEnA7mRssBMf53xBjK42PnebF32iAGVAxnSOpjnJG/18E
dud8jwHSPksYPgN7kFEVz8jRVOJLze0z2ouXlMNVxfSooqMkV7gc2TJq20PWW9jk+PEWk132yXyT
ocbwDKUEva3K2rmCQ8hWjp6RG8P1Bd4zWw3zi6c4s4/t3NUs61+7HqBfA5/nUd+1DBtbGQ33S45y
w/ruRs/8o2nSA4vWU8RgUwNSbF6FbHSV6eynipO/kQEhFuN9alFiWxAjQKHI75IJ6PSUkc+M6XdA
GhDcqwibG/eInWNcDnr4irflvuXmkGX+EqLxd4FcxuO4ZFmJonZKBOakduoSrMAdqAcyj4790GZl
kyWhshSSDBz8O4HW4sAYjHsWTvoS0YrXNncfQbL1kDEMJD/7ic72j9bDjAk/5txNSbm001HPC2JK
V17ijnyaRfzOEnzSrX7WM3sctP2PbIBkmhFhY5MCum/mW52jS4N2Gg80G2zFot5UHcNdILvuexXD
TUe7/Jw2GBqbbDx0edweLJ++kjH5htkZzqQZBLglXVQ6DXG58fRmGOzt2rVYyq5ISrYCQ+mUz1Bu
gjw65rC28MVWjXCEw4VjplKMy33oWZ0Fj2sq8fN5WjGP8nR7n1FzhM/jKsa4W7Z8uJ22cInl9NrH
4PHTouLa3wi8gvFQHGEZzPBF2Crhq4/JyO4w0jpQa7rDuo0BILozJSadS27d98jjW5O0t/sY6EXM
TtVNXNz0a36/xfJJdQ3MobtjuyaY77Ek6mPUkh1DbkV5X+2+fZg0/oCu8R+i9gBDrRgPNg4bKYrJ
zY0XB1RJbnBY3X8+nzR5UEo9WOD/qF782Ij0TPLu27btFbMAsIPVn5axvyuwsiuHuHkCfoRs3fWh
s/lp2NGkkO0VENfvaYu/QY1/GH4mQKPlWcY/iW4/2FdavAW/wn2cXvIuu6C0fkOpCJ01ep5l7h5g
NhD/cI5CveTiQywEgMjyQy1KrjOfQWjKaZ005E/bTKCBxWisAGoIhfa+VcudxO/tN1SnMFJsxeYN
6a1u/hxnVrt8+c8IrMfbZXT3e7Y3Bw8e702UbZW3Mq4LOzzJFEwVOZIDYulORojLxP34SMFuud1d
/1DMwj5k6/gxmAwvHQcloPCQYGHBUpD8MQmYx3YOdoZorhFIDFT4f5GCziIYf1eY9Dj2iOrj9jwi
Fr7aFX+SdL5JOVpaWch3hLwcA/EBkJlMD94W8Gua83Dp0vUb6y1gCw0g7TX+LKRbMVrsw2mYsWKi
U7O/4h1JjyYnz6NY0HrDdA0vFTZ8yfKnd+Lofw51DxJSundv8Fv46hQdDqNO4FE80aECqMuPe4Yx
mk/9W8SX/6Kpf5+UOTY9qmDSZXeb9e9SZB+Z02BscMD6OyE/uwmJ6RgfPD48jMfJdRhwJYLa97AH
AVh/6H6BDVmAum+ewcl4pE30t8j2ezDt78ash1tTlr8TlkGNElA7OwJiS+oHUEuatyid8XTn/CVa
0XLSDkSgXRTFZwE09T7DMIAdfYGeXb+mPb/Nt4ECoBtVVRiwuRSWefO8/5vS8bYPy7+B06W0k31X
uT/BrjyjZZqup8V112gQeJZg6MQns8TfPHVfXKMvmnIQFkagqCVnSS16bI0a2ix1iyGAzR6SHfz8
yeZuTLJ/LEP8zTBFg+gP/oWJMAqr+MvYuO456yvgNb+SFS+Eg/ChhP49Lg2iKQ/IwJT14GJIKlaA
rrh0rnnCLzGbbuIA3GZq+5vJDX8TIR6zDnvGkSznzQxFtbHCHsxG/2kGWL5df/qBoAHz4QpkEJsC
omOXaJBHeMih2NGtxFr3Re1pOczDL5a2Va6xU5OOxZd9A3WoabBVhFZ1qrD9nrFoyRT24Ggq4Hj0
TQp3j6nvK3bLH0rEJzzR4bJV5Koi8dgfhwFbWK5TNEfZcmKq+2oliD8KNJli8ZjZGPhoerZnm8sr
Tz1Q7IWCKt2kFz7ioDoeR2gltg8Ffv2dm8IJFz5MaR3+l4/LHcCZ93ZJ/+PFeuFmr6yw/80xuIG7
0f+Tdma7cStJt34iApyH2yqyqlgaLcn2tm8IW7Y5zzOf/nx0/90uUTxFtBvoDTS2sBXKZGZkDCvW
kvaEjnYZma4VTOLeImXMGo3Z1sShToIypjJ80+hUOFFQnQAT3XGJKI+FwVMjKfrOV1r0m/Q7P9B/
mGP4abDyZueh1mu2wrdm6uFZrTyqIPrJy2mEkJY2dq4PJ0sMHLVmVlfy6kPOOzSZwTkxRs1OR78l
qOY1pwBzqyeUvzs/+kp2cQOEyBWM7C6LxsnOazonOmUV1AVeBhAQoZWkZ1GonFC3gGUEaAeLrQKj
E1NBVPviyC7K/mkSeXPJRcIjZfYDef0rz83JkoJsn5YUXfzK+Oyr9KEVxEirQn1JJH/cRXDk0idP
nwo88BmYCI8Fzcxd3lBfSFXSIoGOMeUQ8U4OjOxBgZ96rLv6RCh1UpPouZf9p6RWxrOI73CHcjzy
3v8qfC5NFSrOVBblgRfnYaTPsiut4ezp8md1TL7w/mZMfXVHFHi+Dl5+34XJU1YlCQ0q3zoklraz
OvN5UpLwnMcZt4mXVBRF2IqJ8vYSkV4Ux09JFv7ijXRMpGLFcJJ2Y2N862Pq/1nW78sisOx86G8i
fs2u4bHrJSGzeaa/y7lY7FsGasaRZopKY3c/FdNX2vGpo4cB/emBhm84pfdJQxkLAOWvPOw8W+KT
AzuzKLqYgS2S3pOjP1FDoeDWAn6TRPJPnh4KrCH1tOFzyYT4MVGziIiVP3okrwfHqh7mzjmIaeBA
4vDY6+EHIfJASOn9XomQZk4RaYwr2mBC9TkrKpym59034BV2IkWYXad1v4pCdGPKUmarPE5ycKdG
rWSHaSYfhYH6lzTScdS8L+lg5CcxA1piGPF9DFZxp0bar3xSnrws1c9tH6jggXWeu5rOnQxsjOvJ
mgJwxGMp3/pK5kqVfzNOwVfZbDX8kUF1q1TKuef90fMMpkoFubstGTGlcZHsFMkXgNgNmQ1eiBqu
Rw2JGSOwqOY+72lGxyZ6u4WFnADFQ8ovlj2ovdNP2ngsAI+cpVLw9rqm3Vil+BSO9BNjnHrWhid/
ND9z5c7akMwRpf4oF/Wrogj3pSqdeLqskzFo9lAADemH+j5KpIneBs5EzI2jIYc0yMTpkKnqQ6S0
LR5SOQkx5wcGEhApFPJbfdxnSWNXRttRAtS+yF7k7QS9AV6Yh/U+HXwqNqN6nGd+3GjIqAHUObUC
gTOvtMGxU5EsIFlx5KE6S5PoSG37QrvpSMxq+2PMn120D2FslJTDE+suKITpgwy7Uan5wl4svaMu
ho9FYBwjdQaNpvprkXrNKQZPvgv64KM1Be0+oQAUluBhA/0l6xSniZXAVSZR2XPv3SazctKu8XXy
ArItw06i9KtByXMX+e1ToNLCkMFooPdxJoqDKS5SndKgV2VJVOYkfrN6m5ftc1vG5zEUTk0oPGSS
9FBNPUFR90OeUt2J4zkjVL52ik8A7A3o5yY3PNrEOdDh9ALon4TKUItjarLhkebCh6QFR9Aa8AzE
Ot+TP6wg+t2TK9zLqW7tsmI857n0q5Lk+wp4vG32wVGS469W099nHe0Bzki5yzneoRVIwE+sUxBT
rGJu21YGgxhWscgS5oYhrqO886o4tvuqaG8Eum52Q8MSzLX8IIxoWXRKe/QVGofMHR6YL1Bswo0j
8n3fUGi9k0LwOuQVoBOtH5VJPTHvQVrQrj0GZE77glLbx9joRkT+5GNDGaJNJfqyk//dK/LbTC37
vW41QNY840gafRCleNo1YJTB5d+CtdYc8F78m2wAUlndWr7ff/O7vjoNEUgnATYVd9QMfa/WudP2
xq+sKh5isbyzGAJuNfGcNngDuVO/IBAXH4Y+Lw41g8PAezKqlXVZPChpZtDrL+DPSh0vNT8UmuSf
x0p5jnnp7uRB+AXw7Vm26g9SHN72kQkYPimkJ2FIH82++QTokxNoESeq+oC7G8VvuVI9dkoWOdQA
zr3uHcdCuvFidlGvx+imUIKP4AC7ne93idPJaU8nX7CFwgxvh5zLQlM2Ax3s/0zVJEUoVlRBHtcc
u6aiZNGLplNORDR+Uv00OuhCp2Yi6/LU8Hvjae3B08r8lFTybUoBCYAcUJN0zPYEmXvgH49aMdTU
kCZHENRj7cmOVZY5YYWm4zd5WDOFkKfw8yNF4moX9eUXOEppCzRULwURFOEIWpuueXyUPHAgoKVv
G0OP9mVczwUcqw+d0Az2bWO9gI63dlLMPJwvJvGu04tpzziodIojMm/LI7QHO7PrBfMlV8NvcpMf
yoj/JO+6jxq8lzsPctQ5BoIMCNC8LSc5vVVTfegV6V6UmKYQVJFJ8/CFo3LwxsE4101VnMiGHHah
3/swk4NF8KhGiulDJvBut3L/JJdAb/phGI9JIx2NgEhVk7N2xpV8jGvxKavJKafGU/ZqR4eTJtK+
NgKgF4JyW5rxsA8FwkFpKn4OYfzUZcJPqwfRi8Ih0Q/dz0NKiFko0q8CBEwc9F96sfneV8nHVAYb
PoLhmnwR0Jn0vVXo4vqy9Qo6z2dwITsFHTKgAhsrFePXLp0UUKeZdQhNIdhFlkHnHFziufT4rB1p
LyxJxZdJrUibwvxHqJkvijH8QxeGw0c3sWsJnYMBV66J41fFS9xOCan2BcU3ObdoIBWt/2MC1bDT
BvUXFbDipI3lt7KLXKD8X9Sw/BEq2rm18rta1k9qHN6YvvxEYgFDDiW0+Z08MQBD/j8WHwFvkPR4
ykc1rH3C0l689Zrg6FvmucfbkqXlbqgIT4ri2U0jdrvRoihpdvmrN8bfFfY0zVWgRV1/0AXxyWz1
k5AykUgbfpdq1C/KClk2KwLVJ9h1S1cJSOWPqLaafZRFhzonsNXbqLDDIfoexqkMAaWZ3ibMqexq
NaZDquTA1pISl2KS73pC2tFCA6shVFICsjYcjqhG3oce6SRCKwerG8hUUu8h6QAAQDjj9AIIhRFQ
2b4raC8XyY+ewtvk5c+M7wPOMOsHicSAaeEvYZmfG4uohv6vC2vk+CC38WeqP3tBJ34rhgi1gQZ4
RmeZ6d7r6hux7Y7SJFFaqQZQawOKvo1y4qD2e8+q7CiTvzWefq4E88EiO9/po3EaceK7CdDqUWaW
QZS8Yl+raDlrZXlTFbWjy4ChJWrzdlRE53ouPcYVgCNN1u7URCQhNwBSTMn4raDBqAbpnaIJd8Te
gxuplIMpbhyzkY5Aq/o8HtIYVQ6F1haEIg4tSbrwTGbYv8rh0B89OfZfGstn6l2LIzDk8lNVD/d9
OFQElt5gdbhK3gvBLCS37KgZT00V3w1C1T9WlWTF+yBkXZaqjucBCbR9maTGodCteg/u3qPpyrQM
50IsfiCljcaylJZ7wwvkV79MjbukTBElFiNQSqn/nFCGOJHVVPS35eoIBZlv6zTVXE+zomNVBcOT
FYfxLZi0xrL7miLmTpcjuhZSm1XOkCui46slyb3Y4swnIOmRiCQXkN42soOKKpdPq9PVjKr/SF00
sDtfVj4bnRedEy0HlFkB1QtkufwSTEHq9m3TuXVIKlHKdbPPGUd1mK/UbqSujyaMdDmwzTQvwWTX
8Y1OGqLtzSyJXyvVJ99KmB9Uiyj/NsVVehg7hWmvqqmPgVaXr7kHXns3Sa2s7kPFo99rBI9xgtZ2
KDcol1CXvklKcNskWDqzZArv9p7LC+oxmGtnEuk3rSjDKQleDo03qHflqH23MnQGzIByCrwaAM5l
v7wHu0+drNa/mmrWIMTjKSlbVgMoVfz4YGhqs1dTn6Jr3mnDaZSU75qVqWeh7NMbsS8bzlU91Pte
7VNyxXlOoc6b7FjVY7fHK9BMV/T8llIAfLWUuV2KkhWhetDRLgTWSAlxeE5oyDgq76GtMFB2onSU
HqM0jEUKsAqNm6lmrqMum0cTyAKxtFUe0rBQn2KmWg5xrPl7UsOakno3d2va8Ic+QRGx6zuh4fUI
cE0aTTbbV8HnUX5Sn/qprm/KYao+ZKFi7hU4vTicuX8vTDRyYi/wqRwF8whJkgAq0RJwwHne3I+R
N90b3fBjiMTk1lByc0ZZEPMFyUTXUaOsKavVY6/5/YMaCwP5jpdmO2rkA4m/T4IlhKCofzeszoVH
2rizLLFtHGGSzLNITdRmvivHG3bDdyEpKELEVDdVi0G0TG3Hg9JPk3GQIY740mkRSPA2AzQtmLSB
xSSqfgqxXn1UaEIegjZ+Ngp6EFWoTrdTUXrPI2uwiyTk9l4fjF2ZLZYl1VLhhYAsQ/lNEnIx0S4n
eh0EM10GECLbEK3PyMJuKKKsmYAgTJFVWNRocS3mvSMwu50seTwfEDH1P43y2/UlrE6+XhpYzHgj
12RRr8dA5PpP1LnO+q1y7BzeIqc9/YVsmXxpbDH2Cg6eKUhCHzcFIdgVP2r1dH05K8PXGOCDiKLO
+PWS3TVpi5g6sAXHwOCI4WsMFVK9wUK0RjjzxsZi5l/w25i5XoMdu03cwdYRdWfwH0Jsay++omni
kojcbJL6zd9hOTF8ubLFxDcdqMFMElbWIyU/vMyCF5aTuiBmn/9Kw/jNEhcT37pR00As+U46AFij
HRwB7JJQW871r7VG3fbGzmLcWzYiOkApi2rs3imfYNGxeQls+VF4ogj8wd9HOz/e5yR6G+dkXsCV
3dRmluCLm6vE6VBIs2GpQQJreE1okql3YgYe/pai9hYb6dpY+8XHW7JN5mHLtMrAftbOdAAz7lqf
hSeaQ/CY54/yCdlDe5vbf+ugLjknq6JntEbE6ngkR/rEyLjs1EfjEJ6BQhw06VjdJ45/sDZYBtcE
Wi6/6pJ/UkzFOu/no9qhRiHZaBg8AT5rkKIodvIufmi/16fqcP0orfvJ/1x8bUHzoDEz69OHUd0c
lnjrp0GH8LqB/4+j/GNhwetgiF1TSx7X/jfzxu0sIR1DnQOG7ZQct4gQfvNZXjugCyfjlVqZajXr
6ffmkezCmfnGARAjNxDeavf5z5G00altyOR+SHfqyfjClN5frFhVVeSEFEnXrCUbVDtQC8gFnjf1
ODqIP56Vp+bcOToKXJ7T/fdcI/KlscU7NEgCdSnTUlwR/CwDfkWabHzBtSOiapKpyjKMTvqSaFDp
IGQgp1fdNgrZPLMZnuo47zaYuNdeINVgwgz1FwPeqMUx8bVhVPw0VN1QPtPucDTphO74XwQel0YW
p4MpBCLkmSQohFZNVks7o9G48fXXXCTStibdMFOCXWzhm3svIiyYbTAjJRf7wlWdyG5uRCqsDKoc
Kkc7Do4P5QiFTsv+C25NWVNNSisatFiiuIgU9ADQw8AYGDJBoSsH/Xc1V+xpKjaYlNfOxKWZhdsw
TXOKNFVU3aTIabALJ31qP13fyDUTOuSuXCEFVkFzcbA1rw05DqPhRmP2a2zJ6BjIvG5i7czpJusw
VVOTDGnxXLei5ZlQgBgkox/VeJ6o2TWbRDrzji89EiLEOqSEGq/ykh5XUJpJBbJrwFarPMyiEcEB
4N1JfhAPiUObwLm+ptXXC6J+2aRBbCjv2HGZomVWUxJ11/vKyOCPqtvp++gQHrXEDp6CU2yDk7vB
7sbVWo1JLu0uAi040mQBjCmze4ioKbOmo7krP8JKYZsw7DCfV+2jDyHaiuNxY8Vrn/HS8uIz0maA
MIAZvVn4gxp9DR6hphA6qgwVeLY1PJfxUVG+xka8m6scoFp3KVBwKd0iVNv6QxZXn0zG8qGt0N3O
B/bUnzz1h5lu0CStXYuLxS7Jc2NFjvRMx0Y5wXsX//JF+2+2U0FpmoyDi2wuYrzM9KAF7lPDnUUd
SwIvYZeeJB5Q6GuCvWjDYHjYJBJaXdaF0UW+5rdwKDTD/xmdDuBs3fCs2hKDjHv9EDmWvZVTSasX
88LkwsF0YHiDPIkN8F67EeVpxCtt70W1Z/7L0Q2cLar7+XF55whQj4TbypJ56RbHdCgLBmbCyHCh
NT0ymGd7rXXE770AStwInOeDds3U4iBKKXRukyDobuKW94h9HUM3Jl6uN2hYV2M7fMy/l7RMBwj6
LKbAAsM17wrXOEwnWIGOytnf42U2NYbWPYyqWHSxoZSyjPkMXSQfQJOGqZs3kAnfQ/1p1gqPz+EH
z541eZVf06dZ3AL4+4Z/Wb3VICmQraeWYC6rFRkoplpoFcNNke1WCwgBcKnSx+u3bvX8Qx5qaYYG
vdXvuPZibRaDtqPn8RSpQNzrGLhhuaVqvGbCFDWD4ISCiGYtzl+bFXIYZSLnr2xuw1RkrE+2r69i
9vHLc8fpln4/dbJlLG4xI/FtMHgGWwV5h+B3ql01hS13tLj1RtzFgXW4bnB9TX8MLu5wSBw6tB0G
xf6b0YG73TriazfJ5NlWeVChdl1moAnwHl2xOr7LsXGTAw/JUXK2BWJW13FhZrGOPgRWHAS94fZ4
ddN/9pOtWGfdgo6CraxpGu2xxeVJWznX69Zw4+jE3IiZf7n+JVbdqan+x8BvjtyLEwyYuuq1DgPB
rfoB8O5Ni5yO+qy/KsS62/Sba7fS1EQ4AWUZuO1S0VnKglGxLMLDtAjtsrxP029MlG8ENVtG5ifk
Yk0hrf5UYNAFGAmtT+sghJ9jf6NSuaZNTWv/z0rmL3dhxMSC7JsYgcikd0anPY6fmGm2Bcen3ucI
d4hjHUG68Y982lQmmm/9uyurQxqISITJXi5OXtCBlUrCwuCpqNx5vGUnkrMSK9rhftgbZ4vW3062
TwUTI7vrR2bVW0DLrMwZn6L/rodcLJxBwKgVtU4nU3pBsE37nHS/kukhSl6v2/ntod+t8cLQIu2b
kFFXDANDtQMO5Sd6ux8NZzxEp5mlsDvCuO5et7h62S4Mziu/WBmLilvmEnU37Z7S6KOy+dXWYomZ
0frfW7fw5RLzfG0R9bqr3xm3gauigZF/nEW4eKFscGZH4bG6a0+bxZy1mOnS7sKLSJPho2mD3e7w
WxrahT6gO2lspuIUR9A/W0Wx1Rv4Z6FLr8I46JCo6cgZGT7rIMNKupCtcrr+uVaNgL2cyesNg8P4
9nNFOfBP5JV01yiVvR6otqw3jl8O9nUzq+ESueZ/7CzcSaEC30iCkq9Ge6kEdN96R5mBC3A9g5LX
D8x2drcjnKL3tVS1J5q49QtgFuuTHFX5XQ/0Sdpv/EmrS+fum7JpEvDri6sxF1+9aGqIFG8HexYm
Y/IewYXvr7CB7EFOgCI+bDG9rrkcS5Zn8m5iqn+RfF7cDj2s0qyM+KaMzIFdfvVkZgCig+oVjq+Q
ZljZhqNZW6Ql0zeWdZnKzLIgB9YtUEU9YJHVKckOrf80bJWq5bUbeWljcYbg15F7yBB1+kH9r4nu
RmQDQDtPT/CY3AM5/mq63b5zZDS0GsQv1YP/CPXwvv7MSODGN13zq5d/yuKYyTAvNIEXcklfKcwc
J1vaaZ+ZCMWjmw/ic+dYKI/qUCEerxte83qXdhcPWannYDpTX3fBJu8DPfkwgySum1itkV9eoYUN
JjDrQWu5qqoQRiCEdnEcfxzppXdK9By1H5S2hGyVPmjzU1QbRxG9faKAuGuHY2aIzvW/ZvUgK3MD
c47a0Y9/6zc82fAG5i54V0A1pSJzw98LjTEo6E+1zkmYJ7hub/WMXdhbeP12gqwOwhbdHQqj2Xsi
QUnbRrdx2g438I7WWw2JOdN/826Sv5HzUE2kOCbjGt+uzzDNAcCQ5qMXrx3QuDvqduoqjriZYs3P
xjVDi4UxLK71fZDyVY+zzjgsRQfmq/5ChnGxoMXzFQaqGfo1dvpzd2ucwq/Q02U36e1oN4AUd+Ak
1Y3obmNly2JKalaZxkQuE0e/BSaxfJAc+WYrIFBn93JlB81F5tWrZRrAMpEdmGmzH2QceX2M7PER
Pr67WfgodbpbSo/P8Vfm2D8Ie7iQbrV9cywP/Y36ufvGWCXshbvk7B/27T7dRa54/+xv1nm2tmPh
JYeuBOlUlUAUSKcUdJj7Q+tWx6025ftkZP7Qv7v/3E1JXObsU86Ed64yNiCey/vuVnZy9IjHB2C9
nTNHKqq18ba/87mzQUVUZRFjhPMLvxTUbZAJg0bEVx9gt9/5ZnwjF+CzQPF66obfefee/TamQHII
4bcky4t7yax/Gg8Fg5mSeZxJAKUXfdwSpFnfQuWPkcWdhIeyUAeTLWSy1GU+/2TSANqpu2kP5d3J
fBq+/JfO7feiaP1IdMygI1qUHbu8ikSLMW7Xb9KHdkhntaKXvlZ+Won6Nx9rHlYywGgY1HTe+jU5
VRjJrRPcTfkJYi7PY7ZXiHal+TXQHq+vav7u7+6lqkoUCURLV36HDRexTugpSisJsuCK/j9lf1NM
G5W+90eBJg+/XYL0naHb5bmDTzHRG6XSmdJ+YLIbZCNEib+ur+F93EpQLEJIwY1Cbg+Jmbf7BTxT
y/OyZBFHkz64f+52vxVBKfNt616vHLy5b6WoFjGipVjLuytkA/SZUJhRf+7s6bZ7hoIGqBjxqOTA
f3gKv19f3vtP9NbevMUXn0j2OimLIc51JfVTXp3McuMT/c5R3p6BtwYWMbbClNmodGxfdguHrY1G
zaG6FR3jJnoQHxnoYfz3HL7Itnzj27mz5Qu3lrdwFp0YZKEKz6XbAQPP46Ph1VtJxBxQXlvg4j6F
eWEEWlYLrvFsHsNTyPlAwuETzHO/lQu3mvyrZ56IC8eu6rK6FB0o9QDawMLjgNDRUdqzyExjU24F
PytWOO5IRWhURebm99tjAXNHhVxEwwiLCyp5znbhC4JiYDc4icPwn90cN6sxazZhaFU4/1xoZVlP
j/0BHyJlaJwOz6lm99prKznXT/va9Zr9Ba8GsyfvC4FA/0YciYIEM5pJx/4YHDT1mH1XfgtfWyoF
9PK0YfJ9cGJcmlwm8YyFeaMecAH6vUQ3CZaYR93Wd9Zx1uVRNjzu2h7OUiE4EKpqtLDefjelUcbc
0mLBDZRfpQgTR2WL6kYTbtXGb7ACJQNqwwuHCI3kIEo+xOW6xaDvAE++E0XD7ZRrwcZT9S7kN9g6
UzbASVIFYVFvV1PFvWaEbdUeZsbnTvpeRache2Y6a+MTrVxhYvw5ygcwqZL2v7XTBmU3RlkcnNWj
d26e/bP5wuXqD/A9O8WdAof457+xyIuly4qpyBB/LCyGfZpDGc6h8MIvVW98szL4JOpkdNV4eMng
3oMX5aSpEI2pMFYMnrcXVPmTCYXg//iXLE6MiYZJZE14yOof2dx3L+h7OaatPtN8BF0/HIPzVhq7
dn6oA4Gl+V2/fofSIKmqKyURXF968ZN7NEBg2nKvL2vF74PZ+WNj8UWrMvHVrpNNN8m6vSJpe0bN
r1t4X1flcJrgGuhnajhKcfGwMeoJM0+T0X05Zq5/Ch34iGFToW6cvsw9QMtut1Lg1VVxUFWkf2WC
kXlnLx7rqkg02NcxOZavQvc1/a/b6/OSLn7/YklUpLJSDugxjubNIDz22cZXmc/S4ql88/sXp340
wdRruQeqxfvuMXU/6UzYvarSY2J86CEd3fhCc9r33hzgLYmbZtErebtdiWFFmknBlnwL6c87qFD2
oSs5w9029nUtSmRpf2wtyk6BCtdArRf9QTyHp/wM4RPI3mE/K4g1H42NfVw/B3+MLU63VkhNKooZ
d1a5bepHJdp4Rebv8H7jKBVyFixDUxbnTK4ZQ04kZLWsJPtMXdE2AwuOf707K7VmMOa0hZ9Zc/Tm
DHf6P4OLg6cyNd6PLXIMQurDDvwjZOzLkv4Jh9frR2JrYYsD2E7jOHStYrq+J3xNFDfIbmpY3uKs
vTECeeOdfF+u+32d/qxq4VpzqUrbvNe8f4E/oaNwoBk7ol/zqs9amIdEPlh2YV9f4qp3vdhK6+2h
7/s6hLMtN9xa/1yMEIK0HyD62ooPNz6YuogB4jRODTXAiv+pdxictKOD+SXuHLhNXX/v/wOV7VH7
ESX7v1jcXKufyxoymfLbxZV5juCRTEDALBpDztC9nGOYiP8nI8uAzchjSWEyjAg7+ipMzxNN6Ube
uMFraREiN4RPBByUTJZVjAimSo85MYMCg3QAJuuEH2EbEu6bm3Cu0uzNm3FnPcJPevYfpsetVtaa
A7m0vjiZTTN5XmfpnMws3An1t35LoHTtdSSOnuM2yyBNUZYWpkzpGkmfw4rGDn7UyOt2J9UuaJYB
xqEPsAmiWomzeRPnrqAB1d+70NeC7z1HXQuOpIf0XvN2yik9diCPoZ8EfHfeKjpKK6+LDBmTCjhC
t0xQmm/PYqhZsKSFhX/OFEit4O0VHtP4Q5P+Iyrw3JwS674sPgjJ6b8+nCBkKHcwPgRd0bJ6Az1z
U9ZaDne7wNyvmUt0W0zffNJ0eB+um1o5JLJlQgAMnw6sJkvIVoH2SDlkGuwjENHBp4grUTf8yIo/
fmNicZ9rBT63URV9kHZKq0MHOqvSZBAIdxA+tM3L/7SgZYKpo83my1AcnhPhIaz53+e/+f0aCC3S
c5ns6+2JqESlZ0qtohIwfh7Cz1n+dP33r7h2dgtAjj5jxN8lXmXmD309pairKJBMQDZdvuTl8bqN
9Y/+x8ZiDXHqNwPaEv55qrriJtWL+FRY+rSVca1d1sulzD+/iGSZW64KMw2Csw+ly6/Kpe1xl/4D
dxNc/UfERL5fX9XWzi2iM0jEwqhSqKpJZfZNT/KHzkJfTcg+XDczO7VF3PTmAy1cQsuoQge7Gy+H
3zKWSItOeY7K12yE11//rlcbAcbWquafX2xiH4jQehfgptrkRo6SXSo95eoG1n3loX+zpEVkpsBK
YYolOyeor0XpNOKXzD9EhnN947asLOIy5pygRJ6rnrkmyae+Er0TVH751CbI+0zpRni7sm8KIEPD
0lXdIHFbrAlC4KFoG8gWR0Y0bXmCayvoLEest3SfVwy92bzFI1gBeB2HhkcwTZ4j45igMoI2wPWt
27KxcKE6U41N6+X+uRe0r9DS3ehyTD18syMyR3RXzvYy4ssAT02KgLRTOAXMR2o3poj+Qx6owzHt
qNDAkGNREEK/DJlNxD83XooNv7Qcaa2m0pr8FgWGBpJRC5Je2kzXN3LVAmBKGiNAegGKvr1NBJal
D1GI6U7DDcSYarJxW7d+/+IwDIzOWwEUEG7ffYTSapduqYCvG9Ao2/LRjXfIEtHvK8WHMMCdISUm
gmNTs+EM1rJc2bLYHFXXaLeYizUA/kUgxWjoLNILYbTmVPfnxhltSFlPOUqMxsY3WT3cF/YWh7sw
QsToBNpwXCA/epWER9l8uf7Z10rCl2ta9nc6pSGp4MF1ByJxyGdOA51ZOn3nuQlffxY2DvKKq6PC
LUum+DssNhfOxydE7fu2ChDw679XcviEKpLTRvk5UrZaEysH4o2pxYkeu5h5fX9WLdF0+PQihIkG
NRgPGxs4v9ULz/DGzOJQZLDI6+qIZ+At14/KoWUYV3VRg5LJcZFa2HB4Wxu4OBMS8sN5D9vrmfjC
Sbtbz9IPU3tbFR831rVy+C7XtTwYni9KEEcRo2joZ0a3SHXYcIgzv1TFz7BR9Tba0uAGtmoh81e5
sp3WIgIL9MAQ8nGCCtgIETubSUBMuAuQ8djrVXPvV9rx+kK31jl/34swIhHg9FMQQHYDOF8hAbQL
SBfMKHSvm1lLmN7s5yII68xGjcaqCM6BgjDo1NwocGrVgkmpG9pfJXBErfpZBd0JytkjkefWOZ1/
/7WNna/LxTq9eGQSTlAsMNpwyZ6Vk/5oMNYzS7onp3EzIV3fVm0e4WOORV7WKizNMzJJRWWrL5K9
BgFuAFMcda4NF7l+Hf5jZlmt0Kpk6qustlx/ZlTlnpsKWuAoPvQb79fqeiQmd8B3MOCpzz+/2D6r
naysk1rLTVL4YL95cL6o0sZiZlfx7hNd2JgXe2FDNmCfiZAhcHXUX7QKSQzpVvHu8xSsoDrLwZob
Bldd5IXBhYtMRESIDS/EGw9QYSLrWOQbt2vtfVEoVv1n3xbuUe1MD6bJngDtjKKtdqgB4xSOcvQe
JqdiNsDbqJGtPdIYnCERKggPffnCQJ/edAZUMK75sflnnsAdTtKT+hzcM7122CpFrx6/i1h6cakg
dAFShk61O3hQo0EU1nXIXOe+7fP/rzuQLVOLAyjCIh1qoemfW7SnAsBeloU0wC5UN77Y6kEHLAt9
isp3WwaCIvjCLGK03DUhjFVPAsGNvPGGbZlYnAnqskqpFxy7Ujt0yT9C8apJ5V9t159lLN7JqslE
LxOxIZX/SMONUP/so1t1Cz2+ftr+7Na7ooooFUDN8D/VP8HLnMinR2ha8AzGkTLfTbmFf1i9sRf2
Fs9jUwqVX9WdBZVyc5vARhzr/z2HAdS+DC3/+wQsG0cCmKUx1nF1A+xnXNnsQf4Ck3Zrt7flITxY
P64f7PUlWQxJ0xBl0m5OvS68HkoIjcb0GKN92UT+9MHLNkA4sxd751YVxiWow5oWLfW3BhKhqRmb
JaQghUNyW4SdP01R/MxRGthnE7SdwNL1jfd+9bpeGF2cP7UzMi3wVZqJg7CLgu6paAXIX2ULfitp
qzO6YWyJioENMEjZQgo8FuHayxg+6lKwU/yf17/U+mlXaVwDCAPvqMtvd9IIumoQkYs8B67JNHt+
hJ7U4aQz373dVFw9F4aqzNVekBbGYgc1fUQut6985EBUQd4LcGObe8GS4aa8vqwNQ0ucbl1YeavF
EqtqauhYta5EOau3rxt5P5vPrZIkDf5fahIW2Oq3e+eZOvoGVeO5zcEo7fgbUun74QaY6IMFvzbI
on/F03/jMCR6LaJiKCp1+kXYGQ5QIE5GEpzrNtllFvzAGwf9/Qzb74X9sTBv78X97dtA8ZpGHg//
ZMxySLY3D1TTVSwO8Z10bH4V5R6Su/IWJvfD9ilZe0su1zf//MJ6J8ZylKLrdC5jdJyHRyF3UrNx
/urj/VnjfAEvrPRyGgBbBCKjIJ0Nntr2zvUe3vfmpnI61ABeml/KfgYobvZ11pyXNENkCGXo+8mL
3UXNDfpFKoKu/8v/1tzKxFDhbiYI8kB4UzHOdr2802VIggLIx64ve3VvL2wv9raNC2tqC9lzFej1
hOYmjRAdgCbuupX1m3FhZrG5ghw0fdKRKjQ2ZIENtCnFwXfgmboPb60P2lmD0iq0t6Z712795cbO
G3/xScmE9HBmcXON5JZGNfIH5VYouuaWL00sHp6gLuLGRDmD0YbGpWMb7KB4FBzRbRxprzg16hS0
wAfI/DfO69aHW7hOc0jaJB1ZW50/BuGXTv6gbQ03rAb2NADxaZSJFQbb3u4f1NSKloVicBZNK/oy
+br+ogUdJKMqjE8/g9rXjpEhwh/vJUIQ7cBsqp8h5fZvevA9575BRdaPq2hj5mKt8wrA8c+ftdhz
uZNQkI9q/yx+mEsW4l14jvfJzXBO3fzl/5F2Zc1t40r3F7GK+/LKTRItybvjzAsrcWLu+85f/x1k
7p1QMD7hxvMy8+CqtAA2Go3u0+dIgP+DmfO6/7I3+7dFarOTNF+7IkNsWFeoZ/doJkM85NiVxvd/
ZYe+pixpjvo1QSQIsx7ckShyLsda5r1B2eFc1VWCGNJAJCRT3zU3KmWKsZzom/Kq+JYv3bS3hERm
DKT39Ly4rdPixs/c8IE3Oss8LxvT1F3Vx5C1B/AWNeIYAojrDI2i6m7ohXsBbPjXN5O4AZ0Tok/+
zyqpsCqpqbxMDZqVqOqDYQ2dllmJz4IiO1GyeBPIwwWr5MUDkpx/NApsO/IZPFANKp4uhamVMXqM
QQioXKzfV0vQY06vfltCHwRYTjJ4xnAwedGAeYUQSP1/zFLxdZHNDGpsyNrq1lWil8Swlx+RPuzm
tOPEHaYlzCKAM0EWTcy6XvqOMElJ1taoMZnJQYDaAGD7YEEGQlaLflz/fsxDR2CxhgIWJ42eHzfk
dE3LBcXdOTxU0Dkf0x9Z9PXf2aD2DRIexqRXuJfmBvi8ozCAg/nhugnmJWSKYKCSdcVEqf9ywwoj
lZoe8BjoqRyG5XXsPtGyUFBs/8cAFQ6LdIBAnpSFGPFHUuaHd+UX6S9jp3jLPj6VAudUsb4KUC+K
hdEhCUapUFg1oCUrJARffXhohVfwRM7h+/Ud45jQqTQ6AnMbNBhB1VVExrlTQOseig+QfeZ4MuvD
KAC2oIEpg71KoaKg1KxdOOARFYSACC3jY5y719fBOipbA3Ssmwqp7KHkFcSNZqcVlL5zaV9hzqo8
KLwbircY8vdNqtPJQOFhNjcKKjD2i99UXhOJ+U3QdBMlA3T7H2aqen2FCksZQmpNfRfrYxM/yPL3
69vFXAI4zaByBUgOME6XSxDx9iv6GKEzkrJ7E8IrhcJ7BjJXsTFBffIoUiG6l7ThQRJTvx8g1xAR
PVvx7fpKWDcP5s90crkCc09fAp0YitmYA106KAIoTFP9ETqo0zcdqlAQFgBrYJ6gCQcNz/ETh3Nr
mApneYkApIyIl0X3sIagEX8MI053j7WFmBcmEogYtVfotSVamrdxiryzjyqof0Z3Zp+eZUHjTIKT
X0rfoypKyujBYo4Fj+pLZ1A0ItsqIAbkLeRMEy/XoDor3g0Vp3DETCa3hqgtm0RpbjSpBF+3q6HU
ivHk6Fk/qra2Ay+Lk9zyx5SZOwjqULypNcUCp87l0kDRHOYFmFkPeHHaOA6OZU5utT5e90FmIQfV
MA0lckwQAsB/aQZJaqzFHS7q0Vf8JkDZ8icSPMfaVVBicXhgQeaiSAfAkFE4+lCSB8V4qDetakHG
EC2GSLDHEkS6Fa8Kxl6VDoCgBPwj8OFUTE0tyCOWLTlaweBF4K1rbwZ/dsjL/H9oNDC9cGONiqoR
9Nh6bQrjQLjRbrXX6dw+ZvexawAFbN6OL/O5eUyfedMjbJfcWKV8P13ELoOISRJoUPh5I0/leZ/f
QDRvDkQQsSz70BE5SQQr9mLY7p9tpXxSXce2TjGeBnjSjZJ4bc+J7dw1UVnQGCMcZlBlPAzBBNFJ
mzAggU3uBB4F3Za8zM+53DKs63e7JiovWjCLDo0yuEpjPibz89yDUyGO93n8M1Q4ncP/Z3mgvFcA
tsIgLZUVCX0OnFqTJghXe9zuwI2EtV3uiyP000PMSZJJ2s+U/UDI9V+bdF9UGBPcdPkSBZkgBWPW
vBP10+tBhO0Wv01QV3Jn6M1oQcI4qKD24empKLuDmDacWM+ygn6rochoDqDKQG1evQptI0Mf4ZBp
hqfN0bdlHJ+uL4QZnjZ7RQVDDWqWHXoHSI8gi6Ha81KtB8hdh+D9roSicq9bYy1o+2WoIGVNoHrL
Qfh3kKT2x2KGpj20NeflwrNB/r5J+BrweoNzD18fT9zHdK0P8dQ615fBGu9A1QdIXGBxgej50Avo
ylGTQwSi5b485uhZg4cq8rJdHwyvSuG1L6rPpyxjxVyNcF6bgGVrEHK4XNjSiOoQQ2UsWNHfMJKv
agjxHsvToIHKWR4rQGDkEmVXMCZiyI3y7lbuDQisowmm7oaX+sdwmr9kQeiqrnI/e61dgEg3uy0B
TNlxDJPvTyc3W8PUEjV1HaCeZYQH86/qGxmYje6h/XAcgS7yEQl3PBZ4lvdv7VH+KAKK0sWhjkap
JBj2MIfHtBsKpws1TrzgGaKcshTNZorgT74oRi7Ez+xxeEgzTv2P5fnb1VDXY2Jog9AkuKsg3f1l
WIRbwNI56+CZoK5DXYfeeWTlESSehFOM7p668kg+eCaoC7GoSoiBhWoUCCYKmGP5sxGKA8fPeJ+D
ugGjMBfDVQSeID5U78kZ2qH74a/U1Q/Vqxl5K+rT/TMWd90q+1SZEkaY0BbHfy7PbwYB1xZ6alFQ
Q2hSnL4PwhB0qeyXLUS2YoVzlphLBL03OGN1DKrolGurNWQGC/BJBHk1OqJ8aiLR0Xmod2ZI2hih
llQvabXmLaYRV6IuGluT8TQNehVoQ9d7Y9vFr9e3kOkb5O0I5R6wNIuUvbgDAnmCcgPKzSWmRaqg
KQfOvvFMUIcIL3Ch7bNUOCTreF6xArExX66v4iOhL3nhaGCYNvEMASiaCnN1pIdZVajoS3r6YoN/
+dDZ5n2yL0FBJ/xc/MUtIGTylvg8VDqzcQEGCeAj8QSXUFG49MFiKBvw7sHyCKppxa120eipwDNC
OcXrvq93y8P1pTK9cGOPOmhyEtfLSkg41NZ0c6DGpUbfCZHpXjfD9MONGSpR0s2+rsQcFZIGHOhF
caizJ0OH3mXBG14hFbYPF9RvQ3RqidnbGmPYSC6sOtz1feWCluxBwSNZUNpDNvSv0yz5am06mjxw
fJ+5lb+TQboF0g7QA54TyzoYRu8ls2hPUWkny+hd30qm/wOQgsSGTIDJlP+n0zT3ponZtgq0cfWy
+PrCoxhhfq2NCfL3TYa2zM24RpoBwdH0MQ6hpYZZcOt+mSxOmsazQzn7mo1C3IsWSiXSuyqWqDDh
mI2qV6YJJ7TzLFFuvspNY0D6PQrk4kdkQFe4t8Vun86cmgzLDCpLYJk2iMoBTao0KV3TlO0YB3KU
ueB2jSE2LX+Nuuk2FXjXMNkc2tMBS4KvA+wPmlpqSSDSVrTKGsJDbei5rda1OxrajTw3N1EeBgpU
yq/7Hcu9MdwGBizQzmgg8r90il6aZ2VccF+lHfiPUNRK5V3IIy5kGQH9C4ig8aK3ZBofGRYYfa3q
AoJG4XSTaPMTHljvbRJ+omhARA8sYIXARKHT11SkNWZUwx3M1RvCv9KIV9Qmm09/nK0B6pDWCuiZ
4xiSvZ32OkImVBPRVV6PEzQPE+l7pt9f/zYkfF4zR30bw0qUuWpRr9dVaEofFCWy0/VYq/5gfa9j
3+JRojHfV4T/BQVOtCBUiWp0EJU8Y9ETQpwzugQsFLtR5ZS9Xe+lnXYv+iWmTqaMU6xgHa+tVerZ
Ew3RmoATEpfjYEFGY/BWsz6WQmFLc/uJC2trisoA8ig3q6oFP0BmnjHXaWf1MZEqN5U5FQSmw282
ksoCI5TzDVGrcKq06HaGojZpbqPY4193ECaMZbseyuORAwKGV8Mh59vwefTVQHFTFy/GpzZ3W29y
/y7OQR73ul3WZWXIIoZ40BgBWRAVpAxxIdSzgMmZUGWVkUspws/rFpgZ09YEnVooXTvFI5wifM6+
DecS8+yRJzidm8UemFjrncZxDeYn+70mGs84dKklmhnWhNaSm3WBGA12tnKaFeyNAyIOSSAqxvRN
Aghop5USbvkpXI99oR6jUvjUOsDqgTxdISzrlwE9b5e1NyU8dwYoD7a7aD1HjXf947C36h8TdJiY
wWUInYUSQmOp+NCErZ3JvYcGCccMe7N+m6HiQrjIVT3OgFNrGA9M/qoSXlZJTuGH+Cr/NkBFg7pa
jE7QEO5ApwVQhqMHw846KyflvhptEYRrPPwXM9KhIiuC9NsAsyFlcBnzQkzCFEkeoDQDzk5XlfZg
AATac04ozxIVgEo9ScKmMgAeBF3BLDwtkOkWZydSv113BeabihSZ/7sk8hE3SaXR1PpiJovqd14C
2eA9tJB21c7YN6fk2XKgHBujF1J67eysvOmEXzjED98PNBDAb+NZD46GS9uWAfIkdZUx7+NED8aP
xtN35ZO+I1qfkINytQd8SEdwwv3soJQlunnQ3gvcsjez1g5Vmn9+BrUFgqS38hz/ela2x/Goeogh
9gyNGPSkgVn6H9pAzJOBhwJEbQGx+aB7AiYiHfpXiFXJS3GG3rITPxqt06R2Hxg7aOjuIK288IL+
r2P9Ybs3VinvbQsjnARpRH0/Np7DWj5a6Ievg+oIQ/2gD5MjFN2uLerDKK93192M6c4opyCcoQGJ
Vu/ll5ZnoVkzHQcHQs32EN+PMqTU6/cl5NzbzHYeKNtBEQOiMXR7yQ/ZuHNSNmQ6qZd87VZe7Gwf
3ZtPa9AdhaCHbgOPwZy5LJQ2MECsoktJNxpiSChDe7nGtLr1pYv3at3sYvVrFbecSMoM2L/t0G/Y
ps3BUCjFwmFAY6begwHErjue4gt77wCMgvQZuL+AOL/cu0YhNPDdqkElVnSUY/ZX4bxpgP2MP0vn
M70msLH9Y4u6G9LWMvI5z6JAmr5UydmY3esO94u28YOzbwzQzq5aBfAryKzaN/Mkvc2uAXx5h+tB
ArrUnwPtvT1XrmhHvs4pJ3+MJybwTHjmgZRYwyWuU+/ndkrUCM/QGKaT3K4PBQQdVcE2PPG2OUqe
9JPfupM/XIWUTSqjayY1x1Q2rnTzZMZO45nO4oAP5l30Mi+8U87aDrpoR3R7d1qQHQWomKBKxjnk
H3M+6kdQqUtVzWu4VjKgXJmdDk5JpCx9vD7i3m5ey2/9Ob1XH65/5w8n49IknfWFZTyEUxangW4+
DtLBKn405Z8+b36ZIOKsFmBd6q/PvQkpkVph3MeM0kBLR2cqLMdSej/FjT9xsSPMr4gSEnQsgeuD
9NLlCRxBG4Keq5AEzXtt2SD2CSLPcpLKriqbPN4yrvzjhwhGFrexSF3BSwHZ9xkP7SDLxhqdnPW0
GtO5KboaNv84jP0yBmZrBamTDojh5fJwHEfcDQJQz0IQZ43dVE8gK+Cd/A8VGMoKFVrMXCuWSCDF
isf2oLwSkZL4kaQyi1t6PR5VhGU48XlkGExPJLTd/1kc9e0m5b/OvyhPcrGCfPXWNL9e9/aPD3xq
bdTnUlJF6a2SnLDctXJH9Epf/1r1rgSN2N6JfmDswSsdmZc6fKibUGap6ztdkcckQmwepijf6+PX
pt2H2X6sghBlDDPmDbCQf+4idlPmyFZvTpystkLWKDDX1IltailqWv71jeRZoNKEqhattKimNEDa
Zy8WCnW8jh/7FtANSI0BkUXoRy8XMS7F2rRFYh6S984rztMuPJRk8udvMWk39rhKrsTDPm7bb4vU
V1IaMP8WJPzK0JGWEXplxV53fwsYhA6Gja/vISt0WIRS1RQBs4Ae0OUCo2JQK4NMTSTTLAa9WaxB
MWadV1Wl4ecgPXGu2/tYLIFbbA1S18swaqMRLVkWRJh0H2ztjWTOqy04La70xp0f0l/4gdCRH65b
ZnnLxjA9hrfkDcb95gaoFa07m/r82BbaJxwShVVgb8h+Inm93Ewh7IGImZHhxdMZQDW/jkZOEZzs
DuUdYOlRdSIyrZG3zqUFTZYiaxg6E/zkyZ5IaUiga8EB2F3fK0b0JYyCBpDcMvqNdLd2XjoJijtJ
GkhiuTNbM0e6j9HFGjNLa7bvV+39uj1G2AUiVoTuLDT9rA+tzbGDPjgukSzIjNxVx9twbhEyfl43
8vGVjCnIrRUqIgES2SnTmmSB0jvpsYR2abMzzvF38YeN2xmAQa/0yp3aOi/XDfNWR7kF6ObXzqr6
JAABjqOK3Qv4QM5lVL5dN8NwcPKpMOj865PRCFJ11YSuRO0YKkmP4nLu/5gIA9ung42cVBmAGKbz
mh54mXGOjTSI1r8GUB6JFWZm28W9vgrWZm2tUBG3WecxH9UxASrlWM37ZAGd5P7fmaBDbK9JY5/M
yC2EUnenSHqdsrXY9VrMSyc+vtZ/7RnUM3QAe1FwpM6rsCRLq4EkKEgPRBAMjBS77A6FU4c3sclK
203QK0kS4MNoXdLQaADLZR1EHlmAUTTtlrxX5v30dbpTb5sD6IgOvJEtxne6sEc59Sp3kCIcNJR9
xMpuUjBTrNpdA+WbP/5WMGOA1R9IC7RDKDPxqsyGsqD8OGBUqgdE2k5G6YT5Sk5gZe8fRL3Agq/h
a9EPhDYuY6MDF2fQuuVBdvD8coBHcAyHzMyk9zy0F/ndVCA3cYowrwhkPkQfqFgUTmGUqVWTYppF
AKnHfNaXHm2/cgyaHCyX1zeR5YYX1qhdHPRMAQkfJhyKwXiJB+vcr/UJdAT3QmnZahk54WSepqZ0
or7nbCxzoRgNwEpxaaGXenlj9dkspeKCqJFnt6r4U64DrQvk5vH6CpneuLFCHenBUq2ky/GCrLu9
gp5gLR4m/O+6Ecat+OtWF6ExBTpS+lZshzKbxQidQAPMt4JyTLRzPmMMuyDS0DzKZ9YrAXMOIBP+
xcnxgSm5ANfHCIYewGOC2ScTCCCPML+2N91kV6/JYfYqFzXznvP8Z27kxiqVD+axkYPxKMdTvIAQ
ZHOautvZ4NhgXFRYGdIXBV0rpCxUUBxyUoRLVmQX4amfvxvJy/XvxMoxLwxQj8cxKdMcNI3Ii46z
XwFJbueukTqdP7hEx9l8lTFWHnEZzHjrki9d3ZrMOuliKTzE62MHhfmeUxdlf5vf+0YdpTEWSy3U
cZk0WuFk1s98es4S//reMR6JF1tHHSRzsjoNGSz4JkFnmRkvTfzTqB+L2bJBDmO33A4jMzxAjUtG
UVlBfkH+vnkl1jjToyySnOyx2Vt7eTd5MyneQ4tDy+z6ndTa8MW866tkfikEXwi8E9gFXSStMHYw
gugE+EBZsJ7VoYMenl6rnDzjYy0WEDdkd/+Yof1w1as+FcmkfEBulNQfv+QAx9wSiqBl30qf+XYb
c5T/6caaaXMVJoGqagsUJiRr15pabkcG2IjKejYf4sSCwHQxte/X95P1FQlkGnsGcMkHcSZx0KK4
b/C2WtNnc3qYwKog1Knd1qJ73RDrQU6yeKQCpo6+qkb5yxytdWfGeJnIp+hcnDu7cWK/vMmOBDhY
uQlXvJBrkdwKGw9dWrmemkhJguglO0tuBs1l6SE6gIyGhGDSjmh5CBem42xXSUVhI9JnS22r8LAE
pP667g2i4OGQmlfEJU5jXWt4dkkoVuJR+eGxl6/gTRv7IgW99nsFtWVhEHaDuh/k27jpOS7KO3hU
CFOmei5EDbMDcTG4qyTf9JnO6e4zo+TmFFARrBZrzFX3ZhpY5a1ZPDTmXh/+5SrIT9i4RCf3Rabl
YPTRq5+5drN0O46XkxvwQ3YIWWow2WFcFKT+lwYg+hyHmfHr+yt+4RW7dVcdZDwbeL1wpndDo/Af
S1TMqKRUyiyrTpH2WjZIXiBooadefvO3tnfX20Bz/ri+OpYPIBOEkg+5acxfP2mze0bR13oMpt2D
PGrDTkrlzsnksucU/FlugCFbHZTGIDZGVeZyC7slz4tRJOAfyHvHxVO//DUrf6wxjQC/NUIVs8o4
hGJmLycBpoXsMm9sc76Jy5yTdzI37PdSaOGxUQpjCEeNSGeE3h7GR0Xn+PNH6g+yDozuomWNDrqu
U+sYSr0dkjkHJY5kR4Wbxq4eOyjbZn93vgjmJ1OcUH0QUQU9KKhPJ5/Knja/gW4CqWm8pHUGLZyu
rd76ULwfKo2zkaxItzVBHas2SqpWyqYkmKGToY+FM4k/q/ZUQ7Bqznjc7kwH/L2nNMxkHap8gJIg
mnnjc16+DmGw8GbjyWVHhwkJg4V4jOggJ7UoH48TUHCZGYQRhOG1sCLct+/QYrLz3PvEibUsgrsF
hxnqPJdnCTBiM51TIB3S/oD5KLvOE+e6BeZKNhaoS1ZZ2iJVhioNEv3rBHaKKPnLFDLoYnyiZ4Ah
lN9LobZsgCgdGqwdTqzyAhWkcuWEbtZXR+cd50hHdEMD+XKrTMlcF0luUfAxno3stgf106A8X98s
ZnqwNUJdcRhCUttGBORmWM0vTWw+pyPq5wvUiDTVF9LaU/PYr9TMSROIS+iap2q8KSLWB9v+BLIP
myAeK6kxi00G/hIDQkjdvZRjjifvXZ3XguFtKOV7iO1tl/Z42Zu94UjaYck6N1p4GHamFWj2gPsL
okSobl4uR89rvR603DgIuaLY5QBlcF16l3Sd4x7Mbftth67fC8gk67XD01cLg0m/q8R3tT4I4RvH
QXhmqEBntlOd5VKWYsbGDFo8gkdX9lDvRNsq/5afdZ8Q8PIafpw9pOvD1VCOixpDx1Ttv8/qSa5u
o/yeszDWVSgDkgHQFW4rwOUvvxOYM0IB2X8W1K+CZKtAPrklhBtHu4g8ZXGaI8FdNQbn3mDej1uz
lBNGELPUlrXKsJ+TJwfFTVsBEjLsxu+6O/ggGHtVdqBQcEuIm6acRIaZooGWFXhwZOmQdqQ+5iS1
eA9lqKB13uJFN7lf/DQiiNJq9yBWdOPZjn9Kh+v7zPqUW5NUVihFTYTuahoexnFXrK9Cf5zB53bd
BrMoCapzdLFAG4VWFhXFUMmOpqnGhIpYz03tJMWsE1nVHr2YMRHXB2GKNdkN0xySF4JZLbFbN1XW
orpShBoH7sPKDLa/hfKrAqOJa7VESaBPJupFgja7qpKU+0bHyJZRgL3PNGoekoLlzFujlFetS7OC
bjSDcvIy35g6sPZT2IacbWZ9SlCpQjUJPWwy0Xx5Ysw6X0DYhGZHNz5P0Y9yvVX/eM4N2ePWBOWg
g1U08lQh1Zaq6jiUyQ3km7+ZpsF52LG2a2uGcspMjvI4U7ESZbozlWP1qbfQ1gB1d9dGGFa9VuIt
9KZrNhiQVacEjt9yOsvWI1f2K3/4zsPQ8b4PdQoA3l6LrEPUBCCpchYphpZqWpZ7QVqUTyRZGIY1
wdOFGVJ0Hy5dIU7rNRYqAB2tSnFqMCJP0xdpflZ1TsmfhWMzVRgAHxzmO9FSuTTUN7OVzJCHAwJK
at3BWV/11h5WlMAIe6l4GIPwTXouXySnt1fNbl9Wj/BLcz8o61RvfwflMWUxREUzDaR0M7oo3QTR
vfDQ3wgv0v3ik6nPxA8fRAygfLke2ljX79Yu5Ui5MKZxp2IyGPhIe44KuwPsujO+xxEnTjOPxGaj
KecRZyGL4wYEfwAivwHgeid3PNYKkvnQbwxgfgFpwIMdJN2UiWSJy3IFqWdQdIYzKJ2r6Lt0ql3F
9LLifahv44XjPswTsbFIxeJ1zXLIMOC+a4zsi65VD1pdHGS55IQTZoNluzIq/Bp514ElckH4zZ0B
elgBwQNYXmu5aWvLj6RtutyEZ96BZ957W7vEazepMyJ111QzwoyGBnoZ3VhyZ3dz6kxd6hnWzz58
TKXnZuKy7RJv//Al8TKRwNlhGKjTXtrNVh0FlzFCa+c0eGEg7aNTcTTtxU094Jg4sYbpmRtj1CJT
GTyvIgELqNbkSZnkdQKnG8KzQEWzUCutdCEtv6VtnVotHLQWP3GMN2ugHgUiMD55bSB8jOtdkbys
6z7I/5y2llyeoDMjgRJlbYNaxgL5MmmqsVFQZ7nXA0KAbLolNKWOBTSbxX26i75fXxbzfOmA8auS
DhVvmnqyxs4ZYQmLw5Bgyk/9UsV4cOsi73wxo+DGDrWyqhWFBXREAFy16JF65g5AYrdwwmNd2Gnr
Y7gaOkmoIz3waKtYCwQw1ULPGcxj4Ju4dPRaUcGcXUtZ0MArgB1wZCH0rOzHn28jhPQw8YKaCOGl
ubSS9ujf5zOIpJTkWWuCvM/tROMNR7HOLIqzYAmF6ikGFKhjBIWbCmg5lP7yY7gzbobncS8ftPv0
ob437pJPOMbWGPXBEqk3SkHR0sCQywfCb1bnpb/WGic0MAPv1g51ruRhrPN5lMGq82zmbgg9gdhf
UvDuOu3kij7pa/df41PBCRjMh9TGLp0KD2oygE8Y60tVTyRPRx3TjKYL8b62tcVX2e93/BkJpjP+
/oL06y1ppBQY7A7Qtih+gvjxE4YP7XlVeYvjeAr9+i4wH98nEymf4pWoo9eIG2WEpDKJIcrXmdPC
Z15ieHYC/i2j64fO0aX3Z03X60WKSywZTXdEqjf0649CkBxZQ+o/KTbEpN0S9P9JaOyvHzxm+Wtr
mzrfcbPqZiib1gGz8q6MHB0jsC54XoCtT3weDRl3pVQyl1nd0putjgB9ALsFUFXhHn3V/4F0n5xl
+n7eLovKtPpJLKvJROvdNKubYi58Uxpau51DRwNng1RkT/9yH6lEq07kDDzsv1b2t6rh36IehJfu
c+dguzoqXFYYS1LUES1i4PoPcap7Qqbu05w3rsoMLoYE8Xkd6kwAxFG72Bp6O2ka7PSvluQq/ump
cyonc2psJSL0neKQO5Wzk8QHPnw6gr00JQMUbzTMT4KKiJWC4xKke4W0HzM9PM/iUrltPw5uPyq6
3ciyeRziKPUmJQG2IYlaJxsz04+7NXf6npdlkmV++EWkrAKqB10WaULmBjxzmBlHdtRX2WDX0nKb
hArndmJd8MA0/tcGjaJo60GKowp4lHqBqkG/15LeTfPAKP3r28sKoQZEZ1BRVzGXYVF+mppiZy0E
2mjpHQpEli0Oja2pqfvvzFAeWsppFZoyoAVlfowzye7EYyRyrlgWBhkyosjBVcKZjC7oZdxE02ky
tBXDQaPfHpr7ateDMeWkedZp9iIHk2yxLRzzo/wQc8qI7E38bZg6F6UuozU0AnCo4LmRWZK9LoNd
xLx7gekTm/VR30qPRC2X5xkJy2t0FnIn+hbuCD2gdo4g/Rp7HdRgMjfhz//yDFNfbykHpawLFeCX
kxiEu87+HtV+e9PbUOV1u1vFE9wk5pL2sXfVAmMvYWH48KYqtHCVJyNFychMX8NIPsTD5FkRD3DA
RKeCkVCF4A2KwB84Fyt0lHJpAIScENwm+2ZXOCquPJC1kTGoT5XyDR0oR+hm6YB6U5kgKKiLsW3R
JVMG8wha51upsW47Ib7/xIkzEKUxhi9jLI9yFqsui0zVG4C/rG95atmLdJcvr9dtMAPhxgblFyBX
T5VQx2gBxnt8cRgOcj9x4iD762xsUFl6rplpXdYogC67GbTKHYRgAdY0vNnpDvI+PFucpxXT6zb2
qM9TmrMoh8MA4TSwlg762YLA4oBJ6es7x6r8ALT+z9eh0vTIWpSia6IQsybRPgsEb8asibzn0rJd
/0LAIFyGxAkcr1IE7sZgfhveqzNBXofwbeukxA6RWI58HssIM1bgMiFE5Trhobu0GKOiNiW9AJ+o
Kyc17iuUecEBERlcEC8rK0fNTAbtuyapgMddWkIvXWzkAimWbPw9SeuabljaYzB6sssfBCU/nL71
MciFMh1pkeHZeGkObFaTOWchqOCMx9eoOAjTF1l+rLUbCVonf+4dW1Nk5ZsqFiC2EEXVWvNgaZ3q
9KEMHdHCVP01bLtzGQJO1ppFdhe1ZuOucsljeGS25EyyUAmkE3BT6syFmRzHhWoN+wEQueHc3na6
Y5yLU+ev4FbWAoKVE76mz+0peuR1OpkvyY1xi7rFeyKhGVoRXshv0bcazM7Fz/BpuYtfkjvTBznd
noeZYoaYrUXq+o7BO5ZbIwljp8XpD9JePyy1jSucXG+/ZMgt9/oHZqKotyap6KwZixZXooLzf5QO
jUeAiNF9ttOf9EMCwvjeGf+HGXhmgoRBAeR5QKFD74E6MWFZSGMdgRJ82aUHjEphOnD8Pk220gE4
20I+q7UrP7k1DtrgcRbMCqtb09TpUaxVw+AZVM/mt9GtnwgZOTTPMH+pxzYR7krtubHzn7PCOUqs
ALi1Sx2lAqPpfTvg+jDCU7k+WCPvfmKGhc2eUu6qqAlezGCjCaL3EnWkYZcfUZR1UXs5RLvqLTnE
D/NpOPBx1szX2HZplNtOWptFJcDBQfsa3q+udDS+pG5yUk7GveTEkQ2sWWD84HxH9n6qwHFg0l9F
jeIyNClDOeSNOnd7KEOb99lZ/3WjhMc5KF+KQ/4Aefv9dZNsi6AVBZ8pkMl0LbCaRSWeoW4bhO13
WX3M4DDXDTBdU0b/Fn0Yy/igIbmYgKNEeK8HEGSzZzPxobhhJx1PAph15cMIYJko7GAekvpcuWQM
UljjYqymvST4Sno/xn5deoNx76w8oC6zTUgoYC0IeaDvSkM0VysHO74Y5cH6lt+hPOyop9GNMOmC
Tv8+gypFdRj3uguZ1njf7gwXBFF/8b4cO7BufgSV5UzWbEzWgCWvt+WxRLGAZB+9LefIPXowDPAa
I8wv+dseDeZUhF4eewn0iGmdumW1+jVADpPIo57iba5CBbMmh2xcG2FdymN8J9jWjbSXv642uASP
zU7w9EdrF59DHMB6Fzrla7yTvyucxyDzVGyWSsW1Sg2lcdXxiujknZ6cV/XxE4di8+9TYa1R5bmf
yadTqqdY8UpojIQS71Ig/8iHlAodc7AximiA0rnivBRjY6RKClnBHs6p7Kuf0XO412+7p/5kuSsv
r2LkpmQQBrRSGth7AOq8DF7tMhVa2YuoQkhgg4gXz9D7fd5NZ6RbnP1jfJ+tKbp+kw2mLK6ZhKmN
5hTGR7H686iIEAJIHVAAKBLTz7tINKt0mVEbnkfL7cbSk6eXP/aACwvU4w6kX52WKRbuEJD0lw9q
e9+Vh+smmJuEUTXLwkrwxKcuExFXSVMIY7s3jRsVbYmp4oR2RtkXkoAqymjo7xCiicsPPuERHIYd
1DSG8bvWP1rZqSXIayi8KgkH5cRci4EBV7STIOqikr9vcnZMFNY9CHPNgzgcNVINHd6vbxbTeTcG
SPDbGNDTtU3JVw+W6kWFPE0e2UoezNzWPW8h1HdfomkAYwB0zfIjmKe99Xu2y2+M0+rofhyYD8KR
p5XAuiYssMsBtSSTriLdU9S6ZkhWC8pT4n14ag+lD8G2Gu8401Z9EYp6PAQe0ys29qjYVi7Kiplc
eHabRz86NdkL5uSvWQQ9qmLZTabGKcWwsv2LBVK+kfWSuIDuikjxmPc9NnW8qb+oP0J/dIoD2db0
JDzxuG4Zl+GFUcpflK4YU3FE3TxuksmepeS1MPKvypJ+u+6X3M9HOYzamFIEpDIMVTZYR9TAgnqS
fOjerFN4u2LCkNcSYJ+E3/5CPU+7UQEtIrR/IPa27HLcwNXkG+1L03FiOM8OFT3APNtkcgY6cQOU
GYXoaJjGh8pu8gkY9sWXoq6lxMi1SBnDLOiFU1I/9xhi7HjPFI430F2UshylKhyqbt+7o0uwd+Ny
XJPb8Em1TWig1ICiusIITOonQryKoUW0GJD1Aox6GbXktgPWNQbOoyzivTDVD5a1ckyQ7aGyCDxF
fpug/E/Mw9KMCBxmkpa3QZX9IVo8TRmeLTn5EU7JDmCCZ0WPOd7B9HtcLSCeQLzHZU99NkFVS4BM
UTcmg7Wyl/uCU96sO4K9qJFR89rCrLi8MadSj3dMYTXdMqJkYOjfxSmwRM42Mv99UKqBVVxFuZiO
wlM3VWu2ANnRTkDkqqndcWcrWIEXEy4oDYIOEq85KvDmaTxWYwR92S5Qd9G+9Mf/I+3KduTGleUX
CdC+vGorqbp6X90vgu2xRe37+vU32MY5rWILxTO+M8B4AAPKIplMkpmREWqI1hoQa/5c8SQo3OK2
AGMDKE2feBJvH7hI1ku2tpkY3KyKXgvWaoTgifXLb2bs9G8zKtyUezBuwOlqgk969lT8zxvKme/8
Ku1eZouKE4CTAvAmBSnS870gRGgYTsQWSPdesx4HIRkHexYGkxJ+5tWpiQay2OgAHsGNNuYVXvBp
JI52lkhma0cp6i8jPl45NUFrClFWiecCe0ECxUDQ0FBIs8leKokcrxXyNAAeLLfDCOiB6HRI0Vw+
L3hGmFmYWs1qBdolpDVAhxjSCnyBNgGrlAgj55K8F8ANXPMpIldFEYQxVZvSYlmLiqTTUP5upZY4
vRi/myNJkPLislrueTfEoFXcNA3wqrLVcS2fio/82rH3k5v+BIqdY/W+XoETzp9zu/9OAoBi0bIU
6N7lGd3buagoQVNDNhRKX3vuV/owNAIBFi00JcEmtfmcLeq3/58J5rk5oIy1oAwDwrn0H4NcZ+nT
5e/To5TdnbT7DfIxkD/7Qv9BRplIcr0CVibcjaNv6aW9qA8DoLBSgpwMZ8J2QjfwgJoiI6WEMwmx
6HzG1KpUcqtA0g66KgjdgBWg50O//VPy4xMof/XDc3N0S2yu7uokKJkOjRVc3b1u9OrpXRtureH1
8hx+3VjnVhhvn+doktOBoHNNaO1YvJLSf5Ty+bKNr652boO5eqG/SitGITbCLtPey1jx06jgbNqd
MHlug7l2kSqTamUy0UYY5GHzQpNW/ZUYpi9ZSAJIxN38+/1zbpA5yNGbQrqmKy1oRPtzdwOxXU7I
23kAnFlgb18VainLHJvpcXzT7/sTKMSd9VUNVVe7N+6tQ+nhZXUj+JfXatfrUGTAlgK8EQHi3Ovm
eKrSSQbLbl52B3m6TwmYUsGnQxJeSN/1io0lZjtlOIpQzEiNsI0Lp5BfFYt319q1gOSsLqPxAalg
xidmuejzqkbTfvwCUTNyR9PO5p18V4LL7ra+GZ8BWHu6PH1fQxIwvEgUocUCr26AY86nr0ff/JiW
WLNs+N4s31tDdXFKZcKbjj4x3km1G5GAq4X+DlIIaJNkYvggAQvaK4RCLFQAldPHyNW85k234fK3
kTNy4jnXHhPQtUZMQWiCNlfxYB5ksGDgwiffSfdVCDRHGIs279G9F522A2S8sdX7ZdIbPEfVKL4f
SOaJaQK6rMm9vGo7AEa6bJ8TyfjipI1iqw8JFPhOVK649Psr9YlW1/tD7IucpM/eoFBLA9GCBIjF
F8SRvMq9vkjoEUlnoOAS1ZZB57iIunN5UDwzzJg6C7qCaJQDGGwAxbEyuKbW3EfSdLhsZjfybodD
f8fmnBKrWJaLSUA/8DOaMNPIRlORS9zRThLbWhztKCOjzePD3HXFrVXm3JIn8CLWKeB05jVamfqQ
ptClw+DqP+mTgN9Lu7exKXeFibZIHP+sSJ6mtksDnlScYfN7PI/2kJ1W/WiYj+V8v9bvl+d0Lwgj
boGEDtlHhBFmcCDbJ/2Uo2fdIqdCF+2+yRxhjMNJ5Sn/7FTtgYVArAKlOvhFQTh8vnrSHKlyZyCt
JQTZS3TQnQpvGuWKuMsdmBFBahbZrbME5TW3KPj15ru1/AVlMqSiIBKBYo16h4Rx4lDgMBWmKFNH
eJ6PyOvCNpQiYnflBLKdrQEaN3rAYZa1L7oJlWIukVa1oCKRi3u5zx6spLltI+358jKyI8QxAMp/
nASg5sRuV5hlJBQ92UikOBZi9ipYxmT3SXQS6txutPW1M7lKuTT+bi/EfwyCngYyzZaO2HK+mJSF
tJDqqoDyx1jZSbCCL7Fx1Z8xZNcTLk3RF6ER1hxzHHR63C6qDnP5aT7Vpz7EE6kOZ58WZQp0Es54
notojoh+rp5CaXFtwCldHqUnu1n+/AoL2BoTDxmQUJ0PegE4Aam9KT9m5uQtRulUPXGV2q/jjHMj
oxHz6/T+1xKLhFiHJK/KbCyO80rcrobo0sLBkX05iJjBsCj+qqglvG2x88XD6sseYIWH/HV0ZocW
XBORM6AvsZs1x6ygWda9NCVGdtR650Mly8eJTspQDBdf8sbrEvAKRxc5J9PeiqGkjS5zXFkkjW37
gLRiVtVTV+Bk0txVf8jE1QUPsJ3wiN3ZoE2Hp4MOyNJA/gFGAGYDVn03K5ZgASqn/x47+QR18Tth
GU95XfltaiV2Is2cFfySMmJtMo8dAnKgXCNtHSi3zUvrQmrKr13QzR0Xr3tQfC0orpNDnPvLm/Jb
dNtrXnsEb8zMDVRShDwTM9MIhOqbmfyeNcNOlacmexLFO2IunKVkIyk7Wmbz1XWvGVFG8uOQ3UXV
/ZwdSuPlchTd23WbRWSLolMbx4LQY0sU1Z0CVs+haHjbgDMKnYmbQ4fLYdtizXp/9mvcXILEm39o
NxEeW4NbPKWFvbxylYN24+d2ZMzuE5V+0kkMs52Xh8X32aVpRcGp7okL3LI/opoVXw++5FCNpvzX
EpgP5XP0VyuIJxIaJYDoZy8AVSlNeUVXENMbpYekvBVSTivU/gr+x4TB4kmTOarFMi3SUFtm21Kd
ZWk4g/gCa/rwQ3TSg/Lwg1OB2XVVDrFxUx/zI0DLaefRWIY+wJvccslLdUITFKTx8mteT8eu32ys
MnttkbQVwhVLcWyF3Fbm0xi9ZiMHs7FrA5hYlLupnBfbjhpDeVoEiQSq0Sa0BsYh/97H8Wuv8Sju
doMyxW2CrxqvZZXZyWWrLEO+FlYAlGqjuZp63TY3kjxx9tr+cP5rhk1qLJowxEPUU2WU6SA0pqeh
l1JJI84ba9flPkfD4m6rslsNqYeowdA3w89omBa0/hgCJ9h/eYV8uN3GDLODISqYpJqEB/gEWaAV
+L0UdAq93dGmSV9wudli3rCU87vOWkWZlK5NCiXS2c0eFFeLEDDAQecusq2g2U6NuJpSvBWjv2nz
vgMRwRSD76k4NopoC9DI8h4vB3iO57EUQn1VyXUPRcOjgK4lU/YT8lMFe5/KQw7tnoybxWJuA1ky
aD3p0uKo5N+6UXVl01MFw54fNAF8283h8qh2l4qqG4BXUUXpholIQhXF1joBywOLh1RbT/rAAwfu
rszGBBN+hKlNOl3PIdyug/1Ieih0iNWM/uVx7K6OidoeAg1CEHu9Tsx1bHMBHMp5/aTndyXuE/1q
OM3QcSLDh1o5e71GBP+PJfZ63c5lW8prlIWFtBi2hf5AvM4UcXXKCQAB4Zny2kPs1yksKSibX2Op
+YWiHSbxKdNu5ubbBCoiUDk4XVE7ajTyEJ90wS79POaSYMzj1GmSGIezkjkTWuYRHGyqSydn9ohm
hcvTvus+m8lgI0taytqqW1mol79MMbYJT4v3g7L0y3gozzOouyi4jfGeYtHadU3xbpIPLQieq4O1
2vM9JdcHEzK3xXxv88FVAdlCNwT+ZawBi9YCSVBMAcU7Eyfxhof4GPnGPW2Jpt0l/YuMNvMydf8t
6I3G6K1l5mCLJSJOxET2xBBSWQg1ec0NvzdLKKNfXrKP9zw7oxtLHw6+iZSQ+Fpm0iCQIY8EP51r
Q35qjMUQ7La0InBiZFqROHkh68+yqGa6F1ud9SgvcVy8xAqaNe1cBvzWnpd8iQ8gNJy6YDCmGApi
9Tykjr5USXXQ41V+yTMiXZWLUH9vU5zlttWZKxKJiWZiZptmuLfmqTOhrywj2V1lEHPNsd7toSZi
ciuXhvUCNUcFjSBkkV6MOloMT46NKXKabEZhWxmkSgouT8+eR6M/xTBUlNAgHcGE30GWY3lOdC1I
CzxocZE3hefLFvbi4dYCE3JJky0WmuSQNjOea3IlqaO98Cjfv8B4qTttjTCOXILDtpTB8Ql+3qh2
tMcZPEYJPDgxnbnz9GMJ7oT0tZcOFTCDT+VN2aAlkPZv8y7uvPlk/FoAahmMx3FxjOPZnqnsAU/Q
eDcbsRkr+1Av+1Ybx7jTg/xDnGcNaD86uflQeuPSze6vngn+DnQfghqJiXhmb+mzrNfFUe9+zEYJ
FfkgFx7+vYdYGuTkaN0bYtNMDG+bLlIsooLbq7qe2+t8TO0l46Gm6A9lw8DWCDMQQTemVkKPxTG6
lnz6DsmvwGCHJwi84MB7guymcKiYDYKqgRcCi/CZiRavU1zmR/VdXJwaPUHFL/2fVXfLF+VIY3kX
NLxIt/vc2hpl5jFapHluiVYAo9+/gYTdV5HzLw7SzRS7k6/6aOj4wbts711EtjaZabVMQbYqDVCj
CIimp3aMI7e2Zt1HwFJQ7c8mzptyzx8hqwusFkgL8Ghlxgg3mduGILtpZpHdR34hE7tuOa+7/eXb
WGFGlfV6NYBru0D7ufib0udP19RhBjedP9jzI6fjkCjxxsW8Iap2mk1tLvLjEut2q6DrR1RCMt9f
3mlfqtfMscvWJrPWhPpRpRMMrLgpXkTH8CHlExRv83EFbz5qNHd8kOdeTNyewMxsjoo8DeCgQmZR
hSBM80OqOE7xpRvuY1ioHNAghXZVtn+0H6VO7EQj+6A6Eb3uxUB3cfwe3VmOTvUHoMAFDdgY1dfL
87m3amj9NanCAjAoGh355m7RZQlwSTKOnTSTrouk8SQ5nPTS+wsrqEtqEHkG0k5nDjcgkTo5L8GG
W6++oIGLx7yviGVfNrK7SBsjzME1knZYkwJdIj3kDaqnjqcmthcoUBH/zyDYd0RpCGK/RoC5F/XP
UrGn4TqKH6qCQ9+wOwpcnYF8BHYLvW3nC6Ig2UTEarLCQj7O4rM8cCLD7oJvvs9sU13LJWFJsRSd
kDxCoccGZdFii0b04/Jq7OYwjI0hxrNUPRGNpJH1YLnvPAqkJ0gprDedu3qyLQbcVl36w9njcWuP
DnzjyXqcpK1oocnMqu/pcQVzXm1AnsRpC3dxZRD5SJy53PWIzRCZq6c6GmbelUZ+NNtTgSbLtnCE
yRvjfy5P5f6SqRZYNlHYQL2BGRlaa0ALHOlBb6DxKYWeUf0N+p3uZSsfIebrBH6aYUajTyUaeYbY
PIjHNqyOZqgc6hsqoMRrxdt78W5PQMYzgLsYR3C350dx6lDNy6IGjOLVt7IDp3IqPyoR75W4mwLY
WmRmUBS0MpkXEFSBIDuxC6+51u+Kt+65l5z5B24XPiomziLaGnpWTTu6IQce4oSOiZ3c7S9gJreT
BEvDmwuJZPn3Er13NW/16LXhkgHmkYJXGS1WjWYgHrubDqiF3l58EohIUPNaHna39nYwTDivhMGa
BNmsguW44iYqBcQ3vP44uMIBdSmXV9LfnztclZCsBnSBxbYvmSku7bwawTIB/HQjZIfLnk8Phq9T
99/vs1fdMiOqUsulHqiHPgS+L9AOtNeHO207S2TQtB0Yq3RoRalM6C0FkEQthpQfm8Krw9ovDnNs
W8+zNz1lPtfazqydWaN/v4mHI9h5jGzS9WBY7NW33iBL5eY/QCPiDmF3El35imdyb5vRW5KB5jlK
hMemftQhVfGG1bFQ90S2J091MkjaVMc1KA5yamvgSUm/y/54Uz2Wv6y/ycgAcIIaA0TSkVX8uGNt
RkwUqwUwHW6pi7fxbNqgAPz3t6UzC4zjj0ZjJaWMyNVFXiJfZdPjbL5cdsa9m/uZDeYakzVNPsSG
AVQOcv/o3fej+UD10CXPDIiXX+sPSOVwbO555mbm2AxTWhS9KiYL6PXQdIAaFy0Xdo07eu3N/8AV
sHNSY4RocUfDKO6dbN1OWBfVbIHOPBp4+WAfgAJCsFPxQFseKn8KcsNTeRiLvZh1ZpROwcY5ZGKW
Wa0KOVDW0TWF4hE3c8BP/Th7BeS9edeRnTP7zBxzjZvXFMi/EWPMhfdecPsSNS9O2OKZYMKJVETQ
+Bnh7rlwnVUPifUs52+XHYNngokhmiiA7TEx86MuoUlLB/hFR2Ps02Ujexnjs7liTmfdKlO9XEAk
M/p/5GxBlRYndhWW3hQ0PN3hvafWmTnmKC7XGs/vCKySyD6d8ifZu12u01uC+trs6G+Kgy79J9oz
dXmUewAO0MCB2gGsgcD5sy+8VJkmtV5rPWi89qQltnyEYsfb/Kb50yEFW1B8En+KYYy7sduAkSTg
kwbtjxys8CLOUGBX2LcFqcVsWvLMBB5BhHXJLR8FSN1DWQ97offGlzSojxWx1YfLY9+PaRaa6tFa
qKgAxJ5vPrOJNL2QGtzN0b2Pu7n0IwqVhyq189/xEyUuNb4tXNTazrEOAZZPo8w6T5KprsJiVIH8
Xi32ck91wPPbyP3ZevmP5Bl9xIf2pnfae36PxRf4I57zZ7bZ25iGhjwCIGYgATQ2K60nTt+1arKt
tHZIV9lzuhxEqb6d0uqmTvPAmMHMjPpP2T1IeuqCUcnJm9LOUtFphZJzisk0+DAXnrNfxx5jAhnQ
o4OZ6bzZpfj/7peBvi/d6d6XDAgVoJRD/dF86w+N5GS1G6GamV3xkw/7QXmzRMxZR/rRUmcFpdP0
VIfLzXqVXZPX4Wdzmg/pffYj+s7xQ87A2cSzKKRVLdVNGej32QOleF3QZkPpP+QgdrmcYLun6ufo
WNhk0zZ90Y9I2JKQ0q6m/qSBqbcC2zc5Qnz+8thoKL6wpiwt8NyraNKLGytABvXH3JpXUsvL8O1t
KMqMgaYocLmgwHe+i8FNURnp0BbHZSHXYMF7qfPsuRZVLzIl4khrcg8ti2BBV/Lloe2dQhu7LFIr
sioRpbYZ/AK9J+hPqvA+zjFn+vZqEgaK6ihGQ8cCPbTi+eAqcdaGuQHcXJMdSk5DOcxNt5IAudCc
/yEW0++x67W1x9xHBhGQh7YcimNf37cj8SAyKbQ6WjpGt52P1jrbEHO1R4mDmaJB75JZ5l6S5yrU
ovokDXMBJAoCsYt6cSZyMixeXXsPhnY2o8z9xERJf+xNwDHLU3oiT/p7dE/T+bEHarFTluGPzjVt
ymtZItHQPNJSBv9RspfWOPsZzB2matRBTEFAgC7fP48uKrGpXvFbavd2IH18gJAPbw/01J57kLUu
dV7EU3EUSsXJl6vY5LUK7i6ejE9rSNiC9piZ0UKOK7MpBeCwrcepelhyEP7mh3rg4Xd5dpgpA79h
PbZFBQBIO/yKdJxZSWEUfm+JbhQT9y9292ZQzN2gVbVeFtrECkZS2HHznKyPSfrtsg163H7x+o0N
5ipQt+PUC22ehkV0Fy9Omh5I9jDKFToTHy9b2neCzyViDv5Gh6z6Mq3FsRozT59qj+icpON+pNoM
hjm9uzYqJXGd0OcDcjeUCg7GjfUMkV1PDnJH5F3d9g4x3FZlAyyTlop++XOvNpOoniHeDbyRh1Z1
tzmUP+TbyaXNN+ZqX5683QsqkpxwMPSOS2AKOzc2a0mblxN1vIWyaDqSLb2Wt6mrohmMkoORB8Ri
N//Fu5zvz+nGMLOzur4ntCoHwDq6RUDzCImrhxYqvB+EZF3wF9gRYztOZoNFchqN5ZwUR3nIPENQ
CjtKit+XJ3P31NwMid1X4gRxjLkpjkROY3sh6oPQJZ5EBueynd3L/XYwjIf0uqH1Vjdl8EfaWyAF
0uIC7j8/GAe6WkZqm6ITv162unuH3VplNtqKpo1MKfL8KFxpyIhDc2SFYl52iCTbOLzG93UwHpUD
mqg96AQGJdKS+vPln8CbYGYfLjn4kscUsBBZhSZwbwSjfBVNq3fZyl5NHP01ErgGUQBQUR083xMr
2vuFLEKRofOGF2QOqYwGSuIPJKfcddEtrYoPV/9Wg40+YGRYBALAgPrlx6Jv0iVxLS9KZXb5MdKu
CkmyS8LLyNDp+RKTMTLQDqsaGsSYvV5E9aAb2WwGU1Zm9hDVD0pv/DbjJBgHjE/OnyAH+je3n41N
Zptrg1iVmOTkWJfEn3BuqtDiU/UIrB88UuXdJ6C8scWsm1VEIgElpoG+8TigKIbkPvmVHMzT5CvO
fCP/yB0pNG7r/0XKftc1DSjJQK8DZDA6/fvN6tXFWHfjggro5LQn5TEN25Bys6Pb7xkIWCpnT44R
x1H31/PTJhMGxKmoxUIA4B/c247R6jbY7cKxB9c9yXR7Eoa7Ilp5ooe7L0h5M1ImDAjV2gvFPNA2
g5cyhPYpFKyN1a7eZCP8w+vIPSuok3x13M+BMvteLNR5HkZcoU3Ia1EpMcHJryhzEd51Xs5NHO0H
AHRtUsEJdFOw7JljnmharFojFrMMk84WAAADMKxxoRv1YlY2lYv/y9vsxirz2CsAB9dFUsehZD0X
49OwvPxNXPs0wF6X5QEdKsTI0lBq3F7wV59OJSh4Zltv3Pa36CMTZvNTM7tuakKD66PAjshzvjVK
XM7EpVOQA1Omn5YMIdkekkRVrDpmJ4eJNIRCU7qXx0pd/4vHQMrOlBFIAUVmQt1kRXVtqtBZ0iLk
7jOhOkoRtHvE+ZdgmRz8wO7W39hiQtwyL01dzIAXEXTExJodkRuy8C5qvAExk2gA7jYlLdR588T4
Rx3baxDNGrbRzc+mpXImjzcgJpaVQG5PuoF7zBAn4zEb5+hJ7MfeLWa14xVCeLaYGKbJRd2uxlAe
p3J2lPFB7B6mkef4dLW/eIOlaxByR++SxoJhpFpbosZC25J8kJD9ldBMi/cwskK4y3Cbafejx8Ya
s4+tfjSVcYD4Lt76+kH8rr5AJucg1/b0c3LblXZh28MPXpCkDnBhjCxWZhpVqSo6ZDciLXXk7tvS
cNx83wDEONCPr6OBgFkpYxiIUooz4LK9Zcf9N0XkGNgDmiHP9WmBOVmSqoZiRQQLVEVxShzBFp8T
T/+W/zBvaaoiftJ9vPEkHj8L/e7Xqfu0yxwvmpiVay/2QlBERV8fUODB+1vKVIJqqt5UP4RRhgLE
Ct6iyL8cpva8H9l5+c8/2kdCZ3NryLq8icRGsQJ5/q6tvV2sj3oi2ZeN7C3c1giznSOly9a0W/Kj
UlTHuCkfkiYOLpvYvRRsbTDOoadWqhgZyGbom5VKpBXXxoN5or3HoJe+GyfOmHgTx7jKUiQJ6Vu0
O8vgLBlGO5XCJXniDGpv4rb+yGxkscwBMZZxXo4+1X1rDvG9eZcghyYB9tiDc4briXSaLngi21Nn
zYKKvE81B7E6rU+DMZC3Vi4LB3uy+Q4Oz4HTXLf7ktyuG+P69dQaQ60YhPIMuLPb2bkLQe5ucqzn
xTchBiCmzsrjC9pNEG6tMhM7tnHUFRV4UzpFBOsSio5Gi1wsFOcidL2N2m3Wgk9Fqo/LwEMF7e11
RaI1MUiGQBuUOawToZ7Qdwr0ZaSAV2EC5lP3mqSxjchbrZfLDrT7Yoa0ry6C8hDsEazALxg5zBL8
xxGqPs1L/lZdTY5oOqM/V7YJlh/iA9u92FHvSK1dfxcTW3OQ+OOeSLubZfMzmABg5YNWlKmchenc
3SZZdRUt4hUORM5Tj2eGiQECeLT0rJzJ0WiT3M5Re0sk8Ukn4+HytO7dJ7ezyuz9lTSK3JhAhRoQ
I7BVgyQncBmad2PU5PY6iEPQjglqrET4ednwbs5qa5nZLUJhNQ3kWHJok+QnytMEipWnFFjOD3lE
Xo/objp/a47ZJlmVWfKY5EJAyfspVWVzTcuHkpt+K13iJyCTKBMH9lcod6CCcaiguT3dD7y67uWF
RV0IUWtzSulWWy1oWwBbhnmb5V5BTDvj3dH2It/nWEFkc25DbdMZQLQCbGWa13ckXMvfZpTaRTd7
lxdxL6hvDTEvg0ZddTVZCjQ8jIdZf1JwSbtsYP8s/O92Az3N+VDStQPxEIEF7XYBuyAor+5Gu0hs
qktUQx9D4ZxTvOWhI94sD9GERV5XEyV9iyCMixA8XJWssMspe748NJ4l+vcbS4mEnu+ynspjSx5E
kFquTYWyC2c43Plj4kjSDUjOFUoWtjiRVrdzagDLvNqj9Izz8/LK49nYH5WBhnwFLMVfaE8ryEcu
oHlGXVB7MKdjDiX7zr08cXQJ2HNdQdbtPyaYIUVGJ7SLjn7CStI81WpeSnnmRF+eCSYqgjbRKC0d
UMfYEq7QffguGg1vZejeuDQMJv4V0zx2Qoqy8HLQD1QqT3AiXztQKC8/bbB/N9lMGhP+4q4UhCnu
aIt8GZK7j8ZWZ/Lp9UtzcogO8jozPlpXv4wPVFJ/qiHIdZ/797IW6YCuCRQJDtYtKJDKU3FDj+kZ
6KhQuJ7cyK5fRLCSJT4P2L67fCCy+pOc1T8QW9uttSZKoanod5maUyIRe+1r5y98cGOBCXxCvQ59
nrZYPHTQStooOINR84Auu3vp80HzcYJuhrFkmpAKcgRHX6/VLCzlxJVlXuvO7lxtjDABVojHXASJ
dRYu2evYPpjC32ylzfep/c0gpKgrmyLXszDS++8tTqDJAknz5dXY9+6NETaWykMyJaIgBPFim9d/
SBiVGIjdwdd/KhDEqh0jvGyTtzhMFCpFUk5knYWgTUo0Mt+PaKvV5787/zYjYyJRpI652ouTFUwQ
C82/JegLoUIH0VuKvsnJ5u1a3qiYTTvOel/NMryBWKGlF/Ya3TRKzlkunssxsShaip6Y+iAEVtU5
QibbOVdJbA+esn0UMbesVa1V2UihkUult/uQtthpBxm0U7xmkP0w97lAbEPfGIHNThYTIYAGtvI4
mY71JkFWE6Qn/dVyq9yPiy0sdtFDNZdy9vFo3jhz+fFq2myvfqlbECLLoCFJrft+rK4HHlf+biVo
O5dMhJBjSUitFkwn5duKdESR2eCZX1+Rg+vhIDdF+FGOMfzpSkEFAQo6HPwUZ4hsph2a1WVR4r9h
sSL310x2uYicVxDH7RXmwtykJNNWemFeqjtp/KfMAeLmkOLwTDAnRp+ZVgGwCDok1d8r+SY2tW2B
2uByUKLR4MuZ++mMCrNU4KyehkQtxKCVksgRYqTnE1monzvSWq5cD2tY5abBWZ/d18bGKBPhjdgC
XRddn6T+bSa/8GSsxweVWyvjuQGd4I2nF1AbWisdZuJ+sHv1KVO+X5483goxEV0S084qJ/Q4GYUC
wofYjdTOHtT3y1Z4Z5XCRHRlTVqxMFEQKCXXsGyjspdn4kZPBtie3Xi0yxskLrhxijc4JrAPFDg4
QNvqmA9HsEonwBUInBORt0BMWM9AXU2WDkTw2fqukquacL6/nzH4dDS20WlZpbyLFWiSF7/pw12y
Y09HIQAaIc0jP7JyzTFBweonoSWqAehQgQbQwpuvCmc1fFA9BNWtlPKlwenuvLB72TqblsmWoTeA
1ajvo0vlLwXP6Owo6L00QMHb4bFy81yR7egyalmuYxGR3czsqTj8oYcjr03uNGCZvaWEFtgFzuUN
QD3t0iiZcDFZa7+Ckp4cdasLUiFx9BWPUQM5pin+VWvVU8MTROA4pspEDq1L1dWqGjkgaw6hErFZ
DmZT5/7lcfGsMOEjToc6tQrEJ1W4M5u3tvqrA8QULXByo25kMjs4T7NRk1a02FvRrawozgj1tVHh
yT7uj+LTCrOJkz62SD7Hcain4azeTgavLsUxwGLYcymSiqyNITh1nDxIbDjd7Kx25BrP1iH3yDvA
NNw72u4JhYY+BVpyVEqbmTpRHIAuR7UsSMP1lNwo/vSQupGrusK15JSecNCeBZeHdt2twCkbq8xU
VppQNuD9oQnr1jds2VG/5z59AdcewrzsV3jpiz94XYz7YevTLFu7NLpqaRMVuQsldmk/EsXNQOdV
uZ89DNXVOFGZM7csNS8Ql6nY5yh6QCXSL4u3Cf05K97EPLWM/UzWZlzMBWqY4iJZZirBEApvpZu8
68lBem9OFKRXHpTJIYZ3eUdzTTLXqQTUUFK94DU0+hShVx2UxaXw68pdgvkbEImcEEI94kto3AyR
7p3NFSddrQjbPAUk70DDP2Bkhybs/+4usDHDxMMyajNJajVk3uPSjkxX0Dtn5vnh7oVjY4QJh1UK
4Xog4six6f1apLWE21jhcArtxpKNDeYqZREh7TsZIbfo/knH70Xy7bID7B5Vm+8zcaNpx0rSawBf
6uEmrm8AXH6upNUxCa4efRCbGc/hdp+tG4NMyGgN1H11GcExHyQ7EX5LzQ99rm119FeAOkS8vJCK
jieO23G2sMk8lkGvUkRSi50lm4/LdE/6zi7y+1x5vDyb+0/lz9GZzIUq6meo3MR4q7au5KPTB4Vg
Ffhvwamv9Efluvfmlx5QMCPk9YFy/IRtHNT6IhPQ+oB9DHLrOsFDveXc6ncfXpuhMZEii0Qx70R4
otlmWK7SVpPMjiwQJCcPXLfkxSWTiRPJtGajQKAS2XmLB10JXwILXkgpA2U38yvRzl4vLx1vApmI
UanZKNWtCHy56KK8bE/cNCRvAplwUUaythAJExgtt3P7moL0RM+/q8vvJls57s6dPiZsJMRcF1kj
GRBMOQhCoIlEyWLb38qRJt+Jx7tT7XYIb24C7NVNKuuB9BayUepB8QuP+GvrDO6fbnEicHIAvN3M
xBCoY2GL5UDQydCZTkE7Zq5ORw6DzKM740R49ianqas6zQhIx14+VQDCVLdqf/f/8rsvLYharolx
RCeujv1Vke7iOeKcITuPIA1vSgVkRWAYESHaeH7ozsOwruKADpHeTxMbqik0d2eGZu+McHSXdjtK
d7yTficWnlllYy4BqbSG2gGlSG6hYQV2i0cN2MpjAZ2R9R609PDE5Sr/Zf3Daz3Y8UaYBm822gRF
EcqvzGYWBXQkWlURfyDyqb5s5A8oxqgnvoj8zmX03BazrVslH5ooXpNj/EJVySEIGVZvoGV2acmp
CS57y9cYcm6M2df9WgBpTbIohCrjSbMiqk6tOINZerigynYjxZxI8nUHnBtk7gcQzp0r4N2EgCj4
vJl6JXrCZ5N4l8e166IyxCpF9N4rAMUzAwPoJTVjSCIeo+ePxEeAWQSpBgVtD0/0jc6r4u6ESIiW
biwyI0MrZ1WpnRCF05F2GleHEhBxxJFQQ3xEJsLljJCej+c333N7zCZcpLqMO0khR2sA24sG8jjQ
GHrKQTnK6F9NfB7Ac2/lNuNjt99MBY3mxYrCVT6t62JL2ato8siK99cNb3UdTbmS8UUGNi2JMYBs
Bhqg0LbJbcoiVhzGGKBmPMeoCHh6nzsTD2Hy9QDQ0ICGzhRNBk0JKIzPA5rQSFo/CGJ6RLLAnpbv
DRncvAjm8Z6zaDxDzOaeUqkXNHGk8mDFS9M4JRW5StAYq1wvP8GU8yYcursl4EF5vl5GMD7a04eW
PlNHm935+PQKLcC4o+ZhnZ/k4lvXvF4e1+6wNt9nblcKNPPQtbSmobIkEO9tkDgXnFbzB51XvNlp
GDwfCrNUSb20QiapON+uxSO4EtC6N/wqntsr1TXe5Z9gObLrZ0WwZR5UcW+/beeQWTqDKKYuAtkV
9n7v4hoOjanUHa90dz0OYXVrcuztTylAwWiMBHeUyGxvYQb5sql1YL2EipWxvJTg2FyLx1b5P9Ku
qzluXOn+IlYxh1emGU5QtIL9wrLsFXPO/PXfgfdbiwNhB/f67lbtPqhKLYCNRqP79DkpL5BwLNFz
8IW2ZGqJ2B8U74TAaQIXuWmPL/qpc2egA23MSjzinotsUGpfdxvmvQoO538WSaMOQrUPV3VFlC5P
Euo8OOlQPGgCMgfCaz7zVknVQtpWK5Yl0tJA6DQ7GVR7FCa7knM7ijlVRwYAn7jox6qo05YvKwao
wbdxWAn3CXAqYFuZC1tqHe2s4wKKHJTyjjyJaVZ83lqlzmAW19UgZWIEzgTNtsyXvr4xleD6ByO/
g75ztjaowyc2ugCMj5EGlhl9bU3pQZgyTkbCM0EdM4wRFHGq9xihK47jAL3ikUfHy7ypt6ugcoM1
ETJB1IQWwB7Jn2Y3rm1jD23PIPuygnp1BVclr7RDfuW1jaOSgwwdrNXqJXMvdw9j62kDUpH+OJg3
08DJ/xng5kvvowLH3CyzKilldsjat0J8zQbT1iRQ9A5O094OmHzKswpUpv/9IM2FWZpQLIJ+8jBK
DSRY+qOyvJlVMPXv172PmRxAAQOcsritdYy4XF5j62qBLHWAgrl2O7rx12E3Htt9dKpOqAwDK05Y
HK9bJJ+F/mxbg5QzKkVozMWEe3NFtQd6UUm2Mwwhc5Re/6bnRehpkdL4SrUUnIPGOsxbw5SLloSt
Sgb27FA0hvqUKN1yE7UmyGRynbdGZrja2qJ80xg1C/rASFyFY/Kd1JhI4RaMva4qYWQIU3n/wbwq
6zxAK0KEOoGoasqvt96mbGuWYGfTo1gIDOvcgdFA31eCq2TnaOQdB1Y8wWMVk1eQRQcPMfUJQ6sF
P+CSZoEIMpDVNY7SMbxTbiQMird2cxtj+JBzc7M3FFyIkKUDN6FIDxxioGDN4jZPAkxuBPWtdBRu
1ARayz1qdbUj1Lbu6fcjj6mQuVBIsENTFHLoBl1bGOU0FqY4xpBql9tZd7sMHNAC0yfBYgnGakL4
KFM7OVlKukz5nATlNNvLBM3yLrWBX/aunzn2KccEswhGWA2Cy5Tvj1YX9Xk7quAsgyeiATTbZIzZ
+qVdOJ7BNlpz6j/MGwEckr9NUkcAz7Zi6tc5O5SQvwE/YfcUunjbrI7koLz6TXD/5LLeGqSCdBau
S1qmrbUvoBi0zj9DJCWdxqnTMD/Yx6roxC6GIGObNnUaRKH0DkS4N0L0BriqkPOq4dmhitQmENOl
KlewMz+h4ml30VtjfrnuFWRDPkXizVqo9K1PR8AHRbwwJvHWml9j85tqvFXZTa+9Ltq+QqJw3R6z
DLP5Qr9cZhOhFAUJQi53cAmkpgVQ9MlOAOcKUc8MneTlujXeDpKzvTGmmn1r6dYY7tuq3JVR5AhL
uTdn3uwBzwz5+cbMNFRaBzojiPHKP1JwuZi1Zcu8tyDPCBUm1FgZhW4CLVm7PNai5DfFU2027p9s
GCpypLOP8Saq/9LXRrXGECHeR/qxDr/24WTPxexcN8KMqGDoh3CJKoOJmIoKyqqHZgS+lgMkxWwF
QooJj0mFZUFHWREvPCSkpk69FNS2kaslbsIgsbRXZUzfZI2nqs0yAcIQPPxB/4itog6OJsV9OWRD
dCjMmzbxrIKX+LEMmLjD8ctNyRR18vONU1lymhpW2UWHJBrdhTSVG//6d2DAKTV1a4Ly27rJu8XU
2whNXn3X+4SsLTsYkW2InjiANVT3iSpxDFXGZLGbF16RlBkLtvYpl1b6ekilXAbfTb+DLDnyFSe5
F7+W1R2hYsmd4u36gsnvo4OdidRBl0Tw7kF09nJLVytSR0FRs4PeIJqiwgfMVqh50Z8857Z2qHVZ
8gRF97SHb+ShnSgo3cju9ZUwL3MTzL8WyLYVTDxSZ8hItVSpBGydctue0NMmnNTjXv2ZWUChqX5x
G91GEufcsr8Xyng4U+Cy+ZSpRLI0N2IT/y2mSCiprQfVnZ2/ucp5kxPMj6XLgMig1IzKJeX/gxSm
HcIEBCKlr0vkG41hj7M7clmiWXEVLBa/7VBOkS1xnTdxrwTVe6PbCmiis6fe1m31VXzVDsgsd5bL
Q+AyE6OtUcpDGivTJNCPoagNamqyk5BznxyD5GILVGUmQLg5ww9sjwFjrQjCSYhh0AFrbgvookDn
Jui89IvwGO2lvemG4HYyb1ev8IW7PylsW7KIGQoN4VGih57TNF7rQiyjw6SBlFpev7S1bPeW9nT9
KLDipIUwBk4Q3OXwlMtDbbT1OEOWEAmFehoBh6hD3vAL61EFzUO4oAweeLA5XVpA0WkZUmPNAzTo
RLuMBEcLAfUcFRc3j9ukU/8nB21rkbq/zF7SBTzuQIAY2z3wl4XXv6BYPz80J9IEXHkrZJ2BrT3q
rAm6hThaol21RKXfGro7KCeIY3JyP7YVTSEiWCrq5VRyEXazrox9i1zTcCEUYMfN3dxX/6MRKmku
pGjSu7wFgmRR7WI8V5g2XUveUljBiSgo/LMUyiVGM4ryEvyue0P/EWulM7ePOcAcc995172bZ4jy
hGoQNKPtJS0ou/3cgWc9Br12Wu26hPOo4RmiXEDPI0Xs1CgMDPO7Ed1EHfQNEtU2po7j3DwvID/f
5DXaCGpPORNjIH0xPARO5EiSTtLIw/Yyk5vtJ6JCrFpbWZzULZKLxFYP68nyG2fcJyfLiR/VrwYY
CWW/B99brrk5X/SNuBmdamA43TAQ+UBTJFL3s7lIcSGipIUAT/CWaEYdoh2Z+xH3vEIT6wm3NUUF
QK1o1CnOYwLVI229cV97BKr3J4X+jRn61atXein1IlB0i4I2aPIuWg918Y5BGM4BZnaiUIPUVRN0
eaKlUJ4YTwAvqxHR0z6oB4wwgbsC5MhvSgvKZx19k8gp7+vdsNct9/pZYxaYLBDNYUwdVBIYfb90
zTbMw1qzgHnrvPiOICH0A7D2eyBkb8vvpH0SexVvToas5pOjmDL+FVHVwlPi0qbcWU25am0TRNri
i2qyi3MxuL4u5v31YYKuYFliBACCAuhKj9mwvEenJrJTodnl7cmK/6QuaG2MUfF3qKw+z0sjPVSL
IwyQLpGd+haaqG4vHZBUIa+33IKT2zAUAcB7uDFKheMoCeVuMZaUDLIkN+FO9sxDeC87UNQ5Cp7q
VtAlPsjIwx+bk+qr+/8AXkIO9OfvCD0aVcSgMR62l99xsMx8VYUK430/qsKD9NOz7OUuUeqKICxt
l8+V/Mt3UajkTt4x00kLVGXojSELgv9eGu+qQs3qVId27mOD8l6N5m2KQyM8R19UX97zQgEDT072
+8Me9ZHTNV5bQayKoHfN+zrykgftmHwz3fgFmqqqghwWWrrOtOcFdbYnf9ilNllOtWQtJrAPm/mj
ltZ2CYChgqHQQf1rGYfd9WPDDgcgClQgNKEbpkHFcD2X21VNIVEfnsMn4bG6GXaxi+ujcQzk6TMQ
jnw0CMONIOOCf1BoViG0SgU/oVysIZ+S7CD01mJHaeWOc/oAXMgRxFWTM9Tgg4WmNi/oMm7/C7PU
pTyBGG5pQN93AALARloTmr1trV5S7q/vKSPaXdihLuVyWgT0+5GsS7kfLbWNMTfO9cFILzBrTwo/
yNTxzqE+2qIleSY0cxGoICKchMVBjaOwpxXY5etLYRoCqYCCWwpFLHpQ06wmgBZ0PPLRjrlvu+iU
oNZc1X/yFoDMCdQSMTRigg2dPmtZXuiQGYyAWxu88ACJMEyLQPiC8BVEPq9yxuA20i7MUUdsqI1y
7KS0BJIG1OjeCgRiHNtvopN9D3cGmHEscENMr2PhGofSy2e7dHg6sqzwcvE3UElvXs5LtwBtG4iH
ELR0znBOBUf+ouyMnXVQX5bSFiUnddLTn4DNLixTx0/LrE7QlJJkAIs3g+xV2UNuqz/E38nNFWLI
mEdSx14s8Nro/UhIPGhNNpSN13RWgC9oLbtEJ23a5bHdvhFMHSCfu+k0PUJTw+cRZrGKOcBl/bZL
jzAqXWeY8VKTblrxkB0rB8/as3YI7fxQnnm1AOa5R38ZXFka2DsN6twbc2P1y1hhcqC3nDVbXXPk
0VSxwjUW9GGDXB6bh0XSjFrVCFZy0B5Xv1TBq0R0J8ZD/Rzrdrwv/NCzOJAU5rJ0TQazCOToPrN7
DBASEMFnEkSDoTtjX5aO2pXcaVOeGepMmj0kSbQVhFHCcfaLh8ITKle6UVGhrVzU+lzBXXnQbVa5
SBPRjkRkk00Tug+Xu1nJVrYiOmeH6r3FBOavGSDDUW91EFadyPxWuVtEztOQeQttbFKhrjKXOAlT
EQ45fI/Dp7D0tfRRjzgpKjNwb6xQuymVq1HldRIflFazlW5ws2h6wFy/e/1+YCVl2EELaT0gkJhc
oaJYHRZpUjUYXgzP8rv8/deMsJsEyqELxP9AFot9oDf2iBdt/D/L0VkzDTjjMrq/FJoeQ3c0HPlH
vCd0D7ykm2kP7ySFqHBB2tyg1peWTTWgQCsE6HaR5m4F+YSod7NA8UB2cTfxGiIsVJu2NUgtMBGV
bBTbLIUKEJ4VIKgGTF3+QZgoQ4/H9MB6UlwYozKiogsjK5LQuv6nQht9lx5VvLAxDOfIX1XMUP6q
m+o++Nnc6chlZ2Md+u1qqZAJUtLRXEVy7+ePsXaWJE4qxjps+HaSqqLADj5sajcXKV+aSmiFQG0L
r4oNexAUO9fsfObk0azzhkoIQgnQReDqpeKylgHLE0UlQKz1fQE9yzq14+qBc9hYu7U1QqV9FpSY
gUIE2AaKMeaOKHFFs104nR/tEP3JYObyxiu8sBamo66NirAMJAw9EmKGRqqHFZDio/ysz0Fdt+7I
rWeyFrY1QkWrdgS3U9/2QmCut2P+Xhn313eObAz1bgV5smThX6SxwLlcRo0etKSF1YNxdTWfquRH
JQWNdYY4J+CO31Sx5sxcM1ezsUZ9prpF81eROwXMGaj/Tt8Kg+NszKiEbo6iwbMJnT11bsMUxNNd
V4WQfwe8zO3sZhf7YkAkEOszzwNYtSrs3oc16pDWSix2gwb+ivjUu6STk/vFExkt6e0JwzvPq5dD
eTGLHbxBrn83tmkgwHG14Kmo0NPOUjaFutIM0HoU/OQ9/dIHAE77oz3nbvmWHzu3tKEeEtv/gSAu
ieyffGZjmvLJfqrKbq6rGKlj2Nqy1+wyZ92pt6JPmIWSWx7Kk3mVwi9+r5W6amSp6qq8yLogepYP
zY2yJ7p6ypmoC1fodPI+K9NLN+bIzzc3qVXkSTR1aXTQkqdC+WGGnHoV7/fTPtoLvZKRYZ0ZiWr+
OkdclA3PAuWXnTmMVtQv5PaSD+VXDfArTFc1hNTFih0y8F/uem7OyLpStp+JiiWpqZShUGAMr3gP
76MH2emc/LFwoM0sPP8iyoz3+T1UbLipAW+5VFjJFivWkgS16bgfbrKq2+sxD1PPWxtVp41aOV77
AVX2TEcJL819FSMmVWkXvBFo5jtms4v0QBD67+Lc1Cu+Hc7WQfOrQ3FWYr/zVRzo+iFHNmcFReVe
jyfMLcTjDNEE+uYGDcopCiMbxEhCtzYKVv1LkvLoytkBS7VUIIzxBkTV5PJUJZE4hPB8gDfHKjTc
otObwu7MmAgEJPMMcWvNiC17rpp2F4PGDM3+Lqtip62B5bEnlFjAPpgPg92smhoeTDnWf6az2XW2
KQ2WBe29ddK+Xt8V5hWvyejgQPwFYBzqq1udVoFJTwXPQ/1VKPdG9XMZ//qfTNDv8FTCrHFazekh
7V6TYm9Mgy2pj9dtsG9FqNYD9YK5PdQZLve+KNqmBHNzEywH49Xwo0Nvdz8MtKPARvg1da5bYx6V
jTHqGZfWhtLFpjIH2brPoP/Vv8/Cy9iqvBuQXDOfrqGNHeoaAjJSqHttMgIcFNFJgF2qj9VrfCN5
qTcduQUT5rLgvlCPQRnjE0pebKvUTC0xBOI5PAMLvHgYxNpZhl0ftbN1X99UrnwU33iUMUwX3Jil
j43YVaYWFWqQrN/ydrdmL3XGS5rIF/m0kxsbVODWk7HNpn4efsFR1i8S4P+qLTn5fnziLYcZZzam
qFAtlCBEFaVJCKY60/dmnSY3/bwqnGjGdngLJTVo7Sn4hzKTlbGYhm0MSmMQPCSFraAPBHUcr7tr
v5UOry/B/kYf1qgwITZRrHUdgHSp9qMdnmUz+KNXFNBe/yyIDhP9MpR9PVtmMMRnAcT2qurIPe+J
zf44H0aok5uE6MNbItYBSI+tqUeh5tReiCN9drQPA9SRlfJY7zvUSoKpvIu6dy1/Tadv1tTb/PuG
9U0MJMamjMloEW5wGfJiRQuLuEjWoDPAm4zd0lNbjgSeo7G2bGOGBrW0xbpMzdBHgXKLdqe5C0Ef
j97brva0xalvAKPl6lgxV0aqSsDnAoNCdwS0PI/j2jCXwOrR1Dxm3T5UOe80ngnqOy2dNRpi0oV7
C4O7bf+iYvZNijmDD+QM0s4AwNnvdVBZfTWuRRNplhAogFLN8UlbVmdtZUcWT7O+gGDm5/V7iVnT
NFQZTRQ82WTpV9DY5PXrAgKlykRvWj2DBXpUHNIojQ7lMRL8qbL7GyhiOtzklOXzW6vUMkNMXbXC
uIb7qXqu8ptW7G2xvO2iG134oytxa4t462aFQp7P66gnMTjWJR/im5g2ku+Es+qL+9Dj0bEyXR8D
QHho4xEKToBLY/moF0pXgg5ordU88cTRxGyH1GfNyEkomN6oo6WHtiimdulKajXN0xwLYAwXxepn
0lYvVpOeunh+vO4fPDPU5hkQhpkFHSVvCZUC6SFMvqUJxwWZLo8JOwBbIG+M9svllhUYP4v6wsqC
ehRD1c/7MRtOOabk0RURFXG9nYa6zm2ogzfNk5xYACddXyPrdQHdEhOFEQBcEGmpi7EK1VhYJEwl
T7UTjm59IuCkFECFsbBNxcMzrQugI+1UL9cNM7KnC7tUOM5TNROlZYGamrCbrduxl+1CB//A8H7d
Dgv3tTVEo10qSZ6WLsNDpvN0CHJ7klt9S91kF56qXQSRn9EjioqOeMzP5o3ucawzzsSFdeoDNxgV
q6QGy4S6xz3pmsSoxigP090CbtDMV9C952wsqzhyYZKK1VOWmcaMOH1YoPUjnerb2P0RBZBogpqR
uLd4fW/GCuE6Hy5MmbPidKyncFFAS5M7mfYjNnhzfiQgfroXDAUgfRGkhChPXx4SU1yMcWqmBNlo
AayF35wF4C3yZ9NeTiBJ4jJwsBhw8OT9bZB2GSMResx416Raoh/mV1I1JMgvyIxiXhN6ZQbm1RbM
5cFpQl7Pi2uc8phkjvLFrEx9r9mucGu9JpqduiRZFUE3kh/kU/pAwDShc3/dVckuXtllWjW26oq+
gqioFchRHaThasdJUOg71XiSlBUo53uz1+3rJpkBdrPP9E1oFMVctjPqautsG/mpqGTPCHlJLM8K
ceDNHbiWeqoMsYqpluFBj78JmtsOnPSIt3fkT9iYmPNWmKxGxmzOnGZOpw9/zWXjx1P6V9FGTpjj
qMtFa+eGyTvszNO32UL6NYhCxZwZKA6pZ+1xeO+D5WncVz8gN1WdrEPlRz50Ma9/NdaVcXE8SIKz
WW1sWdPQJQpWm9vTe3oXO40TuvkL8DtZYouvRBgauMjk7bpd3lKpmyosY8ilL1EGs7K9Vs8Dj1CC
Z4CKM4uYSyg4IVaX4WDHxV5oOFR8zNv+98cC8Oly46QVuoN9qqLFJoqRa8WDEZhJlQdaOsluKifT
z3RqKq+AjCrHQVlsBWAQg0iRZKjAeCiUhwqlWk5piObzIqJGCYbQ9nnBdajEX3rlXihyO6xaW1+5
hWcSraiocmGX8s9m6etRrcAbCo4Oc/Gi6iGK7ivg76vxsdVeYqGxoahmawLv2r/+MTVaaKquuqZM
56YFZqh4wBSPG98a3qjZ66FB66fcqeCB5x0M8v2oxW4OBmBnl9+3XYcqzFUBpbugATgQ6PKgCcgk
NY+d53pIQwXv0hAajUNZgHrrENU/5/wc5d9U079+2sghvrYWsr+bQw5WdqT4IdiW0+ZWQn0hmc56
LLrrfF8KIqf/wXyIYTTIBOWbBWVvlTrashy20ShDEdSCpnd6BwU0J/KsG611WlAgt7tUd3i8P8yK
0NYmddqTHHQ8TYmPFZ9Wn0w/AZm7y4LV64HI5RWEWN64MUbPPq2p2RWaCGOm9BUdJEvi7CDj9+tI
jkQ8vvD/T3Rexix2dTp2URCjqKV/iRsejJKdVcoANakYP9UBx7/0h1GSVn1cmwW0TIOn+Jk3vyVn
w5udJmhuIZH59b92Px0omd/mqDtGVMcYNCBFfuiyfQK1O8Aqoq+N9tciVs51S4yzdGGJ8r1kqmOr
nqFcr1hPqVl4w3rqVp4R9vaRGQLI6iEG000cqa+7aVAShH7wbJZutdMeOsG2zn8jp+YUsZcTjZjr
2lik8shOziUAN1UIb1YDHhr5XLtt10gupG5bzhayb5eNLSrwzf2EWT4DE9xCJ7iyGMgyoXcTbBCl
/dCM/AgyeN+UlNtC4wn2sHA5urgxTYXCoolRceg1KRghAbO6yXHagadgR3qN6758MaBvarwXbnY7
fos97SsP8cf9sFScrNullyUF82WYbzABiF33Yu92P9YDobQobrsjb1aUHDQqMF8smLrJ21mdrSpB
H6XoFDsrT2lxMqPCaQZeds5dGnXkp6RL5mQwhWBu9tFNghCpGLb0kPQuGbspahu0MhwAJSu3RClE
An4MI8UYu6FOYw35yaIou/Kw3PeuZa9u6Vdn09U865voi9BVzB3jy/UAwIydGEBEAQbEJNqvPuXm
puuUGvFUb4egD98iFRCyMrhugPnFNgaoNUlGXg6G0BBFNsx7QZ6jlSUHPE5BXvFGe9jfbGOLutX0
oVO6Rkuiw/C3Mkjst/v+oN6WgJ6Q1wBvtJ0FV8YH+717dCdRG0MjEfOoAmPx6lcPOcS/PGCHPcPr
XO0gJQ4Yo9zQ43IFMMPbxi4V3opSSqVEQnGuh5SAcUvUqIEzeFpue3TiXMUTj9OeB0Tn2aTCXGLW
4AJN8CHTorKtZrarqLBzgffA4pmhQpoVSr1uClV+MPNnLZXcOs/sZlI5QZvt9jhmFua/iR7m5YUu
mTnoP6VqCGqlxBCxJQEjGmXy/2aFLqXoU2Q1Ugd/TPWHOU/sOP55/XBxlkGD7prOypK8gi54rP0V
jl87KfmTexTkEP+/T3RdJC4aJK5NT7Akmt30qi3K74NucKz8S+D7MEN9dEUUdK1VIb6bB4qf3mX7
0i124p3xNDtVAEmVs6E5PB0QtqN92CR7u4l8gHpbaLrGUrCC07/AyG1bA9zNRaaRY/HpxtrsIPkz
NmYatRuicswjcIyHO5L7rJGdBKtDhl+7/fJw3SEYDxcEpI9FUbdWWY9lu65ABWudZLd154bz6yS2
3hifzYxTM2M9XFBrxdQE3AO8pLTyt9x0RgmKHFKalA/1nXEkkiajY9w3IEsBTfZe5BVDmZu5qddT
ifGqL1o0yC2ZSCExrwEbseEY6OgUvuWunPYsO7rjTSZJ4Egx0NW5/HSh3mJ6s4cSLB7OfutHEKgZ
YFG9W2/q1l584QA5YnfmKsczr0yL0CBjgAOUctSVuaxDuRRtboGcApI4O0An/QgD6ICK+SXwHKDC
/1a9SY88MALzFP6autEgxiNrtBwDEMt9VU65GWAOjdDzpT7IAOtjNtlwII/AhvXUUW94xOes5YLo
XTMkcCmJn6AkkawnUiVamFeNC0evj2FYOcr4kHKBk6wTvzVEHY5p7cK5aPUI/io6yJHtbnZAiBCe
ikC6Hz3JE/fZ6P9B5U7fWqV8Fli5PI76CctTMUONicJI5OSNvHVR/hJKStHJS58f+tjTy8KGBLPM
ZUxhHT1JQbIDvhvSK6NSDnAHSKWgNELQQCF4hwGHygGGYLSNpyawnlewkPOGwX5lT3To3Jokf9Im
dNa9UE5ya5LvVQZaAv7U5H48li+a171mQNn2ngKRZHGfg/fcGPfc7iC5da7Zp26l0cryJE3A2ULm
33Qn9THp4JJBNN1fQN7630uco4DxC9KCuTcDU1SXy22MrFnrFHiTEcPK0vcFcGXQr9vXLwjma3Vr
hbqPsn4SIxmXUjAoqp3IqZPrld0KpQ1onyvJr/UQKM0XLl8x62LamqXO3jKKtb5OwOA2M2j0xKn6
msThjYyhKwd41V2x8mDLzMfA1iJ17vLZyNYmzgG5eywxu9gB+a4H8u3ig+DHLUHjdX1jmYdw8/Wo
QxjLDRAqRVgEunpvChiTjIM55T34/2VRuG4l0QT0jqakixStWs3KGIIOfeqAcOGgmOKtu/adNMgy
fjeQ+d1A5g7+B/wXE5mXTplHGIwcpjw/jGBE03wyxG+6RCxNeVAggqXuLbc9o8/ycH03mbkFrt3f
dqnDMIVdMkG7RwB2I9yRs6cGxQ7Tp4RSVYH+YXlWF/e6TfIrPx33jUnqZORyhc4xyDYCY1K9VkzO
Y8UbpOLtJnUK5Bhi2+DJG4NkGexafqikY17eLebbmCYcfyQvmM+rUUGkgZk7BBQqeIZy2KtZhOC5
QkjSjjXFT0LrIIK0vu5SsF1kfjHrTqIZPA4P5nUOvpJ/DFMek4XhOqTVEgbq0LotVOdCqzyDMvbH
OPPkgVllbNR8P2xRXjIY61gqDS4ldTflNqk/SQ/Svein+/yQ73hDfmwH+bBGOUiNJQ8F6olQ4C6D
pm18NUm96z7IPuCbFVEe0ood5IGUBuzTdoomygmYCb/HPeCYj6s33WY+L+vjfS4qTAIImDddnhdB
1vR20SS21f+l1QkYSiKOR7ItmTKgPqJpGSr15g4T00zVXAetgqgD3n4Wrd6OQtXRpj1nE9kf6rcl
uuEw65gFihRc3COkzJA1gFDO8KK/GneAbBDAXw8ZT+mefdo+LFLZkZqgEJoNEoZZD8leOdbHBT4o
7nmijryFUYdal9sQMKoaPbZovcer+YgBE06CwPxKJtSHVFQDLdCnXAZ8KTTAvt+C5yOr6iMUOh8H
1diBIjIIQ5MDeWQ7+8YWFSqEuJq1OgTmsfHaExhicK1YTu0VJ2En42LhqWswd29jjvx8k08Ova7G
Rh1hYDZ+HZKnvnm67ndMJ8DUIDhK8XpSPglNzBjMEuUY5Z6ASCqNewUjWYXPI5whYeZTZAdiTdZR
ldHBxXK5DEADUzmrs+iwYFLxbk2b9jwY2XJbWTOPJpu1Y4ppSuDyJwMfNO1kpytZvOSYt+wQgYzq
aI4xJygwH9loykN9RALXFNRxLlejalJTWwI2DUpUkNzGGAGhKmhf8qN1H92R+XAZaE1eJYHl5Vur
1HmFXNmsylABCuoy2WWy7i5We1tVg5twe8mMPQQfI8gYQSWimWjrXS5QgXySXqgIsGK5a4e7xeKV
YRj+cGGA8odaziSry2MMrf6Q75P3v/mOABITnfzduI/3qTccJV5thBxNyglNgFwVVUK1SVdU6iwl
vQE6cw3sp9qj8EjmwNv6EH4ZD9quvikPoQnpQ05gYnnKhUmyD5vjKyUyWBTXX8C02W3vct8qQA0S
fknwEMy+KA7QcI8ZdIMnnmHmBm/WSpxpY1iYFTkvRMHCO3R219Gensn8oBgkilME8M9TfAABG6+v
yMgVL5ZL+U3YT4kZRoj1DS7mYfaM4acwPNUSxvk4bIdMD92sj3IgU6ibbq2rcD9gOnyJfug950Jm
BMaLpVA3/zwlulRHg4AR2TGQ9tEOeEzApHgFHsah3pqhQ4k+pk26mlN0MI3OaefMlQTNNkGrXS28
W5J1dV3YogJIa4iNHJpyGPSvi0OifezW+9FZgQiQMWXMK1bzlkbdyrm5aMYiofAZiaWbSz+EvPYz
88cIENr1O4yVUl8sjLqTM7kth3Gt0kNt3RIiC0BRnLrYxd/jhykQ97xBMo7v0TIWWZOOWWJK2SHG
wJ+w12Ie9ou9c4oB7CwYSnFdXh7etTbUQlExLtksdt8G2vyCMjwZSnHq2OnXfS54M2Sq8aRMXB7R
DztwGGiBY/oe+QDlJGXaZfOymhi/T0/TeO6jc5vyAjG5Hz8H4g8blGc0orkK2YzqqaD8JQvdfi3O
Oki2o/RGqP6Kxa9y+F1IeHV4EhGuGaWcBGOBkJ7ChCoo5UenTdD6z7O9vi57ucn2VWLdQULnBTTF
fhYL+0qzdpko72bJehnU0bPqcY/OldvL2m4W0yeOA/M2nbqZAPZXUzOr/38en8RqFCtutMyOvhFG
aWHX7+plp/G+A9uRP74D+bM2l8QcZVo+lcjKCFXYkv9SKxW8OiWA6cUnqFB01/+gtozD+mGUupnq
QRvjpg+Tg658qeTnmPeS4u0ldXgWq14atUYDMzefLMyzKM1zw+Pc+Jd7/WMR1PVT9pXRR4kCBQRf
8bXTup9rz7iJX7SdBDhaZtrVm3CMn3iRh1Viutg86lZKwqiMZYh3HxJwyekHFRw61kMf2R1YG30C
rU/P2pf/zTlpwMCEHCYXWgzOawMYOVDT/qeJNVm2GFjfhpMMDfu2d6/bZQfB31v8C0e0cU6lbIfc
yKClK7aY0I1Os6iAd+DOEILrdv7l9vgwREcjC+0OBYTQ6HZG+9KPbwsnf+sPfx+Aqvaum+O4p0yF
IQRcKY7aEbRcnW+mz5pxlHnsFCyepa2X0ByUJTSWLL1GfJ1z6EASRmHxZ+vJvr7n3/KcGCJTMWQV
hqwuLdzyYvUexkcj5wQpdkr58XWocCGavSXl3QoZ+1iOHYzJfB97xOxVBnfoes4NkYuA5jkeFUDK
peuLvMSKrP0SO+vf3FjzMfzS2+v99Aro1op+ZuKqD9c9g52fEaEQTFcTAlrKNcQYIl1Fa6aAUi2/
vlvoli89SHcJG7Tl/tl7aGOPfNrNCTNha8TwToqpmTJGoRza5V7nJ1D6Blli5kNP6o9CycYi7Swg
OEvE8RerCZnryt3+DX1iz3AQNzHsBNhMeuZVQJkHbmOTcqBMyVoTRGdwIOGQa+epC8Z5d/3L8UzQ
HpMl1arqYPoKdXm8HfVU/p5hdNmPjHJ9vG6KHa02y6FunlVShwrMMwiLkG0jRBDSjW5LeEhmRHSC
k1kzj4IJADG666r1iboUNCDhaqqtBVmB+N4yu9uxa37OUv0AyQge7z/PFhWGJ6itrtWKB9cC1FEu
ZmBceugrBLCFl16T3/QpE9ysijpnkt43c9cbc0D6QwAsupVjfu0IDZwf3/PKn6yOMGDyH3tInTJ1
NbrMaJQ0mP0+kDAatgbQX9nBZqA8AHK3k3FxZ+6Aoc3pOBvedX9huyagEcjnSVGMsi42qdybdTYH
pZTZmYznuJtkjXPdyL9Erg8r5K/YRJIpC6dxmaf40NWOclsGqicdS9EeW0f8MZ36XeQqPMQJc2GA
XmgGeJ50THFcmtS1rtC7uJgDQX6ugOhLzDeM41xfF7MGsLFBnbVCHgy5mEEnvxz0w/+R9iXLjetM
s0/ECM7DlqQokZLnuTcM232a8zzz6W/C/Z0WDbOJ8/uuvHAESwAKhUIhKxPAxeOI0h7yIFYGQhbh
i0Mu7FBZXaX4HFp6K/0Dax6+gwQMEgDylYYrHiBXx+YYvG0PjGGQBrd3/NTJrS7jvcu/4+X3vGCg
O1b38nlANMFBmBuins0kPdYi8AFldoua/yDcjPHj9kBYhqigUVZZXKmZqh2gEHKjDNzrPMvHqauc
etJYlX9y891YJbqJvRn1sOwCHR17aNPlIDSEBkVX2+e76ch64GKtD/n/Yj9NaE1s+Qr3wYm/aqJL
ZXjZnrb1+8tigagNK/ARrn5goofH6V73i0BFlCfjMkIxqLufRJMoJRCIyrZZxn6iJUfF0aiz2kDX
gRJwB00hLaSxExTVXZ60h2pKbFGcnaaWmYDG1YLDYrhUsPALffR9JYq9iMscBcgbaSdCLDPSLK75
px6KXeS/isJue7SsRaSix8BzHdd0LVQbjNcecG5WfW09FViMigobRmSUsQ6Z1UNamGgIVL0cuVR9
4AWbUNuzaUsYA6KhwWMN3QR0HQcuBJXAKKyol5MMEoLtWVu/4p5H9QUfnNd6aCR4vyHbTISYfGH1
x2BPSFrLCyZfOOMYoSEHqo8+H3Quofce0Hd0LyS7bC+ASAGoePB3c/t0xw1W/Q+r7PuXtUMHA4Gm
odmR8sgmUMsg4FFm+81Om9r6YBqQtCGp/vDEekVkmqN8sVCbfpRjSQOVcX+Cm3iB29m+WdiJnYOI
fXsJ1+f0PDbKL8VKCWIA4nGvQE27zBunnbi9UsmMFro17KeOu9K/c0gXJoI4Qc+jr8RQ7JDek8hS
rRR99+lRrWzBAzcH+EJTJmaKNZV0XaLWciCwe5xtIItF9tiYcW5yFrjYdKe+YJXo1rfceYjU+WbM
bZMNEmJIH73K+UsiH7aXar1UsJhDKhcWy1rmVB3t6EAnP5M3MfUF11wr+ykfOoYthlvQVQkpDntO
haAiBOxHM/LRjFFkVmiM5vaQyM75ekyfp4z8jMXZmfJtyZVcjo3UaK/52O5mKH2Zwoi2VJU78Hl3
9/9nj6QoC3szSKjBg9FJaNu7T6rjqO6N4SSldzMu0tuWWM5AxQxeSMtUEUE0GMgvCepwJTMqsSxQ
YUIWpzxtdeyouDC5Q/Qog0QjdgCQLy3lf2hj1nvDGn3Gp11MRYupFmQ/5tAaze9HJ3d1j7sihThS
jCh3oDstBzC+kONMcVmdBwyPpJGJid72o1qhmjr416nvFMJpyFmXTZYN6j0FGpG1MYQxaHNOvEfk
OLq9cJDdctfZHbQAUUhiAyDJMm1sAYmKGgU3gWGCw7hGh/RvoNTuincCkEsP5Y53JEs+cC/oYK0h
P4I/207KWk+JiihDXE65CjZvj/d3EhoC233qRreyJZh4f34BzwUYivBmK83uBAGUb3VuL/2JpkXX
/bSSKhU+LPvXnb7r1NvtAbIWlIovHNfkw5xr2mEai/c+y3+Mw3RbaynjusEyQ4WVSI90dcglw+WS
zCqH0PT9i5DvGavFskKFlLrSG54nIQUwN2tI3SKPQeTmbs/Y+iXtT0Sme0MSPygyMHDjEKsHM+8u
CxDIj361zwZWhFwvRJyPM5rudRx4PYbkU+a1aC6ODilUtKRLgPGhsoFMzmbd0xjTR3M6gti2EFUD
PNqgPTOrHqwq6p5vf21P3xrv7tKjZSqE+D2XBX6Ll5DyGWl+SQQM9nVh6ydQ+/Hv4w4sUXj56Y7a
ff29KsufpaNF0YTOV2p/RiSpo8wpkuDeGHUPtAWMPfWXpP9shwoavvRvlX9oTtErZGZJWQ7gd7uD
YFLtcHsUU51pz5hYxnFHF8ciINXS3ECbS3jS0YCe28IhgdpbvRtsxYpxAWZeN8g4NiKzTAUPAdSc
qFhgvyW/elt7hqrkLrMM9IJDcS3dhTvW6coaIRVFUE/FlZsHtVgcJqekrWxZYj0jrO9uMDKCCISH
1Ay1dIBxc0EmId433QMX7oWyNSuUNXNGSekvW/tshwx1kWelPC4wRQ7tb3nfPZK3A4LnV+8AuzRr
K31g8QSsb+2zOWqlQrWO4p7AVht4ZHJZcamVByyxrvXlORuhlgdQ8ADKvcCdS/O13t6LKuMQ+Uud
52yAiu9NDi2sqImR3stOkNndZKmgPIh2nBXGViKehndC+V9bgf29S+DZMpVK1ko+1kCgoeQyzuak
GqaUobb0naZoxMazGSp7rIQ4M+oS6pvZUPkmV3GOFGrGt07JP0bowkfZCcUU6TBSZsZDpZaVOU/d
K68HrOSJ4Q907cNPhTycOnRRaipkGKCfNhUR4z11za9Rb0DJHBrOAoRDPm8j8CrGgt6RGtx02Sv7
TjwBWfKNuLq0IX62EYIGeRxThIT6XbmKf5ZwON3VT0NqAaeANtsL7sSiMiWOTAdWIuSCkQk61Bcp
PwC201f7Ooi81MANkxelZjdGuPflyuxf+TUo6oO2YunNrs/lH6MffWuLkFT7U5z4VZ67k25H9Y8i
uM1bJr3gWtl5MTIakGV0mTFXQAl6nfKh0hQ6yqUqmOS1KnAKxh19zQGXxqiV46O8zbqg0lxpOubh
lRG/b7sG6/vUYVEkXKPnIJvxGgCL5ciafJaGBcsC+f9iTWIjikV/RifbEDiB8qaIFSMYrB5Eyzmi
TgZh7IY2FKTUFa7Uj4tqsh9esmcN0J9yH16w3mrWztelOeqMEBTQxohGhuaG9jXsPDCMAzHyoMmh
s70063ZA6qNBSYgQe32eOKkWZ43jgPnWlNsgu5xwd+ODazVLrG07q2U78Lb8MURtVS7LZj7Ic8Wd
71o0yhGGVfWaa0jDEHnJLpzhUB0GFjSZMTw6hrelIONKVeVeK5xy7j7sHgzJm1m8kn9xjj+DoyN4
rLVt3hRqAtEv7FbJThIz28uueiLN6H5r5nsWscq6w58tUlsWvNSGLBZt5YZSd8rq8D2IRUZUWK0S
LpbMoLZtZnCN2ElFghqN4JCWNR3950QqiGPiT1nDofYvp01aGkWIEMl8VfRPZc8oyKwfFOfponYv
OK+g1pHmmRuHnT2MwX4oRrsQcEMclMrMB+GR4e4sxyP/XwSkSdCCVCgMgLGuosvmMreDHXpCy2Mm
WcE15xE5ackV7li1LdY4yf8XZjXgBEMpJ/KP80WLZmX09datI0rXqcQUhiHL//XwPc8pFToSqTcK
CX3gABIp72i4dTJLdpt30rlWE/6nn4wpXT93z/aoCNJ0hliibQn44QPRkxJOyiG+mmJzvkxOgy09
ikf/1rjfNro9n1+oQNVEb3S8XaKslQWROWSSU7R4J0pBgZ0YwmUd1862we2NgHTq8wIG+QDpyd7Q
XIW/rIwr/Vt3g/Om/kJ+Gcwp8kCo93j1M9TOdw1IYcGOoEpmhcevU+GS3uyisQbNZA1te/2+sGEC
1QnNhSICY/J8KXSX+nytyU/bs8cIxDhAP08f2s3GJABVOl64UUz+ETqJYkVucypsKJfwkDZnXXgY
QRKNU58t+p0yhX6MQnaIJvfSyfYzms1rs8TlioXLYo6OCiphb7RyWAEVqd2Vbn8XeMSWdkF0wThI
ILBY3lgLRgUTMZZ8tFegDJQ2hyZ6b4ULqWPsL5YJKoZI8RRHnYj9VY/HcvjJBRfT/MbwCXIU/j1O
KfQlQU8qP8GDeYgc4B8/stAODcqDyxZnQfOrmC6l5oc6t2aKjITljqsosMVmo68KvA+1cVxRfLfH
lah2s10PdZ6r8U12Wy9BffJD4PKJN2sPtECu8HN75IzJpe8QXCxXupZOaJiWLrT2l1Q/MCHx28cc
lLA/e38dQJSMV1rfrbjLgHvGY7M5+8+pzJKSYITFj52xONeiiIujXkC6I2uCqQqnMNZYCer2cQYZ
ys9DidU2TcAfFXriTYVTk9Bw2HiHqs0RVbra+w8PNozD5SNlXgyq1yHVkoEUjUCOvepxtvGU7czH
/hjt5fvWa38R/Y9UNpVvaAHoS7ek4khTDkUNQc8JN1jezIqXOWJUoFhuQUWOBDI3cgWYjxfPoRVq
b51RWeBcNotut+3iJD582duCADigAK5bjX7LS/UxLsVYwLPPzO3n1hImKHhKp2yEtFi7U4qHbXOr
brgwR53OnRYgJ+5R4hj6l6g+KDkrxLMMUPspkRM04fooDXLRQzQ9BxojD17FMeBt+s+EUTm9LIzB
KEPsBfx1wQEp24UhAnX4P3pbCDewGJVXPWFhj9pVRpoWqZbWADk2mVvp3VHqtEc8Fjo+V+y3F2f1
xQQcbygDofyMDUyNLUrDNI81Baie0BoeJZvsYB7aEC6hU0AHLJBE8yPJBMYXhuX1UZ4tU6ME0bee
DlGFEpRiPkNPWEJreLBTbZRglT36uCwI9hk2qzV83VnOVkn8X8QPOcPhIubAC5aGm05oGtRZJVDW
uMj/FxaUqVBDQ5Ehlfwey6DCKNAKC9L7mdW4vHpSLVaOihdT2UeJr+NJJpO8iXMNHkKZjJAkkuvB
11Bxni0q1RjGKAmHLoBMjq3vCWFtfNUe1ZfeSgB2EB8CaC4hxc8P/RuhBsSFYpeBPKsbTyUerOPE
bJ5YqjOs9aMuNFJQ6aqkRugoLdHX6TeHEoT7257JGDTdaNyoSop+T5jww6eyFHdydVt2s9lFpVWn
u7R/CFgXDMagaKmkWcqmHtAHoCvU57x4FHtne0Ss71MRshfisobiU+S1aJ+Xhgf0dzLm7C8x8o+n
KFQcEfRZ4bIStTdx798oTuTFb439+3FwOjDZv9ZQqouoRfcVl8D0BKUQcCBkIUx/wqE8kKbz0PsW
cnRpiYoXfdnOU2CM0Iq1+u6jFZzbKTvlJrqWHZD3M8IxY0/TTPRpJkWKHPQdQtNdN92k4n0Zsih4
1zjiQP4CKTacaSD+MKgAxeu5rnEgTf9gs+keQhvMQG58SO5Yo1l3u7MhKkKV0VwJIXarW4r/5BWU
qIzHbb/+y+l1tkDFp7KMeR4PnTGurrE7p85ot/ehVd4VlSletzvBCoXDcN/uj/5u2/J6DnU2TIWh
zOciXVObypWG6RlQs2Nazzimy1dNS69SYbqWBe2wbXJ7NrHTPp8rEJVVhEIHdU+QBWYB1+cY0f4v
e/jfQX2po0BAkkcLDC6W49VHB84x2fN3I3r4CPjoO4CQsxd+qalkc9mmHY/Khho/dfWPLP2Rfusu
/sfRvxRPatwV1BTi5p4seLlyJQavBbO9efXNaWGDrNritJelBCyWM5R7Qrc9SfZ8UE+NPdmBBUb+
77xHLkxRoUiQGsKZ2eOduHoDu7rkP48tAzrA8jEqNEhlBX3PEqXQinsqjNTMYxa3wOp84eFRJxSH
gk6L9YB4X83ABgs6G1Dk4XJf7NOn7nncEZV2ZvAmP/dL+rIwRg2nFPy8m8hlsX/3Nav5pe6nHZEs
5axEsoZn3jD7Xb5j31JXp3Fhlwp8+jSBoCzCQ2Q73Y3dI6ol3wgFi+9TYW/W/A58FLhSCZxXT7f9
eL/9/VVkIhrh/qwSFd5ACQlogB+PiKutixuPF4H10izfxoNhdXBvAElwwz+Ca60dLIbt1TMQoqWQ
fAExMzhCP++oujGkUOe40Asms3faEzrkTN+drpUfoyd4RFkw/g73nw5O5D82qQkFU3ibAXMdemU4
Q/0BAK6pZUTXdZ84m6CmtOjmQuyHCfRhfbjzBfWlUKun7aljzBxdOdPavlJapc/crOQgaey05esU
32zbWD8kzlNFF8j8lA9iKa8gq/4b1A9Bzd6ULsgje7rnnG1rjEn7+DGL6KpDpXQaY8E/lLIEfn03
6x+3Daw/sUIgVye0hSr0sz97G7Qxxto31BDvdf5+vq/29ZMGxinehrNZJKNsDqwS43pJemGTjHox
KgnPI1k58P4hLEz5l2xND8VDzJso+9SvwkViB3bJ2lWr+crCJHV2DJ2OLlAw8nlxadh6PqONy99L
ceHWbSuZWTjlePPS37Ynd/UitTBKhd85kvRg1CFaz3XyjhO5GzwiXgtjetAE3hR06GqIoRMnGfMy
QkLEl7gvgXVONsDVB+45aoKNyh9jdMIeWrvT7OYRjDk58K2cVdm6qXm9N3vxZdmY7AT+L2t7Nk1d
tZQEOLKpz8AZhp6sCU9FaFF9gp6mqXj5bnhjHXHrU2zwKtp7VUn7uMAvXCkRyqqrQwPXLUgrlOiG
FUjpZM8iJfzLNvljh64ZJhzfxWk8hJAj4SElTR62NTQdzN70UY+/C5icWKvBDGSi/xuZRK0h34dl
mNbQnWz8xooE41bS2pMYQzJ020mJE371lbMdasEAF0rEEYLLHhdllj66g8w5xrSPSla3DWtAVKSJ
87xIu4Zk1+FtFR7SHOD+gXVws4xQoSUtsiqeFMzaRz+DA/rowMRzL1+iIv8hkmumF5WwYyFv1jfc
eRKp8BLIIF7mKhEQ0CFyjPZyEEJzDEA8Hls697y9YKtnwsIxqKgyxnNXlXIZeJrcmGmF/ttvpVcL
C1QGkvpxE3cinD3ygap4TBJnewTM3USlGxI/1INR41W+qk1dMTXJIu2UYBT90U5W/tg/6k659y9Z
EGfWKlEpSGTkOdB/gFT7bdI+an4a23o7/mzCoXKkxJSTbr89UIY30qD/hPNnwdDLzB3TH4l0p0q/
fOF12wQjANKI/5bXikkOGpB86FJqivF05JrSNobUnofqFHbKsy8n9jznD9t2GV5Iw/3lyMjkHtJX
rqpEd/pQHhp9trdNMJaLLs37Qj1IdYt3mhBeMfpvGX/kg1MX6ebA5Ool0XQjCtL4fq4fjLyuUYFs
dgM63FPHd5PTB3DSZilNrRdtZJzNSLeQ39NT18khP2otSLDnOwW4QDSGglTH7I/6Tz00pf1gk+eG
/p90z6r9r1e+FpapECxzQRPXPRBTGWp5NX9Z4oG5vBn9B04XLwx9V3Svc/O+vYqr58vCJhWRQ6MD
pW8ZglZEfZi7X1xzmeLu1CXfiYoLM1QELuOiits6iz1RvK/zy6nabQ9jdSsvvk9F3UIUpapPUAct
uOF6lHhLHTR0YrMiI1mBL34oK6TXm5fhGlSRS++HYOaBUD70z+IPolIzHzOrhS7NnbFXD1FosmqU
6+M6G6TSDEPni1Ey2giFvKNQemrjtSKr+3o1ViwGRaUYWdRGXD71lZs8gguovsa7riVfy6Z/V7md
CxG5q/hbT5YLk5Sn12k4iWXRGq5iDjsZgpG+G0FwVkRvV75nothZq0b5uCzUWTNFSHqR0/R2dJgP
xo6/6xzBE20Ca4uevuOM50WjnF3TQK4k8mPigUXbDPvnYsgtZb7ZNrKeyi/mkHL5aBSVZq4N7pA+
Z4/9qfCyvQJ1pifZrE6qk93pLAD7qi8qos4TcnYNtNyfry2FAZF6Ikrj+ZPri04svMisF731QS1s
UL6YaDGI5TuUIfrArg1TuyJ9+fkdgNmNp9wQZnYWZw9rVJQr8pMxNora4AXZ93fjCPLFiLsp9MP2
aq3mAYtxUS4Ifn5hEBU8caVKcoqLcLbLSFadCOzOp6ZQ+mMmjtp96UvYBprG6qZc3eEKlJMIaTvE
0shRvriGZXoqJkkJDeS0VFyxCfZVbDBCI/G2L5FxYYLKGQ0hbrignhMvHqApjs7gSdlPvieXjJxt
PTmFCrIMCRoNCj3Ueg39rHR+hhfl2o7vfU9E+S22+XgXP4rPoPMzkyvQcLMwuOt+ubBKrZ8MyepZ
ig1IEbqicUmUMbhLY9cCk3tJaLGGA6trjTlOKojkUGjrBFIcVn/4Fy2AsdneP0E3wFRBEIpW7MP3
aGGUxSCpiDIUflFo6KJ0u8y3Rb84zcr4vr0P1utzCxuUK3Zt3bdDkRfI5KJbgq0kSlqaJwJdyeYv
YS4b5ZWc2ChDi5ZUSGeD1BIdCv1BjWww7JgE0KzeireM4ZEPftkGi+FRd5iiFeOuqFMZbDCCM1hc
aJYn0udLNNWFwIToVWRG17qTJ6Zhs5oQ14GrZ+sqlZ5UaR2OQQX6QlIXL24KNKQqe8NDW/GhYGUN
q4fqwhZ1GlSlgp60BAyQ/QhxQtGCJBTkmUA53AQQjk93w0FmPM6sRuqFRepsyIdcKYSOD92+r8w6
K6xSc/TxbXsFWUao8JLkAlgtoaPhKnNtRvKxBc+BEP/cNrLaJb3YaSoVTio/EgJFAVm8etFM5ggS
MnLGGa8J4uYVgTaDhlexto2uHgKL6aMCSqIJXVpNeJnrjf1ghKYusOjbV8+AhQUqfvAhKGh6vYpd
kCianHolZldF0IHQj5H6sOxQMaRXhqjTfDwDAjltZtLJEGorUR/qerC3p4wVhFUqfmRBESQq38TQ
DshedU+y0xYVUw6EUoM9P9YQcczN/wAKZy0VFUXyAP0C0FJEAWY3WeX9BU6bW0Lm4z+b8vE/hMnV
7OS8cLTWqFGCs1Mec/6DqSs4qFaBTifuUrlMf6kn6bYGmLAFT6562xn2mDP8khWkNSqSjMhYFI2r
ARkoUbslmlPqzwwwamjv1hbE7FLLf91eV4YDaVQkaVRQtPu1iI6M+iBByCPob3r/bvBZEszMoVHR
xGj6Qe/nDH0EP7irADLueWNJ4w4E7dCOTOxKsDJW9wJrbFRo0do6LhKAjzyjFF/znBAmNV4R5RdQ
fDW3p5ERKzUqoviQFpXGHsdNLEMfM75S+dEUenfbCGMvaHRQAVFBzxVC7kWpqh+l2pc9vwoMxvMn
a9aokGJMVVUn4cy5Xf0mlLYS4cZG2Bz+2R4M0yGogFIpcpP4La6GJZQ7pl+/2Q/8E/dQv0oW6tOH
bXusFaICiTilJRfKRNCNP/G+ZBdZYWvp7bYRxgrRHKRjI2d91gH5I/cnY74SdWf7+4y1oTlIe1UV
plqDNOnENTf+pB7LEF0XceAMUb3bNrVKs7A4mGkVYr4uhlaFnhHUj1UvuCQaJMKB23UvaLA/KSQe
ufyR9UrGWCWaeGMMW87v9YY7+EJh9nnqVFFjyZrEmEfWOlGRoYsrQQXrI6RBG9eIL7SBcSyvfl+D
2ggPNW5NolGPlTLMiaHjxsJnv/TyNITMh9PV7HphgUzk4h479UXFQcKgcdWb0p1eg1feCo6gH7LK
w3yTnSQPBYKTcDEdWEXh1RVaGCYuujBci20yDIbAQUvlwahVM2ovuPBx2/dYNqgQVBZ6H5W5OLnh
nFhJ5QRhCRYiVuWNnDhfLiiLkVABqOlKHBCB1rg5ocOXd4S9WrlMUohJEXVC6CizmAhWxwXpMaIp
LhL27M9z1+i6GPsFEBnZBDWkqQh/JmXqCUGz254/kZzaX4a2MEQtkgGoQC50CHYh+iBy9EHUhwTd
zeVVtp9+PzCCKc0K7vzGbO3RjneBPTDRq2SVtn4EtYrp4Cstp8/+gXQr1negBX3hr2pAPYUdueMG
TmxVu+jSYPX/rM8ynth1aJIC/0Ktaw+NpjkQtMSNpX+4yOG61yxmxA8yf1+HdjZBHSaY3zFroNfp
RjxnRsn1FIDlP3/CrYKRV6zP4R9D9LvckOYahCB9ydXq1ONJ470+2pIyW1PF7eKE2287DmPq6Lqm
OEQ+nyDldnXuqYrfZf5a+xZbhn4eEXHdRfyY9TiW0gKA8ARYTw7alpNa29ujWG9MXNigcs2sg/l4
ANQTjWcpSB9nx3C0t2IPMT60PgTW7GmGJe0llAPqPS5OJSuRZ/gH/Uinj1MVKSp+gFQpZuP35jih
wA95CI5Vz1y/Py/GSsWUMeMGP0ix1fmb3iYUk5lVH7DJe++DxvuAvgsWow/LS+joUs/NFEoNdOrK
R6E76vzjNP7aXkLmsKjgoY+i1Iq9D103pzxFt6C9u1Jd/qo4Va6OvsHA/l4VZzGRVNiIo0YP1Krx
ke8Q6nBEzb1uK7vRItqh+YXAwAivP64u7FExRFD9QRRbzCL6FWzhNL4PO1RwD8l+ugYVTub6Zr7L
7iBY8nN7alczh7NdumkmaYxKnSbI/6ZcayYyanG3ZXAtCo2Tzy8Dz7hfrmZCC2vUjVbzs5AP5iry
Jj+HWA8k761Y6QLGzYjhkbRYbjDIatcEAFwbGqCo2Y8BYDIhPGxPHGvF6Hq7X0nAJpY9Up/QzH6p
N/XJ3xMp9vHQer5gEkyICeELKOZ+R+8FSrb/Hml0PjnJHJf1fJ57mvYeDsFBAbeHkLKKVn9JG85m
qFiiKYbe5TnkSiDjvZOhoNyeehfAuKtofyu66h3axqwM3TuJPR3Fw3BgtVOylpEKLCmX+YYuIWyq
3asevmuE4u0bGpvLmaTiSlVpSQQUTeLlWTB6va4ox5ZTjB3DVdYTsPNMUsFEHQOjU6qSc4XKJpQ5
wS56qAKbv+p3qoPXVxZqdP3A0aDBrhB4LN2Xxhn5wBsFNCP4NDSrdKdNb3r7HLAS2PVLO9oB/rVD
nd6NPI9yOYOwUNzPDvg1cKT6p8bpwEVaQ85pZgXJ1Rx9YY86yfOg4iAJAHwoON77D2H5BITyIDlK
TQWNG//h4WA9YJ1HSP6/yE+Gai7BxDJErpY4sidbmiOhZ708FgaAedG1f6zuWO0irMWjtp3cg3q3
6/jKzbn8VGrVoVUvfPk9S1iNqCxD1P6SGn6qew4anNEkPop6bNWyKw6qJYTh/fYGYM0itc2gwC2O
fttGHlSlzVCJLSFnCWCwTFBbTG7DsGiHFrT/ffWLF+unNp4Y2fdfspCzM9Bn9NQLoyjUoSdf/H7Y
qS4yKz9mz8nHFdGwlZ/b87YeAf8YpJ+tsoIvxLTFPs4aVLn9Z3U8BhLjHCMT8+XyQhCgPIDIhvgx
6IWH9zWEpMUZbwZjUak/IrUW/9GKVDLFqoZcmRQHbtWC8T1QssDeHt16+FiYpjw99gE+DaY6c/UH
5V1AVg44fWNNV0SuV7hAG3L2tG2R+NnWWCmP17OqK/IIbQlN9svvwQQUgLEhB2wtLI8N962HwMXw
KK+PxUJoAyMOPSFFiz4hH+KgAzd7xk0F5qFvvlIv7FFbwE+lLMxzbIGoiayBF02JVY9bf0ddmKB2
wCCDWkzRETKQpaIiB9Vow+IrO3NFG8cYi+hw/eZ2NkejyoqqztJe6wFe+wWUCyBKspUBzRO/xXZm
aTvpBo2iB0CVLFAtOg1j/VY338I4lat2XFs3mo/Qn4KePEOyBZHOMWIGldXcYGGGOkP7GmKZWoQx
8nsROVa1j/aEzfu/SR+vRkloL0oq5O40le7RApcnVzRBB4GK9i0rL1oWscz6nJ2/T7mgDkY2jQP2
yh2a1OzSx2CqrLlgXCL+EjfOVigvDIZqlFI/9934FN4TMjYN+WjnAFJ2SD1CrbgdNVbPyfOk0e1Z
aQT5iyoWNHcUK6tTryW8TE/SjpVNMeaObtBS/VxtxRGA01g6tb5sQxHU7LrH7bGsP9wuBkO5W5Wm
4dBUwJGpMqQoRrS+VlZy4UeITNzFZEPhJTGnIytzY/jdx4ouDplg4Kpab4HMH1Bqh96FAThSwKL3
XIfQLMZGfsXCiipLvRbKUwyMSbcTHLwhoZEi2uN0fow9iXHJZA2JOrzySU7xCJ5FrgjhQ22e9nzO
entjDog6r1o1L6OJAFCJhBJn/j5C8oNBNJtcFjkDy82p40oLoAqe6ShHC+P0q256Nw37G0mYX5NR
t7a9kOXqVJhowzmKeT+MPCMvzVh+VLtyh1SAka+xrFBhIs2Lyo8NnXNTgbO4PgTUVHIHnfWWzTBD
H1I1KvvoRUSeJGQ/AuCaFO6ujRLGWP7iCkD2iYTRCE7+2bfFbg5rMUTvIVSMHBWk+lFl+k7zcdMa
nrT77QVad+6zNersK3FZrYwaHamxv2/EGM8BLGJp5oCoQCSG3ZwkCToXdA5AMNJQXvrWFKDRzzej
5+wbpBZoW9ARA3hJMaASSg1JqeOmLAaQlMpzHJt5ld6LE8fw65VBfTZCDUpDp8JQz37iGXekfjcf
xGvC2El6CImi8//dKYg5Q1dVCcB7/aMdfBHwpqjTi9EfBVDu/a72Jvvg1AItDoF2tuYOcbHP2fNn
a9R+4mSui/xYJzeFRPZmgffdEi2Mp6GsekvshUozi3lQTSMcpCtjaGTb0AZWTvh1t336EfRuQ3s+
lIYIV7hYg3JdAVbAl62cGTv+spJ/ppYmkQ+AchvLoAJP/ZXg4DXwQr/nfuhAR/KHeM/Cxa/07X8e
FeU3kljp0CgbcuATx5PhCGZ1Edwk+zoGTHHexTtc/w6RAy7MaxacdnU+AYCWdODXkRVSZ2ad8IXU
ZnzkSUVj9/zg9ZNoiSoLqrCSs+HtG3knmAEgoAEdjc/xK9Sbtso4NDh2nn9T3KZEkdgenDY1CVkZ
xxRnWF1AGaI0siryIgjzqFpRNhmBCnAE8Iq4N9TXCkrpMuCt/Kn0EGRYG/9rwCTDO1ujpjGulKQo
hyzylDt+MvnUHN1q79u9BQ9NepPz4l1uFYzr7F8m9WyVLO5i/wPN1E/RrHfu4BWPCRiCE3RKdzZ3
85u4mjVK1iCpdCSXMwgpQfbWhRqxVaseF7J6bddXDdwRKFuC5h0saZ9HNGWS3I0anwH/2YNZLtmN
B/EnGjfczIls1vytjmdhjDoSQh8QIKMVQxCGuXHqVeX/GTsFp1h8n97VXCvISYhGwCx+mlFCyW6l
PjOB1GWdA6yBUL4OiWBe5vJEc+vn+iTuop1aOKIbPuaP5StpyjPuy9bezhBWevI+D478poXvoUJZ
cFwAAY+gNaysmzxcOF8KIYCGzOSKfmfpaXrRi+MhqWdn2zZruJTb191QpGFl+K5gXKXBKVEet7+/
FhOX60b5OTgA0yjlJqSn9Q0IW6Dt4nLh+7aN9b27cA4q3ZZ7seikAPd+/0f1qDn5VWGpIK9oejOA
MFNuMWs35FfTx/dyVFTSrUmBCsEayEaU9WHs0Lmc43YkXZZo7HHyXTkBRhsgFAcO84V4BTxGfEVD
wyQPsitdpibU8LO5K2Qc2im4MPc5mlQBTB6u0bDhRvedKx5yqznOV9z99hyv+okk8GgGFAwcApSL
prySlvGoRF6d9sBlFGbDVHogW/jLpKq6bkhgZYVKO7XFs0RupQwUCyiIIU0AvaJx2R46h7S+aO43
NG4xj5qiEfpXQnxC7XNVMDQUH+CYtTM7pPCBHIsIWqsOf9ReWJd24oFfxrawRk2fmA+SlmQQ8B2n
xMrnn0p4D0bJVrrh0rdvLJRmiDzOaVA00lDWJgd0LKwBzW3Kn4lxkY+77e+vuv7i+9Re6/SM7xUu
iMGaMll+eRxQZlZEaLXvt+2sH18LQ9Qe65NJVPhZi1x+sqRnAmL13fkWpFXNKfemY/LEsEdOqC9L
pKOOJ6F+D60jamAF73eyPnQher4+lHqt8ZgeeWzngcndSH76lilqaFKaavpUS7FXAoMZTaBJCV/U
EQWx9KILBltNWIC81d27GBt13WgheRVDFGYG5kMxp49m2PmA5jKkxOUlnvs84Zoxm4wh0jlqE/4/
0r5rOW6d6faJWMUIkreMw1EcBUvWDcuWbeac+fT/gr5zLAriHmx736lKVdME0N1odFirSXoSZvnR
eKlRzF9xfNVjdUSS+1p1Gmf8ZcA3L7UzXfDaKHeaCWDZ74tlW/0FhZizFrWAKjatBui2l+Vtdsjc
0MFsVOgpPuAyemIha/YvyKzpRp45WbbpXzerWktTKO1Q/sqBAd7o3hLJzqQ9YqrVGsqLNO15EQv1
VOdkMp5MkdI5ws9GgXo1uIqnHIzSVh8aZ7UVW7am79Kf0zx+3GDGmUVNP/ZVlaaBiebH+DgBt2mI
eRXVnZaJj1KYyESIu7BIyjah7zjKnA0AfNXVRit36vuQuurYljSMKbb+cKEpoMpBjY1PTLfr7jbK
xFy38xyVcq2V6CVdensWpqOwLjdDIweNFv55ku3jihkPlOiSli1Jh2k309Lk2w78GmPKMUyOJ9AZ
1xPJmZwXPXpjkYUCBUslP543/N14b7NfjKcZ5qad+gGwLlXzmmqBpD3HCqeYtPvCB3KGYkjA50OZ
lXlr5PoQdkW2SPDUq4d23/a2BWiGI11kj8ljeQCGEQ371EtM8Jk99zW8qxEb6UyYQvKIJHGtRIE5
aqI/KGtbWH29zAqgIDTkbaZw5rm0PZGA7kTHrUpMJCwZkZpMIq1ugO4em4tlan4SvyYANVobDqai
tOe+NJEQw1RVRVUJY3PmKBbhVEoiqkG90wclerclq3oktyUalSjwoOmnByCGvZjBn0+RYGkb0Yyh
ISOWpms7ISOWXgrkGHbH2vhjZM+PIhj7IlGLVyQS2AFGnq1RPDYRRzP3lH+7Bsa4JnVukDQt4f31
ZyU7tfm9Fv84b1979rsVwdiXUenpUo20b2ItrXTJrCg8nZew+5raiGCv7ipC+SLNRnRFoxMJL+Bj
4oOQ7C00BiKTzeNi3Ffu3zrHXteFuqI3OhrRmlYLx8xMfUNuTqI6+YD+cTlL4xwQez0XcljOUzH3
wegtLgX6N1O7Bh3yG6Bn4cTo0rhqvmvOfxTL3NBFUegNaADLY3dUT32gXGRXpAZ+MUa16YMjPXVP
wgPvycE9R6pKm6yCLsiTOiQRXorPwv30TXESt7/oNWtwNGCSyE//0YLZST0zXUU1kXFVyurUWpUc
p85qSNJBJmHMmdLmro3xFlHVYuJs1VGBAMWcalcn4Q4VHMHr3dXN3eGgFgfOGfLUlHEe49QKw7CC
AANlKcDT2+jtelK/oo8h/QXmMgRa7UvihHb65/2HH5wWe2ETpQAVqaqhdUJsXXUG6JDQxVab5xfL
8OfNsB9lMc4lzjNcbk0OHxzfdf0NoNfT8o6zjxwHxg7ydSiMFqCfwBza4/pKqY0yXC+FhLh8do2L
vrGGw8wLWHffkhuXxk73LY2ky4msF0jukqOKRKh4j5lVhAkx5nN4xV957+2zlcZc1/pg1G3ZwaNR
IDFA5+AuXVFB1w4ALQBtOJ3tnu/GI3GIRV5FB/R+V3ROyAAvNW9Ql+Pw2Km/IjSAHrsC7s5AzQyo
ZslLzYOz5h0o62ZmlAfarjKDSluuxKG61GaB47d5IugqN55sLqt2Ug0QKyjzRdc8d+nDeaXk7RLj
TcambBUBXGwgm9FuuqGPrbJdf0wx4Vyt1EewL7WtYjA+RB/zqBciMwn6EWDy+WBP4V0qJXhXXGZt
a51fFMdhsQytQyl1awzsuSDsVlvQV6usYiuSnlaRR7LF2z7WbaTR3AyUWiNab0RE4UBAWTjp/90U
+WbrTKaYkSk1qaZIloJhSAMyibetlD5FKfHCLrqtQ0AdNeL9qi831ZBV9vmd5KyPhdLNO2lIlBwX
m5oE6XqZm9d6yokcd3qJPrhek/EZpOvVSQaM7RFtlAUovfDcvddTey4s9R7H59dHZHZ9mffk3H1L
bfeVCU2qPseGtUBYmehA13ypv0pvcQIKzrUNH2V1AYVLq+3E480FcRTUZBzHVOgpMSU8d2sltgb9
YcwfgWmKIvTj+ePj7i093437UKaoaeJEKo796/KrB/pcoKCCOevIkiyv0yUdmRS+9rwEBi9GYTlG
ACmQr4KuLRh7wsyHm3ulZOv24mHqCTwM1r/glNx9vkkAfQaPlSRJhPFjRbWmcjK1A+q05s14Wf7o
LBT2nUSz52N4U96hudMO7fW+OiwXPGDVXR+9kc34trwru66e0cO1mKJj1BPoW0T//EHyRDDPq1qe
wqxYOyyve17jh37ipUl3DX2zBsaRTY0pa3KflEEFSJTZkZwmA2ZO5PYYUJic7Hn8+S9wUThC2eeW
JK1SrIgaIE4rSwDsOUKi1AkxZmhrp/GX+hzZlPSXN+bOk8rkUGRRkMNCIMmxljIb5eOjQVFDzJBz
ZLs2/r6j7INLaMtFqZoM7BPJo6A+kg6EauRJN3jFI54cxo3VBfp3mhg9Ay2yP2sE/kXxJLcnGX+d
10HevjFOKxWLNBYaoQza7mSIz6JwFXLnu3ky6P83/kqeRnmZxakKqkWwxix2K5HYTVW755fC2zPG
W6SYqTbNHPU2vX9elHsTCZHJN3k5pd1geKMBjF+YkrIJlUYRg3jMO1eUB90edSLbuQYkHqnKU1es
1NTFZL/AebLxtpFxF0qTl6MgAoWgqgCvUVRWLEk3vez9t11kfAZosZbUzKIqMJrXilTuKpfeJFaX
GY9SmuP9Pj2c6mRYVD3JAbOiOVIPHrqQt2McjWCfSX0RyqlchoC+UJtozAETEqItRYwVs/aFUetn
IEt2eh2c38H9i1IiJiquRDVVwhpvWGtt12NshnZ84nYuvdgx3xjGKIIRf7hj/zm4EcgYMXJopEvC
CmAvvn5DEfsEd/qafhF8Omn3N11hgKn7vTrGmuNmrKoIkzKBmsSw4twyerz00DfJ2cV9dX+Xw5jz
QpR+NTDVF/SO9GyAt8gZfkZueCnfi1580GZcI5HDxazc18p3qYx5V4Ye97WKs8Ptpd1ozwBSRZ02
s7XantAM0Xixy4s06E9+ekVtNpSxazPSp74ByBzs+sdMXEE0Mfh8FMdnw/zzfmRE5Yqoq5JMRNkw
mD3V+tYAjNeYBHNt2HP5Mil3qHA4nJPbNTvNkIH3DJZpgyWWqJNE1IZEUwIR6khnWpefyXE+oLUE
UYd4WYJEABEAL/ze7SRBqAhINlFWDZmlfQmTeAhVBeGU0Nu9g05FN3fy+/FJd/UrmtKKL7p7/unt
vzg2YhnjI/U0tq2M3vj+tfXSYMYgUnatYqKrejScJreFF0yat1iyGQy8586ujWxkM7Y4wUaWNMRY
lyJWAB/VAykOsoLXusyTwmhNFWuygicqghHxNk/AZjC8ZvnzeaXZN4LfoT6LIRVl4ZSHhZ4cZWG0
gbyLWqjip/NNKPCxt/Yf3+93OJtFEtHtXQuZRIeEFsxOAOnrTkMhCFkl9/yq9r3J+6oY3VgTqWml
CaV7cwDF31eZqwD/cNe8S2A0oC3FQe70KDqWSIoDbBE1Q91tXeALNEEP78/r/ufuHaMMJkiTpVpo
0+MyPEbgm2xdvEUtWb0rFE8G6CGZLL3nRanUBX52ke+rZLxyS0YlkgARe4zEA8DdrVy2pQKIi3Js
ieAQ48VA+65koyCMSy4iwzCqGuH36A1fyh9IYZxiR0eF8m50I3sAs8EdKPscXumIpy5M7CWCOVnL
qx4QlotxsfTGZfs39O64At6XxiaeilbOIARjeGnQP+e3BNCcmm7FT7pP/WPp8xpp97MV79ebxixK
0oqmbmfcqMp9GZheFFmZGzsZAHYw6aVjTJOCOpo/zhverst6F8pOR1O6ASlvO6SfxKsk/W4Sy+BV
UHgimBdnJ4VFrWpTDjjrhzYC9VugDRUnCNpXiPdohMmiZV1n1kYMBJaVhCEC1673llDjXtj0CD6Z
1+YaYcwrEqZ2VFMhQhlxdWI7v0xvdeBuxk7oja7wMgOFK8PciIg5g9r5i4PaiGYsbZ5JNRYycAqb
8VsnXxTmTTlygDx2w5GNCEYBe1CvL3ODvJwSHkl2gTmGKbwp5G/nF7LvM97FsFNYwjpL8qgsZdC4
YFqVrfA43uZAdyaO5lfAdfqyBKjMcjm19u2LGBrawHQQsOjM8nKlxON6RJxMwdPExqqOwM1GYg6l
Q1t0Rr99zB9jXmZpVzHfhbKPtx4YpoXQZJhMPoVXkueVXuRGV9pVfJda1yBH9/9qc38vkn3JYcSp
rxoFi0wra2gt4Z4c9cP8vbDT7+jdnSqr/0Z7ZCKPBwvAWyhjgV0P3sohVTCbMgtWKKLiMPxNjLDZ
Sua1aAhmJ4mFBqQDde4WW5YFTQR4mxgS+/wm8pZC/79Jw+DRm6Zd14+B0vlp8VOoS4632u1U1DZL
YYKRrlzSXFJU9Oq66LT4hWkXzUM6/CJ5ox2anotAdNCleMV7Qe1HQRvBTFAikdUs1xloqsoNnfru
/MwPD+hoOlHE+tCWgv+2k4y/hEMRV2R/0HhTPFeiNxSc3+euh/GKuV6Pqi7W6GO9UYHaOfn0whxr
3JmUzSPio+dQNf50A+ga5lHfOq3ZpK1qJCTK+3UOxmfR7oHdINi51f/6d0gDuw7ZMNHtho439Pwz
24dhr04TowTlyeJCQp1VUuwwfJnWlWNZ+/q4EcRsoz7WsCktF1Amp88yZIZpl3B7qF4nb0GdpPWj
G5Law+HP5/URZG0EMz65XgshnbOuPBYluisi1UlNJ8SdcF4NdyA3PohhYzlkiUmyzkMOZsD0tkAb
gPAIvHOrcBJHvTsva9d5vK+IrRmuUgFkMVmPjgYqsKmhPzZE5LSz7d9kGxlUSTcOSgSYq9IufYwB
L9AjoMV5/G4oFnE6DP5GtnyxXOSPvFZE3roY7xuFjZiGDVJngpLd9CKA/nVe4YwngvG79TRnuias
5bHSetMdm+WgFALvjc6xKZNxvTmmXHpAJ2THoQIHpZpZoJpzO/EbXtTnFYFnVGwZcOwQWCtRNNG8
nDd7wqvoTteNHbkEuLGS3d7liAFanwe5Qm31k4dCvcowMN6iYPzvo3Jo4SQOmNpEo6YueqRNrD57
kLvGEuaHvJftcf2rdZpI32KCQhdlwsT3qCKTIU3ASTlLVgmar+YLWm1sdOYKoLCpfxkSUkrCsUc+
l8eQvG8IG9GMIZCSTKtZtRRgUjAtGpKnaOGQ7Ax0XxPIWYHDET1PBx6XHt3Cz1v8vmLGFpYWUyRT
A0pmQIcfQKv3GI6zb0whxy3v2sNmdYw9pLmWCCkpomMMh6zJlVXHnPtzbyFEpIPvBANl4Av+qCum
EQMtU8fRNf1qRbX+RQlRe9QIR8zeQmjArwIhC+NrbDYVYxG9krUxQJrJdWYc8pEXZdMmEPZA8MMi
hroMzPCwT2dovCElA4ZOGuEp0R/EPHIy5QR4hCCuRafIGvTA+GTm+OHd3XuXyr6dhazWu6yayyAe
cPzL5FbCeliajBPT7+6eTCcEMNelYwjv4yEBykLuFIMicWYiOF97QL9wFG23/ZsA1MFQNRGRhs4o
dBsbqxBRLILWCX0zBytIDJq+8AfIIv0OyFTzN/UZxPeH5TAceBgwu7u4kc1oeSmDtGxBkHOUtWdT
DdQaLbKH8654dwc3IugnbO7LfpCHpcqQLhLX7Jswx9dazIMn3i0tbbeQiaz7MNcAAvfWmArI4FPz
2F9oYHBJgMTR2nJvDYtzflH7+wbIARHTjApSVR8XJbVjY3QLQSgf+wZGjWrtOtG4pE88KYyHCGdR
LQxJxQRCgDah5QvlQxsPFOcIROI27RHKH3mvlP3jel8Zo41DR4qB5AOSwd3B1I5K9hejMPB5v3eO
0TiDyLOpCyUSk/l9NV+vvGT2Xoix/X1G3fIxXMtWfJtDu1lR8EZ1qugfqvHXeQX4B5V7XwejcoIy
VHpVotxg4nIFl0Tlt29MBeK/gi7Z1wRA5xBVNWVFZEL10ZQzwFuo8dGsvirKzShdZbxZ/39Y0W8Z
bzn1jaE2ETwpghSMBFzVSIHmN83sw3Sc5bK4MQpr5Vkt/eZP9wYgZf/fmtiBIlJWqbHkyHj16qM+
PwEl0h7nF2P0tOgLUW3R5CGv7D5YKVf9/5fI2BMxh7RtWgV0Jr5xRCv5IXTai/ko4TXSX5m3POe6
+/Kh964pqzgzwg634tqQBH2QzaAdjCBpx4ucIFpayYMQ1V+WuvHVuTqGAvAi9fFgxMbjeR3dVZqN
eOZhWS5ipOVDjudyVNhJ0bmZkVhE44Wg1CN8OkdNN3SUUmXsLbOrgPUpe7HTsmP2pQx0j+L/zSfg
lHgiKFhNfgWV+tZz8hgPpUyyoDcNwTCOX1xTWPMB+d/WQkM33sjnd3DXGW6WxjgrLQJ/rjhhaVV8
qs1rmYewuXtCm9+n/9+YXDRnhdliTDjAqPyDNhSiNeVAwg5LTqMrbx2Ms+pzIZSSGTDHcXPVojBU
zg/nN2pf1TcrYbIlYtSRmixlGsg+Oa7BDAjx6qG1YuBA8AZ7eJvGqHXUlhjPmMCmog2aZayRTbLL
LIrs8yviSWE8rrpKghgNiM4VPZgyXzeuzYhjOZxTYdNZ0pwuZVZguEVOn5rOsHQuAvq+x3s/FnbM
q9dXBXSOhh5kv2T/rcfHk+7ke/Pqf/jWPHwH3ooYV6BFy9J3Mq4QpTkNw4nw7OUN8OKM7bOxcjQr
kxbrUGRyyh8ETCUL15gkGyMLW0dRA4RgCcHabZ3XBa5Yuu6NnYZNjPo40J8ChYIjhYWjyxatSeJl
mAGSybAm9Q0v47zYXRUEd5uK28PErc8o+hrLjSxlK+pqepDMLgXEHWKNs7ZdIbqhGgbKrTLuxo9L
W6IhJhU4hI8TXqF5/6wKrzopOMa0r4cbKawDIlIC3ExISS/zgOKsh05vRQH6UgHYkji8IHb/wDby
GHckSUUCcLwFW3eTfaOUQeAvPdSFNXm0kkspDbgtB7u6vxHJnhb8RVkIIp0/Gp3hOvfCr+ZqyTeT
E1poyDqqhdUUnMPb3VekffAEMTGV/QkTcELR2ohMvB0rN2uQEsfG/tBcMNGKr4YlO+JBbXlHSW2Y
NcGtSPr/jS0kUqvOK4FWVvkEcQBZINo0WpNsoItwNBdXUhLZWeMsvTJVbXC6TpKsLi1z1xS5lkn1
5tzHMLFAWJRtJQxKFkztF5IYTpe9VMMT0f/qKbZdNeMBoi7S+4VUMBMAmVJae+S6hMLKgEBs1b/e
Yh27VC1l4twR3BNm7DOqEqBMFhSh9Z4+M5qfFGciAAu3clTc+JisjvJw3u28IQOe21TGWInW961C
epQxL6PrESC7dDAGL88nTL+nT0llmX51O9uSXXnToX5dv/JSi3s+abvZjPXORbEWS56Gh6xImqdS
VHPDKYTZvFPnOI2d88vds9utMMZukwqcVEBKTI99jNnuCiwd7nkBuwmerQQmlEiTXJQbLQ0DI+us
Vr4WuhsFriEznRHd+WEWXsudhVyCULnoQrnR4/V714FDRxjc1JyCBAlIYzUPspb8xVt882EsVh1o
/caZJHgrAw/zJm9rMOZEd+cXz9ldNlFSxQWZEiMrjmH1xZBfpZljH1QVzugqy5QjZkYBFLca9du5
uil6oHp2+pdmNS0wrRRE48TRHMVkIRlzMaqkZERbWTYQxxB+5VloZdnX81vGE0K3dONg1wSZzLac
8kAtUaJoDnInWUTn7Nvua3979vQrNlKWUdchA9S88RvgxHpYr2kgQ9uccp83EMvzYhrjUpCqXaS4
wcAbYCZuUG4HOaHpij86pwvUi8iR/uMWMg6kR7eOCtjZHH4SLmv6YQgKSk1dcP6gdqOM7R4yrgP0
Qn3TNQh344BiNuDKD8qn8kDbeHt7eTIdkWNN3H1kXEknxJISqegwoaReEoaagZfrU9AhAKgdci5K
BG+FbJZ9Tdd4bbo5PCRfVq8PAeBd+aMFIpfeNSzRma/qxuK10XBcBlvSEuYunDMlRsIY6X+nmJcX
mRBeT/JuI9Tm7NishVqFA3IWQPQzkO3SPKRWPTOykisxiAL9NDmVU/uJZI8czeT4K3bqQhWaqZsj
8DXV5qFLblPtoKurNYZAPZ1eOepJ1e+Mb/xERQ/QlaUclzyYPcmb/PmBht3rtXTSgbwB0MQL4mVe
aOfPyn+7V1hAm1al8yo5yQHU6JbJQ7r+OSUm2sjew1525LJu8ESZR0QosxHUGBzHZNuUnjjbx/HD
bPZuFNvBjBfovviy2KS1JERBha8+JLIF0s/K4QNUU+v9eGCmigY5xSSYfNAAM/zRJ89FNhiDYJhB
j3Yxw5xtcXayIrdAv2VrUukIhhvW95xlfg6hPwplXAo65qU+ixS8nE/CfXJd3AGf5XpIrfluPeVf
QgsNKI+6Yq0cHdlp0f4gl52/WLsqrssVQ4rLMfRrzwg6Tzv2fuT9+dDlR0FMrUaftVAbDHQNNeJX
FXhwgnYha5wi6Gez/iiDeRTVtWwIs4owJK8jWxhOsnrSUbLpwAGPsIpzYp8V86Mw5tFDViVrsHPx
EafiAamZcva9Da+qlmQv4LIGVAl/ZJYnlQlLxio3677UQXRaXpTqwTTuZx4h/E5Q8nFlTFDSZrqZ
h2rUBoQ4IgBe6xvaUmYCVtatwM/DTRNwdF9hwpIxH+tpWfMlIJkl3EQHzIvfm254mCOLXqq44HzR
Mr/y/OPONf5xnUx8UuRVOuY98H8B9vQa+gqamF+71ySgMDqRR1yOwvCWyfiVUhRnRZtDED3emJdo
nHhtGltLrMEHtue1ckoLJ3vQ0EkHxNfzknmCGd8yS/EkKNMEXuH5BejtltIK9gj8SW2q7fOSdhp+
Pmwp29jcRaZUrCNUR70KX2Yn/koRFYrH+rtypb/QPFPvS6qV+7yUJ8csWFYGUcriSp4ACy+a9112
LdWvIa9p+3NA9HFpjHNZRiNDMitqAvTZW4t2mxg/zm/ergCQcSqyBEhe9Gh/vHfCVlCaspaMoDBA
uF5E1swbQ+BJYBQe0FTZOo2xGSBiXpCqKhWXqMafd9RgozbrYPQcEwLJJC0JKgPybZV9H4eXpeW8
AHe6nqgMgp4dOqCIu/rjXomgMMGLE7bUv2KqdE4s1c697Gop7fUaBJwuOg5OLRq+Hs4f0a6avYtl
1dvEAwrTe4IQDJU/lN/C+UKPeRQt+4f0e2msKhfoV6PlCBCbZ2CL6ObD2CiH88vY93ybdTC6TEqI
UDLFREEi+xb6sd09roWVXMbfhqC6ERzevvHWxNyVvaYtcqd2C/btwqhfdF48z10Q/YDNO7pIxDUu
plgIxJP+mh0ooaJqZXCuDu0ir7ld5DxFoP/fyOuiPMmiRp6D0giy7FopMbTZaRxvuuu3N6fEOIQp
lcGTNwM4O5lQFFi+VAam2WIg/3CGXvYv/I0gxi+YcTJKUQ32dES5JZ5hHTiqh69x/obQV/s9rwVg
Tx1A4qGD4w/+BYCbH3eviiI9TiUpOabIYS7PxvSFo997x7MVwByPGGdyFNaJEZAT5fACp6x0KGzy
oPmLU3kxCqLcIIa3Juaw8q5OM3FFn7/sF9/CI0Z6bVqBn7z4Do1JPj8rwBPIHFqt1Sl6CzIDAbXo
9JHhhTIPO44ngvHkwtzIgmzWS1CAqs5Yn9f/rAmMH69bMyTIDqHnLUHHtpDa4bxwop/zi0AJ/6Oy
KWJRV92C8SPcrq7SAwpb5XJ482Qwj5ty0Je1WVJAvbzqAHHoMIOBu+9Ve6kCWg2N/Z73nKJbzz5S
3zUcrAQfVzWI6LpcEqSgov5uJq3dD6vVKU6cXGT9oR94Q7XnDcpkGQPaRJF0JKmNoC9Gq4gVqxFv
q6mzOHZLv/rcqug+b9xqmmXNKpaTGgzH9rK7RgX7OgGJpeqBqM7hZbh2kk+A+pXQjqsbkoyWT0Ya
cO7yLOoRcMWYxActnl889odJATLp5EQ2BvBuUl+/1H9wFrm7l5CJVl1DQvTCiNWVWEjKJYrBdi0f
TUQund/2Vp+CAlg6VYEChQlNx+BuLr1kP20ugKMljQBPGUD/HzfXnIxqmBNYM+WYoHF5+11z/4ff
KV6Ers5pDd69k5Hf/S2PMQoFrMPdkCC10LkUTwocBg7gFTCXBBAwz3R4T4D949zIY0wiTYYx1sZK
QAdvfVlcx4CbLG/GJ9PtwGWkeprdzxZGmTmX9E5diQJGvy+TiW2EWYJdlNAi86DdRHcVBLf37Y2R
WnhKovlVdECcjmcdmv87Lqfori5thDO6NPfLKJgKbp0+fSkRBgvgS+3k/K/sciOGuU+NWqmkjGBs
uXdo3RUNH3e6O9sgiPOnC17DHv3mc3rK3KTKaCymIqoIFsm10t2KICw4b4E8AczNCWD9SSYrVqPq
t0Z62daP53+fdyjMtdnqwjgSvcAMb/IUjYZVVTdr9PO8DK62MzfnKAlxuwwpHeVVPDRb+5lNLsOH
2qVdeL0tpFZot47Gy/nyrJrtT43GFoRDQ7zCaVJg1+kKwzxO9LPzyuvKg9TiO2ehHLfFNqjGoJXT
lRxMs2mgeLE9/VwlVK1GwMNEdp+h8GerHIRlev5nFPAtXN7cQpPc5kqUCMBg0SYnXl+78tEEFTa6
YXXp/vzqOKryttsbUVqoiG3ViHNQRcSKmh9Ts9hRxEnycvSdvXDytIpzkuFxFNZfOjmxah6wMW8V
9P+bVayyJJiqWTZBC9qGQWhBa/wTTa8cs919puDCxhiopuui+WYSGzFTno9glsVmqX513d8m7mxJ
KJfObntMX3jRAfUyn5RgI4xxEsI6odfb6PQgnmSwDXwv1zvS9PaKN9h5FdgBBcIFspHEuAstzYgy
iJA0HVugV6pXyZfxUjlUV0tqrX5xCXi1i9nFeC1/VF7mLJJxIjFyLGBQQQ47DcoHig3dW/GXKqB3
lenwEqCcHWUpN8Ww0YxxAXxDD6Zt4LIXt/mKpstnznbSsOLMwbGMmz2Sye3QoHwjHGjymvbMRFeK
TxB08FDfdw3r/eTeaFw2CilH9RrKA/imNEwIqbf88YZ9Aapp4KksghuMOR89l8NFUwU0jhYu7TxS
AY+Z/BwjqwSM2q/Rpb1HI+/Vt1Nupgr5WyoL2KCg4boEYgkFb5XgcZVD6hgI3QjSAa2lXqD/8m+e
aBuBTKQo67FRLusoBzLo5EFzqY0P55WCs4/skF9JxHlqadv/ND4q1VPH7ePgCWCCwGaOlHolSQbe
CHJE3BlbaJOqrR5btjiFg1SkcZdxbsZdr7vZNfpNG+1rInXtxhG0kxXYs8rCMsGBnDZ/553elYHx
7XEYV4OAGYZjfknn4nOniOzxgEv3tjwsHtobLfW7mVrkbrCaw387NSYQNKYsKsI1QQdcrJziTj/I
6O07L+If7pT35TFuvlXTCB1ndCDEpfVPGkZ1XzV4C0AvBryevv3gaXNkjKvPUrHLQn3FBPmBEu9J
h/67dkfhjTBFdtRTq+Hkyfdd7vvqGP9Rl2Wa4o0QHcd2PYDizRaWqyQy7EWWOZJ4S2NHNDulDNtu
AKvz6OUPxi96mSAitZrL8np5SNDgwDm43SDtfStZkIFZ1WrJzAQCHCJwi9+lnVMh6TZftBeSPzjm
sb9rvg738VHj+CruQumdujG7SViABtfAIFqHssnlDnhUKEhyDQZi+QJlSo5AzhmajGtZxJioch2G
QagWdgzQniHqbKG4n02TYwwcJ8amZWMQjqko3AhBQxw5/oJy1H8UwPiSyiynoo/fyie/QDtgFdoL
Rys4PpEFHBCApSpnKSSAOLHSnf+BK84HEtQHvfCbBJDulCWa20bBk8u4EWUxpqlXYdiqj/S53f3s
n+qnZrKAeGoRbzkAEEhAxzDnocJTDcadxEs45xNBAbvVR0czvkfTFVl7V4h4uaO32OxzUPXbkZiM
I5nTbqjCfIjeGq/fEPoNC0mr8HI8hN6Kgpvmih5liwYiRp0681deNun8UlU2eSUu5gz/guduJh+X
KWga2J3wK0VDEEeDqDn980pVkYlFhFaLharCSVIqTNWO7QFlRBg4DbYaYN7xCgfnNUdlE7mtjJl9
kaChQwFAoQCSohQ0yCPvAM+bNhLHH51WjrxQCPBYQD+Oxzk7lhPHSe1Mnm1jRlVkgpF8ndcVaA0m
HjGyDficA5AvrAzJzNbncczs75iBcRxNVnWiMA64DqdEMoyoOE7iSTWchTyWisfRgv3b5V0Gs1+i
LgiVGK1I5beWfOzuBl+6MK/jJyRoL6Xj6mp2gWESMBlwQYXp13/Wv3fJzEZKelbpJWijAwOMlv+b
40wwoUMplUubp3z7x6ZpsqmpAIQDpNNHveixTrNra6Ae2VTbOzs6odMOI1yJx0PP2T22jSjGhRjJ
qC1qGRvgZLkkcWpV2eWsPnHObdd634Ww2ak8VlYzk9AHQgFnhhMQPawQvr8KjrmLIJyXJKDf/Omw
NuIYZ0HJ2xpVh1tUfdo/JLiDJ/iFx2vg2U/2beQwKp9XUieVcWgEORLbdOAOQ9NBeyE8NpfIC1jp
aTg0F4t/fjM5B/YWCG0Cnb4Zl1VtlBkYcJJl6Jc5eNtyLu8E78QYfa8XYENnsonsx2lwtWe4DqsM
nXixZtydHpC0DyNv5J23MPr/7cJkYPPVE0Rq5lWvHiLBS7nIR7tmvDkxep9tZAy4RCatzsGd+hqr
dnhMjkg339eFk9+RCzNY7//bWTHxx9rlwiA1OeBlQHyC9ioAAqYLt9TBOyvGWyTlWheaIqnoYJMA
eY73S+IvP1QM19FERP7Ig+nePSiQlIuKghYfzEV+3EQgsk21uuKFm+sxpiJlS590q5Jy+/zm7Zdw
NnKYdTVzk43tlCso4aTB6GSH7lEbvOU2vhbeYAlaO3GGg/kw2eUlb0hi92beyGbcojZNShTGcX4c
81JxJnkyXLEriMNZ4m5W7F0M2+cbZXE0gGN3xjRZHQx3wM6urXmxZE92lkPJa/DgHJzC+EUdiau5
BPQzeuXcLkZSEaQy7V+VcTZLYpwiOLYHU11xoSRNapmYxUvav/GAGwnUHjZGnGkjuIaGUghK9VUy
YMjk0AmFe/5oqBJ/ukM2QhgHKAogDQLqBrDDBm2JrC5awHUl6aHuzGsr/BiHTlctIpcrJ8bZVzyU
8k2F6MCNYDzUqOZmgYkgAF8V94to2PWQ85SO/sTnpb2LYOy3BRKB2RoJYmnPuCKn8FjfFAAmS3M8
HDR/dOnkAxpjvp7f0P38JXkXy5iz2Ifo+Rh01Hov1WN4xLSMbTiSvx6rAGEUSs8V5wh32xFpAAUU
IuCeyW8p/o2ijHW9jGWcG8GIm/JFt8BE7jR2YXelHf/STrTgDSBO3jp3o4+NVMZ1tF2SDwj1Y0A6
gmU+GF4qX3drT3oCl4Cj+7KnuPkxzjB/nF9x74Lds30Xzmbzyyxp5TVD2Xv0FE/9P9K+azlupGn2
iRCBhsct3AzGkEMv8QYhR3jv8fQnm3v+JdTETu/qi9CdIljTjerylQmm3A5tOVvdNd8SsMuHTr03
L4bLQ53Yrr6sxDKWRWqlokl6wE6IO2U3u7kLmg9MbDjywTwgQt7hBV3Xps1nshLIWJkcdd2+zhKA
WWrHXD8N/50iBYmTroKzTCaqgoG4321MpvQh0KAF+B7lFFffhu4ZVDPXj7Bd5FzJYN5hgtppRcQs
P8SANfEqL/KCUwEAUIB1O82ZFxT/w2v4OBLz/nK1k6t0KUxsPE0RJj/683QUwY1m5Rit78A7Cni6
I0/qpstZnZF5DEgvGj2vwDhHjG96aovBazTtr9/jtsr/fS62xBmA7WoM8iA8pCjnRMq3RHzpR9XR
Ca/JvikIGFwgeMciksaa5lmeu6AeYE7k1jeE1srjvSCW1hQYnBNtXpqJJSe4foBPsJ1hIY1bsVrG
2pfEHandGRQvCm+4dDNoXMmgv2FlG1vRnNtZBwiEdh5dFRV2wdZAP43tzMIdj+lL+HL9K22r30og
86I6oQ67Yaoxegd00wC2WHyqIiunZZzWGZ3pWwTEgB8FF7Nt0xyv5DKvrDAU0ywjE3E+wNXlvemO
oDv8F01b3oUyz0sF5mKUhEvgw2EXYMwBp66bikcFjfASwVwP9/PIuVKeSOZxKZo2oBGkTJj/oWUC
uuiU2rqrWMIO6Hc7Xsmb9wlZ55IDeo1IBja8tdflBxAtlEOEvBBrfw4BOeEMkJl/xY3FOSbbOgbk
QlnPQVf6yw8NsUr81B1G7y+Iv/nYWy3PLvPkMb4FeDPK2EXdBBoA4i2n8Yz201kDkwLGop1isnlQ
/FQD2XhMlUQgEYHVUAZS7e9PMajKSW1kDJQTMlkp9mSCXPSMBui0S3qaB16AvmldVpEt8/ITo6jz
ShYNf4oLqx1KSykGqzd4yrlpLVdimPcutUgDMODZooYl2m1/GiRLPpWv01EBbGdjOFVsL/H7pijP
52xHIyvRzJPXp7YMOxMDACBIGazhFpVvC/h5riIBhPrPqCsRLawEMm9/zJNwyMHi45MsPMd1exqC
4D5buKQ2m1HPSg7z4Oe0b5uswqfrvIgCoiJmcDS/xMb5IXumY39oNPNePec7sss1XUZmzFoAIjco
G6fWPDQqrTH4FvFq1Zt2epUeMCGkKQVSOs9g1P7LTmPk1zMP4p5Xpt6+wo8shHncmbSEtaYH2aGR
T2HRWzkQUK+bZZ4Eal5WnlUhYVOqPcoW8nAQxhM4DTgCth/wxxHoD1gJKANRrVIZ2NJjhnKBEcVu
ZPZ+1/O4jHhyGEMhx5kejL2OYhnAX/JUt7pWtqqJl7Ns3dfa/DEfvuoDHbFWp/tSj21u8laF/vUP
snWOtQDmk4eLGatjSrIDdEzwQpRsbwQwMzR2leXC/XVZm6X7tTDm67dSWU+9UcoYGRvAYNeCr6DC
RIbsVjveIMZmRr2WxShCm02pqAFXCwWy+WDcdad+F3mdlTwXbxOWZQWHhx+7fZPovoET0yS6xBwO
VGXYPKlrHeHvaM0jFi6no1lwJtQ3u5roIf0thTmWNhVasmBS348VL8ws80FEDboBMlqBAGeypJ89
cUyMF75JHr6hne0M+/pH3DJ54FgEuaJhUvhx5gd00zguWgf+4xKxaja9RfodUIqcsRk5gjbvcyWI
eWEgAKdojZgTX7ra6gbwqMIbG7zuO/0qn+KLlRTGEyedVoV1aCSwrLPbv9b2PIBeCIA2IHKOnfg2
iLw/uT9dB9K/ogCqgTmWFMipWk7m5C/kNJc3OTkO5fPCQx/f/kofUphjLZJZRIlaYjG3Upw46e18
Fm8HHe19k0fws5mqq/KHLCai6KopzsxRw6S9hxAUsKqx4mgncOW5yJb2UrW7foGbEeFKHBNPZMEy
lXqAC0yH+ZCU8WtX7dK2vwmG/mvfmy/XpW32sdanY8KKRIzyPtYqjDu/CbfZo5JZ8R5vzZNvpFv5
gAoxFiUoUTsv8OV8Qbb6vQz9uKhqmxyC4TXv7rPxDWtmfcmjYNvMW1bnY+vepto1dRyQ0h96KzuF
91gqAtlFuFNkDKxTeKBqp9zzGIa4Uhm3U4VpaDaCigmyyOq+YObFXfbhk/RzusMw78nw4lvtnten
3jQoCEVBEGuiTsHCA83TFIOhu8gPYvKgRWdKWNlxihPb2rKSwZ5LVvooyQbdDyZr+TFglcal15nv
xJ/Yt61Li9gy0O9CR/oDREegIq5EM/5Hn4QZmNFlDqSs5Uu8z7zwl+pWMxbDCPyrcT9xqiS862Qc
QSmXRaHEQ37Qw/sGcEvyPVE5w0KbUC/rMzHGMoxkKUsFJcPeGeYaLOAyALNZB9gLr13NOwxjL7NQ
nKp8UuNDoBpWi/Js2rum9HDdlvCEMIZSmuZZX1IIaQIwcz+B19qqeEON9NY/+bOVFjDWUTPTRUH5
Nz9krZPVLzp3iWfT/CoGBSXXaJeT+exN0mZVEzaYiTgXl75BICfDL7uxW70EoSMbKFj9BSoWuNya
Dn09nw/3IZtRB9SqOhj92sDEjkI9zZkuA4LhwhIt7Fpy4o/30sk1aYxO6LUGVPsmMRCtqp1d/DXJ
DqSc0DKcMXH+WkRMAH4SO2VnZQfB19FCuK4y22Hs6roZncnqJaiLtgXIkZtE7uCnGKfP7cGWfqSP
xQ0y9h2Pv4ZqyLVjMxq0kFro20nSsWrWO1MCbJkJ/RgdE4m5ejOE5aUadPf6Kbcfxsd3ZXwsEpxA
AJ1afFik51K9mOSu4c0dbtY91I+LZFN1LcLwORZbJ1yksaMQzEvpxGCRDKzEEo/Gvcg1yJyLVNjc
TRtJp6lYJi0bQBQQR90rMeqQoYtrtLvF1mHLaEVZwVCiy1OcTTugKqZs6ARVMxY3sZcFfeqwleSn
1c1QP4QjZ0FrMzxZ/X1GL4usHvNQQBqQScD5io6LQCwxua95vFg8OYw2xlKVZyRvdL+PAjcFBVx8
NzWZPWBj67oObr+01YkYJVTTMk27okbB+It2oANLxqVBPa4Di++ucOe94U68psl26Pwhk0VJ1AWy
zCRFzth5wZmCWBTflff9i9KLPd7k3OYrUw1ZVzQs58gmc5WzIRhqlvaL32YPUvRzAO+SeM+5xE0Z
aM6gvI5RR+k97luVX4puEunqOmWWTm8Wp3CmF/Mm3Q127S9n0BWjk83Lu7cvcSWTsdOEdOUU9Ii5
hH3vhiD2lS4Kyu2h3dh8r7CpjythjN43aVdnJWgxYKpOJQh9g8Itsksrx871m+TJYT5WrjZV0hUa
sDm63o5qJwPDdFU4c8GDTN4uyqxOxOo9Cec6nAxEJVgOoDvvSoKCMF0/b3bLfycLRJD6IYztkiR9
Uww5TPEhNAM7Fztb56kDRwPZhsgAk2hmNSG+VOxM/S4cXsruj0oTq1MwUb4JzkMxk/rJl4IXI5yt
OMwtPYx5Fon2Nj554pUYJqIXpnwRikAFmM40mG4aDJVTgDPqBi88tFSz+2XUQoRB+mJ2pjkxb8su
5K0/bAdBq9/AhHt9V+m6lgHeQtnRNny5w4YnkB/2ceqmu+aov/cnAVjkaeChHbHoYSVPPN/NeQts
yQRMJ30iDQDby4SvinyHmX6AYb+GU8C5cJ4c+v8r4yXUeZMMJWprQfdNx+b0jHALwxkhHxSefrlr
X5axIhFY98xqEuKDcgfktxOhy2lWeVIPYL6B0eJtHvHeBGNM4r4RdKWdiL+Ut5GcW6FqmybH9G8G
HCtFYcxILWpx28hS7ettcUmE9qKXqnfdJnKOwZZEjAitljhBLzBov7f1aSlna04fr8vYPgaKm0Ab
MUX13dmsdGBKkkqqIgGQkcuLUt+FvF2sbR37+PvMm1b0JBTSXDF9ZQTHGKCDtdauJKDbceKz7dRZ
+xDEPNwoqyoSVR0g7UytP2CLWYajIqk3C4vpIavQz8IIhsVITTUvkKPpKZcL5en6ZW4H3VgExpSQ
qmEiiVEKs5hyU9fQbBT2qBbjOR0Cx3hUHs1ztAcOxwuXS2NTRT4EssD0kxgkWE5Bip02FsrjC3h2
dUA0Rw/zV/WcPY8Yr9gnB97O4qbSrKSykX4sCWOgYWfRBKp7f5dOP67f4/apDBMKKSOUZzOJudGr
RszGyZ+axylbnCS7mBlvAHY7AEaf/f+kMF6tNmK9FPsZeL4iQKHoomBto4X6EzoU3dBogB9Nbcdu
K5nMcyBqFShmNgGP+Ut0kVAEpDAZM0Wg+Tet6H/Qx48jMo9iTtUl1RaDoDvoBIDv1vfTvjim55FY
tZ9+idw/Wbenswv/d6f0y67MSaplZWR0CONK4ZcyHMEjZ19XDWq6P3mSlQDGZ4HepVHjBovv5SC7
QZnus1Z6SKr+q9YKd1M7e3oNTMHrMrebUCuhjPual07OAWBvvAO5qF++3yJodKEsnuI3YA+W72an
s8V9eisLFu/Am5Pv6ytlnJnZJKIYScgIO6c7gSiZkgLFv2bB0t3WE87TcwKsvMyec6s9Ssc/Ci8N
0PJpqqjIJgvA1RT9OCod7Pcgv+nJLap5VjTdXb9fen2fvimY6k0Qu0qizm4EkcVc9GnBRlAoZa9t
JPt1j8gvlQ8CSd+KpOVUWTdjPJTyRKyngTOKmMznTINQaBXoCiDMKuxItK74ZhxoJhCBa2lQAdlP
7GS/uKNpAe4XG5PhnwGbrX8D81XDXJ2zYAAeC1glsLUf7k2vcCKvORb71Be9bD/sqvOf2O21UMY9
ZQ1C6gF1c98ELtxsZlY4d871b7nl7z9EgHfgdwOQDOOgLJlEfE30g1i3OwUsrNPXNtB21wVt+SDw
NCs6BeMFmSJjaYRKKnLJCKJDKt6aaJVKcO7XJWw6iLUIxtZ0SochfzCLvbfvBz92wXsA0NJHOnBG
t2nkr39A00T5uj9OxaimJMpjFZu02xxJVi4K1iAqVqMo4OZwr59uy8euJTEKKCcDIUMbmGDNCVH6
7y61VjrY4eXEZZv6QDQdo7IK5YVmPJAYl92cEBP4K/ntEu1U88WQXv4F/Bl1nKwNAXn333IYdRiW
oOq7EttVXe2Mb3TWInYF4DS5c496FgXsq3i5/WZTby2T0Y9iVocCVJ8ZNq6lg6fYqRt5pmucWtQS
cm+0VEzXX/9oXJGMfuSqJBRqDbQZ7SnCpvzb/D4HkT61GPtSLc3qT7Nf7AiX14/GQteul9EWgdQg
K4tbrBBg0oxWk5Wv3WH2iCsetRveIvmmaq6+JWOmgtQowrBHAQh5KRrfgCz7UUkv12+SI4MtzKRG
m5UdwSRbCb4Iq9Gk12gJZ78rFl4GtBnzrdSErdB0i2gEbYVoucFkvwa9DJzs+NfgcWDz7o6nISzg
kagYbaq0WMiTb/UvgpUfwjsBuKM/gOFrySjr1i9xZ/H625vG+OOLsbNAuEdgR8vgGDHSF7Kca5Hj
VTYD2fUdMmYkCcOm03VMBNBJKtAUOtFtUTq6LXoBbYZd8up/fGlsEUaeSyPL5QDjTU+JTzGWMNyM
JS+ncs0zpitt0HFwoSLp673yyiTGoCSTIAl9g0WWSAM6+nKMhcjO1R/L4gJ1lePdNh8AdhdUg5gi
oKQYR41lEyVLExR2U1L2dtEBnaUahRyj2xNvyYwnikkXDaWYUzOO8kOXe716SYYnzANxjrPtrFfn
oRZslXl0hVlKgybRGD3cp25wGfbAax0w6RvaxrE6G27BW1LenH7QVjKZbE4TCqLnmTb5wsO8G7zw
PkK/K3IEOz5pSFqxupm5SPp5j2Hzta3EMo8hq+NG7SIVO7c+nXvoXoKfswxUONFrsNcFTMTETnkl
tc2y+fqs9COv7pdoRm1ElYBJcS+5UDLp7oCdFKQe5h+V79aimGcA3gtNEtR69oX5RkuPsfyclv51
878ZlqyukPGjiRQ1WpiPWOltZTs0K6etTD+XF28Qtf11UVzNZHynHg1RkyoASxX2JkHPobmkBz23
5q/pabHrx+F1+sVLw7d9zup8jAttOrWu0gFoBPNhfKZAT6adgQiz9xu628VRSI4+skWoIhbyXB/T
zteN9FZdxhORB07avy0CiJLY3aRxJPPSojhTtX4RYf+DXS+9aAk3mONJoP+/0m9ByQdgBRjTO8wG
hc9ZviMZtOUDSlxO5AYurxHFE8g8qLJJW2MOG9kvk2gnhOK51FqOlv+D6n1cG/OSEvSm8jzExh0l
Y20u45kclYvUv7dcJWt+wUROygmstl01YEpkQ0SpVVKYc2VTX4B7AQxP/aF9e2cU9hSn94rnESjL
/4LBeDPyX8ljzpiRViK9ATyp6ktxavyIVvE841RlFuUe48OabZqOlTzGdBhqjyp0oSDWwT57S17n
llikeS7r3XW7sakfKzmM2ViEJY2nDvAU5fCtCmorXO6vC9j+UnShlQBbxtTZ2j9g1XVtVEmE/EW4
ldx6Z97PF2qUNK956q2Gm0VsXt1KIPOKZ32oxJzisil3swvYJsWKUyfvHbDCXFIfEPKHAnvg6q4/
ouV1/bCbt7kSzTzvvlx0cQoL7EmUF3Hezc3j9b//D5dpiATDlqAIZwsfZi+ZYtQm9KlNTg2EcVpM
Nt33LW8HZS2eV9lUe/VDHhNUNRIITZo0J37jaYh4CqfcdftwJ+9M7PvNRx40EHUYn0LTlTgmvEqK
SVLCFgDF8yHcV96wj306l8g71maouBLDaEga16ncj6hKZMlT0V+K+VUhT9e/1LYmfFwcqwlSjjHj
clp8Tf2yqIU18rbdeGdgDGCZl5h8DNAEGszU16LYmYLcq3LeLhZX4xjD1xaL3sQikIE7b/pSvRs+
ZAnLrj7NDnnCwod9/eI2z6URBaM0IohE2XakUDeK1sXAZBe6Qxg/S+ZO0ziV4E0DsRLBKPXYCFMn
pqju54NgNWaE1ohxB2JHJ1YqHhom1dhPGr2SxWi0HHaVPAg95SIYnMWJAEI8WcYJoAzOfORtmvEO
xui1HIpCgCXr1m/nwjKqS0haR+hTNzYq5/pX2i4ArM7F6LepVEo3FhgPknurf5ufAZVj12fBHi9w
iSaGsi8Y39/x7ANPORilnwQhQggITL60+h4OlV1nTxj0cq+fbfPpro7GaHyzKGlsxCColOofBRgB
M45R5X0lxrWjUFlqE+BQfD2/xUeqBsGetdZaTMLxRtvx+eokjHOvlFQR6wAEbKOt/pBsVNQw5QqM
HIrrFnGB0nkfh8kGzLGT9BqOyy/b+zz0iiF04iL938wDW1DIYmOJyATCslnXTm2Rekk47nKNR33J
+UZsbziTuglACSndDbkxVSxLvdXzwyLx8gHOlSmMdagLJTd6hF1gmA2T3VIXzRexEoRDJQeld12r
t8sIH8qgMMYhGIVhWZoR7fSH/lshW3LlJA/qTegvb8GX/lKlTnFAe/jCqxXyzshYioBM+tzIaGv2
TXAyWycx56cljh+uH4/zaD/lA4phqtVkAnayxGwRtkenkeM1uBfI2IW2GnJVbwFbX78RL92Tl+57
Ag7Nm+6wvE8YVU+jaGGGjItjwVNGxmBMS1pHaklBtABN3YIQWHCnu+GAFRSkHg1G1ftDv+fxSvEu
lLEdwYjxiAj0lH48nOL6bhg4FL2bHWdtpY+MudBJNI3JXOh+UlrCg+rJR4LuRo29Hv0+tlNwLdAM
4UxntyKX1+LgKCVbTEjaoauSUDP9yHhCX89uQi/kYRDTz3LF9atMmNGRpKiWGPwDi/xdkx8mwR2K
n6WqW6Ti7FvyTsOYEcCTiWqkFYufinhlqh2Yd4b+9foD4zkTlbEfXRdWcxUAeJcihNIFrBK4VqJP
x7hHbo2ao30qYzRGo5WkgqBJr08gQqkHo/PExiwdzpk+XRxtzYO6XNQwzi+jTvF7OWaSCMkUCazz
M7iaKLxB4Q3H4lhFNsgHom/EpqB4urP85Mild/WbajBymRddh5FeTjl6T4RYo2rFN7SViITVH7ud
6GFMh7t/8smGMBKZ55zIxhANZYMJi3J51YzONfvR7sj8GETjr+un27pUVUS1H7dHyCcsIawIyn08
NUh9xAKLsb+GxSfjf9+wxIFUAq5KYhqirLEb07NcC8Goz8G+dQdnQiXNDCivGNiAAsvYA2zhCVva
7vWTfY56GaH06KvyXarVQqyLc3zowZT6TPFv0qfwrLuJbtWybe4qrCsBBCqM7OuCN690dVhGTyuQ
1+lN2Ld+lz1VFXjG9Yts/Lou49OTo2cD47Cqo04jYaHg97MBfzLFCP4SH8Y2tepssDOQs18X8TmZ
ZGQwWqg3RG2WPBiAFaffxnssNFjVXnsYKTkrlhhyXva19c6wNkGn08Fn/QksPOrnORMNEuy7L81p
OhGLEpg0rtwAor+zw//eU3g/34c8xuRXc48phCiFWxGmh2IoPdLVpjU3Bcfgbyvi6mCMxc810LAl
tT760l2AUaJTfd8/dUfdRt/wLr4szwadx9xzvh79OqzVUnXM3YCTWgX6GdPMG8tej0IV7YwaSMN+
4Q/+slfBCaP5rUPrQdJD7otOgroQL7H9TI2Ei9VAfYPxYVmmyza/K2dbxXrTNdhlU3bjs6ZiPK3w
0HYAyOLX6vuP0csvFFgR/As9F11x6+0BV4BQdAgw1L7HMas3H2K9NI0rGafOAqvEKiYQxey56DhP
/LN/xRFXcthZgTonZpsERoEjypjSqs/o3tCNkdZPDskvmTMxs/kUUZIFoxDGWRDHMU9RwXCaHA1T
dtBSTHi8QwycU1syD5NNw0rBz3hDW+RTQIQTGgq+IZaYiIhtpt8/Ytbqcl1FcAfKGXPLlU83mcg+
cuSb4ijeil8CMCRQBGve/tSWZTM1EcNBGkZ9CcunnhqZBO1J8gMRL036FkV/4s7XAhjTqUQkbDUt
DGDWokfVy7BDi22phwUEl81OBZsL5yVuPcS1PObbqUKVz0Es6n6b+rn5PPSmFXSG1XXfa/WpN3iR
30bsQHlRMZoqA4UFyvL7d+u0qRaxYvTXYCpQGm7znWX8fMeYodtgiWXcSDc8yKGNj/abUMaUFmQg
eV2HWKAC70JR3Cg8yMOtF/CbBMaGNmqRAWDZADJqaem3lV94CZrqgZf28OTdLvR4vbgNSwKeV1FR
EXACa5cdvIjDOCkaE+hGefBQaQeKI6JxsiqeCEYTm1SUSwxEpoeJSF9KXd6LZJhcY5gS57oz4Ali
VDCfu3YucxSxovaulFWrz05KzR23oDkg43F+uzEmR1SrFpirTaIAwDe4G5+XU1nZyO/FyRlvAMXg
KpfhoHwp7uMACxlu+qByrCTnlGwxuhlB/ldFJvaM89eleombc1X950RbBijdh1awUCGdoJM+j9Ap
iPPQWroncAte/1SfM21GAqPoaqpW2pJVaDofkkfjEN7nz+F9uAe5+8/iqN4Bi14qAbEv7sEr4f9J
DPbb+WiMtvKfcy9gWkydgAV0B24apPnRbXCSz7PX+uWDfuFBiG0/69V9UsOykhcURjMPiZgdABby
Di/gRbfxecgtsitukF69cHvRm1pCWZwRZ8LL6MxbaJqhCLMuzQ/1DCy80TZ2QG4AahSUE2UMIKtb
sRPecmOiDXcKB47IXzJUSQY7wu8H7QQxNuYAS4TzTrVGVwJJSOYlhdWJVnjGQGoHqkjZTe7kxOHu
am7f8ko481Vzkg3aYHYJIKexYmLnh8gTbLIjdmP1D/zA+vNgENXhlTzmq2YYgOoVE7D1jQMwYUcD
yJnxOHvJv4lzN7/nShb9/5UGLcYcz3oAWbU7ebOr2dktdBa4BppFMOVV3poOb7iF9y2Z0EhXG6Cc
apgLGQyMkgnFLhx7t8VoWSsae3Hk7X7yTsi4CX3qJy2UgTfamjfS6OvNfRpzooZN/726ROZR5KRU
pkkFFtFY/RDHxoqSP0juflMJxjlU6lhMABLR/PqN0nsRa3pRnNRPHxFFuiGXtZT+4E++6ONArC+o
OyPOpgAwKfr8oAe+h7aNDBwpwtuX3UoEcC5FBRqchPKGyqhfK0a12hEgKtFxGkrFU57j3YSYJHOL
HQ8Qa0sTwJ+kK3Qrk8Z4jK7nUqmDW1Txy3gvmgdAFPbx43X/s3VxQLBF+UIxkL8pzNONZmU0ggXb
BklY2UrzmmcvdfOqxi/ZXDlazusQbSneWhxzfXEI2uCsz3U/U37mlTchXrh+nu0r+zgP81a7ssu6
qEHhulcehzFA6L1Pe4kj5PNQFQweXYgimG0yabT4+4cRSrXqkcrQcisWd44gsS8sUFJiKSSwlqfq
nO14O2CbF7eSyJj0MABYMKBEwZZAascE7uqyVP8V3Yo5FKMKUlHN2BbBwKBE7uQxsmLxplf/RxnM
9w8GYQpA5ikDYedFEe5bpbVao+B8nq3AdP11GB0YFW0ITJLq6HV+j2S3N96Wbi9KNyP4rKTgTslb
77rS8T4OY7HLkkijuSian5a7vL01zef/7e8zdqCu47KpOyU5NMIt0ZyJB5nP+/2MsSaROPVpqAA4
dNbsLm+chtef23yWH+rLYlo3mHvoJaEKD1VzrpUbE7Wp8fH6JfFEMDlpKgW1LsW56aeJYoeZu5jH
LuWBZXNuSmcevlFgqzxqQUTb96dAe0oSzpfeqh2uLQs75Zp1yyKEJEP1wM2/0WqFBtbeC9k1+84d
T6WTOnJiYX3j+t1xXgxbwTPlsc4EA5wJ4iEGmkyzV3fY69nzRrs2A1OUlpBTKAA211jO6nZUpF4U
58BPnwGtcaGT8ikG9DGVMjoSRmx5tE3/cJ0fAhmlCMsUtiCVFmRXMQiefXUfOOpN5aZ+YFImWAt4
sTaX/mRbFT+kMlqSJsAU7vOZ4onZoopE51ZD59RwRGCGPIAAQEIPicfb/rkDTs23Cgwi/ANVBPsN
ezEk82COok8eMKB3MzmCVdwal+pYmlbvUMK7+Fb3uYkOPQsbeUk6is6ahJI3UrvfXaFa5qAcACoL
tljVLxIWk/FBc6sH7CMUCBkkx4FsPsCVOMaBKGMv9hqJdJ8kpzT7rmQcK/IZRIJe40oA4zzAFT8b
UysTTDlSisxlH5/pY2iwPXL9zdE/dO3iGKeh6RMJCh00Bgo5dMVZqF668LbuOUUS3n0xriPIyiZH
Wyk6zMFL130rB+/6KTZVfXVdjOsIRCUZijaQ/EBCTiR0dhzd69wHRaObK3fFNjcGdQmyXAUMCmA9
dpIbH7LvXW4psBp0nw04diJnQXzbcHyc6z3lXaWZijSVLZbVwRkQz64wCWdVAH1umD+0jXHMwtFJ
ClDm6PFtKRj7yJhny0jjF8E0rIgM+4GI9v90z+95yer3pI2cTYaOVCBpfLSsrD55rbWF4wa249rV
qZkoszc0RZixG+9r58EZTjKs5RSiNjMhrg1tzPoeJd5F8z4tYz9IHy3VUIOPBTv4Nl26KHd0VUWx
aEpVPfHsFefVvX/31T2GsxqmwgwHPnQHKflR5reK4CDX4d0k71iMGQHL46iTEGaE7qJ1hRXfzYkr
fFN3yT57LTCji71urlDOY3zv8awOR5okC8IYdV8JyFXpDaXxkUOLXmf9RbiTsakr6Rb3C3JMzCda
tdTsk8GASR7t6jQ/9zfvY+/2/MP4QStA/b7h2JztMGKlpozRCftFbgUVRidGrVSsbRkIk4pvPOi0
V41rdniJOO9hsP2/puk7gyzDhIcB/lOgFgY/T6M3uAuYk02ncu6uv3ae+WEXhoUu0Bd1xAkHDywI
OjYxfHk/7JEqZc+qu9gzFmkqPlPuZ1yM370fW7ZMo1xc5kAJcM7M7zULPHXHflfejDssGe51W941
z/MJ1Eyzrx2xfbjjmvptHdZMnc6OyODU/j2e0HI5VmVDBRLIW/IY77uHxFNBDwxqGqza/ABdFOos
5GfFw7fbVuIPsYyfTMigpYGACX1MfT4JZWxaRJp+cr7qtvH5EMLobaUWhVqoZnwo3d6NFk9abMnt
Ye/Um8DLntvTZDj6c3nLQxTlHI7NvqSkCtUCpOa+LJ8S8ljwxgV5f5+JssdlmqvO6ABplAHslYRn
Uarvr98dRy3YxKuMNHkWB9jTUrjRlVsUQmpeUfR9n/tzlPH352FzrypJ+k4SaBEROGX+XyPZqCxb
zWlxzL22i/f9E+YEsU/cA03JLp41QMfY5W1m86o9vNPSC18ZcsDCBKkeACMqn3oriH7oaWgpE28Z
iyeF/v9Kil6WstAYiKq0QXEwRGGHqWGFPEQ0nhTGE8ZzZCaZ3JR+FXxPpCdSX0bew+LpH2MzjGhR
JjlA/aKbXqK4ttT4x3Xt+wf7/6EajHlQFCMTlAkj542DBpJdwCxiz8FesGo17bA9d+RBRnBMhc6Y
inYsel0NFwF5amvnyiWNC6sEm/3A8TT071zReTYjH7W0IGMFOeDG8sle89Ud5Xv9s8xf//sCDcZE
mGXQDsDipYyg0kFHYGJ8Fb8uO2xHefntrFtcP7IdgH0IpHnrSrkxjhTWZQncs4o4Ffj3MFrfWk0O
aizNmk8g/DsPvPfE0xKD/qaVTEUW2tpINdVX7qrZKx5RbfAVR+x26aMBOJgCQ23ctJ9e3LUPyJgK
YURxPx6x+yrdVShv5OfW655pXaPgWqXN5sf7qB56xhJmrphZk0hrOlEJAKrZOSNwc2O36UDqOtnC
rtnpX/+kD7aWxqiMuETzJNWoR7/T7qi3XdvbWcnr8G8n/HT+8P8filGUtBLkftaA+FfkgwcEtB1Y
PfdSXGITxwDdTzO5+bzsEwFATyPhzTBstk7Xh2RUxgxKvZ1Hgrq+T9mB6dj2AFQF7chHHty0kquD
MpqSlzE4ZECrhgU0FKDq70X5dt1KvmO8fNLFlQTGocQhnR8VJRP5R/xtkK0QC4idpxzGm/YcOGVm
m6INrhy7PuUXMGDZiJzPmc1bUuT+DMbjKCF6sj3wCHwJwTpNKeV99NDBiWcOOeo32OlHKVW+CR4o
j8LwK7qLnrqv16+C+10Zl4R9zyUxdRkMQY5uBYf0kO5qsEREe3FvcFLoTQe7unXGN0m9pBh921Uo
JD3q3d5sZUv4z3QFNC9YyWDcUabPkRREiLrkKrRTAXs0/WynC2+ubNPrfYhh6zymkk9KQ4TAl6TW
raIssopxPIsEitJhnYfzjTZdhIEJDZHQOXWW1LkJWhEjX0CUoL1cgP95YJ8FouJ7rTSMLNPp7esS
NzUToIO0aWgAIZPdXKvVsYp6CbvNtG+Y7UpXn7zCB9HSznTJbgDu/msHpI7B0k5AIHTpbIrp8EiB
NivF61/BWLxkGdV8GMXJD15fy5vi51/sR9oJRB92aMPC8vFBuDIZOzeYghErIqjNKP2n6sX3QCQ5
drQwfU/fRXrBogpAqTjVz62nsT4pY/KWsstBbIy+RljdmJhOBqOO8v9I+5LluHFt2y9iBHuQUzaZ
SWaqseRG8oRhyzb7vufX3wXVPSUKwku861OTGjgitwBu7H6vFVz/plynD34lrLAB6sJSbUbGGhlt
aeRwwFPhlj+iI0WRtG/1z8nXqnCq2ybEOuSDQCb3XOAi1xQ0n/EfY13m1W7zocEWbPcyPXUBZos8
K1CO0WUI9dajSfJ8Ipp3XSrvcWo7oYydUbYoxrI59v/TbD4My3m0QODdJH6aCIwn/3SYKSeY6MBY
OeP4t3ZbsxXwNUE7lX5ZLk7TtHdxZQpeI29u3dKUNznMO7CX2u5KlHkD7FKgGIeCPyJTjJk+6EFT
OhpBEZIyScknDVsjXiEQz7/ON+nMiyjyNCGRiaS5jUGW0vudebM8VJEoleTr5+6UjH6awMSySgL4
RUzSNsF4LG+s0W9fNheHArBp/y39Gf24rim8YfJ3N0u/8C4QRh5QTWBYowxygKu1X4p7Gi1GXusV
t9adOcIDq4cFU7wieFNuaXD/TRnfr9T22krgWA2NR+WJjlEmnu5tRyW0Q8ocJBoN4xbqNMUCKifI
DbUPDCOaYWP4LRmxHnYE+JHsbKfaNYPGR88ItrT0ktCQnFowXaXSp8YGWsA8NSEPyw9gpXp/v0ap
WO1QUtbap+2ALjFG7lpX8udnxcGymkP3NHvDnQ/qwTzTmRRg/AC/tofbfgXbFzKxcXUZk47YKJMN
/I+xR5PR9Sp4GuKwxMjaVjpVVzhLg4nZSGT5RJIYIwRIsDHp6xRkX5cmKP3sMR9h+ooeXeTN3fzy
0NVujx2Jn38zH67tjshEQBjqrzatBJmSqn0y2ke7vU8yQSBHf+LjV/33Ftkic2GoDQAUDSwoKZu3
TnfxclSjA4nusdjjqIB4GQQCuQkdXRjC0g62hlSLsQ1aX6VTXmormi/KIXup7pqzeScBKzWjVVZR
fsy16ztpjFWQ5tgsMwVwRkUfbNJT17mzLhix59v0nQzmZehysQ1bplpAWgMHPWazjFN7kx3yIw3s
tNUl2MACIt8puYy2wD/yLe1ONvsKtLEuquEVDHb804C8DxuIv4tv9gSGc1q2TntXCGokulPmPbTN
qC1dHaP70d3Wxebk2xnb0wJXxbequ5Mxyt+mOJk6AtDLwCpGftrOlD49v/wztGF7ogaP4FA2U2cY
pSldW8CWhTGm7icMIRLlpvs7U/J2KJsJM2KNFK0Zx1uAjbnhH9+YgUB9AKvLbXnBUqz11DmyU9xI
qUBT6LP68NB3kpnAw7IHUsQrQkYrfmqto7YEf+N/Qcms0rFO0KExF4jl26leqi4Le3/xECUCGajC
9gywzenKWulVN/MlduWfIggYvqJgCclQdEVDR4E5WaMOSpvKwBPTb6TH4t44W8ELWILqC4VDRvVL
5A7o77E3qStYXAN0mYEtMuagXQoUFTJh0r332x8U5LDx4eqPKgXBFNIjck+3l8ZqjJSoKxD7gKtz
R9cIgIXvokyE4NGnnLHJjfH5+nfkOYS9POY2iz5Jl3nMrcDun7b1kmmJk4MEw8591aqw6oiJi0ak
OvTGPtyoptANUlXGsjFjxBoAk2OjmyxBNR2L7LQMTyNwyNX+e06+5s1FMxZXw/zB9YPyHry+E8pY
MZTWtyUazCLMrPjUST+b2vqcLpsgbOI9O10DgbcKGm+AVzER92DqcZIvaOJuxSWpf2n1l+unEP0+
/fdd1Au2oaKxFIPSd6+uGiHwMkTujX9Rb0eg/74XocbyOEioaiOY/ycCiv3mp+6R7+nnyFGdCmXf
7f6/OxbjUpds1ep1tNUgrhIwvN+WqX9dAFfNd9+FUTky9GSaczsKyvxspF/aSXZz40UZbht7cjPg
VdV5LFAFbty+1wVG47IMu8T9Wiag6RnAZ5E66oY5PUrHApLMcXzlLf6zPkqesBPCfWC6RYhs2bIC
ssr3n7CbzWlRpAx8yTdW2B/JLTh7wDWBjsTx+rW+GtsPT3kniTmjjul1qYsVVAbA4r2G5tHCihlt
a/Y3w6kAVnBza4SjR7DuRccmYk+UjXG1FTRIuooAE+uczINLTTvV5gV9OSDfdsNZUz4pyuH6Iblv
bieCeXNrpS/gfEL/qot+JIiUJ+/67/PyDd2WZRnrFybNbt5/rTIjUgaqRSzjFL0Taed8A81jNjp2
FgskcYuDOiwTAQUKJhxYmuGxreVE6bFUoD3qx+4w+jUgJGFqJXd81oPFtZw0hf9GWfAM8lSALsso
D4q2l7mpuwEGFkwhA+YPlC/vD7yVg2bUE3ZoVmwE0uI5ujw/y8kvzgCjAoRBHdSH+aQAbFpUY+Zm
I3vRjHtVu60bjXwGOIIvPaan9pge9bvN/YcgTlQX4SmOoaC4ZOGlq6gAvz9nu0RNZ6cVFNMonH4A
UkN4XXNEAhjnPfRVScoZ3iCZnlTt16p+uf77vMeFMEs2wMkDX8bO+zYRgUPNkhUJaX2jJ+Q5GYbn
Oh8ELocrBpGAaiKeQ5TF3JNckszOu9YMtuwyruFUnadclIZSO8AaKtD+/CuDuSpJk9NSkVD2n8Mm
mG8pEJ55qVCNRnvmJhXGcdwvo+qYWEalCATJjFmyrSg1lg5V+LH6s/aTo2Ev5Pq34b+inQj6J+z8
dDcqSrptQJaUTtF346XtHfXLdo5vmlPrjd7wdUjd6Iwe7VFkcvlnI8RGuwb4yyyMgwGSqjLNUaS1
p2+d/j0TAfnz7CFgGkCbhPU3/MccTEED2MhWMw914AcZ6+9BeY7r74tof/C11vFBJXZyGLurp40s
NQPGQgdPdrHsedQe8mPqK071eTwCSsg3Phlhfq9fMp/cJyI8PuqDr0lnQp5ykVe1nVJU1skPubk3
gTpgTt/I+mNoBa+Y+710BaA+CnwkKonvFWWTMykHPY4UyPMXGxDPafvtuipyPxgBMMtrh0IjzPtt
DT1XlAxAZ11Wh3lcuVZOnMaEd1EWQcDBLYAAoehfWcw7nuWkA4hCrwZYLlW3uyKx7PUyLfWqAtDQ
XJ+nauukU9dvQIY0Z6vzpKqIwf7cZEp32xkjXKy5TdN2lNTSLg6yNCuP12+D62PAJqhYuHHgYLEr
lcB/nlYiWWsQfZl9GQxu2cFqkJ+OAbzpQdSafU20WUXai6Oh784OzOCfRMaICEg9dihXLqc4oNlp
g11+wcF4irSTxGbC7WZEUWZsXaCur5upAKnBm0lDwBG6iz9tTikc6uGLRDqloA4N7WVswWrXRlQl
0RqseXYpNiWoSHm5fizeQzT1NxGMGZgLSdGkBeVem+TONvdOksOyBdF6O1uH66K4js6yTQqGjhCM
jfT0SopAOaE0gbV8MYcbcwoT4QPhOrqdDMauFJVa5oZV09h/QcoBvPXIm9zkNr3XXBqAiyg7eNdn
7OTRf9+pX5lg6MMER3JYLptTq3dEgxk4JXOBd/Zy/fq4lde9LMaSoZKs10RBz6cCHIhy2Lzpbgjo
OL+CTY1Avpv86Yd8qQ/rT81wr8umP82+sr1o5pVNdbFswLZFo3Uy/Km5A6uZUycPYy87fT0Bt0ME
cCfQFba+1pZT1GgbKvW1+kke7wg6ePn/GaESIxe7Q7EB6mToiTSikxZsquoo5Q8Vay55YgXmfABm
2vULFJ2HMdxFkcldugAPIC5CeSi8vl+cqBQI4ebcaJKjPQS4MESSjCvKZalsjBQA0ean5nN5ah6V
bxjWjD73Hp3brxHn/8Zel8Awco+2E8ocLZcKLdazFAER4FPA2mTF7tILC+Q8KagoIas3ZOAwycxD
k5U6HrIGRLLAiZ5GNz5pHm3IAc55CI1PQJr6RNcbRRk+1WtW7/dSmSfXGmNU2xLKvLppOVavO1Vy
TMrWNa2XiHxWre9F9XBdUfgObXdQ5qkZQz7MmYxKndnHPvYqjSbxSJd/MdJfsnaK1bC3vlXrl+tS
eTEM0g+ggwGFTQOLwnszJpnFNM8puNm0UvL75KS3urPImwN4Bue6JG6Jdy+K0VEliipJnqwNc6oL
Jiu00zz5BASvlNCvO+qN8BtyJ8X2EhkFLZNczVSEPoEdU1qzQ+TZbrVi/Unz84No6VB4Puqhdh5B
maOszia0Vv5Zt6oO7Y3t6+BHfIXyDYUNAfrXf1TRt0/HxAjz3M9NHPdZOB0oayBy+i/b7Xyg4MHj
WTQXw3+FWH0FQIeC7jjzCjN0CCS1yBKMOjzjVr2pxQDnOIl0hH+mNzHMs9OksYyjHI8dExtPVlgd
kkN/WDos9qLfL6RWEh2KeXGlrsdNgtm7MK2wijffNk3mkOTxr/T+3zN9gG435lJKtwRMEk/JZzo3
gbjxQcF8tg68lupGVGbiBSa7aJUdYFCntO8nQpIQDBwguJsmR4keoRTpV8G56Lf4oH9v8f6HSal5
UnODwG0qj/2f6DgF8QOdlajd3O1Wd/Aj7CkvX2MXhWBB6CqSzGjJIpfaoI1aFNRyd8jGc7PkTpGa
jmp8l42HYhAsRnNt5O6gjJqMcdN3CGCBI9bkzggfFNmgqF2/R6KNX25tY/ft2G2iSS/itswxC9p5
evi9TF1y0DA8mQCDyTgOX4sH8gOGSxDicXPLvVTGMJd4ArI9aFZAR16ogi4OYArQ1CdH2lssjiIW
DX5285YpMna5n8faLGU1CiLzrMqxU43P13VTJIAxxaRveotoKQazFNMFywlIJgSXxjUdbzrBJmi0
8gnGvjQJO/VPon8f6nNZBdcPwXdfOxn0b9g5lFrTCtAVA3d2BfI4rRfHYXSa/Fee0ZNAlug8TPpU
llFPkgzwEdPBDDH84+WnDHzZylH6nt1SUAUskojiR9FXYnyKNRd2UsyAb9fsVXqel777HW2qKIDk
S3nLc5mTJUkfkzonVqBJ4HPvoiCbJ0E9mnt5KBijPKMj/H6NzncfKlUQuFVoPARabd8CRcEDxeKN
gZmt6x+Je5KdGOYksRlPmrVKKEsvNzWwcAwRcYroHMwHaUZ1NeeadEFrnvv8K2nuR0nUHaTG8oPX
2B2Csd2SvZhEbuHhu+FIEe3Scwr4DjpmB507Iny5dH8QW6ipsxztQNT25yZKYF/AXLoKjBTMpr9/
U8qoVHOugWjTPhUXdEIx4ke3f6ODdpN9zR5aBE+ikULurWKpR7YVTDKj8Ppe5GSQadJ6mAqruySA
2ldPeSFwiFwPtRPB2Lsx2tKiRfUlMK3aMetLm2I+2nzc1tG7roL8IHcnieroTtXLEUhnfYctZtSM
YCkaUJU2/uitHh14Fe9Fce8O/TIF5Q1w5sqMykczVlNHlD5Dc1V8aTafwBfjKZL68/qxePcHKDgU
9jHxrZrsCmyk6g3Qs8otWM3JKVbTsaWLGc3uFv++Loj3hPeCmA+FomULlM4tC8v4To7usvV4/fe5
34eAgsDUTQB3KzLjy4d4GiKtG7Zgg6HQQh18kWG8JePzLGcTbCxmvQjpSWjahXkHYp/2Qdc289sk
bxje0/r5xcrsSXC73A2F/R/FvIA1a82kV8kWJEhsj3q4XdD7/D6d1MaZwqk70Pyv+J2hM3v9Nvi3
/XYZzG23Q4y5zFkdgrX6o1WZU4usmUgA+xrsAjuxZLWCzAwS8zyIagJ8vXw7AH0eu9dmEyMptm6L
AqWKj2hm+NUGiJROPbZ1LtAc3kvbfyPmpfWJVdWmhSfQGpMzZXepDjCsvnOufxGu/d2LYVwM2gaZ
ldtgW5CPwOI95z5qHH7VuwNmvaRjFRZf1p+iHX2hUMbo64Oexks/mAirKddOcVgiL9dRHpsPFKgK
tTHds2JHtEAq0g4mb2ik2AKX9IKwIJN9K4++1LImaCGL3jtbLh2SvjKaHJ9tDpfXoXw6iYj6+u3q
laBnFbX2BVrC1hmNYplQ9ZtwpCY9WgVKcnKVPahNrgnia8HdsU6zk0yjbBecS1q0s2rOTjElguEr
qmpsJLJTxder3T0uCQPFWb3h8daoJXbKY6KvTtpUxwy7cYUk2poW3RxjKrZujbW+N0FUpIdm9LCo
R3VORa+LWvePR8L8EyX2sXV2DG8tq0rCzPJG0YI9CqEqPUyY2Sx8gLr/RchBUDP8jyjmPEsH9zK2
IDVQC8Qc/VyjmK6ctaz5pAyaIDvhmkHE1ZiZQRkYudV7M6h3RjpbW1MG2to7WmHfEqU7YnjovpGJ
wGVwlWIninFVWzGvTVePeE/F701+iNvZUW5TyUtFPKbcci+YfP49FOOcyqg00PLHoeh6i3YeTgs4
fOgSq4jKVHR7zJdCAVEn1ahvwRL/gBOsMrfWU0SJguyEb4p2B2KcVVFV6yxV0IjupQNjKh0ZriUK
LzP4yam8i9xFkOVzd3X2V8j4LEBjJ51C9aL3t9oZLTf5tQTj9wR0BkAiONgugBcoPGAChmy6uSef
Oke/WIlXnKZjehBtLHEhfvZ/D+PciF1uhkSm4pWthe5ED71L/MKjJbHJVQ81aikjjZNRV+nAwyyq
5HBtzO4LMH6uGzWlMgE5EWDoF0WVyLHb2259uu7CeQnc/pCMV1OyscQiyIQsFPBb2Hk7jkC0Lw+j
4M2L1ImdlusTdZrqtIcHAD4MOWyn7lzPAKaj5GTySbpMAm3iFt92BzMYK4OVRX1cZQRbvb/6+TlG
Rxw5qXlfnfsDQOqQ5QCr8GjUh78BJNkLZmyO3hXJVBDq69LvxnY2FbxO+VYSbmVQi/LBO7ypB8tk
V0RlrTU5DkgxkijXTu0C9+oC3trjdJyFdocfdu3ksYanUVR5IYj1ys6hRaXltAAj7VH/XAaUXy7y
y3P9TbQITn/02iEZK9RgWQ4AX6MVVNLgxCgjyKUg5hK8MpY8b5T6euywshYk6iUzj2MfSrNA+bki
wBGJOVGM7lmEOUQkV4SkmKMMpvVWGW+j7Z5IAhFcr7ATwdhOs5jT2ohBv5GZX+whxprO1wzjS/X4
+7q54H4PAg4iHWNS2CVhGoyLLi/bWvag/FtB1oml/Fz6m/ESgj3RV4IlNFAZT2quxVbaZrEFpW45
BKuYJuYpRbV57ifZCWGUWVHmsa9t3FeurcccDY7KxnBT9/gXtwX8Ak1VbQAZqIxxnZIy13NzMwKg
/D/WauRM0hBcF8E/yL8iWDx/a5KUWZXMFcwx0iEzlN+jHD03JUZJ/js5jDk1p9jM13HWghGpXnOU
+sSZMZlzXQjfaL9dmMbYTmOq5XicExkYudWlvk3PmOoG6lawfeqf5EPkVMBCkQFTci9K7rhjlMRW
NZNi2oK4gJG8ZaRA/Rrjbl0NPAsZOwbWJ9VNXGQPMYCe02NyAPJc4TStOwaFP34TUZlxX/DuD2DU
Ppm6wY7iSgadu+Up1q9INR0jkl1NhEHHbRDtj8rofrcAE8GaIgxDUIq2w3KS8tZRf5nY4R/c/BAB
2i8+FZN//dtybxhAsHjaFEEE9Izvw/5OAtSnJCmApH3KLi1grWXEUtZ9fxP7wAe73UANETml1wYW
VjyE7Xz6/VhHspfOGMixnBcMY+DB/9Ner49AGZWD9UDbL8vspt+un5ZjJ7ELYWDcj07xYHvl/WHJ
3IJ3W0GxYM2bIDOWB30tj9dF8BpK72Qw3zE2SW3MyrYFvayTS5qO2uQsU9z/ahcTwfPUtZfC2oZj
Zak/sfvXu3Nnyo4dSanA+XBsEOYIQEgB7g1dg+V+f9gtr2VZUlQsT8bncXvKysdO+iU4LL0w5vvZ
OpQGUzzooRF2GaifpBrZcJSD9zt/UH/MX6af83OM9cX75WYdHPKsPlyXyD3UTqD1/lDlqFam2Vpd
YCp3cvpi9kGVac51GdxPiEUOYHcABQI9TMaqGr1OunZTYHU8LMIBRTsNVQDLKX5zFK1T8TSSoumo
KhZA9Q9IKKq5Jl2f2Em46EAJjUHDUXz6m9PsRDBXpix6pCY1UtPqohxoLvEPz4cORi5R5Yp6TlYd
TNTDNTD0ArqOHYtoc6PSttWQKRpYqJ3y17RluBHNjXHqB5hzBbYKXIKCD8WcaMAouiEXqMCYY+PN
LSpJ+ScDge/0omO1SXB9vC9kYo/URhnGtDCC817j0MtaZtChYsL92GAPmXxLPEA5RYcFILaqM7RY
sBaZKV4tHyN/bzIZBSzJ3BVYg4/oanf/h9JvpT6pPXK73o+eHbYXzS8fk9YR2WOOt3snl5rrXbVu
2vRiqPJ1CwrzZ1qDZyzUwXafroKyFu8R780w43MGAK5b+QwxdlK6ahKkSeOms2grh/fh9lIY+2du
al/3WGDEmJO8OuMPmmhKLnHT3h+w8FzekXtbcDDe/cFqyKYJoCFsEjD314x2nKKDsAUEhX0JcFzY
uAb+6bEkn69rJfcGd4IYRxZpSjx2IGQMNvIzWV4aOZC3h+sieKsG9v4w9H53yrBMg7xK9aohVR8B
L9a7y5ncIks/9nfFsRS1rPlXh3erAqQECyXMMyvLLZ9GzaI8DEWQjxfpLgoppTJlu8AMdLb5xp/k
nIWiugBXS+jLBhkWxTVjdHFtSKqPMQZCu+FpMp5s0SoOL0HHPO2bAEYN1y4aE0MBRgI6nRj8Kf38
+/S4fZvv28vqLbfLl0p3hB14qmisIZZBqASGdHTfgO3z/tuZElH1rI1MEA4AptlXTsU3ZXMo+y4F
8qhEA+zcj7cTx2RUGDWKlGFoliABB0oHHPOXYcFuv5Cykxdu7I7FDtJOUpNNJobKg+Fl9DuQqqa/
5+ctpMSA9Z24/M4NBPbyGDvcJZUsL4Zp4tvNPvhIvCgYUOqvD2L+Vp5P24tiTEffdjbmqXSUNQer
9GozId446YnTkqp1m7FeHGL9BVAZVPNfLbEZKwKKOJiyVxo9OYiVM3ZT2kVgEbmubC+DsSIk2boI
/fEyzL/WXw3EH5grB8mq4S6fFpeE8G+PwLow3L+pNOJwxIAxgU3B8vP7JzCm2H1e53ZBLEJTxfz4
GQblZHljg/omBZVSnWJxtGchjC4vpXonmfmUkhnX9kxiNVAxtwHYzsjXHusflESwBngoslX7WKIX
O3SH+N5wxYvzvKruuz+A+a6A3jdGWweqSPOUAtGvwUy2nDnrnfxCaXSqI/klcBV8I/p218xHrhq9
T7d+iUPlrv5BgEVzSP34RrsBbfSP4vaV00AkklqwjxbuTSRjt4dp64qFGBHCsvg2+6yljnZpj/qz
dgtouPHSq86MgkDjRrciPAnh9TIWPQO5SjRqoDMbDSDSzUfpts1864Ks1S389DG6nUWsgKL7pcZj
54qxg2diBr2wQOP7bTI/61rhXP+C3Hhi91gYf0Ex58Y1nsowbe7rNHf06TiIJnx5FQ4bEDc20mM8
R5A1vj8FkZa23boMPbIWHH2fK6Babyfit8OxiO7XJ/XQuQAEEAUWvLtTMBGGVFg14eaZ1wiUoSYd
ciAgWMSlrzD3l8EBxls6whuOtGHlFF824QY1z1VhAs7UAHJJwBXGKEnfRuUwja2N6FMNXwfSXd3r
fHJcAWGXCjleeTU6WwVvFuCSUMXBBsH7y7VIZZHUwu4qJWyZcuAwrxUAIC0nckBq5EW3CtYxIt/6
ImrIceNEFXtRJtbrDeykM5Hb0IJaKDbX+BWsSfVzH3Ur09PBTYxWHFYzvP+7qmr4mCZtigM8gHn4
Y9V2pAbvRkDs3AOhUVZrwJ4UJA+8gGYvhPl63Vjb1QrMsGCqJsBWpO5cPsuS7uqKqK7OjTEAgqoQ
w8buuakxTw87WeNSzcDvpsiyUwDwgKPpaaGGOE0U6/J2HG3oIiADwP4qE4N5CyrASOMV/LzB9pI/
JC4oU4fP1WPtjrPT/GkDOOUbIJUBsPS37Yk65NxAeC+c8Uq1asyWSekpQO920k7jpzyENz5E2DgD
mbTqJN/78ywqkHO1cy+VeRczFtu01ajVYDj8M3dfHtVfKdZCUM18EE2h/j+k2bZiY13Txmjg+1eo
lGm5doVuv7Y3TdSNhrOBbHPzh6P2/BfTLrZGa7bY9yXGB6yEmFibpCVlGmIl/JgNy6lAEq1IouCe
4+9sjF2/Dl1DS002q80GU536rohPWTD7Gra/D/WRuNZdfm8e2oO4xf/RGVF5KEcTTPMCIITJJuQ1
NbdRHZOwVD4bkjf2hreC0Oa6GeF8qndS2LrOYkwZOAezIhy89HbzErf9kh4Nv71YBylzRCWrj17I
Rk6rABkHETXIXZmXp2iRbWdkycOmeqqlm3L6KjgOVwDyPU1GcRtomEyI0JM0U0gk57DC8ytZewSE
tcFJMe29erVX3sV3g6h5wPtQKC//K5MxXVtMAF1kbUmoWmPQq7MfTet3bYgfrp9NdDRGH7os0tGA
UtNQbw7d+HVNZ4Eu8M8BdVNtDWO9bBU7lWqpL/MhDjKwlOTdrbzcTosoxOIYX6gAysn/kcLc1tqX
2zikcRnKnwxvdqU7yaHI5RiYRDBy1B8nH6vtYfltOIjW6LkveC+aucFyQ4xiZYt0kk5qaByUE6KD
+843Hdmjq0ei7biP3vPdSdk0vUPxvE2XpAwHDYlzNWEoP3vqq8avLFmgG5wJL8hC9VwDGhmcGls3
KqpiGtH7xq2C71Jy0rA708kHMfkrVwt3gph8UiZTrKuzlsPaHqbx9yJKWEW/z1gI0NfaUdYBKkIF
+8T0KSt/Xn9FCv3I7zOm9zfF+N8xyvWkbHKU0JzJk0ZQd20n/Z6qYHozOM1XigEpod1+D1fsiyrL
otPRf99lMFEp52W/SHkoZbWTgdtCam1fcEC+DAN886hcKLLMPDBsjs8dGYo4kEElgyG8FDNpQAy1
EV8g78Wgbv/zrzRdfRPJPKxtmaMiqmrrFHftHyMyno2l+USmDG14Iuoscq0UlscV2TIMGsa9v0Ii
N/pQlQMURLOi9RQrS2y7prnKqSO1jdQLjCInXoO+AJsLJgt7tdgmei+vHwpUnQY9D6PfJnEpuGDq
l247eMAM1T4hkQELETgmRLku13jsxNJr2GlK08StrpcWCrKL6XZ6BzAHw0vsCzEr97rCcPVlJ4m5
0KXe9DrXcMDMeJm1lzk9XP99TsL7/gYZn6wMoAGIZ1j8BnTCB92vf8e/2xfyEAc04u1cdEg7EQod
V0t2h2IegTIsc6yodR62Vua2LdBWZcO3GtGOgejuGMXP2nptsKMkneakDeepvyhy9F1wfVyDpasE
jTDAbVhsm28cB7siUdaeosUxGxcDbnSrBWlLCJSU8xQ76cUqXP3utYoGLDJRpvmxJIvPt5PPnFHL
yTCAtw+JbTp4k/lABzIsBQMZxu9tCgSH5X63N2Es/lG3aOZqIZrHzsZyqLFmDZxLWq6MTmrhLn80
Pwn7kwhwgFM1eHdEltaMZLNJIqmBTflEeUEpgVr1R37Wvd6jrYL51J57BMiiPIn7xneHZXzdYg56
U6+yHsQ1KtzFL7tcnSa72Wph+kfV/YPT20linF6mynPcdj29Vv243dMFDu0An/epGJwIoBh3dPna
fraQbYuiLu4T2Ylm7Gc9LLGSZRAdJzdb1TlzLCLM5erMziMw9oVgzGyL8oqcoKeHWbGOXWOcl0yU
uXO/lgY8TVTP0AXXmHeA1W4y4ZPF4RjfVHPkWHEONtMvrS2aWOGr45skFsWhmpW6hjmAfXxBiOIA
6fUYZU5ztsBm1AM7dPtf+E7QpwJH+voL5H4uzUDoYAEgGtDj7/1O0s2xtBWIkeXsW7JmTqs+/HcC
GMuMlE3TkqVGjTU1Mq830sgnVSUCfOXqxO4YzMfSs9Je8naywOF9T0bJWca7pBFYZoEMtuK3aDqW
sYssC9X4MGeFk1phmz9dvy2+0v37OTQm3LYjTZorpQKek2U5va170WzB8i63ljwLlipEohhrZLVk
QpZrS6dxlcJ+kx2tN84YDq/H++tn4qvYW0TFGCPSLbmlllIRVvW8hlI0ts64GLp3XQq3srHzWxb9
fLsIauxBqKCaYDuYAWlAF5Qybzjrnn2sfIDzihwX/RDXLCy93Z20OdEwttgjAcuC9IQ1jC/VtyGc
wP6FFKwWHY3e0EdhpoL2lkohuBhhkplgpINScGyKY6GxhXV2tyLOeDAdWtGzPSLoX9Lnck0gYxUM
e8O2VN/F/y4QUX5RQBEKuhTcFwXwZHQobOyvs0Qm0Ad4xAbePxt8CSTntfZFtQUyuNq3k8GoRVbj
xSY5AZHoWn2eN/W31VeCl8Tp9tJ44u0czPeZcDx1UgagaYQqpm7c5F730e7tztPqmKhwzAe0fNGO
EAUUfJ03UFyji+XofzBvGBRmyTKUeRECCp3cUazK5GB6a4F1r9oDXOdR8Ma4l4lxEWBRqJh1Y2NT
Q9OitOhzjM1ess/Jrx6YPFZgwEe9/KOJfe/+3/lEcbfoJ2Eu0dY1UFS8f2g5mFInEBGXIZlNN6rv
M005b/kmcINcTdxJYS4y2bTIzArkLL11K9su+JU9mYgIRPgFKdBHErAFAa+SrdqAZBaD/lRKFlDU
FcT0vuR3ZwrkVR+kZ1Ekz8/ECPANwHSMCTcWmzzNmhRLvEkRLq0n3dFWPFaAGkcrT+nlFRH8bK6e
9vm6knAGAfDFdlKZF6cu8TzNI2iuaE+uB3OZiqF5JBHdGTaLLlkZGOyuAdwqO+tDdjO6f9Hwef8X
MO8xrUatSrYSXjRMT8jkn83P9QuVXJzWk3FPHUTjJcAAEY1N0h/+YDcBNw/CWYDD2ezwsVkDu9My
cPR0jg6JUTpK/zuKCuA+CEyOSBBjoJdKIdlG59crtOdacFw7apucSKYGWS3KrbnOYHcoJoKbLa2T
Wq0BHwC2SfOQ1tbNg3wSGheul9vJYWK4oouXklgyuNcGN8od69PqY3jxYPvGisoBHUOO/Ouqyi8O
WnQwHitEGpAt3hsXUkxKpFrI5+Pb5GLrfnEp7keQz01OhaYx4GIobkDzJUNpUMx4y7U54A3AnDoQ
SEC38F54P81mObaSdNqk+mTFUuKUunQ3purp+im5Rnsnh4m/9LxQtWLW07CXb1r7lyFEa6N/6Eet
fzsIc4vakKhVW6PL87+MrJ5022HlGLCdx9iTBOaFr/lvwhjrohf1VMi9loRtd5HaoF6eUtB1t9/+
uztjLIi8rOWIFRHU8rHUGyWOWYgAkbivCsV7A11pjLSyrNxxGm+qPlvkpG1qgiG7Sm9RF4vy7rNR
5+DMnuXK+FPVXQLUXyvKNaDIxksqcOjUTLBfDmC0BrJpFbVONt1QpXqe5yWGP1e9OPsqdYc6brw8
n51eTd3rV8pTd0JA4qNjKh/GkXneiSEvQFOXknAyfndT6uTDJ0MTfDaecrzJwLW+f1J6T+Jm6ZMs
nKtfBSBAKjBZT16aC9Y0udcGsH7NRH9YVtlhjGkqUTKIAe7YdAVG+bTkkGKfrrPtw6r1IHpSRdVh
3hOm7AD/Ecioo7E2azNJcxlu0SEdP+eWyHFxP46NBFoGBALg5umJd+lMXYDNZyYg8ei3yunmXz0G
4NspEURZ3M+zk8J4ksjQMkTgoCEY6xeyPCJjd5QCe1bbw1+o2k4Oo2rIoK24q3TppOvyYV3IGRUO
J19TQbLOja8AnP+fW3uNhHa3Vsla2WckiwPrBrSWp8xbHGw9uetBOgJa+v8Ds4qrBzZWuExEj/9D
2nctyY0zzT4RI+jNLX13j3cazQ1DZkXvPZ/+JEb/t8PG4DR2tVcbG4qYaoCFQqEqK1NG8Dj/TCWA
/9FgafCDwSvGl4U32cTM3TDz8bcBytEqCIXleZXHgOVM4LUFlsMTbsp7wdsCJdgAHdOcGg2zMVwx
1c1rK/1/9vPDOuWF0ihEk9KCzlSQbOv1vZdVBss9lGebF8mZD4TKaeFi1ti+/2GV8kp9WeStT7X4
0PwQHq3X7jF5tB6qLxpIMsEbpDnVYmtfeX1PVvg3ReQcKnkPyHTNLx6SJR/6BWjK7dpCMjpiUvrU
9Td9dquuvlrzOhfsp+LuvqHeUaZQaXq7pdDacyd3/gYJBbf6IlyDvdVprnnzXewu2s4aldtYaFAj
D8bLXg0WvHMyf/iuic5813iL1/rxbSXYYpAOnPjy/zGrQs6b1AKR0p2fDyGeE33scMeY19lTdZeA
MbZ01ENxwhX+m2MB40Ml59JhYNnw3MDj+39WqfxHlqp2jroWT9RotYVIc+XkV9Zp12qeBVY8/RSW
xjUgblwAXZFnAw9iwQoKe/NUUMiTLM4ECaWoaHuV0WcuBJ7mNuuEaKQGLipIkg2Zigp1jIq72I75
URyf9c1L6h/RwCnTMBENOmjlMEQErNAnmCx0TbJYjUS82cR7dT4o4+LpxgtUi7ThRRJ+ZTIasJ33
7+8JIj8JXCDw8hifO3cXTe6GNtmk/CgvmbMIYGKPXiJTd/+bFWr3oraY8krIhkNkLukKNoQhFQ+6
rnV4iWeL1XCehsx2go43P8mRTchBUvFMmqVFalRZCKFOfiXiDTVUtnlYHvIUqNjYyd5ivH6Nwxry
OGLIH6azyb1h6tpNejXKs8lAuUF57mXJXtfAHCFdI34Xq5tN/5PkdWeORh0WUSxHAEUkxwbjiNPy
s5t+gifIXiUAuZfvl78he1Nl4IVkgPQ+M21a6pSkDaAqaAtKPibx/VR3NMPWD9q1eQulHKJOjJkx
FP0ym3tFsS4L6LX8bZwKa+K0RkDlVgugiBHEByGpBCSnfOK9wFmBZG+GimOQ2Wy0IlKKo6F6Em6g
reI1JlmJsw68NhnQUnDvUQcuaocIii0dhGa7MrazDsT8afU25bJTNMXN3P57+W9L2tujjp4htPFU
pG16XED0Lm1+n4Nevnnm+AbZ/k9+D35PTRUtA3VR6vPgAbXUIIcB7SuYZVM7mxzFjcE8iyOgmU55
p4ap/ydlUX1nk/pWi1ahiTaj5KyXQWG8ierLWoWX10U+xqdlYYKeDC4wCFK3xFomM0LnLrOMbyrq
B1oGSDiBWvCubeYGqhCSs0AsJ6PFgV+yy6MhVYqGPKmfS4+r04BVHjIciS/djAqmjcnYGW88grm0
nUEqPZmkVBSlHIF/a19jyEM219LgX9494lqfdg+TCShbA80L3zhfU90Kybg2ANq247eyvUFX3Abg
gMu8xIy5OzPUierUFH5ZG/mxlp+i/k7MD2A0cZP+xlCeSstwLi+KmaEDyfv3qqgDtcRDqhl5Z4Zo
5FnI0UkHwLqZUVi+J6IDpR/VLo+MhFk23xulngX1HC96Els9apt2+dIdGj9/jq50O53ItIW7csnO
uMukrlBhaAQjKlcrrF61H8IPoKSdMthuoIktvgoBBHdc9eHyzvLchbo76wYE6SjSIcVKD7V5V7eV
redXxqDyzhpx7Qt+SQPAY0GKhDbRY7RwZFTH20DAhE59Bay+w8c/Ms/Zh7vQ04i11q2mvELGLjGv
lU7BAGQgRq+Xd475stEx/oOeA2DgMi0BFknZpGxzkx5TU/1WCYLdSKqvmJVn9gMoCe21fdYS9cci
GJ4oLa445rxTwfx4u19AnYpei6sik/Da6WI03+zNlezlOx4eblnb6LNcLR4BlxZc4gnmewfSswgv
7/B6evwpznqjNOsNz/WjfNSPydfeSVwyXpIf+qviAUML3Gka1lrxXjXBAgoiaAhKnse1HDddU+iD
ES6NZWdy7bTTo55rdplk/h98WEMm6BsFmpi4Wc9NmXmlyVkFkrfeI5SjhQvdKctZHDJXMn/htvRZ
oXRvjrqFyqZfU3lY06Mi2T1I7JAE+aVXB3LlNN9BgxQQzQozjAZ7PsXfL6+VlXrtbVO7um5GASBO
lR7jNrfz6cnMOR195iMVZFK6qGFqzTLfQ97ujsWDuSq3voxDCFgHeQjF7BuCGAcck/sOYJ16TFmh
xgspJwVJyvl3G2pwAQrSaIRj/qWXNbvvjubAAZWwMknMjgGZLongXfmEWwJhR50NVXJA7uUZwq1k
jLYCZnVrdmqdU+5lfhy02DUDE5zoFlF+KEZoboy9GR/X6KZvrjseJR/z7YtZSRGKwBpm+HQqgexU
vZ0zoUne+5XKiYxJa4HsojgUXnYz5pfZGaKSEknJunEt6uxYSC9TiRnt+qCnT5dtMC/PfWmLOket
WOjrMkQQsQwXH+AYv80wfFaA0SsG+jcGqK2xR97L4n2UiL7X9lapEyRkxpzKNZTwSNe5uY0Ohjc5
1v3qSmEcSMFv/U7zZoJCNyg43cLh/gRmnrL/CdRnHKO1RiPMSI8r6FnfaWrJK6DAa7EAGF8GIIPb
4SerurRq6oOucbqANmoixKLlDaHBnBwoDATZP6o+s56h+/VRuWa0DP0m14B2GkKj24NqhGsrX8VR
WEHxd7Uw8C9ZXj5UHI0kltPuzVLhRMUt16cxqsIJkKvyl6j1OpFTfWJFk70JKsNM1DpV1QFfLssy
B9MB9qS81HWCIW2MafKqadwDQmWX5dLpU2dJHT7acAVGVkJnnONey5/6A3hg/8GcNCuC7ddHZZfz
prVyDcatozV4UnadqF8un3lWUrD7+zSwRZAsq47VFfBLzNROae1a6au+vsXG23+zQ4WWWa56KD7M
8bHuH8z8EKfA9/Wp3Wa8GMY5V/TIcBZvipEuLSg0bglCvA+q7yrO8Iavs4bcU8z5PDR7riloyijl
WXyUA8k3/PE6PsbPUYhvBULi7tn4ymNsYrughOuMPO3Blkc5vJZvuNWUtjg2P1AlPMzXwg2+nHhb
nDQoGDYBxF55tRhmBmLubFJub5qpENfVSkQMF2jypJ4R2y2eHgQzOfxRTWFvjXJ5NR7FJK9KLeyP
EyQhS6+8BoWEux3bAzjgAl72yIyNH4ujn1WzJONN1QK4S3hXiOyPEozoV/FKdKwcFULHOsrwGkgd
aI0ho6sMNV8WK0TbKE8ejfRNb++2NQnW5bQ1SnD5uLFvtJ05ahPLbG1U8Ctg3gVT+tGxvE/cH+Qi
T8LhOnZ5PHrMY/C3NWR153njuKhymy0rCFxm4EFF1S3K2L28Ip4JKoBAtslcpxWYm0n/VYzfJ14q
x/v7VBaS1Eo59Zs+HNri0YiuUt6biBlooagKKV5N0cADc75Fm9jIwjhoyVGvg3x+ksHJNxTftejH
5W1iXrk7M9SVCyxKpXYthiYlY3Z6tQlBU+YKseZdNsNeDTSYgICRZDwXzlfTWhE4QdUWFfzoWU0j
XytDC8qEU/dHw/yE/uF/lqjvMmRCmS+o/h5ljPC/mQGm0oJ68koMGTn10xTEt9yqJtMVVHTqVQxy
keHF88VZYGEGXraOwlESbFX+yzI4TyD26QRsByVn4Dtlero+siYVkCA5BmGnea/5hQ8eoAcDZPIE
FC4oXJ5EpleAWUpGZxVVbhotVGlr3mpSD7RxDnby0jbVK4lLl8O8edG8BSIPQ+moCJ9vm6ALBHkM
mqHsimiAxffzDGJ3Ccwga1h/59JWMb/S3+YgOXJuTsm0ZBqGNjsmot9NwGFxVaaZu0YIYkTMlEp4
3p1byKRoQ414BegFChzT6nXS5EgWD1rDs0JdrvJW9BCIAAYvX0LFSv06Euyk5VUPWbtlAa4I4mTw
rQMycb6WHDhGua7n5BiVX8qitjUeAIXp03sL1EE1mnGuQDpNbpzZa55k7zdQQQswowL2a5cHfGJW
D/cGqUebkpdrKgxg1EpfJhdxG5me4RCswHD9D/iKyAbR7zVMwkAdEGh9RAZqeSMI0o1WKwUoXDSo
Y6OojJdp7DQOf2XMb7UzRS1MtaoxzXNzDafEtHXZstP6cDl8sz/WzgT5CbuaEpqzTTS1MGE8zsiS
f9eSexeaqOQVwyV04K2Iiqjgd7NmOSuQ/BRBgQnsVf8TjOL+81D33mKkEHhQ0LQZp+cMleQ2edAL
HgcLcxkahK4x1gD1AnqOrBbWWGoXo4C2fWjFs73UPKdmZYkWQOiGhE+AmEYFgyyVsrxT8NwrzDDV
INtlHprxpqrqsJ0sGzN4LscRWNFnb5AK2hseYj2qdUBLow4BtjGUoX3or//qIZQzQx/H9PnDKOxt
/HuRdPsfH9/qxFEnZf/I6cR7o/p1eVVsA0hNwDKEbIvmMhNQXSxFBRUlqz0O4v0w1vZlA6z0x8JU
F2qvhNmAbhFGTQ1gbgQ45CAnYFUWys7pAZxy8xVol2aNFE6Vg/GVwBiCuI2XgwYaaeomSpS5Grq5
lQ7R/Jzqj0XV2/ry81+v6cwG5XrF1JnFkFbgTJK+roM/qKIjLI44vlw2wwo9Z3YojxPbzkzAcQVm
UuAxyGOyvM4dyJI65DVpufGXy/bI1lBxe2+OhuulvTZsW4Zl1bp+Zca6L1ipp3RQC5gkZ7JE3oFi
ZUF716BC3Qo5v9FcezCw665+TE8t4SvBoAfgc/U/UKtnbae0t0cFPqlSayOxTMIFhAlDCZC9+jn5
XgF1mYWZZ7nyw+X9ZLjimT3KFavRasayIlNdeFUW3xPpvuKiARnf7MwG5YqLWqUdXps4Xsbktu1f
43RfQ8eiSRd7W4LL62EeZYNAF1RAqME9fH4TQuLEyqcIbIB69CgK4CxHG0dvjl1ecTyDuXE7QyRo
7a7cAWraq1rNqLRNki3Lr3kl2nHJqbiykiIZjCuQapDQkzDph5kotvJsYBY56NEDI4wMePcr90Ig
42jxpLoZK4ItHeRxwEkYOv2KmXNZyxrBhGxnUzgIHc6g+8rIS1VIPKAPMLBwiLRAxqEBRuX5ep9b
Y1FIoJNA8UkpHTCnWpijjQ7CZvc+ui0poHEqmKiq5/RR5EKrGP4ho0kFRl7MauK/1PnKxrkurS3G
8EN3bBTFLua3KG3szWydy47I3E0FQCSgdoCmoV8bqL6P4Fsc0mMO7hApu62m5zL/94cXO/lhgzpY
yVaIs1DG2TGNs8oWmjq3FQt0zSKPnIC5GAKqEi0N3Kl0tSuZe9QNJt0IxVIs3MhoG0cVNOmwjBDg
+oN9gyiWqCP/UzWDetlAXhBzIzJ5dwwPJbQF+6q2N7n9j1bk89OrrYKaJ3VqhXXcOpUuH5uk8Dtr
8S8vhjWQjFcyHmkY7EEOQXNXTGk2xAPGxo9aYldXhCGsctOjmUFwcuuc0UcF7ySGc+3KHAZR1jED
aQCZ8NE0E8wZ5wss2qFV1kERDqvUR7nTGgUgEEreyvqd0FvyTdyrfYKK0rrqjpEvSXFVabFacw4B
CxeBxvDHz6DC8TzhgW1l8hDqOcQI7AqKkcVjA4oDA4QrjnKfQKSxcdbeWQ3OF2Yd9L1lKj73wyIU
iyhlxy19Fjc7RRlGnZycp4TAKuCfrZAcnd09UECYrMk1KTpUr/DU9oWw6kWH9U54zvG/4PeNuZBD
3relYhjKmuNmihg2F1IZEu1i4sWboIfGJHV2WYp2N+TX7QqZ+yYPOf5MvhcdvSXMgAPRTPgP6EHm
ZWozdJeSAZBm48fiEslGy0kP8U/lXRqex2HD3t2PTJlWhdW6qra0bo4AuO1fJHe8xtHRn6QAelB+
7jZ/6Q/Nv7/XzxJM6uCUij6Pswz4uyAXtmjmLmg4AKLgWGF6525d1LnYqmRexQG1qGq7sdLbVpJs
YE4E/OfyByNe/ul7IZZKKoI2KAop75SNKEVWUaOwu90JIAEarJfLBlgJK5DYHxYoZ9QUyBh2Imgd
Jn9yo6AkLG3PFqRQo9v1UD1zMYiMZPLMHpWw5qU29UUyALn8FoM3tfm6/kIe4WI82alWR7qvD/KV
mDuxn3DAJ9yVUretECvxpESxFU7+6lknyJQB4Yb2korx2vU0fuGNvjJ9ZLezJAzsIgvYu2GQVBI7
UXLK+VqaW2/uH0f9/vIn5Nih3+8DEthMm5bsIC2P4KqCzvPT2N2rVvdHl8HHgt77krsFtUvfDaOI
Z+/kmwHIHYbbzM8dooZQNnb6RJRXha9/MgEFohbA3JFFI7WlMT2j0aVjtEXoPyKFHu/nv+I38wnj
CZuDNNoennFFGrby8/KeMs/dzij5991SC6EtoGNkZkcrf+uqn5bEqSAwHwb7VVEHu9H7aMtAVIgB
q/zbdiWFljf65WQTXj+B2xBkx+HdeqhTvtal0lngXAJSQvhBxHjAfAOecPmRqJEUf/0RYPXsq1HH
PBPFWJ8zFLhBjihlPspadjZzTjQrq93vIXWgo1JoBqtRYtT/NneO62fIA7nSqL/8N1+gzrFeb1Kr
58l4yNYvsvEs8lRLWf38/V4Z1JOqicQ02uoIXCZl96JruV0u0klrYl+cRlce2rdRHh6FVnXHejjl
o/j98vo420hn7B0wLbG6wRU7sAAgvU0MW0RT6r8Zoa7lQlXypuzb6qBrp7T9lgvXScFJmXnroO7k
fl0ltW3h48Y2OHWVBWpeXc8qLzHlmaFCg7kVWmUpCtAX4uJYaqhEEzJw3jOKfVt9nFh6wmdIM9Eo
UiE6ZFfqMQ9BF3KdfN8C81ZBXU74ydWM4y2LihAxwNHKMKBQNrizN+u24i4nPOkJpU7lreK7SOsf
9VbOXJ8KE1tjbKDSk41Qs5676bni8QYz78bdLlIhwprSdWkawgjYYuhLi24L1SztIlG8XFKq/+jj
VKAw2m1RlzErjzNo7YXDEPuxwikoMbOnj/XQNJ8j7nqjXmVMN0jHVnzV0b8p7qfmpyL8unxe2YbQ
ZkXeCUIx+uEbac0obhIe2Jb5nGalN8UnS8XQ0gb4CrSlLhtjPrPJKP7/WaOrwtVmbeNWjQLm/wlb
TenFnhLboGl1aqhKECCf6fHbYGyX/7BKlSqmQuureCmEUBkek+omw9IEXmuCnUh82KDiHpxMymRd
isIGyKwCNGZVzPlS7Df6bvOouKfPyiwumRwBYje5xc8SLHplMEA0Xr+dXfFqCkCwzwvnHPdQqSA4
aDMkGJXYDKtaPLVJ6Y3t/GUsoOssTcdZtjipJ+sYY7IYs2QKyiHie3qzS8d0a1wNoZPi4zYlbg+J
4fnKGFHG5zViWR4B8iIy/QKMOkiDz9O+ZFu2JpNqK1T119r0ADZRNB7YhLmWnQ0qSkBzrExmrY0O
uf06uUQuOb+P77uw89rDdN39FTm1xzlexAPoV+RuWXSjtFlULar7tUL216GIRaawEn84QWAXbITy
lz8Ax6M0q0KTBh0ykOtTQV1OQNYwtuYUWkZQlqFZ3q48ZjLmJu5MUB8KEx6Y2owFI0zV3FcVwRtH
qL1nv7L62+W9YxkiqpIQtybCC588YrXiLCmgK2n2V5UeDONmT40vGS+XzTAj4N4O5RVDafYmdAh+
I1eJsJXQOXntT47oE/luOXK0O+mueOWYJSGO9oydWdozFJRRtbmBWfFY3RHF3eldDTGzxZNx4Nii
QiEEZlB/ljFXpkto1n/iWNwgUKjEaacFBJFCxum377CHBSpeijECPhEa06BioZUEPClqJ1R8X5S1
KusoNw5VMrqj1IdbrP7RonY26PiuWaneDrAhHteXBpIBeFml141naPY42cN9Dv55h5fVEGfYfbXf
O4mZMTKEBMgxXRze0qaMihr8AIQzFeLZHhkZ5UtWUNHwtxmg0VHFR+X7UwtkSOJaylSMjY2RYdhg
uC3ABxD/BN/WPcc1qOvkkyXqOAPcBzYPHWmNfp1hLBVVZsI3Aj7MODDvRp88UpVjeTcEPKdk7SQE
CqBmBQ1taJ9RTy+ATJcizkoljOtfehOUxSnL7pP61A23VYvuUsIVB2c5JfhndQtsYYSvhrqtx3Ls
57ycjFB6FB7jULDzNyJ1SBQRshAUtAdeJ4H1FfcGqau6rJck6+TVOGTmUdW9tDlMPAIJ9pqg7YQK
pQoSQMrEJsSpFa0TFHb6Nyl5yheVc/+z/ANIr78NkDXu7n8tj3qMyJlgfkHfOc5OC3TxJMFpQKaU
cl6RdKnk3Rf3tsiNsLNlqMW4RaKGeXOM0APuXgfRlVnZ2ff8AGoyZz0ZqDVwXg4ydUO/G0VZFCwb
mL0Foym1g5NW5UlSzkrYenqwAdSf+V2YPzf+8BMqK65ur6mNOTZPvUrd6ii4kTP5XPodcsrosAKl
U2jxKSLSBbrSNijWukaTTipts0eUDq3RL2oXiyfKv2SsOXLy76Ub+xlAFCJnD+gr8Pce7MxTe1BH
c12btaaF6nX+svmiVx+Hg3Qy3cVJIbf6KmLGkl8aYx2P/aIp19pSqc7j1iqOZWeekiI7Kdmh6zjj
NvRr/tPaaKcau8nQmkp/R2OKqLHHEDg1gJkmCOPxxOMzZh3I/aKoDGwVQbKcFKT0HI+2NHzreAgo
Ki36tB4qYOftvAIeAASz0UNle7al5tEoettQOKeR9XXIzDI0qKExhdz4/DBOea1vkpXrQdy/CP03
Ob8dBM4VzlrK3gS1lFRYZwU0sOAiaFB5kwNVwnQc2p2KnLmca44kA/QB25sit9EutGjdEvUYjjPQ
DZuu2pvpFi0jRwnyuxb1c+5MI2dhdK0A8JZoqGM8mmb53miOSjTblulNyY/Lq2J+IpA+gVUR2Qgg
eOeLqtKxqhao6WKUDEmC/mYNz4v8+t9sUMen0PtSXYQkPyqQtN6UDhybb1q8+pet0NxE716t4dkC
biKAcT/dY2mpCbKwgDiX1MDS0+YvbuNPpxLQUhCBg6vXFiB4FvtcWkrWHhJNW/2dDQCEPud72Bp9
JnYVCIOy7a5TD7mk213FA7PyjFBnKbXqbtBqSNXP230Pbp0auJkZTACcTWRdZfu1UOepr4ZhVYQG
HPu3ZHaXqD02ofo4+2RyN/F4g1ysUAdJUhBFg0kfTwzqTJVTLkSGAHBapSQ4Q1BBu5KKjffepIss
767xYebTeIM1yJGUNJIWxN8WV3InwclugSjECFfloYGIJ1qZ2LzslO4M/LaKpEACzNQE0p3ay7Sv
F6kVZXyygvCOe5mLpKdwpSPYBgOeaC17jVAgQriFKP0nlvPEaGUZsIscV6GtYKAHKP7Vm8HinDuS
4Riqb2CWfj0NPCEtuhn2e5nob6MqIqPWaFDf0Bj7OIdOKa4rnDvJTT3zEPmjC/JPSDJY4WUHZTkM
2NwI14Fl6ZA+PT9r0zKs1qJAA8KqhPumsG6FnMvuQ74LHej3NqjvJkyCukZtOoXTa/IEoYmnQraX
q+o2DyCpfJs8jK/CffmTiLdzmbhZdwwZaERjjEz96FQ4FqVNnbYJZG7JQQ9Wr0IZP76Or8gTKr0V
OGQYrCtmb4yKW73R6eNQI/brI9pWVrc+5UMa1DUqJAmXHIb54XYroz5cY4h1ngvGEqYFdNOrOy0s
W0AOBygPg3oT64MGk3fZV2jRzXfP3C/w04eURrUdzSVUA80Xr/vn6A74CMd4BjktlCEUZMWNYz4U
z9x5KuZpJJQtJiTPRcyJUXu7ApC65Bb2FmXd0RkLu/5Gjkbiqgf9sSld6ReGRwNeu529yR9WqU22
IMeitHUfhQq0TEXrCE33y1vKdpkPA9SOFm2RoC+X6KEuHYT8VRi+bXWQblzkGusa2m8fFVNSM4vk
dOlBrzPawysBrkEjwon8aEDFiQgn8C4imjjj/3zl75XROAwpbqSsTXMxrGv9YYpA/EsQZFNhV/DT
uT9qeEht1eOY3PXqN6X5CXxW0NWDJ2qHGfL1GCjR2sTRlmehCKwK7BMdL1VjPbFMsGyDMpAM0WHe
8Tz2qdPSSfkwGhDIakZHBTOhW7mE6KiLoS/m6rfkmQnKCyja/7z82RnJx5llqhaXWaUK/VDIMprC
naUctCyc1MfLJhiue2aCRMZddj10SqFp1Yo3Cfa9q4+z9XzZAPtIYmBPB+MipKzpOseyxGO5TBga
Fu/hUOBR6oPasRzxVgchKAgG/sEoN/O47ExS4bzPpGXphS4Kp8Z0pMgvI8DmmtMccQApjO+DSPOx
NCraLN1qyNCQ1TDmhCxXk+2xLZ3K4rXDmNUV03qfBcIeoqp+/pGWJgVUe8NrS6js9KVCepg9Cp7l
AdsGSEA4PKO44Fz+bOSkf7qMdyapkCbGsTXWxvI/RgHBUwKSWfC6Hgz3M/YrowJbkud9o8mtHmZN
7CzrT31Q/uNCqJA2AQayZCIcvOqVk7UBNpeDmA36evdZKj5ioM/EA3wMlKXnGGY64ccO0ph/0crL
eV6RGBJkhZyiO2D9NaSbJwGfcvlbMVPB3S7SAxOx2vSZWaDSR55gvxWu06D320PpC1zZJ5lqf7yH
bJBrgwMemr9oS1Cna0uWbq7EAd8MyZL4Yr3mp/ZNP2Zfcy9yG6+/iuzpptRAV7IE1Zt1lwSc5RKn
oH1z/wOo49CWsiygtQld41OKF+a9iZSNgLNKp/4hK3aFuwRPDMXRv88hL3ljFqX2xqmDASywvMVl
ZqAt2IAPd7qVTsPJeN4cxWkfMxAcc1bLijF7e/QJ6dN8aOcmOmgGhGCKwYuHx9rizTpwl0UdE3Ga
JlEg8OrWaxSHQFrBmm4r11MHQidSxeStixnUdgujzwdKxlObo3eIjQRE8aEN+jjcHnp3c0jFuLnW
QJjIgyExL6O9UepGXbW+GUY5NQ7da3pj+PWRdN/vjJsfmLl2slM8OMKBh+fmfEGLumIFkAh2IxoA
h1gufR2MDN0TwgbHTViBFNV80DGqCph56RAAdcu6X2IxPdaaaRfgnWwj//KxY8WzvQVqGWqRSJgY
RWWsS0poRF8pfW+bS+2q2siJnKy7x1JQT1egKgdYAeWL8QhyuHXEFhE2G0I43XlJWHJzT1p/6Xcg
+9sOBs7Or9UZXeoy00Tw8Ep2W3qt6SijU5pOfoMLFtHEuK4Lfx0dEHouiTO9zz5yH0uspycahVB4
lUHsDZ7J8x8hpKiSDBXakvp1TjzyujtB69u4J1LA66nknQCmn+zMKefmJjwi9A6KTMdEh8ir+FXK
OZcRzwD5911CqW092sp5Yh2W4srKnqSWh6JhHicVhW2AJCDcSJdOF/R3N6tL9bCRX6T2iwRopPJ8
2dVZKT8YEj5sUDdMs5rlZqqAm6S/5KNxqx8rnxR0pqN522c2ccf61nIFTjrJ3Dq8WeH5mAyF/vv5
1hliLKfKDOG4vA40Q7Bjg3ey2BYw02ZaOMooWp1b6OrUWMVaRbYvbA9jvF6Vxb/UR/59qIwPE9Th
7ZdqBJypMA4q4BeV6XfbW6OL3uUPxFkH3YEuK7nD8iKE1Oguyb9mEw9JykwxPlZBw3vnLpsVrccq
SnPwk9TT09NSBS1I3AXABkCbcHk9zAzO2tmjokCZrmIelZA9Tw6/6YHigKiBv1NWom/5H61RQaAk
n0gjQP3sqrkirCNDCHJpPKpdUjusQ4458uc+5WuGgdookYHU6Df+JltFsqpChkrlikolZildw4MW
y3sfjy8fywwQqP9gblOx0GKhnXw2s6mqQPMPLLA7jZ6ZCF7JO6vshAlFX4ASJHR+aQ9pLaXKFn0D
k3VtN1dxWPlTuP4cfyiB5ACb4y88EATT53cGKRdRIeqotaUZhYYOQLgkucP44/KHYm/cx5Iot2hE
saq1FE+lrb5doxTzwa4mPV62wVsF+ffd9ZDXZop+ObKIqYqdtXlrxofLBth55W6fyCp3FuIWHC2j
kabkVs+eiOxo7MlfG88KluMKEliAi/7AwU3ALDFySsgtRIu6LpS6rHFjQE6pwzDYcih8wTEw57nB
wcWwcLSny0tk7OGZOeoJMmMEpjeGWg/NrgrXCSY3kZNOsrp6ZzaoQ5TUiQ6l+9IMx6N+v8DFn+ab
HK2UbrCFF8CoD1nnTIEYQqjS+YPVSZJpqQDPgwGAysrqWlCMJi6UsC4OWXWnyt8u/31W2oc2A76T
TMQ5oJt07iCdoXSVmRVTqF8Lox3h6Vr5sadWDgToe3d2iXia4C7B4sXA1/Fg24xDhpYvKNNlZJ6Q
NaLux6hQrNzALEQoYs5bbuxF9hUu+QTHyKcu9gS2kEKeULKUX/L0RgA6I/M428jyQghzoOdlIXuV
aFIBpY47KauMDHW93/GvdPRDDaIG0rIUwyTgsaCwFgWlK12Fvi9AZzTcR6jTuUiI0Gel/Jyn27Vf
HTn+enlVzEXhIlYgFYkOAk1gUGt4Yav5kB+T2W/GF0vi3fTMRewMUOeqFtIuS2uMO9TZYSivk2F0
Gpk3AEsCAHXhQlMKTGkyUHrQvCQ/YhcCe3HVZwyoJpDSeZmNyrH6h158WNabJM05mQvPFBX65qmu
4n4CBqtIHuYNM4WKaNfW10E17QF6LZe/Duv5frYwKvK1A+LCQpiEUXyJA8Nv73Fwf+q2aUtedW+g
NO/JfGlgcrNe2k7qmxVNNESgz0ct9IoQjYHdwunR1v2HU4fklv1sDXVyVJYhc/DeXdt9PMEU19U0
CiPs3PQmCip3O00nQmMV2c09H8rF8nignkBqCCAiZB2pD2goZYZUGg/CJsNUZZ5f1+PC8RGWz6N3
gvcG+OVB7EJ/tQUDRUMzAKMnfB3MGzASKCXvVchaxt4G9Y2MVcgUaSZias1L0/+KrafLrsf++5Aw
MFWQcZk0SXItb2u1KgDbZiD/MLTMsUbOYCYrcTEViDL+zwT5CbsPH2lqqYsCgvbgW7ei1wfqXSE5
DYiYQd0Ymobdn3ial+wv82GSChQtcOetCl8LEh0dLDX1tzn2oo5XCmcFif3KKB+LO0GUhxw+lre5
N0WCP8+ZL5kvnVH6U8NJAJlrQpNEBr8h0YGgjDVKmtVrNSAiDcdRv6uHY6lxBsp4JiiHbpJxU0oV
8Ee9m05Ckfl11jd2Lll3l52OBWUBhO9jLZRXK4agjN2MCpWpngrA1jNf8Az1tPqSx+/Fko2hA8/e
GJWZzHndlXJOePsMcOhFN7Mie33zNVU5u/f+3rtgiB5c0xpDbeN1UUItm5+HLlmdKc4Dq1YxIpKh
fl/Pztpap1buPFCWcvaUeZA/tpQm15ji1LAiC1sqrotTlrEDeN/lr8bxDpplE6GomDIZclvJfByb
5zL9hsyFE1LZ3wri2TqY+8DhR66sXaxQG2WYIJgMD2ygDbN80bYpzERPNfzLa2GeXOg4iuDy0UG7
Sx2mNV/VuRnTEozPkT3XzwLeM9v1Nou2xPkurBKICVZfPD+JwBdYXs+XlOdJP8qxXoFTg+CZyCNq
vSNEEwTvY3AwOMxvROCxkHABcJHOkKwRHPuVmOXH3qif+23y9ax7XtKcs308M/T2qVFqFTL00eIN
2kxyICMN3zQO3Jd9cewWQ4Uja1SGaDB60pJavSKzq8clHMIBZA+RrYcS+Am53Ai8hVGBiZC7CsmA
/cuXt7ZzCnCaldyHGtMItJ5A0IaKNXoB5x6xCtIgm9UIME/h6J3dHcYgcpUbSJoAqzD8IijCNcSU
pvEvZ5JJDRMa8X8bpp9Pa9suUdqCH7CRYluUA13/f6R9WXPcuNLsL2IEF3B7JdnNRd2SJVm2pBeG
V+77zl9/E/I9IwrN0/jGZ17mwRFdAlgoFKqyMv2x/379ZHEWZzCdqGk0xAb1FqgzFqACaUAAN5SH
Wv/6v1lh4gSQnVqh5jLxasNfUoheVr/NnoPTp058Ec43u0UT2k0sMjrwbkGZhXg6Std564oFCrKJ
3av319ey7+cbQ0yEqNYJEjcd/JyybpInU7IzzVZu52Bw1kPh5Jk7dDZXrGJ3ecBoIxcy0KVh6xFz
Xk+1HPW6W1NAFAY86AsAKNa79HccQ++GakTmT/NwuL7afbMgVjcw+gf4EXPCpq4b1V6BKqVgNj8b
gEtJhTOQ6J21YMj2uq29YqahaCbMYKJLJyYTQUpIj01y3elgXAxba3JnT3MiHzwax/yQ3ZVc6bjd
a2Vjj13cOopDNCua1+H9K6hPzYTiAeaG45/1yns07h60jS02ihSyMqkgPA565bdcP+n1YrUJ5/K6
bkNlO4mAlhTSkOFjDaQ/doAd5qHs9BpPSIBnhokZ6tKHc7bKmicKJ1CrqMNPKec96Hf97p/twhDv
x9NsJk2Kyg5sjHFlCZCEbw8dnjzFbHIe87uJ2MYQEzZmrYiXhmDP9Polrm7TlYOZ5G0WEy26VZRi
1YDITC8CNJHph0T9YWTP10/OrhEK3KeNaoJc4uNulZh0HkRRgOg0pJtmUbEy+ddc8+6j/fO5McP4
MGQplKToRqoIuvwBZ6AbWXryHSXkTY6qc31V+5H23R4LeczVNjUjMTX9JFuq+LzqlVYdijbPC2dJ
J+BD815oHoUp7xRbb7t2taOZNMQvqnYkbppE5WNkzKDLa4XyRgy7iCcFwNn3N4zS5s4x+1yMjRVT
ttpyJ86RnShWKyTW9W3YPQoQMMN0Jr4tOEA/ftwBU7yLvowY0lGTn1kb5pbQpMDDFL0lSeHDdWP7
+e/GGhuDyZRnLeifgMB5y38d87a8oTdb70bOyglYu/V9zAz8szbGcXMQ5ZQxCIzB6zY605fuNn6O
HwU7OkHQynik4HDoDyhW/Mqrf+9bpmg1JN7YU7Z32wp5CHniBvepMzrZA51ZLO9iiMQ76Hj+FqFT
V9/SArzI2eDdO4eSEeg6RhhEwqy41Egbdg2yyaz6ZbS3orDadezN4lkcfl7/lPSXLhKijSXmtLay
mkhFKWguQfLgF+Kq2OoaVc4savEnM+zmH6qBO3yFCrl33fJuTH23zCqhqUYSL9OAMdwc6I5COrWV
e93AHjLCICAyBiUuGEChRv/xTDTqovTVkunA9icPSQTGo+mpI2ix9Ra5ow3rWLc7MBHypTL26qIb
y+zauiltiirNimD+MTqQRvNK6dA4ugsQMYgX4l88f9kLMaCEBuRbM4mpsjFQnSoCioIMTAFybBsG
sIx9dZhlno7OHpwSO/puh73UC3nJMeJm+KKr3TfQt3p7/KYv7V100A/yD8r6iUlHX7JFp3+oXR6c
ci/Kbe0zF35YoK3cARLnjctRi6FykiW2DNYCQy54zkN/ij0YoJUAKYIGoNpFZ14CckcYU6R9sktJ
XDRQqoSOdlICCVAnLnXlvjXEbkgFo9XHHvixA/866XA39z/C8xuE56gfwIFI8Yy1y4tru+4iQSsY
RPaopcvMwZhiAX2dCjXBasUB+N4Xv7q/ms8wyLsRlnkkLTMlUWTkTFDwISEAqHRAY7Ta2m5/S7/R
kOACtDnLYlWXhmbRKwTyPABH9ZMRxj+AGwF9ZVO/cALL7vGWkUIBxEgkhX1zl2DtAK5RMn31keq2
dq7hgJzJhXoDnR51eF6/u66NOebUDbrWgR0Z/H2R8DUht7F6JAWvoM9bEnuy+m4AfA2ptHE2LQLm
z9hJ3D8HOQdCpOPAx3azRLJZE5tRz0ucLJThRDuLgREo4M03TsKTZpEj3UKeaDxvC5kEOwepWlx2
kuahV7XMZ6HEbSAdr7sFzwb9902eh/RljVQJ0qh9k7c3S2aCTSUpa0sYpcK/bmovP9juHpPtAWyX
SFFWmr453XSxh3qUlVe3wnTo2sm+bmq3j4nuhAZtNiRhkHX+uKxGa4apQBL7pgfwJlhTO9oLHZKr
DyE5TCfipeeeJ0Owlx1srTIhKkrQtYD8ThEAoxloSb7aKLjK1vW17X+xf5bGpnf1EAJfXUCN3ojP
ZfW1a4KRNzSy+zzZLITFXqVgRRqNNqkC6XE4hAFq+ZOVaafRlo+VM3nSzz499ClnYf/leL2vjDnO
uTBCSAJS6UGo4w2GGXcv/TrUgIxAJ9WiipQqJ498SzEu7st3N9GZA01qUqWlUOie4NVQjPCMA7oj
vn5MXqMnxalck2rOLJYB7B7S9Yj/DqRLuvYHMEe8iopQJlWoecodbT/lR803HjWLkor8H+TJ9uPl
+wYzh30N22oBT6Pmlac0tN5o1g/Eqk59bmmQcCpdHjJxL1Hf+hFz5NFBScoigR9pc+0Aq3PftNVo
JRjxiyAtrUoguhYbThLEOYQsOUeYNYZWyAgzmugbwn1bPlw/f7vp3MZnmNBC0mntxhgth7LS7+IY
nLRxWU+2Xk0YWkQrgrOc3WcrkNIibjKAtkBG+TGU9ZIZKnU4oTHuS0dKST5h0ulOdyundoWT8vn6
6nZ3b2ONOYNNiQF1jA0gyyIvQ/QtzXi9lN3t2xhgjpys6WNTtY3qaU/jM8CxpxV41Rki7nJpN47p
Fi8VQLK8YRjesui/b6651FQikHkpqldqaDikT13E6XfteroCtU7o/iG/YsW+5kXW6wmV+qCH4lHi
VdNpWQ8LBtOm0U0F7/pH2ouUVF5UhgaGDPAI+3TSzClcxEUyfOFGGTB2Tt0iOaN0TSSwJ0JL88ZY
LY7NnQ/3wSbjh2rRk77oIlSEzrNp0QEmyGOdjc/CF2JJaIR1d/F95PDAitylMg6pR0IUL1X4h/2E
KoGFTnlDLO0tYpmOyPPPnesVywToTgXDrAKRlY+eAua8JNEbAroJPEpVlGUd84i8wc1s+c7MHRMk
FHbzEh/+4nlDqyYiANUAPMOHPtpd9WSoFvDlB7Hyqx5vjaGxhIhTsd1Liz4YoSna5hisStzpurBo
XgrOzcQqbpPVyqA5kLn1QSBHXHXjF+mMChnHYXeO3we7zKYuMWkrgWBTjaJ3ila1SpGztAsLID+R
FQmSuxR6iqbOx5Xlyxjng4gx96H9oUk/dfKV4/4XdydjgMntpGaGKtGSIAyfcmQI+dFEcYS8jUHS
u5o3QnBx2j6aYx+i4FOvl4FAAKNVwOyiugWYzUrpZZo5ceuSSwKGdNSaFFq1Uy5UhpepWgV9QBW/
Ogie+pj7WjC4VH+lSa0ElBKRTwH3YFjB0KdzfU/pN/mQ/FDTYJEx6IteMkTmKsjEphZJ14B0MBct
sY+cvNesXnahemzJXepIUcQLYjRaXJrEEBgkGQEoZxPbukiLMgMTAjIgyqI3ezX0lBcHI0f/h4oa
dYlrxpjQNTRlXMcpLp1W/S1WX7rxPsl+YoDf6sTvQ/Eacd+n9PheGDRVEXTEeOUD5YF/3xzvugUH
d6QlgoexE2zhmQQEFSAohIIpxBFzWwmqz7kn36S/eNRue+4KIiD09XH9AXfNHL+5SNOwHUJMt1aV
vepBqU5OpfqN+hfHHPwZCjyVYMZKY1ZYzUPdxyTUML517sLI6kLZvu6Ul+VzeOXWBHPPJemIoUsR
ykep33xrn6XuYAC/LtDTntvmqxDjEUSHHPgV2Iurh7HM+IuRV3OX0uqdITRW3T2aPd4dLY9w67LC
TM2gTI8oiVN/gX8F+wg67tDxDLQnFF4VyYLUB7Q3Krf1oujQxU7j0/Xxm9K76wPQRIRqLcR9WKIK
tLiUcVbBHdOjeC4BsiXUn5KWF6j3bgIww/9jhXnklE0jrOAZoUc8VC3Qtnt0QGVN7QQDNxgilxor
ia1/nWC+beq7Veb6xjhUv6YSCg5E7e5baTpKcsQJl7yFMZd3S8ZJgpIivtvsiLVq5YQnXcz7QMwp
nhRoVVRDAqrN6XWI7gz5Z7Hyami8VTD3aFWrIFzR6iyoTevPYAhqC7Iv3UNJroKw2eQ1Xqbz4j7H
KosxURdJFyQ1ToMws+TssT9BatULT/liRflRxV7eUoIZg5NM7loFWAGDDiblvmIOdJLGg6mtoC5F
Bz7EQHzP28y9pATxFsxoGGoFFpfxumVskNGBm/6NwJOWudDReBjBC6gHFRgBubJ0ew6CYRQdtyeY
z4Aj/HjBrJgIHSLzDcaiHDOvCCAQaSALeqMUCICCc/N73sm6xOjiaG2NMl5ZLGICUEZt+sRVjiWq
MhFxWijlLr7gx71zPfzvfbKtMcY912gAbixERUhaHof6FIfP13//MgX/uBo2sTPyThrSBfMptMum
HjtXsMnP+PeIu8yZD9T/Z8yN88jsOMtiuwwk1sWpqEvd0/uvIWq8A5fgYi/32Gycwvh6XLVtWhlQ
YDX7IMwTK0bRbCrnoBtlC6/h67vI8UOFyRw1Ywb9YBoVgWi00AjE8KgtdJV+37V66P5vpujObnKq
RYnNqc+R2QiScA6X3GnE7hivPI113vYxt5aZ6nWihThZdf9cdK95d2zBum+elen+f1sPEzLGcIyq
sFA1j4AZV+6eohT8PMKX60b2vBx0D1DKRD0E7TS2lzxJYkLCRi4CkN0PLlk1iJQS+ZBkUwaR13XE
CIwOouHuYQELWSash3w+TWCPb2yjACLEqmI0wUyTS+pIV8dkyPi70D3UMYoDGVgmlmhj0Q3CgHPQ
lbIlhw9KBfZm5SYyQk4cuaxbIAHBCJ0JYCFo8jC1+tFvUGvqa1lFnWs8Vl/Uo+Sh7mlrd8b/11Lj
vRd3TgTMwRQtEaIoxCTGpNfAfdxidk+VezsHY5sQz5aR8gbfduLIBzNMcgxN9jQ2wiUJGtErl+/i
+OtvHGezDmbbmn5Ko2bBjQYmruGgJlZe2JRgMHQaR8YoH/BRTuH81Xv7w8KYiNJB2SpLpATSeo35
JMYJCKzcrDJve5nTtNz1QND50usa6Hj2pVQVQloJcoGKf0jsOQ1tuT7Jmeyv4cJ7ydC9unB2yvJC
J33RBWNCF22lrzFg6+4MaUkQBwOzLvrJaTxIEOuaedjJ3YWB6RaYFQmUbW8hYRMo5znp+hJaif6S
m/cgFkmsNF/dZia/F3PyrrvJrhtubNG/ZWOrWKYpEjoqUZ2lqWXG0U2qVJwPddkEo08IvKQBTqHa
rexUXdJJ8ZQZKPTLr6kv2upxcONjYpNH4Twf0A/iUmNfIlUYi0x0MuLUzAwRvFv5aR3s0W99yrqV
uMuP6gf4I9IvIxIESjk22P0PE2rmvCLkZbOB/gUEYigAxACTd6kDIYKTbgbnbbGgxEtJWUbLfOqA
U5at2uUVd/c+49Ya46CZNHaKNGK9olQ/GCT6JbW8uLj/FdHykjUNmiHooHx0laiZJjGpYozVnHQU
PBXEkv5m+QQUHsU1xYfB40H/9lYFOAxIg1FAxsANY1GM02nRFpDFKaBo0wZLTXjPmb2jJmvA9kkm
Uht8so9rEqA7WkhTixgiNTYE1K18LqyxHyyDV2/Zvca2pph4XC11ZwwiTFHmu/ale6LiOBUY6HB9
fq/PPKaHnZIZBt3fV8aE4QnUc5kqD6pLXNp27j1wVHlpwMXj73+jdzuM5wlptJiFiPGu/oi4K1Kk
T32Mj3qL413/jh/K1er/fRMKX4qWXZARYawMZbKPn60DuigymhilVknCY7cptCdlXEQO8nR3aRsr
zBstxzxUEo6g5wAX0SmPw7Ohtc718Lv7lTYmGA8v5WzQxgUoyL5tnFTLnF4gTxg8A7JVaE/lkjqA
DzhVwe2F7jo+ZJp0/AdVPpH5bGmS9mI7Ys51stuTeD865jOVDcNs47fkpLoQwzrEmfWvoUxv3+3d
KpObx2YrdegvACMT36paCWCYn8Y8QqT9z/ZuhHGOTEiRGRACbhgjs/QBQ1c87OreQ5oW2w1cZnQI
kOVeKIs+ydMR+Aritih+h/5wpAUxPDdtbimaHlQ299jaYlykgoihFopF6LemBQHto3ygs2WR2wy2
Cb720uUd6d39eysLIyLCRZiPVDbLNNYZdAQMUbozIJZUCAInoeKZYD5R3evDoNOnE0ShrBGaa634
r8m94GpEAa8E6AIAu2LbWPNimN0aghZLiAUrDGcLnUi7IDzR7L1ztDXDVDk0ZapaUouKp8VQb9de
5+6TlPuhyJt12XuVbOywxY5pUddcpzpkoBuxZNI5iforFRrnejja+y5waHQYVTT+iMqsRo0mYUoT
HJ06ey3Fl/Jvss3N77NNh4zMK65A0DZ1VeuUdXYozJd/vwK8CdCVAisdck66wk0+q1edGgK0kgdj
1D5VafK16mKO8+4+ybc2mAPSkBlj9cqqeS30L8hh/WoAvCi58S0lPwjtKeD3tPc+zNYkc2CWppDQ
TamJZ8znZnBrjXPV7bnx9veZq07R4sVcG8y5r+mrMmtWaXa4y33uEBJvHUwwm6JUjIyuiQPwR9hL
ktpcUse9pgwlF4WsMAVSo2D80QPqsF5FY4gnT1en/ktUyeX4LBYmCtThOA4nvEPMr2aojk9gPpK/
KmlZiHYzNOZzn+hksiawcwRxXRyVvqtiq0yhPmI1Q9IYnC3f34r3v5NJPaXWbNqJcmiEoj+tz3XM
a9HuhYztRjAJp94ZoazMKRCvi3DbGMttA4aCKc786yeOZ4ZJNLUs6XLKRBT04myN4Wyn7UnQOGXK
naLeh4/KHGsJoP+1HXGsa3TVys4zk7txRl2j/rxyU6O9C1fFZCnAK9Dvw0zrRweKlygLB2WiWl7D
YXZi8MDPNybgfZId34geV3pmr7igoveARxXasSZbcMIFAjZcgm6UEFszIsrgRgfNUWH1bWLub653
vKc0cGKjcIdLklle0s1GbOKpqIMO0CTPZc2Jj3uxBGKqkLpD+xoJOnMAw2ScGhLR7lqePS1a8XNZ
TYDKVTloeo13L+4+q7bWmGOkd7MqYVwcGbRpmRTB9abod6ye0aWnWWzpFrxeEf1JNiPbmmQOFsDQ
tdoZZRyEiScH8iE/GpCPdZdjDIFHbtNmzz221pjzhTSpJN1aErijHEjHyQ0hnqMGsiNDrYr3yN8L
SltjjHN0EGAYwxWMNETGG1iRv0uiykMn82ww12c/q2ASJqPijWKn2/2gQPNozrmkb9TN2K9kQIDg
Td0UTEWMG/YjyZJGz0DdYo0O+LfO5kF1QUZzxztQuzfO1hLjgukihksmoGMteKUPSbFPS2blx9Dp
jjNovn4PPsqsx/B2/ZuN3Npl/LAZxkyRhpFm0Q9Kf5sWnBtqt4a1NcC4Xt9A80+ONQUAAOlYH0HV
YU1H+ZiiwTtZPNfbTau21hjfA9AAnJWg9QokyULZOLo1XMHS7PkGGpXFcwGJo9ntf+mc6+tikegq
Y+7K1ODaFHWjMWYFILmKJC1DSHOSYHWqIH4UP0ku5RPAC5grwsXeLqw5xvuLlkRdKdRpQO7RybGy
+9BJ7NFebfFEkVMKZ3nsxcmaYy6zuYq0HtIfeaAMQY35NdMVu9ruaXon/du3EGuLSSIjQVnTSmxT
v5uLg1K8qiChyFI7SngSAGzKwRpissiELEujF9A716bXRHkZu85qU07RmmfD/HhNZkSeyDBgbFuO
zv147MQIdSYe3dxFIYFZCYszK8dBJcIMK6pl3q3INaIg/aq75SF75IYpzopYxJ6GMflG0+fSj305
yD+tfnoMff1A7oaTGVSQ7hs8nvfxTDIRagFfPFg5YXLungd9sTPxMdFer+efF7X+tz0Erh+9LqRR
Mis5MybdOig5vEEB+3n6XD31Vm7pwWzPQKaYduIPSANyzHCH59mZvnMr/buLJIA5E0UBh5vGeMoS
apgq0EgUkNc/w5uFmwJ5D5KFBw05o4wxn5Y4M49kmWOWdZ06T1A3j3LTW+ovg/BzEYKe1+G+SK7+
bO0/S2NdRhjHcogToKeFm/lIiaPjo3orfAMm69C6xgOXwGY3OL5vJaswYKQJGLB7ffTMx6TDwDZF
z2qP+v3koBUbRA5XIoV+m22S8LZAlAoVdGpoNswEf3TaSqjRKCWIDEdHOeZA/6M/es4O803vISrn
FsicQJ8pWvm55oWxC4Aka51+4k2xIhpJ39VGIYA/E0PGX6oguge6Tvb1zMpOlN0XKd6n+KmRDv+a
E5w1zdwLnbHOwtqoUdAFxvkPgFf81Dgj0EDq/6Ehx+Z8f8y9dVgwRwi6qo8rzfQWV06qxwExF2ce
l5uE1Jy0fNcElAh0vPnBD6oxKyIi+IqXiKRBrXuF+buYvlyPMxf9r7c1GBDABewBSSVLNyPHKemr
uRT99DQflePy2tiYkrUzP/mEs4c5bV7E3nNOjKCjGAflehWsLR83rV3itoijGXo6d6E7uOMNMEB+
z52bvki86MK2dpj8FdXYuoqbOvdppqwB5nyikiI9WPbVYBgtAwNtEVebae9zbY0yHiFn6FKaWoQm
t/nYNNBfb75d/1578XFrgEleM03Q6hUIrSBNn+L8DEi1pfQv1238l60DKQJmTdB/NZhMRG/iLpbW
JfQB/jVe69N4+oMdzGxNd5fKSj0MOzq80TL6q2zUwhjbP1bZG4e0azrXa4ne8hQGgEHgkZuVn41Y
NpypbNFXGWrJKlbxB2e57Mv3j6f8Y5h92ptQdxK1vAz9yRbtzMsfqZsUwJq2Z15ZZPfzUeg9xlDg
nTITmRNzzdK2E9NgMoZf0zo4/ZiBvqPnwOB3rzgwOGIUD1Ng6IMxh6xLCOnVBATuoksZk3PMyhpO
fjPbglsc87PMAbLuLQtdS03BcAHEad/+nE3Ix7gULtU+xzRK0xwlAnoC81DpscX5UPT0sB6yNcPs
nrmmOkBwDUYrofegeuEniE5XlnikV0p+Lnk3GY2t18wxF9lQjbIwJVPqF5h1icQgme5zEXwIdW9f
Xxhv+5ggnxKjyNSihVeMvdVEqbUI31AY52zfXuDFsC3APjjS0DpiYhPwMGIPIjY8msavqXiU5mey
2k1eOsJAHLO/a1Zez3L3Fbo1yUQr0CEUSwHMpd868/HPQ0C/7YHjxnAqFxuw7/SbBTLuIQuKGFbD
EAfyWZEc2rEvnoYJU6NEsdfD6GYOVwJ9L95vF8i4SBl3JOvMiGI5PGW5M8f7657BXRPjGuBbyPIu
yuM36Zb0ZTjPlmlXzype8r2rv1TfOfZ2j9hmD5nXLjCzlQH17gwksMA9HChi3HD6gCLvS1fyr1u7
EJ+lkXe7fcxFI4vDgpBIcwHc0bId2ykKMilA3OpXCqVKbwdfthLH9GUvAQ0tf+Rk90ygkypDbgCi
AyyN79JBJ8IoW9EHs/1BKr7LZLRIfF+gcau3mkP01SElZ9W7p51OAUNdDYbfbt9NsBR7NesBHEsD
LQ2y+DEknTWOn6/v7P7J2xhh/EZWpQiwWzPFd8xuyaFy8xvKlEmlNaIjr8i1u4sAwmHaGHspsYN6
cqm1nTIBHCklBCzpE6SKlew+l1fL6DJPjsYjANlfQDXII53f3cqNYebEt7kR52uUwluz0sL45VEz
7wuJB2fZP4QbM8wp71u1j/MYmznZhmsEqMXbAtj/Eh90F0fBJ5zbdPcFhY38Zz+ZjzfU8TTOTZgC
55d+7sBGV912FoB+T8uL4orH5Xn4THWiRl7plf7uxYW3scsc/mmQ5FgasZ2ASNRrbqfKjVZ+0ngg
Xt5XY069EFbzUs8YtpFaCbNWvtoC9DFyKl0XKjNvsYW+MYAyl3WD7ZlLpBSNdBhCrzs0X4bG1o/F
Q2c1vwwf6rM/Fkf9Ij5PJ4z1HNXJ4g3R7Z+Id+OMxzTFaE7S2zQwJErLYwbWoQ5BjAeH283UyWaR
jKcQSSuKBaVIvN6Ex+EbhYOGP8GJIt0L92/yGC/abch5glx0BtidZdxkmQs8JwUgvOXXIbbjz3Q6
cPaWEuqvmmTRDDM8aEieeS/H/3IO33eVcZxZNfu+W0mIplF9yj+BeytY36pRkd098ttGdB2Xx+Hd
HP3Im0Ctgv16kRJsbp+N9iQ8VtNL3ejWMktWnnLO/P6Z+McWiyGJzKwpFQh1B2nyUKI3r6i3aszp
fPBs0HfQZj1lLgBytSKsFMPDFP3I1tuYy5S6mxC9OyRbEmmFliQpiWZ/NLyy+V4KPzkX2+4ikMQC
EYTC6MWImda2mBwtgbXo0MUmtnozV15/o7iGpdrVXXKnvySl1XCqMLuesDHKOF4pSvPQKGvjV8ND
3jwrmI5Su9aaIVer9P+WWvXteFGEGqB4IJjQmKQZhK8oyAxqGgiAxA1+px6Givc+3H3yIvNCvxxD
WUCbfnQFMZ1NsW6Rtw5CaGvpeSZYidlYZRTbU+XH9aOmfMnn2urzw198QPAwQLYPYrX4H/MM0RZT
LWKC6J8mVvNNOQ1uCqZVVOytDPrRGKxwKsD/Wt6E226hC2gLFdIGpioR9oTRl8+cGZgJyHN7ssf8
OJ/0G8xQveAJWQjoPNPMiAcN3W2FbK0yZ27IVzFXZGx0TKV0bcxTnYdjdRId2VN4tfO9s7e1xexs
X0TphCQrQkus/dwlYm9HK16u178fzwjjOYZZ1loKnrbAQIFe+SHxAuHudyIGnBKfCdPnLAo1qfNy
FqYxRzXGvDN+m3gPgJvcMc/hDwXiUtMNb8pg/z7bWGROd92XgqxPU+ajYqEM1rJYylHDU0TB0XAS
vy2c8lYCvz2f53k3mG0sszcMtJeh1zqZXiu2XqJD91to7ypp9K9/M44ZtqkihhOB5jB60F136tU7
UGtpCwfKtJs6vq+E7anUSTzlS9IsvlzILdjXddDRjvr3fkl/oxT86/p6eD5y0VFZxBbM4iSFj8zO
+GnOQGNqQiAapGXf6Dvf9P8tU9mfoPyPV7JMcIu0SjNmiULflDO7jU7x8kDKl2i9kck3vXy6vj7e
96JncHNRy4PRdUaCGfi+exbDhwpoOh6idPd7oZ2Axh5q8dDN/GhCXcy06ErUtrIkOumLaedTbg/i
4PZN9HB9Nftv0Y0t5nwNFdRJ9J5AsvIEMVjQYkKo9VMLpmkZ6pW86ZrdJBESt6C5hWoO5muYzZuL
SJ87ggrGfKTibdm9fozuZb/EDH9zlEWr+foXy3vDYkO4ASbZ8nGaRsnUljJ9alOD6TE6o3wwA/xg
HKGBK9r/oz3mSlnA7qJHg4Tnk/QGDJtvWi/0ipN4pDUaHhX9nqNsV8dcKlNfL30s98hGxJPaOXHa
WItyqnjUATwzzLXSK+KkEIDa/TQlVj4emvHU5IkrTqPD2b69w7VdEOMf6qyMwyQNOMnenGPywHwm
h9zpvxs/AU7sD83n6ohiwvpy3eyuVQhCqgDjoKSkMh/NTEaMxU665ifdQzUf4gXtDJX35OUZYb4V
eq5AIsVdGsj31ZcCqowBJUQTDmOQfgt/jF/Q8eWLM9LTy76SqNTlf1bGfLmmJS2a25PsVQflLrkd
/e/ZDdgLvMzOTs1J/d1a3+qg5LJm0890zSzzGctSaZc6NUM/y2RrNm5L3iAubzPpv2+CcDhqY6xA
ScEv1xtp/V4u30jFCR27Tr/ZOvrvGxPxWi1gck8zfwk/peVxHn/X0rmTv193Pd5OMaE+LQo8XfIR
c6omSPfvzZnzmOD9PhveJXEY01wV/Gh5LZLXkvfs5/0+kySBT1mJNbPKIEach8GkCarbREbB6y5d
kL3SK37jyOwDIV/LXm/T3vTEYD5BkfjVjCywD8j6YXpK7mdPfBltA8+TwiGqC6V4UnEJZ3cTGxXs
l5hGBe5GJcy3SiI1S/p8ws3/HN7jweAW9grmDwD4P1HNQYxlE74Uxe4Gb4wyH3CSV5Ae9Dk0ih3N
XVDzp4SbKFlBW8l0c692/y1x9dtOg5VGkzUwPYECgfH7SZvpozT0Y1E6CSDnELP+Wa0HTtq7m9hT
9pv/2GHOVy4q60JaJfHNR+FOf1ZpVu/ER7F3iLMcRafOrPCm/sWtytGQdxGbNnaZr1iU/ZgrbYLS
Yw5WW6v3Nbt6Mg/zPciEQMx6LJ/+Cq61XSrzDYW1lpvRyAUPZYnim3gwbzq3/y7YXXnU72Ovd/Mn
DBfw4Mi7AWyzUOZoDtJU6XLZmd6kPi/mYRFMRxq+FALxroew3Vj8bodtZ8fhigGXngBog7lztNxk
S8MDw0i4UID9o6BTdRTanmfZPdEJneR2zQEFCFq/foHcp7266r3q6kF+EBzdmTl5Ad2hC1dBwxzU
sBqU1ViJG0VtxqGf6tRPQe9MB5oLn6LQuC5Jr/5rdhiXTKvMMJpmILilsy80sIw3md3/ptEs5irI
77rFZlGMM9byBCKSLkeJx/xWaY8G+ZlVpYV76K9S4Y0hxv/yKJumeR5pQTi5BX0MRve1x9n+I1lp
/o0TvhtjofdaY4SdkQKKFXbfReNU1rldcGs4dGuufCdWlTBTSiGuDLH3lwazhImTJTdhOlp6+BBr
0NbjUrrtdhAwM/MfBzSYnDFsUyPrwnryK0x6Oi1CVe5UtoH+5wGzuAZodFFq9ZKv1w/0bndGBTRR
BzpdhOYE4yJjlkVNIYItWD7Xg71WFgZOEJplqOY8Qd0bhBLdZ8keKgiKF9AiSv4mJwKuFkPnChEx
54/PsMm8crMljbj2caChSRlPpactyV9l4xsbzJGLwmpdm1Gg84ZWeE4/gerHW+9VyCV2L4VPSZg7
b+B1RHeP3sYos69TV/ZGKKF0UHVQZlfjgyYfDDQOpx/XP+BuoNzYYU6e0opzYRLUD9qqOq7D5JlK
7l83sZ8Mvdu4OHD5ONQiNGGD9VG9k46CNZyLc31DnPAx+6wcBJ9XO+Asij18Rm8CID83OOHqzRI/
NvpPzop2o/BmRcxh05BmTTNanwE5Y4rggKqwo0Lw/QcFmy3eyJU043iDwbzNqkFPjGHtcr9ZwHRJ
7PzY36DlQ3O7+FZwI7u5S19Dbvx/O70XUWyzTrrRm+NVdVR9C0KPvvGaLChSAIBgG379VdERVpIK
Ykqgmv1EOUTFwup49Ce7/XPwc//ndBtMfimVWqrN4xQHymOPMbagPjY2eYFkqGTJpgXfAXwdvF6O
ccifr39hngcxcSUsOrMXswmg0+HruvSWIvBSrv2kdrM4Jqx0M5kgbJRQtOLoLF/wUZ30rr0hd5Rk
scOmCk7ntcfr6+JuKRNXQiHuUEUEoDAG65BUWh2Oon47fZqOQHTftnZtL9/DW/UTbyyRt6FMnJmq
UM5mAz0Ntfaq8AEXvnV9ZXS7rrgqW72r23lIlRDkHfLqF8NrVX0bo9kapt8pcHjXTe2XJt8/nckU
gcYQ09ETKeJgaq3y8+BWxJp1KwRM+FaxZxeMbCteevfXre6/azdWmaAjQCpyRosj9Bd3Badk6Kp3
s0MFnmJoWCr3zUl/lezWemMtPnIHPXn7y4SgcgabxVJOLTSDRTvyYpuOAhduD4b+xZExebceQB1l
aw/XV80zy0QgMrZN3g/Yam16Wts7WXVqBZrp+k3Ja67slrcxUy2DyI8yT7NvhqVr5Y4sMWXlmg7y
oXHF1FLO44H8P9Kua0duXdl+kQDl8KrUrQ4T7Ql+ERyulXPW19/F8T4eNYenue3jB8OAAVWTLBYr
ruWLe/OBS0BAjuuDwm7EUTfCmFDGB5hFFqj32U2xb87LXRKsnumnnoWbf30bmYHXuzD6CRYXFeOY
koIGzvq8Nkh5nIWM05XAvOEbEdSlaJWslNoR4yJSfkoWwUPH3O76Ipiv4EYCdQEMuU6yPEHGV0pE
R0rv5wqznuNBrp//Ro4GjHNg6gHfizL+gwbi2XFGWmMej0t9ytLIlfXdLGn2dTnsHbNQPJcBc2TQ
4z1TNGkqSspZ0IeAfygHuxLW/1EE9YK22TzkaS7FQdnc68m3MLm9vgTm9QTG5n+WQG2ViXHpPJHS
NFCEwlWqvdKH9jK8WObidOu367JY22WiEAR2bQICo1IKJgjSAJ4BARbI+r6qlT3Wn68LYD6OWwmU
gll1t5BZrOSQB31gvBgFSMrJoLQJQk7MSQeqDzjVZwv+xnXBrNu5lUvZ1rE3GgWt42kQTumu67vP
U1qeBWBiXBfDuj9bMZQt1dK+GhbA9BysAT0vALhagBhR3rQDr/OF+UBiDkMGHJ9pojZJ1GbjN5pr
Zs2JjL5Y81w89QFJf/Y2+jN0hIEp8i8888a03aYuYo5eQqsBeoouBTblWliThcRSHMR3MvrJAMl3
ICyqxI1Knev7SCwzbbkxuQ9BwBcAuiflQ3XW0AiFKWaHJJ3dOelXx5h72xIaD7CObtonJxGZp5Yb
SDEvgIEsKHYWXVN0UrmqjVWLLYzzDOJ9Yh3VkYf6ytTDjQBqYTWyS6sRkd+u94U7Y77YyyOlsJcq
Vdzre8jURQzDgQkHLAUGDSuC0UJ9SI0FHb86HIjM/Nb1uhOigyIFg/11UWzlME0FUOZgQgD15aVy
TKmctgDi6oNUcdR7EsUAE95fIk/0eyfjwnsyd/FdHE3ahHH+sczVRggAcQtI7GeUVdCOwlN5pjKA
QEhUME0IvnTqimVz0Ru9XguBCWqt7mbQOJaduWuAfgc3sSkZQCijTPsK6JJo1tP0MBxW8Ig2OxU4
cpMLGG7A8vKuFGvPLKChSZZB7DvtvSdhogtxEYZBI6JNbrlfysgZs4XzGjINPHDxJMhAw5xBw1X3
YTqPawd4gzhYfQPuM5hzd4KXnApAGoKNL/Um++ffjJlbxDJJkg4GXXojtaIBHFjaGEEyi9M5Qjuz
04niOSrG6um6ppP7eWmYCBg3+uJAaYV8GD2SOQJNbGoUAIrPoB2uewCyS5KtNZldaF8WM3Jqns/H
yDpCIqEXQbsEZpTpTIs1DdkAauAUk1xAM/zUIjZYXeNY7ZSHIceIe+Umj7wayUdduZRJvdLiFJaz
1UBmXt5K1j4D5Xm/cGqhjBfsUgj1JOfaNKqVIC6IzidP/VrehgiyikCv0J5KOGG0T39xdAg9RDxe
iPFoOvA+zeZKbkkTPbTF+L8yA7fIQ5tq4+wkYbpi9mnN82hnoK3iZzLVje5dl8/aVIk4u8AEVsHw
Q21qIcqW2VQZbkZcO5kU25J0kMb/UQi1qcheo11Jx/yFsTYYJRlP1oTYMW45YhhpK2B8bxZDbOfG
/RCSaenGrioCcEzdKBhJivaFB/jQz/E3K7OryiYEDOVOvjGClYfsyNQcXHRM0AA5FfQ7lPAuKcqo
q9BYSQY+SC0jdOt945JqhoyujT9PrGCtG3HkYDdrzdNptvoaXUtKMdoTKB8m42/uwlYE9RKUSSZI
o4ZGJfM8PAFf/NjbYQz+QXIThiPAg3gPNtED2o5tBVJvmxitShZrRYZhOYIoShpH5R8qLLTu14Cw
Wh6u6z7jqbvcQ8rvQZs2POJ2jAOrwbghWgY89TUBYzYAFgjj81+A+lzKoxySXITT0wMXDMXCycNw
3k57KPcZJksAW3HT8Y7vY4x2IY1+W0urBdz4ksxBeK4AAYUpj122X/cFJp+UHTgubnS//JJzOWEZ
pSEiFwjjxEnBP2iTMnRiVZB8Suehav9o7kje2tgnB8OTb+undC8CIowAOvA55Bklh0vZlKVZlXRu
i3oqDvJO8iVX2s9HMIaf3hBP7PR+OPKKiv/l2r+vlrr2zboWpSIMQpD8XJwWSoTcmIH80eDWN2A6
dlpuFvKjC325Rvrmx6WoxClm0HvJBbZc9rX6uniZB3RrLxqcpfPKr0iQY+ySlwskH/54Pd+XStmD
IleaSU/GJtDiL8A8z48Zdx6XJ4KyAMYwVkoHto6gkaszyO4wWxY/DHW7v37z2VfjfSXUxc/1okIx
HQ5TbSGZC4xcpX5UI9lvksqfRV6+h6uV1L2PCmUs6hhj1IA12VUPZCjXcowzyb0T39NyuWMLbEv6
e4F0XDwWqd5K4gRMpZ25E5HTLHbL67obXNKDZD7wCm/sFQLbGBGDAd4Gi9JJ9HONbbRW6DLdm+dl
8X7hT0tf9MeJAELDHfR5UAzMa7ARSWkjMJZXY8JQ/EFezGeAYDlTYWjOKg1fzbaJ3esKw34qTGDE
YKABeSjaqBlKbvYxed3186+oCGR6AYmKSB2K9xASm/HhoplkpFlXQZxJt8vUuaa06lCC/qKK7Hq5
1QXecpj6sZFA5dSkYS0wW4RURv0iq76KCttqC85S23rkWvfwWI5/ZTw2EqlXoSrEURomIzlM1U1r
+a3+0lb+9UNibZsMFBzwl2FACX26ly5RXytLVUWwT2n/HGUnWfty/fsya9fEd2edDiPTuWkTcUTy
AgjkZOJd80ekI2W7/VTc/CKxWXcSaIVtjL37Sex1p/Qh3S97HkAUS/W3v4M+PYwXW6vRW0G23MpC
hEOTXUO/q6eBpyfkVGhN3EqiTi1Kah39YTNoh+z2tADAzF/35glIWw4izcznJUSZ1wy5d0AqAvjw
I8Npb61T3+qI8Tqvy+05IE5D+EjMJHAPuZzMLIUByCJpY8EkP5yWS4WZzCQCG5WAzlfpVtW+WYC6
5WgMc/82Eqj3rF7TrG8SYFZ3KFU3HtC87tZH9dDfoa3byVtbOph3qpveZCeStCRQi7wMC3ONyAxo
IHxB6YVOuPVSjaQD0NKCQj9GYFSNtefra2TafhHA5pgFVJGVUqldlFJMyGFwDf296SlDu4Asq+6o
gvxIjXdL0u+irPEm/WdhJK5cp05b1z+nqHSNkjPCxKisI3bX33xPQOfIbz90ExJlSdIVorAgloUb
1NrqYpPi+rzPj9pDHzvjU5PYZA4s8nldgGzRJrqhEP4BnplmA6vLGjZp1OdAVEKhOORVr5ieKHaT
uW8jsy5sxRqqyesiS1qOs2LVaH/um3xEDnTpFf2pMaq48mTAaZT35qRGlVfmea3bVVQZQGoKDWnZ
cY6NpZpba0kdG4jC0e2QFsD8ccFA7ebueIwQ+xBckvTMm0Jh+XVbYdQ9EOW6LtUIaY6iPGrVPuw/
DeK36wtiGcWtCMqnG8wk7KdeDvdZ85Trq20039o5KCNudwrrFdgKory5pbFSsVswoBQHiG28dY/m
jU+dL/qERFt9EB+ur4sZYbzLA73kpZVSml5ZATBuwHucfVBGoe4P0ODz7CwwigLfd2SeFXKlqqWC
XEylkcZReE/UQpfR7/OyOATiTX8Ffzfh5AxvFQcEbUfjh8G5uyyZCi4viMVMoNeY1J5ma5f2ndoh
8p9UL5TPSX1uZ8W7vpPkI/RjthFCB8SVOiZyXBhF0JgtAgxxF5cAk5jRTJGa+zGZXspGdqtk9f83
sdRrDcIPpawwfwh+U9K42+8nX/X/BecRSy+3yyMXfmP+hHVspjYpSE42eiB6OdrAijwQeK0MmslL
x5L79GE3CRULkDElMul+KS4qYiVXJkUIuqmwS/0zYJm9PI6dvqmdsb4Rpdy+vo+MWWzYd1NF0QM1
OBDeESXaLFBdqhC946hjjv6v9JBcOqr9Rnd37HngYcxrt5VG2UdtDJUG4QBU0leRTCiQjur38p2K
mYrSS/z48/XVsW4ACmK6BiYSFVzC5HQ3i9PDOJ86KQFmu1h/zeTRV4zqSU7Sv4h8CXIdqlEGMs70
Y40AHsNEVZwA3yGYlc/gtLbD6CFSPMnkBhlE4WgN2cqijH7YLCt6dPEeo+l/PIF/CzO+4IE+EYSA
xOeNgZOvXZNG2X+lbrpCqg1crHCySeAU9WDb7e+i8FyMnCvN0v3tyihzBRB3KQErIfr9Qy23ewF9
KY1UVl4CxHXXsGbJ0WMrtsN2njg2jOnOvZ8fHYLIWZkrSW+mgVYiLZp3jp7dX1dEtuKT+R3SAgNe
PcqOVGpWzULRZkBLQrcZ5gswdKPf6Y/Z3Xjf7/i0iCzNx7wvLAgGcNHgQR1cqee6NRqYehSLx7S4
78VzGfMccaYMWQOPNuGmh294ebumxJIHJUNmWSgtvxdCW9eyyE4tbiKEZYTB8/NbELV5wJiV+rjr
zQCtFoOX7Iv77BwhA7kCwQ6DZ8+8nDLL69nKo8zG1MYSMuYNeceejeUJ5VRXsTxpsDh6x5NDWXtB
KYd0zSfcZfFc9+euuB31F01pODaepd6bCo5BmQyzG9Mak+3poSl/GqLXipzqNu/7lK4JI+ZOh0lL
glJ7WKeTUHMMAwMRD8nZ9xKUQVkGpegUIxkxTNm7eaAg9U4yYbEvPYSB/KoH8LAPJApxSB0qAcbC
GRznu+sXmKnr7z+B7vlTjFKf5LBE29IqfDZiw7UUfb+2C2epLHu7WSldAo6UGpTgS14EqeAPUwKs
EqDNiIrdCo9R3XPUj04MoDkFBLd4HsGbJqJRk3YQ56YEsqEaYRgDuNCKGx1Gu/XSG9LoE7k89C+6
vE1Loz3FvrWWUasEKxh97aV6UPaVI74mQXVHsn2AHPsXnRCUZn4QSVkoRQtXsZogsjYfqupWN//Q
rH8QQFmmWdH7ZOggIMltksJU9qnbgjtDA1wKMg8JhuOu6yFzRXiqkMnBYwII7Eubu3R9KJZhBTR/
dLhOJ2BX/5mx+LWijQDqMmtGaIldBgHj9JiDkj79w6jkTQB0Dp0jBqjbAGdzuYLJKPI6URpQ28Ty
oa7jw6orO6B7Bdc3is4rfpBDLaRa2qyPWsgpSHv1BEClwule8TcalrSjiU7EyY332oHMzCwPlV87
Edd9otM4H34EZblEE3WsdMVugg1JvSeRbeoKjvC1cY17khTgg3dShoqWSA9sr2s96sjVY9naC1LC
ZuL2Daf1kSXCUiSCRATAKpPujFn1eKgyAPQEqrw+Ts1DmpSTvRQR51mha55vS7EI/DrSiLIC0qxL
TVFWWY2U0bIC43H20xAARJJLrIbgaF4RtN7qxHvhXvKqW8H9w9zKL9maBfR3EQUDYM1fyp6UbgHP
g2wFkWbtGzW+7QYLPT+YF3Wu6+lbrnDjYv+ShMgfFPSAPf0A7SRZjTgYdQ04V1TnxnE5le26j4zo
OBtAYB0MX6vrI3rTDukacqrZlP/xQTR1RbS4wDwQYKmR2+9Ke1LOIH2+6ybBAKr48Pn6OlmGC97v
72XSN6EJ1bmLICuWwa/S5JE7gs/lugymYr7LoAt0aLtLxpDIyIrKCTXZL3PMrK0m55GmnXl632hc
p9JQVmvVKqwFrc0SQEgjD4zfZzIw0jqlw6tMsJdFCNZEVUMCn8pVjYOF4EQqrQBF3MrGvO19Eirw
fQvj+fr+/ZeFvUui3st11cyljSEpPoFLk/gE877eYzZtPpDeAn5tgq0VaB5UwEwsYcL88ppFalgs
SjVA+cdi8JZ6mY+jlBWcA+NJoXSvTNein+vRCsRyAWa5bs/CA2fnrouw6Hyils1StWSoHim380k9
wM77GaA/h+8A7yOAuPlOS9zrMsnefDQc/9k7iyY0L9u2UAoZIttInhcnEY3oJbPMUQrSppwapwwX
VbTFttK/iLDk8f66eLr/859b8C6f8n0iMReM0Oyst66+yQGCIOFVIUXPEIhIzno/vRDY08iV/uaa
AwXPNC0wZaDZ+FJpclPK0yGFYE37nlq+WEROOv6NHwTLj/5wgHQhJUXpTAjKlDoxUjxy1XHRP5e8
+Qimwrx/n77UKoDgQFlRwPZG+aMltP4k8nxFpnkH+JYOPHE81BZ1QLLRWSC1FsygVHS7r+1CdRMR
zJbKI0cTmGvZCKLi5axPlHXOQfDR1PWzhfqLOce3Y1jcVWPnmK78qHQAh/0EEHUvyUc7jTF5Gv9h
+8kvddz8CPIjN7m+LgvlRKnwI9DLbc+905m5bYXPEQAJUo7bz95Y5PJ1SyIWmRjsjagJy9LkGmZS
hU9Q9N8qGXxX+RdQ7HA2lpzQhyuOHM5/BFGaPugEuEqDkuChcd+A5w/yXe0BctUvd7xnhk4F/7OD
OumzRMe9QcMPaHVfJ9WQ4J0pDXuq152iVLlTF5U/mIa7NOVTVYFsU5VujEKxu7DjgAMwDRpyqDrG
XJBNog1au6rr3BeLFcxG+yxheMKeK+tzPCH+VXoxtnM5+hI1NceaMONSayOWuibCDDaLrputIMxs
4VF0VCe7FzzxRw79gXcZH3Kn93l97Ly1UldGMQcJdUkINRv0YqVoalg/R1XzmEnZTulLpNJmHgoC
MxjZLpS6IZZVLVKF9swgrpBGS+86Gw1ubm/Lj4Q4jTzvvP6U/7K34HVBJlIX0Qt9eVPWXte7OcHL
W/3ExV9P+e1sJ074WB/DR3V4y/rnZ2Hk+NRMh8n6LZVO1oiZWOi9CqlZPN8tU7uvOtNTOh4JItPs
bcRQ3lIuNC2aAPAAy/pRRXpakHgzROwQaCOC0s2xkGtpsYhb8Zg8kJZP2QMatmu6ylnCdLkPIJI3
5mCrtjGstbtufphmbiOc0lFNrJdJq7CN8rCiaO5rgF5JEq9QOIEe77govVyBAgTiQCzShLlZi5NS
JfvZ+nl9MWzf1kIfASAwMUEikxu5MdqitK59JEH7OzTSIYzcGV6aAlRFchp/2neRrfy4LpF9xd8F
Urpv9kvdlRlCSIwiAHxeCgc7AcmXo+uT6OWoONzJ6EdAe6nKQ4b6qJh4B/HuI3CFHZfpekYB5sd5
iRGgl3llx2Cw6aPH62v7qBqXEijVT+dJANUzVKPUiYMbG04U54e5RwkF2F7XZX1Uj0tZ1B3ozF7K
lharidC9pP5SQ3PsOFJ4e0YpO0YpJLMTIGVNakDs3M/qp+vL4Akg/7/Rv1QA3HCiEf2bPs9lak+8
GtNHfbvcJ9oriZCmKDuswGwBmtCbyb6O2l2sznYp5cdV1d2s+EOSJrgMlzIpByVNJ22ZejzZQvw1
ER7SErzmwCe6vnOMFMmlFDoRFBcr5iexsjSQnc6W9kixevFe3PMsHk/VKBuhgONNkFeotQESjtU4
d0pq98Yfp88uV0PZBXlRFigaVlNNeqAJ/U6eHxeef8HRNjoNKKRDN4ghVlKBy3INCz/LVs7zwNks
nbIBbZW3aqZhHUXzFJmnTktsTfnf9ooum+YoKIqFgkszzV8M87Vc92v2VyJQtQeJPZllpFS4bvoy
7Wc481Oq9E4xAmi8CcvMSfNeDq4rMtNqok0ADTmiJssWZQLCZawjKUe2Y+53knnI+8g2pRuz5hhn
ch0uowYoGJpI8Gxq4Lmj87NKmg5t0WPyOAIam4zh/qktnAJPQQjKu/H1+pqYiiarZKZVBGbYB9Tx
XFBHWSY8gdkhy3ZTxGGZ4H2fssvTbPTgjcf3ZX1+Nazx/+o4968vgblfGKrB71fBAUezfYpzHCNr
aFpBL+VrsGgRpvYG1ay609TFuuJ3ArhAnTJSJN6jwzTZiCBV/AHxFO0eq0KU1mrXhkG+Km4+xXa8
fIvSz01+H1qfazSWXl8o88a+i6P9Ymg1PCxSehGrO1nAde1P+vB0XQbN0fzrSYB2o9sGQ8hILF2+
c9MQdpmeTJh7HzDtKWFAavVJ6Eq8Vmk3etbOOpMef3nfgqEQLSve9R9AzOcH7d/Ip8xSvur9NHVj
iMdC8zGdtZt88lTwkitMpdmIobwSa14bZNYgpk1K/agJS7Vr1hpoBa0yeHo4qve9Uo2cA2QakI1Q
6jIAV3SxpAn6omeP2gIfQnqU2u9996dT/h8OkbJUgFWcY8vC6rTHyRuDdZ/g1EYP2Y5/AQHBXhVY
SECpDZB6i1qVpc7WYgxYVR8eWgFgqYlNsorjj+uKQfcT/7OodznUosSsrtAvDTnAHhxfkgew6mEO
ufmeoSb3WQHZSb0rnqtvPJYEtqa8iyW3cuP4TXrVqcNClleCclE4jCISCm3omtpuCLm+EvOOYwb+
P5tJNnsjbYxa4OO0kKYMtoSpcXQaFV/6o/wJ4UevgcGVzJELgcDLRjOaCfDqGEAVNmXRlD5AHORz
mPfSiHAHSNFofQZMyU66lwC/hjK4r3MebfZZonsB2SZgUAAY+nKZ+aTmIdK3pFIRj/YbX/ntoKET
jqCikKRzvCN9vMrddR0in/1gXDZiqbME+bxi9SXEatVw0xr52Upy57oI5gFuRFAHKDSpAn/NQDK1
WB0VkCuzsEOTFUcKI3uP4zIVCczCQAUEBsrlBqp93eV5KMFz32uEMkFxMfpfHoUb1cZA205++WcK
i8/8Tizjhz3cSKac7EjTkwzkk6hbvOj3v4Y7Na8FFiOY3/mNcGy9NHXAmeKbaHSh3iNrboywquGm
hmfJJ00u0W50hPveib3cEfzrh0dPy/+yMRtp1OtjzEtraRNcvNYPv0SLXQaEq8e6CRO3epHuyXQi
QE738o1y1+w5ssm3P27s+0qpJykDvuS8VFip9ahj+Gw+hn4VDMG/GaZjKSkoLQ1E8ySXQoOVh5Yk
tCVqDnjkd6H2nJSVjeTl9fWw7tpWBnURRrOaQ6Q4kGOYH4Xye8ljlGR+XwLXFliVdNWiq7jFWs+p
HOL7Fgb9U/BGttwSGcu/w3TQbxHUiRirJQE+ASIA++Okd8tPgoQ32uBa9AFP50AT0PhU7wb7/vrW
Mc2jhLsNHwx014D5urzdGVh/KzGDYPGecMgOu/UoeJgg8tC8jir1L/7YP4S9eNP9jVB6wjKWAKVt
dhBaqS9VFETtS8nr1GVk8Qj2i6FC7QBaZtC+emWYbU86edH3L3wnAzYkgQ0AhcEVdu1uOPJQ+dkC
ZTglmPWCaLpOV2izirK4huDAxVyi4ROIm87HCK4ru+mBP2XM1MqNPMqADNJcZT3wdoIRUCW2mQ8v
3cAz/jwZlFqqi6DV4CxHVjlWbX3KnIHHusK0D5tVUC5dZE3dPJp4xJbyThb3S/EaqrwXjHyDNnc4
j98nQ1a58XRqjHXlxoxVxKfwPIIyL3R1N/2po95e+KUTc6pTjIayt/P/LY96+6tlliMzQpg4+sKt
/qUMZnf6EqOdKweejeGUYJKR7e6k+2SISPEyQHnw8EkYJZzL30DZxH5Aw1yY4TdgKjC34x8xZvEE
D+U6Hd6eI54wGOhLPzjGhPWubDeachXipVCszIBKEvQX2RHs5NAeCfPGv4Dk5x0q7RxI9Zj0ZJPr
F30HPNbPgoMsSe/NnoQdLZ3i+friWNHidm2UoWxlM9YqvBDwtioHlAM25lPsrjpm/XA0MwfDTYBG
5DkJnNtBh8hjkxbTGpI7Digi9Io0TuEMrwTcxjgvvgUI6uL2L0pxRHVUUteFz4wswOV10WOtTAck
wNAu4sqHbB8dltf62XB6r0YnnfrGk8Xt3Gf5eluh1B3t5zFG2gNCzbO5q/3qXO5X3A50GMNF53YY
s5XnfYnUDVWLwcqlTMXtAGMmcHV/ofmOh/VA5gT4o87sc3yXR93GRGziUQeXSxCqvrIclRaVFh6R
EDP5TVivAUuEbhTtw1Nel8Uy66CDF1VQ7ZiVl87iUSt7gPZa38u0cuIi2rfJGKBQPtvXbwdZwAcT
+y6bftExUI5GyHAN0T/9deyC0jq2PzMeeC/rNQJQlonONpJ/pbv2SnWdlLHFOPeqPCnSp5TnMzC/
rwDOEjCPGCbWqFOaoyyPwyQSggaTUvVzM/5NWk3eCKDsY7LUwzTOwJKey9d0QnNj8jBrnID3zc+g
j2IrhDKMEroUwnmBkBx8gSu6mKO97ij7eS89gNSgc02bRNr5bJveqNigKXeuqwJrF4GSCXBJCSgg
8IYuzYdWN2o3jMDLRCHJFsTXKdxdF8C6TIoG/1GXJGAHqJTjMy/dNLcRSaipqa2Xu876YRmcZDLT
m9sKoTyf1gCYUZ9DyPq9edJ8aY+B3D0qmMpBApZqeubGgyS6pI9tK5CyunWHSuncdiQbuZ5INlIC
a067K3e88+FtH21px0SslBCCJvOx1M9jGvQGRwXYIggUGy6ThaaySxUIp0abchEqMBtfh9m11lc5
9q4rAVPLkI4AyhWCpg+IMCNQWqIixPnofW431rniVfhYFk3R0bUFVAUdMy9UNkBqZnMoC2yTqmlZ
YcejYd6vyInbZWwW7qSWnN4GZvoBcTKwOEnL/Icmdm3JF2TjABau3tcngvwpOMqNdBB2/2bqj+kf
bqVRt3RNpCyOUxWotoBqOAh27iKI+D74iz+cKtA7lDvehChTKTCwjBiTUMbQNQXQ0CnjEsN6I9Fy
nlrtrGHSvCytP5tlf4stMVz7WwxlHVqjG+RMgxi5+gGMw6Sf7C7xrysfMye2FUJZh9oYxEaU8dwh
nWHulhvJJy038xEYa98HDItkn2Q79aJbXrGWuYcmEFMAVolakEItzgyTZaw0GQBdeXxXS8Y+WsA4
ZEbu9fWRw/9gizZiqOV1IqSL4HVAwTZ0x/mx1vb1/CCNN1P7EnYpRxpvUZTlW4wEHfgJpIXRuUlu
pP6UZZyQjNFeRiB73zeOskh9ZcHqhdi49Ta8DwkSAKg9C8dympf0axcU/t9lgLciybI3UWem5s0g
EPB/Xfk0l0dT9q4fEjN1sxVAuSvrag2rkWBN+lm+6d3iRgO+oPEwOsZuvp8d0lI9HHkayGg0Q48e
EAd0pDJgfGkWjkWU0zlbEJK8kYbtFkfzm/vIa49tYZOMcBOIrmiXO/UmueWV0pgu7lY4pZhCGaMy
HsJvX6Ll1WgAMt4KTjJNr1q7uG3S3OY10sPSdJeKvHoJS0sBs4PcsApkdetNwzbHqbYWGKmK0Awi
sDaNfrzcxinH6WC9aVsR1IEqoMmOC8Ey0V96qJK71eSYRqZTo8ExU03AHODZpIx+rMpiksHzxZyU
8l3xSSKktwe/zpFSR62HO4PIFogmBoBLo2pt0pu2TuCirxE6B7ll6/eio/gqUOLFiRSY9O+6Xzz+
ecu/CeP4LpHawzUc1NBUVzNo2gdNOdUKKEB5g4nMc9rIoNx4q1MjIxRmE0iM5V3VKMcp4+HZ8kRQ
J1Vby6KV+oKTauezlmWvbabxHjGyFbSV324VldGQ86YACTAOZ1gwwUNIprLzukdqwWu95oRZlLd5
W977zIxPNmLpPClgc4WuB8oI/Jwer+fn1FF3pJdaOoLSx7E8MdB20V2W2OVXuNoHrgFjXuT306PB
CMYlD4sas14gqTR3w0/p++xm+9KHf9/aVusTs5meK87VZhrr7aopywXYWXFQW0hNLbv52csAx+qc
CumcERReL+GjfDt7sis/8wDrmS/fVjD1ukbruhhGB00CT8LtCLDBAQFh6QveclecuhHBoLwf9tef
Jo5mydRrO4dwLPsVR4wxC6fpvrer6K7i7dJzYl3eUZL/39hkFD87papxEWVcc7V0y+c6tzixDNMv
324gZVEaWVqVboCQ7GlFjbxxYhcseqiPK16945WreSuiTEsM7MmwHaAmK1qLTMWPRMmNquD68fDM
Mt3hnOZy20gJdGI4LI7s1H50nzlJUAUYrke6jRdxstXBlGVEUXgE3vLlm2PKpzVZw1k1gwRYRTpQ
ckGnaVdabYdcx5xco4827V0UpXmDnosx+KRM9G4vnuJWu/CT7qLX5g0drC85usG00kALIoQrCBLp
jkAtAY6XIMKCqnDHVaFGtBH718+KqRAbEZRCSEUujDV2NliWWzHai8udov1FqwJ8ud+roN6atM0F
5JNwWzHvYyMzDOgejvXjLYJ6aapel3sBueagxnR7GDmynNhGwjkMjhA6YFe1pJJSHBTgJF+1GRM6
0m6dOHNWNMDIW3S52Ss6AJPGWjGnECvpQfbdfrceZcfwSZotRjwh3MAH7l6ak3UmaeTocTzzaXCY
l+n9tBTqIUnQtaYqHZZZTs+y6c3DUxc/zNGP62rHzA9sF0o9GxMMXjmPEBOftMEuQGwRxI5kE+hk
Ey7+WxGAhynMO0Hq8oZGNTaFpOCp0ms7i/wpSZ2Zh7zIFoLuMQCrGmjlpXRRqQdLmePMCob5S5r6
CkYFhJmToWTbhd8y6FTHoGZFMpHp6HW9K8XPOY8ng/d9Kg0Q9XObDiKm/TAeV+xkEDkfSt3k9RDy
pFCaNpUNxk5l7FSYqwCcTexJfuBoGdNcW+8bRWkZ5qLKsTQhIsbrSsowgge+D9Rk3sKRPwR2/ufy
vkuj9EuturKqIxyLvKDyWp1F9cf19bB0CwiomB2SRYAg0xB5HdiUVr2BgKhB/446HwvomoNJO17K
hHU0W0GUTxKFkxIuFRTAkk/CdGtxa0nkWaHfUULspaqShreNftnkEl1fg4VoN/lpfrFuibOaAxZF
D/Kj0PgZegNb0E7m53jiWHGm4UFvIKa1wXCD5nRKt6UxT+UonfBWkJBxwiAPJMc++Ilyx3yM7khT
FC8mYJ7bRial6aMwgpq8hMxME45prDqJVrghz1tlHhp6+dEJZb3l7y691SZpLSuMRDxQq7AL094Z
4ol3ociF+XBuGMu1NEwC62AHupShLVm+IBeC4MZ5y0kClgHTlACWJYwaOZcGhblxOjJrikH+pgfs
K2VYQr2AxdY7MUdfevepELrSy62I47KyBREWMUIF+AFcuM+TdFosnFDcAMK2050SzY5hU3vXLzAx
/h+2DxUlGUiQAK2hHWMT3GjwTeHri4hY5vwUYrpH0EK7ap1lKL1BOQm8qRJmLhn4TL9lUg9SPSdi
apIgBlPFs7/epWgXKTDCScJDgMIPdtS63YkwXPP6AJmb+i6Z9pgK3L94TCC5h9OXAWG8Tb0qfr2+
pSx/BbA4Gki4ZEsDQMKlRg56mwlWA6iVOm2fKqu8KzLNXsXOQ8rXvS6KecGQkkQJHDx9mNG4FNWh
rFsChBItGtGEcZb4tQzzx+simFsGq4hRfkywfECaLtJmLvQVTeepqt8tc/hJ7BDhmjpnJcTlpvXQ
IHMeGhowALVKXePGMLNerSyEgWk4fhXGSv8uJEPzBEBz8PAa0hiv+zmbrC+yWkSmfX2NrG3cCqce
ZTHRgbq1Ikuol/+XWGe14yyOGX5uBVDnNEpLLhe9iVt2DwYV/TAQTGX01NgzuMv6h78BjwE4OFx/
1QBkHkaqqBWV7Vgnwgp8Cysbbal8Atvd9S1jvlpbCdSS5kVJItXEe5meMNZKPBmwmDqDZYvBTEhM
CazLp+syWRdrK5Ko6iaqLq1FUOMQItU8skVgDNdfgMFtwzHk6INEntwP2rjZPuoKA1awSbIK29e6
kzejON3vowQcTf3OcuW/SOlsV0XFu3I9F3WGFG6wNIbdAttqnp3or0YQtlKokLdqlzStNEgR71u0
rwfIgMDxlFT/18wDr27BPio0DlsYKUdXBK0d4tRNk4xXOSzRC2fsZD33e+VQ/00kD4Qk9OmLaP8B
lvelSmhpPIdSq8F3mp/l8bFpOGpOfucHRdAJ/woskwrwjcvvN6UqKFEIszQId410arn9biz3xTAU
8DKDXhN2nCq69yAzwHgIBOjnCvGAtB/3+ic0CH8iLYTmjcTxKphmFnYcPUWQCM4Saj2Shk5NEAMG
/0/aly3HjTPNPhEjuC+3XJrdVKtbu2TdMGxrzH3f+fR/Qj5jUxBO47MnYubKEV0CWCgUqrIyQYH7
KgrmW1JND2GUPGh1fjcJmV3LOaeCwLpAoNLzr0kaw1SbMsp7A2Lfoi6oBI+m6A2q1NnW2PO8nOl1
gEeQkwsCTzqHL6eyK4H0R0wC3GsujnWbOKJ2FMO/qO4YQHkAi6MTvRwqEKVSnrRjKBiHuXuplPtY
eC7Lu8uxjrlrGxOU4yVtrzVxFKPogaVk47lvc8fitd94RqjQM1VVIoKoyjjI0q2g+epykltOYYBZ
TN7uFRV4GkWtQC8GG/GhPcoeHNzWQOyvvQsZ8equzOMKOXUT6SXmfGnOtNbI5DQWclIeR50/vmnE
v6gcEqwoQbxjvoJGHCqz0Ea5YBqHKsK4n/Sll14vf3dmcryxQOMKSzVdDXWBBeEqysHr4yovyo6Q
0ZguNBEkEHMWrrzT/odxINbpMYnCLwCw4Fuk+VOzctWgazygA6e2s40OBtqW6qPRGqnTZBbnCLG+
1NYY5RaVMCxjo4AUXhN7Z5wEW6ucyzvJXg7uBlEDN+AnasBZahMlIUzVSOy8VHrEqLIjKbdD9vLf
7FDP9xDcx62qwo4slq5i7kPU8GL9JeUN77J37Pd66KsubADPVFsQ9of3s7oz093ldTB/H29N3NaK
CTwtFQy6sYmFCe+aQ9PP5mu6mmKxlxGG5v9oh/ryZTs0w4BJrUORQLNHC+Zp5aRvrLAGHWQydm9q
OKOUhSjNh3iuEHImAVIUFsBd6YDnc/QXDgY2Q7ALWig/QKjt4106mFOfhQNceAIyt9mjRW7r2Wsm
/83U49YO9WEKJDhyY8AOaHttxUAzqc/slasdxfr+WzPUroEuR83iDMdfTZ/D9lzyGN2ZLwZLVBWw
M2Om0vrEG2up4NAs0EnQ7BqKIeQuQA8OiiESuOoVSFzwklBmLAUNnU5wmVCpNqkl9SY0XoQGoiuT
Y/rdXXaKnfZc+aBICRJCit7a0fflqhFtHvKPuZcbw1SapdVtCyFbGG5GKF30yUnXJg7Ai3z1D5kp
Gc0zkX4AEYwMRKPCTmyNGQHQxkFa13bXvQK+PWqdI4a7POZlwZ8OFGWLCj3gzhlVo4DC6lyfMygu
QuhiCSvvcvzhGaGerJo+tHrZJ1lg6asXZZ2Ha9Crci6z+6d7gVoM+XabV2TbRVE/SGggqNexbOc3
5C3e7o0MtH5ABikBoXgfvjVXyfN/Wx9Z/8Zuov27iSLY1orhYQ3vK17bkfjVJaegQlJvThCQqbCH
YpDgLaEeyCiSuOdBLHifiopIYz2EYaWnWTCUiV2U6Jalj2n27b/tF3V4pXLQ1F6DkbmX7KKNbb23
3Ka//29WqJMaG3MWL3mbBKt1FsydOV7NvHrnp2Dw0eFoviHRBPeXMmRZ0CCTUoxTqTxcXsPnyEpZ
oGJBqxnzHHXk6EAD5n2aaAaLewyQ203vGYG8t1yeljXnFNHsQ8UixxhKMOKgbRu3CSs3Sh4btIZT
jhfw7FBRQS9iQZenBrqMReLHU3gVmiVqaMVraHC5q3kfiooMhhKua9OT1qLijLsaQhqokfjV9zmA
6MQVnwKSc4x0KiKgdFI2uonPVstQqN/V06usfP2PrkFFBCCmdasdELqhqe6ZQQmJ6tAtv/W2AVWp
+lq94gnEfL50KWekgkMqoJqh1LConLsn6Tj8U/mZ0/7AWAxkyPR94k5X+sk48NJjrl0qXkRyPWWV
hXgh+/VROxc/6vciV/gmH4RHEJa2T0Tw8l0F5fIe8z4jHUKKzlpFHS6aWKcq+idLH63l5T+ZoGso
6zgVsiVYaaBBgUlJbufu+8Jzf6b3IwFUgRGQQVVCfbdCWPPCVBCmrPgOpa6I9774jMsjjrExQH2g
eMKorNDpaTAFqq8HMvTowQR+HR5nKNjWK1ROSoc3Zcn8Nhub1LfRwbzcy3GeBWGvulof2pr0oI3e
5a/D2Tm6hic2eo7WBTGCIVl1DrqIEwQ/16M/bh0NQa9l0YCIEOSkojZz1cwfaz/VQDe8R3/fHpJz
Wz8M1mM2vV1eGGf3aJZsDNzHyUxurhU5ZhruWpCmh9nDZSP/H79QiCCXBg1ok/wV28RozJpCUaCK
23/vW9CklzsiLU8wETvxrJ9JHxfw1P1lq+yl/TZKxUVrHkdVwAT9oS6/6GLoLGLs6gOntP+5+PX+
3X5boc6UVLXyXJEz1YGE/k6wJXveywetRtdHhiQd78HDvCyt3+aoE4YhnTGyRJhLrNER+12jYXBP
2jc8VtrP/SxqXdSxisc+XhJJjYJ+N3myl++EU/lM5N5r8GdkZ644Imdh9AlbBRAKjypC7ACtE8gy
ubm8z1R5Pw2c+h47lfq9hfRJg7SJEksGtlB97Z6iq/Le/KI/mCWEk8lotvgNxHOgQ7nsi+z48euz
0ccMz7jBgoAWlB/T9gYlhV0qDZxaBcfdaR6xphOyqs4RotbmeqyDTryZBc6J4jnF5xlIS6ozibwK
AjVoHzon8sQv+jH/sewIhKVU3f+2bVTcKEp0ELoGazKqczygU/x0+fd5e0aHiGypymlA0LV64azm
xltYvC5ZxNs2kpzTbzZ0R9Arw5wNyiLUWcrnHlOLEwSzQWMPaCX0zt3vhk/qIX+MNsSp3ViiQXpd
0mZJRk5tEsPHcsLj2oW2gCcQx6FZOwfGUBR5JMyuY7zmY0QXhFqTZ8GEeJ/kl+GXFRU+Q+JJ9zGN
AKxFGlnAWNOtv6XO4trUpzgANWUNkLV6K0z94yrxGNOZ95OBEVXwYotQW6K7PdaYFrFZDTFCwlR4
ZG5kvuox+Kj4oQTaIBGzo38BeiXfamOUcj45C0EFls4JttDw+tGfEyRHs2APKmcKlxV8toaoK6oK
hTLKIoimZjVKYpUn8CQQmd9psxLKGdrOFMwpg8RiJKCsc0qEIObRVX2mFiO7he4phvSgSgWwykeH
K0LdXEoTNnr06yU38RbtplNtTMu3+xKEyJOLoQ9buAHCTYK07vOfB4qtdbLFmwQG6oGrpLSwLqKN
1t/o9UPBQ9IxXzemBE0SaH2KCuA+lI1J7wjAhKwQMLfHdMKVqz/o9z81uZtn4SbfgxoV0wbeny9u
a5iqLSxrVCnFFOLzZZMTC6Wt4TRDE4sTzJm3x9aO/HGBkrA0S44n+KH9Ht7ioQr13swxRhdJoNv6
uaO9XV4X81hvDVI+M+rCKqcjhknF2esWOzspbuPgbZxC1sNGeVi34ztyb61fOIbJSuiAvzVMuUuk
p8IwtWQy1ziQIsO8T78p16jWtE/tKQ542iXkfF0yR87n1jvzaZQsqEkdEvAGxCOC/9k0asiGPE/N
S2zWf9rux1Hcro4KXPWSdR26Mhhjs87VdC3Gd0nBKX1/nsilbFAxq7fiOMlG2DAf1zcyyvftG/iQ
nMoHih4ap3aC5u/3x1Ps8TguuU5DBTMxrtNeXVDc6DwdHAKl2z3Oz4nfessutNM9WEYau/jGcRiy
nEtfkMoQhFbJa7nHF5TBF5z7oq8GEwYHBUfyZ6/wV1/c9U7t88DjzNfL5lN+qjokQ5QrGY6k1Zbe
OCyNq2loOwnZ1zBZ3wSleR3N3FGsYmcummzH1uoAzPoXmSv0MAlntwT0Id3DWYtGWmcNwVUZlXOE
MnCmDTfKyqmTsS6prRVqixO5GprR0uOgqE4DaeQp3/OVh2Fnbyhg3riioJqFvuHHoyilCro5LVhC
wH45/CDMz5Uf+ZbhEMa82As5oZsctU9+89scPXfamqEhhwrMCcYConvFFpIJxLerI/OYyD9PCZET
CVYS3L8KYMR0Mmb2YbbUadz7E/TG7NWVbIMwApKnvK6grTKCzrFyyXh+7WfHeN/c84fuyO59Wi7m
7WQsGQKc9BUphmUqJVXS+yrYDspd5g9gt259HlsYc1c3ZqgLMTTCzhIGOQk0qzgZnQuRzp0xD/aU
cD7f5wlasqkbS9SV2EKdOBQHhLn8OHnQRdkhn+nRv5QfCFdq5FTnXHe6/V/d+Aq+IxIXAgegLkZw
d8tNTRpxY30dSocKlNBqyLnuyR33+Vv9tkHdga00q/VEbgmxOSXJnWFw9o73++S8by49XGuiYJG6
X50KXlFGaP8/cqIyzwR10c1LZkZljm1Kj+t344XQDRp3kS9LoIQgPMvxK/f24Zmk7r15ScdyHIw0
iA/jkTwV5clWD8ormcxdrob9mtrGA2eZ5Gtf+lLUjRe3SlhGTYtSDxLP9f1Vj4n1+9URXfOqfOTZ
Y2YrgEMCxKUBbk4DLkNjiOIlxQVbFl+k2tXAAi6MN1bS2JV8F0+Dy1kecYRPyyOsXaCCBTeqSrZ8
4yiLbql5MpMejGtivAeUs+gajFfioTjmpxD1uv+pUMe+CTZmKf+EZksnjDNqJenROocByLbccC9/
B5GjCxUfziLJGi6tkfLUplHEpZiHNJCUN6McvXXgpgqsIga4E39tI+WZECqtpzwakvcH2HgmgtLa
tYUW03TFIxvlfTHKIcW8XNF7hPrkWD1o85PeTXaa/k3hdrse6qYewiyrxBLfJ5bACJmAZkY7CU/G
6wiuTWRa3mUvZCZ4v3ePFqUaYyGpy3JENFyyXd8dRmSRbZXZCXgqdO5TkrOBNHIkHBZlzJI+CcaX
Co8e8tJaUyc6gkk0t0XcK7Uz7S0eNpfjhPSAR1/MuhSPKKwK1td1XuwcT6zLu/iZK4fcl5ttpC4u
q4KGFGpB6Dw281VmYPME9SvmIPCss0oIJcadHZfGWyKX3rrw0GC8I03P4iRZNNdhiEiivgJXQh52
4Ck6Sgtq/ZULtfvD5dXy9pOKIGFozbjjcMPl1ZdhvJJFTtDgeQkVNMpEJVOsOGZDerDKw1qdSh78
mJ3gbD4YFTU0oZYA2YVP9LvQB9GETzruhSOfTdtWnPkx2nFZSXjLoqKHEqZd3mC4g0Alxu+Y8m6P
pJ633IT38Y/Wi+/QJOaeb65nUuGkNasYyRbCo6Wle6EUIluSJUcT0vtprV7KvDupqvUMRI0rZq33
nxyFTosVseyKbsWKp+hsYAxYjblSjJxNpeWu1CyNx8ogrj97agZif9lLCOeR/IaqxnsjT92BHG7X
7i4vjXfmaBTK1LU1qPfQxYt+DN701IJtOn5uf8yeuRfcjgNZZpeoUNzAmK5hgtSZqsH1c5HUagJ8
SHgd+uojcVUDuZdIiOqvu6s/BhGScKaBfR/PXjyr6Dy8UC2zUlGfPaRS66V6fr2K9f7yBjI/3MYE
CTKb7KdRs0w3avjllB7MOUj7o/rHsxLUKsifsDGxNLUSJxj4DNJRcLUVwrGxjue1wgn+zHC4WQkV
rtREHfNORjjMlKCb7lNerGL+PghPgFlHpRnJ6cdlFJ3c4y2GtzREjGypVuyIp0zJduaNCWoJRo6J
FnFMfhaxobTr4cVuOQPQ/vJemmxezsb89oYsoZ6MKVWJzrTnqpiVcsETbOp2vfa66N4w8+jXmLu2
sUEF+G4k1LgtbJjXC5nyVZ/0d7ErVJLWQ/WgHvEv3mWXZmIlzI1NKsIn6Wi1KaZJ/Rb9tNVFjeW6
3otoQSY7XkQgX+RTYr0xRYV1a4yrUBNzEtYX3ZbCWru3irSwIWU5+Itaz7y1MR9jvw3SEahuSzNt
s7B7L3GonvYcBaC4B2841JMexWflC2cv2T4C3kMopmKMX6Hiw9pgvlTrhTQY49Rs/E7WKhOITzA5
Z54uZtqzqfbRV5AaJJrdZmmuuUovRedoWvKrZkrk7+ksd5hqLLXEsDuIckR22aQmp3jHPjkEVQ4d
ZUUGac/Hw7nUsdgJBZBFqp8f9EDZ989zsEJfqUOZiXdu2K2YjTUqzUy0RDTqCU/U/Gjexjf9Ibl6
F4veiwc8GONTuq9PRGxA/+O5BhJKN4apryHJq1KANRnlw1Q0bGlCgpuni93NDefcsj/77/0k/76N
2YIYCUMtgQ110KEtnqv3ptntMpmnEs1EW2xXRIW8MpZMwEgwJho91RWEZt5Ho6vH8AE+ve7fkT+P
+t1lp2bHpN+Lo2JSBt59dRzCJJghu23Fz9XAOaU8A1QAQuFJkXuSJghGjFMh28bAO5fMwGNqJtAC
mBHUNcoFFXmcAcFBHCAdge403Ul26kaP79PkEG8S/GYnX/EKn+yvtbFK+d/S5R060ngUr2e1doQz
6X+k5/AYG655Jg3WGhyolz8W82W8MUl7YrXIwtzVqP7Hj7P2IzOfxuHrYF7nIycTYn60jSHKE6Mm
l8AvpCRBLmaOHr6OKqcvxs4eTYsoDukqBMYoC2PYmKjo4rEj+sY90fYKb3R3PRF1HvUq2fGoLpj2
LBGqgajiYgaKfuYDM5is04IBkQZTL5h/eiAj38bdgtJ87egvzU44WG+XvxYzEG9tUoE4sqwmbmfc
900LGcH6oO2hj7AvJ9eC5Fzp8yjkWccA/m8hEwbIRKb7KZa0QgB3AXhfKkdHSrwMcoWh5SsKD2vC
8o6NIbqTInVCbDYZDBUxGrTVdNIH9fA3ewd8CaHZgJfQnIGSkLaTaAgl+ntEGQ0VJ2/aSQ5AZzYf
XsL2jo016iwbU9NMhgBrvVseypvxHkKPzupbfmgDDsTXA3n/8+lcCQoWRGgOw+6Y0f54p4DMQ8la
CeIFqj8ep7vM074lt+lNvSvviU5V763e+Fr6i1t66tX6WJ0F7s3Nuta2fwIVTNIpi8VekvA0be/U
8H4cVjvkzTuzAtbWBnXKk6iwUG7FqTPC9CXqjR181xMxLGMPvVjYYh/9uOw3TNeENoQpqYAoQcTv
476mipnVUB9IAhmzOEoDaQAeipW5bRsLdMNL0MZUKLMkqOSgEvaTdZb+WMsamQ3KSb8WQcWNqmsj
WY7w9KmKvVF+V+SdKLxc3ie2x2tovIIVDUMP9FRonBSjKEFVOJBfCWSAlJosT3gaICpEYtMfM2yR
JUE7T9YU05Kl947pNoeqwPlbyRXSDP2btR4NCODo3JjBeg9sjVB5gJzMIhDuVRqs963bYk2p2+8n
xRbPIyYqa7/54wF7alXUKZ70UtVRrcYmGldy9ahEPMEYZk1wuyTqkErqnEqWVJJXMHm+5W7kocuV
zkdFdFpoXWGi1w1PRrgfE0595z2KfwpRACzqkqIrmIOgjlKliF25dDVmwSR78mpcmPMV0dELv/S2
4gMV9DO/qp3s3rgpb3n5FfMkGxCnJZ0oPPKocxZpIaDbzRoHldru1jTaNTmP7Ytngjpno5H0ujBh
aktAUzfvr8y4sC8fM5LcftpDiFHomInGVCqNZm1lfSmsqY2DJNJ72xSXf4TCelyE/J8sHiNbFdVT
rkkcQBB7Wb+M0sDWtOqSOpkNnLUQlAnlKfpjaRTi9kgwIE2PrvgndirA6hVjyhBkI1WKSzeXUhOD
RErRVLa0NMNTC6H0+8sbycqlgBMBq6IODI4u0/lAjqc2mL/gjdnT5GXoQEV+j0E0DeOp1g3vXDNi
/Adj1Lk2B0PK0g7RStATV1f666HZp0L7yFkTzwx1uHtDgRzqGiVBelB2ujP9A2HdHolO5y4unizf
6uv0mveEYD1bPqyNupKjKdYLeXg32j0pLgjfdz2k1jX0uRLX5U3rc81R78skswCaqmMUI24XzEaY
vrGrIGxae9mhOSwPNVdmhuH9H9ZHvTehqisYegxHmbXV7SFhb+UiJzllZDUwQRwfhW9M6VBbqNTZ
1IL5BM8wqK80KOKUp2oubAEsgUbFcXy2LWCIQLCCbJGmWFm7FmN8ihUDX4MpRXRCrUiz0yZ3FsSP
qI4djk+SmEdFLKztlz06gZK7qoxyfY4A6ZPgk4kXqTbxEHUHDcdnLpiP0SkHV5UIQgLgdSXlvbq0
yQsi8LsgNEoCtMD1H3iSBeJBB/tr8sLPuVloxQ+2KM9IZbVtChFL069FsJ5XAcm1W8CjDmTAoPat
2jYLu504dwDTITdLtD6mpGoDOFTVAm8gNLe1dh3/udQnCAI3e0g/x2Q5ndDmRbRKnlqoJhzbwwBJ
9dqbvqdfFxf1N583WcUMXJqKAuM7UZdBBS7MGTSYbSmTwNSuxvBbl5S2qO0veyLT8Tc2qEPWhPmg
NVKHVWX5Q5vmRzzSTgvUgmVxXZxO7F8u22Os6cOlRiWPs1TreW7IUQB6BzufE9vqMrsIebUqkjVR
5+uDGepqkYSwjgF5Jg+/4oSqx2HYlacUXLq8jjjL3SF+jMQDEumG9okMTkVLQ1BFIQqyBQwji7dC
+BYMiF+zIyRgFxDitz4m03jSmuSzUOvTAOVEidwyRDDdUlmjKApNUYgIv8kku2JoOlaFWlij7fWR
hxNh9TY0kSSIqMYTSk7qQCeAsKYThjLRgWwPVRDvCkeBaF4d8CsEDO+AKbzVZYgeyZjm+XiIxSWd
rbrBGTPN+w4oqLyycx76ihkoNjaodFRO1FIQC1wrM3j4x2Kxe143iPlxFIztQJUP6Rs9k5ZKkEqf
LFgoNESK1kBSPRVnXWsf8qHlUHexbSm6CtQamLDpyF6rDeKHUsWBlJigbGt8yOkdChOVeoHHVs0M
FfCCf01RfrDOgIQrUO4MQoiplELo9fG3LK/vzWLXD5y7n/Vw1oCO+2WMCueFlKagpgxjzPVZZ2Wn
AKsWV+4MtXT01M7KzXpzOS6xzvHWIB3eVfBS15JgCRA6Lo/pzeQ3TgoKgW/RUfNXL9ZIeeqGVy9l
+vvvVcqUv2c9xiQEEYR7lX6FWsc6fG2sB87COB5C1wSqPFGreMEkWfmyftdeFPK6vQX2qvtSHZMb
+Tj60z70Zl4EJt7wKUJtlkYF+kaRmrbPcXlBmfv9rgQv0ffKT0W7cwfsqeRABcPOHyHUw3s4sV8x
G9tU9MeIdWQJJb7lgqFQA+kOOOxA+NRCkJXfmmPGk40x6paWxHmJkgw3aC7dNF2Q8QYouashH3iT
vGlpmPRyCXK++FgeAMC9gmyub/iiS54SvDcZbzUkCGyNTarRtgnOnWTdqsnrIvMwE+TgXvILKorI
Iarqeo0Qn9VPgxpI9VMyg/3r2Ec7AU+VaXfZ/ZknDLh8S9fJKCWNZ8HfHwE8PyKxF09lDy3g/iCF
b5dtMPdsY4P8+2bPJEHOlXEC9ZuZXMfmbkh5Z4mclU97hiFDUG+REhFNYmYswzSbKnJbFXwq0Z40
fuUbgp1cvR64MZ52GDv4QjoUEyPYMUmjnEAIw1gBhBHPBT/52icgWh5ARjx8XwaQphVu6fNouLgW
Ka+o5GLEmwEWoyciFE7C/Vz7xREwxt20X2u74dWMmB9ts0bqgsnT0ajMAjAKEOH65tJfgRryn8t+
wVsVjYLTGsyNGAMOU7KAIimE4HrhD4pdWKjsTeg5LHuR291mZL5giJWgPIhkFKoSVDgqegEuBKr7
QxR2TjM+VRnU3qLFibu3EUUBuP/sTQWvxsde6sYsFaTKWcFR6/EBO084Y6gRilCrn0DBBjNGgXRj
7Tlby/x8G3uUi0qFUswjSNkPCxpXhAzioN4QSpefwvI8VBwzimysUe7ZYQ52MWoMsSNJsCOU5Kz5
yxrL7uVFsddkYoadVPwwmP8xjkAFNk2VUoDmZzg/auJ8MCBr8ucmMFwD2QowVRqQHPlooo7BYt6D
bSLQgJGv70dejshawvb3yb9vQmEaW0AhlWoSqBjs1qdnYeJ8eFa9HDN5v1dA+bfWIeVdBoP0EJOT
dRadbC/Z3aPgGBA1VO3VgcwsJlNaf9gvV3/zIt8ap7/QIMZxpmIupep2UF+3jcxNy6+XPxHzKG2N
UK7dTMIwtqJV+u3LvyKC8gFTtCeC+Ux2PN/mfTLKtyHSlMyzhufdENe7ejGvIrU+XF4SzwQVa3th
FC2oG0VB2mJW/XEdOaV4Vv9m6xT0c9jIUlHQ+w4GDukb5mMbW9vHO/kmfpKc4qbaRffpawr53svL
YiGsP5il0ncUaPo2G8LSD6fBGZe3vL4JhbfFSFGnuel7iC6sZ0vmDacyH+QbB6GpW1K1X/sQCNdA
Q8eIgA2joNxXh8qtuQ1F9peDlINMhLw+0c2CQ7AW1Q4Br5Ou++qpyjlfjhVYgW399fuUr/fNUKxx
lQuHXMhtPYbM68NS8UAwrGIrCEvfiU50EPZT7meUotAmJXpc407aEaKG0NW87PhTq4d3M5EQQOdq
G2N0WwiEaVZqYlo7qIavYnwIZ92xUGudvl/2vfdn22c7BlA2FkZPoTb8MdJWmq41gNiWfv2CUIvJ
PNAGFRCWJeJeMeZQq5fBtQIUXEG3l15DsSJyeUUo9rFDX1s1SNsNc5sf/4al7IRQyCu8mS17VTGc
Tvrb/V44GU7nQu64iEFUknqWyxsuY7rNxjB9CYji0nYaYDF5fS1CGHi6b3jPLuJ5n/Z3Y4IK9cCl
RoI0QjNNRhGxitxS/jJIGfBmRfTl8qfkLYY6A4UqoJRp4QEZ1kfJ7Yu32uIpaDLfkNJmNVSQl6wl
G+MaZVfCVUJEj7Jrw9NtqA/voh0PhUDO06etg0diukSyoCNOVdiWSoyKosPTf9JNu6z3Rii7kRg7
VgMegfJUh/dRebi8h+xQvLFJJTbV1ERCsTSYWziEmOgBXBWNL3n/t06/sUQ5fV8bgtgnQAeCBW90
y7fYqUsbTPkP1uPqlKf5ND/GXurzClTMSIw2GKS5AOXU6LeE0ZfCVJTAERWzl6EWMD1c3kGmF25+
n7rLor7UJghIAQJhyNn1UspreaW3jVY6LWAB3DFz1nJU8MoAeYb/wS/zMXTMox6HcUZQ7LGdHooT
QHtu4gtP5Y/e03fiPnd4VMiswAxNeSDdNKKhIFIBM676qgFJKEhdk1eAIaBnD/blaDwqPJJsZjMW
gJ9fn4ryf9MorEqLijiQr+Ej8QM5bwQFKd4rt8WD6IIbmYMiYe2mhPllYB90Q0Tt/ONuDoo6ljK4
9ANIDu+1MnbU2bIv+wczhABS9FP2Bto01AmrhaFM8wgd7RLqslo82UrlhnEPluQ9ZHmT6cpIW8zY
vKzCD7XjInTIr9MxZWud8hcTg4fCsiCmkJIe8DG44eZbNHWgjyTilPNUn7irpW6Y3lyyuCnQQJqC
HlPv6S7y14DwH/wvvFvMlH+7OuqyMUJtLscKvtks9mzsCVA33iVOozhF7JZI/Pk8wKzjsDVJ3TpC
iQ+aJITdsMBQYvkiz5kjmoHC4w9gxZWtHco1RUg+hmUHt+nSQ70cM6g/LpzJAZb3A4f7U0REgnLg
R+8vpyiJSq0UDpqekB6IvUjeZedn3Wgy8Fk6xApxAkzKQjtEZp9UAqIVnhYFlBBQ8PU69I+At1wx
tyzdTuPbZZPMfduYpBwQJWUtMqUCeGl8mDkrbXNq7RBiRpfNMN1gY4byPCFLx06akeDnWE0DZF2q
FeAT2q3y/WVD7BMFTDhyfehWoOX88StlFRKGFFN5QWE6ZkDS1PU0O4a/HMHeyWUlZfoE5nIUSyYK
V3R63Ec18mYthbX6ae1OTeNylsMMSLhPcH1B+gdMDh+XU/WZ3HUGUG3yLXmlQ4nu2jipDz9rssZk
81pF7BixMUj5YJyujZYrZgwm4/D2p47F6Ci3hBODjLnWvAWSC/9TxN3YoxwwG4tiXUq0mEn7hhCG
SahZKk61y52/gi+h3vVrMykvLCVNkLMI8KUi3WN23W2CxDNd6VWVbPN+9Ujjfthf/oCs/H5rkop/
edMKk6JjecNU2EOzm8Awp3Xo0CIbiXmFArY3/l4fFQSXVDOlbIKxcdceV5cU8PUDNI+82RH8YhfF
dsPJCNjuAoyAhKFuCIbRkxhauIqjqCNkvbRufQB1l6/ao1MdiNIEnwaJucCNNepwy7WpQFS8SwMQ
ANfJQ2eVnDjFTKoAa9Yw/GfhfS1T7q+V5VJUkMd+L3oQFqtotgUU/AwMD8i2eoWH2t1lD2GWGrcm
qROgr4sYGdMsHFRM3MnO4GePIuBaUErehe7qg94dJLNoY1b4fOdoJ3Fa0sQpPh3AzYqpQxGZ61TW
ZgEwRBTftmb7dVSEr301HytQ99q5ob5G0+BfXjPrO+J+QzwjYI9P80I5UMoAUonCATVWO1M6u+YJ
wzMtIOsHzEMFg7hBeYoyWsao9Yib4uzW6X3De02zLjS8j379PhWXURibE7RcoIwFdVqxDKzQjkKI
q/ScFydvHZQ/liDgl/NQEw5x6VTNC2YseB7PCsDblVDuR0TyaqNShMOEWapD54/76gWC6n8NNdva
onwtsbp+6AwpCqJ8P/S5W5VY0Y/LvsV8o2+NUCG3rKoSit9IOXWgbrTyuI4vSvWG2GsNMZpi1+v8
qIwVbxtZF/XWKhV7K1QYa0mGQyytnR+SPXjDvdVPn0gHPUdtioc+YDqGqpMs0QQLBF0ArOI0MZNI
AcJNCBpTcJdudi9vJOvqgjroLwvUUz3Nm7VakB0emjyZdnqognd2TMBhX4ft16pu+l1vCIt32ei7
jiUdjrZWqYMLEsE600e8wAjTHRGnnTwFt1l+/FcBvbclX7e1a7myp0PhWsArEIpBvs4wcfxLfwl1
xE1ltmTBAl7GijxN/iq1x4pL7cC8b7bLpc53YrWGVFahdciBUTyTFePFqbvSrbgrPcGd7IQ3481b
FnXe2xLjAGpuWocZE+vDlPrLrHvz/BcD3Zip/+091FGvG4y2ygOaMXn41dKuW/A7m0PHO3XMU6Dj
ApEVoC4+KXjjL0C63xutr9nRqT80M0pkmTOBV7dACtL60/Pf9OYUdBLwH5CRGq3DCsGzVVcXjCVN
9U0X3nXaHbc1x7xbcGVhORizQgP1Y84/g6SznHsZuIgcylDSuQZDnAJ3z0Uu/zczam1MUVGrb/qi
TGY9CpT70SXeF7tCB84xRzyj0wNC1lngXP2sNy448H4tjvz7pnVbzYtWNeuUBkazr0Snjs96dFjD
0dOb3F2yV73I/uYK/W2R7totbWTmxgKLGaQHshW5cVRx+kucRdHKCmuUGkYawgQJWuBf8lqvO/C1
yZjowc3m0SXvOm/msW2QN3Utjq6boubXOPNeeEoX7z1DPcZe5PIK7cxDhhFhUwfeAyy31CeT5lZU
IIkRB3p9ZSJo9EvNO8dMl/9tgh5UMNNyrCc1x+ydnwsBoTgN8WxJgAAWbmWQnbwzt/3de0JBBipj
Is00Pw0yVsqwgJ0O1Lj9euqsoONNzLL4NKDd/dsAdYekqZjWRVN34I4tD4sHCMF1DJmq2P1OWAXw
4PQjJ/Wqb5cvUbafbMxSt4qIXmRYmdhO0opUfnLGl8+jM3qRU+y0ald1TsztHbAvs41Z6mqR9NQK
hwQdUPmWUI/l99m1fMiOxcEKco90K6Lnywtlpigbg9QlszRW/f9GF5Ta6WB1gJK9+bgMB26jjvkp
McJnKMCrobj03qXcBK6xsYoZ5czO184y0NxH6yp5LRzdJdUKSCNVdncgUFM+Wp21yK1h8u8bwyUA
e2WYwkmzpXT7/iXTLFvsDrr4Y+j8y/vJOoZbU/R1sBbZ2uoQt+iEo7U8F9Nom51mZzmPVo1pCO9r
6KWCngkzoR/XZBrZsFoZulv5mjld+tS233TlICi8njzbjomvZikY7aLVOkw9N4eoBy7zXT2QiKQS
mSL1DdQoL9Z1dUCOdWN6KjcvIX8/nTuqKBaDwIFIqWuUY65lr4xmnEEFDH1CMsAz7FbQHfRcxmZm
vXNrifIOcTQXPRFSYmnxOhvtXTAOIF3fIbTseK14Vu64NUb5hzJ1vTFOKHdG/V2WPAnlVZNwNDuY
JvCtMFou4mVD93/iucas6pqgszrK/0fadS1HjiPbL2IEHWhe6Yos+ZbtfmH0qEf03vPr74Fmd4pC
cQo7fZ8Voawk0iGRec5sdUDSxNN/4YhGzel77GU1DHj9LYiJkYtGSBMNZRikqmBnzVtqvP1LZ4IC
6IsB1ggodxTC46uNN0VclV1nJkeli0UrGqSHWpke4F+ANSor57KwsyDBCGOuTaCrSTowWYB5WgGP
y5g5rZnhthsXL2M1H5SUB0949vUYeUxigyYCgMLx9RLMl2a5paQ8op3Pk/7iQ4wI5oDm0SxBjtlg
Ci62Z0+khY1lPs6ObJuvxSGxNWtywA1wWxxakFpcC4fKAwyaf/m7nod95lewOU0oinaoaT9cc5TH
HE42e6i+wgNFewOlBkZes6N0VAFkx1uaPx98YWQzUaRozTBKxCU/ojRW3mU7hsjZGlIrui6uJ5BO
omr2wOLBK8fOfJCRy8SUQVbVJGz6/BiVv5oZD4RJ5bUTr2XCM1k2mAyZEOtAswMmQGHXJFjL27Wd
7Cq6N1IeyM1ZHmA0YkrYogFAB3DU6O6LeBWRPrb6EhAIyHSVjpGwyzbD+XwKk9wivAcNalOHwTI8
D8KLUTWHUudSknE8UGHCSyvimaMNFTCrefm18vZZMzulD9A0ut9bePkN7x5wXlZ+/YosFl1T5nPZ
LivxhyN5/+u2qNzWkgv4D6z5gov+OcZIJM8az98YPsUCbkTRJZCCs4F0Eru6EkId1H/5hyA7SgP2
I93Rct2N+4CUi7W0jbUOd6EW2vE6273Rck70HzQ//QQmvJZZu9agBdT82hmd5rbApoIEGuLeKg1b
AhgfaIjvo54ndf+IT1KZIDsaGRGbFIYkPWL6HOMd1XPyLNbWeBwcOr1i3E7/ejGH+dZM0O30Wgx7
owMfC3mrpMe+9i77xvkdgRHAxNNC0ca2CGfENBrVTUu1i4fQqX3MVB/VN8qHxAujvK/IRNFlzRtJ
lUIgMU+zt3T6sTI6TovhH7LE6aSYiJmp2jApM+ILQfM3PigWeROs2MYzvmmbz3QNI/W1Vz7sE9c3
mCAqkUjRQKmIuQd3cvsnSvheXzVo4Md+ehxeeY9F/yDPoIPxpqgSllNAiIB0OckqOh0/BgCd35Or
5BntAHIT3lVPdMov43oB9a3zOuAkkrEYkAgSynmRU+ia3jGOFAlZuQ0H6xPn4t+vw38a6EkcYy6g
G5crLYlRSRlOUT8LnVfoDxwn4KnEmEuqFmGJi1GOdkd2K7sguwiojRCKb+jwJu//IXidNGJsJI+q
pBPLJj/2b0ViR3iHvkFI+QboGmCwiapNiatDlzcIt+92J6lMytXTzMwWo86Pc/MQyu/J+u3yR9zP
sn//f5ZYoCHmuMgFzGKRngqsHA2NBYzWyzL2y4aTDCbHJq0stsC/yY/F8FwDSWDqv089cdSqty8L
4ilDDWZzx69aXVDyQgbEc6/cmppwmwqFB9Rn97IYzpmw2Jp9GUa9kkpA+cYYgpJhqGPhnAo91QvO
yg5cLv3c6drak08UX/qYQZnR+TGddzBMTKgKBZMxcw9FNFG5F5uEvJh6lDilNhQ2cON+Xf5uu+JU
gj4CINIBRke/6+Z4ujHr1FWU86OEKanSfG7T1W4LNMqr58uCdmtipBHKF41xbJExuFxewnwRNFTe
gKLT4+RbFJnHuM3crMAlVf34DWlov/wnmLNdil7JDGVtFCPo27eo/hDX0Y7kl7y4nUTebY5n4EzE
K83SEMZSAPGSkKeWos2zpUhr6HR4QeI47T+UGCe1mHhXdlpvTAninXKXvfzFXiS48i/5UToW97k7
+dkfl78jz62YUNfpa18WDZSb+7e1+ybJ3uX/z3Eqdih7ypM8BGJFjueFNlD87KAcaIXPAxnhqMFS
HZAFexbSooEvKO+calXsbOYowjsaltSgrftOKQ0E7dGbPorbxG8OpltcZ4HwQOfL+LTh+wULZpOw
pIJJEKDgfnVdzGvKeV5O+Ha1bagepbiNPdNWB6szAAlKyQV5WWP3O25EMuYwAvTMUCMl9HGHLomT
daKoO0rbRJxoft77o6XKSRBrFxnm6Je2nRU/DyK/B/4RffpcnNYqH/gABLwvyZpHW2E5XFHX/Kg/
aq21vKAb4RmO9qgqgGgvHCHgAZxwviNrLI2i563c4ejCEpOcbZ8Chj55uexau3Fp8wmZK1YbJUs8
RbhFSz0oo0U8sua+Wh/+f0Koopv0kWPYvUy1ETYII6yS2FpbPH5yX8N534vquhHTZGM3J0mZHwel
sobwh55x9Nh3X2B+6oRg/hnElV8lGFFoEC2vctw2wgMAsr0F71qvCTgeQU5qlzdyaiec2Lp7QBuR
jP+ikR4DmxslWI6WA5D2Re1b0rz+xvlsZDAOm2hDPq8TZmlME73ZtMIoVxCWvLeI3eM5SfmcA9wc
j9kJattFAlBYXP0OsceLfvRXZQgyMTA4wIFMvCKZzmXN9kPERihTUETarDarPIG+5tBjuCs7jCJo
NyQb7GW+eMuFO+CcFosCkxWNWndDrge9+axNwSJdd+I7RyXqkmcl5kYlxmVXU4p1E+XyUYl+Nu1V
Xt+FZRW0ae80AB+PH7T1pjJB+zHZQxc0vB2Y/dvURjzjzOY8SlqhoxU02YBdmtw5yJ3UMTHslQST
I7nzMwixeMdIj+mSzoxrT/M8RaYYa76pGa6Rz864tt/mNg7WqL0bkuLXJK/epPZ+LwDWQursy9+c
+vUl8dpXv0dTKA5HegVXiXAVN/oPYRDQgApXuL5UH7Nq/rgskOcrTKAJl7wGtzMK7nht/aHWKvT4
yONlGbu2qsp4owGSBdhpGaUqY+y1eQQN/dyBOPrYV7crr/XEE8GqkeuNsapYmJL757bwsii10ojz
YEZ/5tnZbNRgAqSWgmUMZXxybMvayvQ3rV5sSbvKeQ3n3SPZyGGC5CiE4qo0CF9mVVtq/GuteaOo
HAlsgCRiVC5LJil+1fcWGZ6TzLt84vttupMObCdZHdOOlPqq+ASgeR+RD142u/fnqwJUM4kNOosm
EJ9qu77hZRieasz9nhiZgTVmLMamamTV5I3w5p25qrFRcSRlnrZdfqw+zPGqDsaAvhYVtvhIIku3
hQdD8ASUu/wSm6cb/fsmrxUkJ2WSwTDi4TUUbkLCGa7i/X8m9sn6CGxnLdJ8rBdbcfERNxyz4HgQ
O9I3jMIyTX2q+WJ1qyZ/KiWIv/OXAruHl82PEw1kJhpood4bco8Cult+pDr6w6I7Fz8vy9hP+BsT
Z8JBXmla2cbIjtOxBN1rdCQYRgMfHxCB+aMpvKNhYkKoKEMjhyouIPLyQ69T3OzVhZN7OF+NfU0D
0YzSgQ5S8RuA4iilhEtAZyvYZeF8uN0Ue/pw7HvaOlZY3NVojvuk2A4DFWjR4MilyFBx71yWxvlw
7EuanJZDFaU4pbWfrMm4GwtetUn9/Twt/N2yYidftGIqU9ATYR79WI+W+qF7ko8X7AcT8HS3jcdn
ZD/HC6G30VOTjMW/SLDAbSYScnYzAa+fUq8CehWvkS9YXvF54+/7VvG3euz4uyhHtaqFihZUYnXI
MhEjpJOTmSvvM+7HhpMcpn4e2jZsaw2fsXPVY9w50zdg5ju6nQTyu/pWfutv24McWTz2l337OIll
8kU2hSvpTZLjyfOgtDl2f3jBaLekO50WC9FE0GVU9CrFE0Tmd83khlHQp6oN8E8nknSec/GOi+q7
yRGLDuJ1VcFVXhmstzyoAWoMLAPgo5Qf5S1g3z1e5cX7gPQHbQQOYadN6ooXlrQf/HRSbkwz5qSN
fwi1p0OitrOR0bWTJpuGqqH9EgKV15t9+hAOJl7yv61v8z4ikz+AUS6pGtpZx/ot/EGXJcHyYXce
OeRXOQ1UDn/8hWclTDbR4onEYLYDU+6UVJYeg7LcWFKglmZL7srrODuhuqq/FfFP35XJKn29EnQg
4XMqOMsFNciXwup1zvjXfi/j5ADsWDimjQU1LnSCec7Z6SzjoLoUwTO6H9BCo+uLvBrwEx7hQkhm
p8TzaE4TEkaGvxwGRJP0lylb+a8Mx5jZg1clVv0z7azluvLoHrZ7OeNwjIcdHY9AzimrYa75WVuO
hzhZvxtdEWGKYs4PlyVxXM9kKlEdnc9VE0LM2wPYPlvSB0GvOKv4/+B6p3cSJj6SqMfWSqrnQH9f
PYLUFl63Lt1RblHg8mYiuNIYjVYhTOIygTQALP7FriPY8wO97svwOd5lf/+kTroxsXJaBqUoc13x
u5m42DG0R2JYhf50+ZT2Pfskhf6KTfCqV2EpJRme3YBbqWkyZy2wDlSUlikelSm4LIx67Lnln4Qx
kXLSU91oE0ELzLTH8E4Pos2xqLBaKw0KwUyGkTvSKCmOOLfSrQn+74fL8vez+Ek+Eznjoq+xpAyu
zzQ8KtmTieJ7Tm9G0DhflrNv+ic5TLgcmxkADisMhegZatWXMOQI2FUEAGkEzLYyddmvpyarQqkJ
AAQPxGW6xRaNgF2d6WchEcXJ4oITIncNcSOMMftyqNt66EvDzxJsHzf3nRTb1cipsHbtcCOEsfZy
LQcMmhSGjy6vNUfOoj4p5THsU7dWHi+fDk8fxuSzZIiUaqnL49K8D+pjPj5X+o/LIugBnxn6RhvG
0M1qmPUhnvQAfVB7/iWNXiNUTl+BIk07YJnQvixu/+OZxJQUwKMZOjNpOKfGmIkFQi0p7/KytCPl
VzU+zOR2Fjvnsqj9fAlgYODlY24f1dpX08sFYH1mYogceSO994VduInbX4lBmVvrR3ubYnJF4MSo
T5LDs8+5kckYh7jWS030WvHHdwrPPmA52QQTqIIh98TOMf9LYV+xvehF3KkZ+q/PRBtA1wdbFSb4
2fuTrutZY4SYTi370ha06jldY07nbs8eZQ0cAaBWkIjJ3mxbdarJqCqaLwjtbDVx8mc21I+JonOy
JU8Oc4eZ1nVWVtkASMl61xoPc/+HkHCgJ/a+1lYVJi4VI75tvEKEWOAOMQx4auWkkN0kvBXB2J9U
p7G0xpHuq4cFmH/+J0D5A9ARCOAHy0MpcEIt76sxtjf08jQkbVKgPXwDXqy6ux0IJ1rsua+MiVYw
mWpAqmFtTCkw3ln0ZQaKeowJlsDYFF+6snPM8M+m1jj67B+RCTnYSEPuYEJTjI5TDxoJ1R/nq6j4
2cTfOQGCHgDrMUDB+VsAk2TnpCoAljjkx+xDPNIGAEAarbC3Z5sOK0Rex8kce0XFVh6TbOtpLXI9
znQ/xes3eLH9yYt9/qjRbmcV7z0YxsGWMTnb+AX39pSBLqQ89h5KJeOHdK9YpWytjobVy/yPnlhJ
6+gHpEmPS4qyd2jg1AUgFAG9KMz/a9Adi1Faqg6zq+RRPXbWBORNUPhaCt7fgdILgTYPI31Pogpe
XaxOYxNMElmJ6tjoWUnfW831MA5AGOS1qnclYPGLEs7pMvaov+okJkOb1wNmnNbwRhb/zIyn3zBE
dSOA/oBNaRt2aiiUqq5h6VK0q9vSwdCCM/u1S/e90r50+HO4PJ2Y0kKXmyyqZWQLGSWMNM6A/fMu
a7UXjrZKMe7bhFUIgBFsEzXqCC7U1tLL2z5/vyyEpwbjwnkr1bo8mtkxbWQ3rLTHZjYPl0Xsee1W
D8ZrQ0kCjaze4vRrjM7HL3H4M1ReJ3Wy4+G2jkEAmPIAz3c7k+AUQs6WRQzvqfQ3bQyi7boJxV+o
+SvAzRRlsQbpKlE+GsAHFeZs9etRju/a4qohHGXpobAhcSOYnVENsw47Guak+TN50RdAxPSvI4io
YrwDXv6qu9XZVhKb4w0QhESASvXpHLjsDt/Ia2X3IEFZXfFpfo64XIC7pnL6poSJE5Oo1FpZ4KoT
in4vPXH3AM9hXNBO3mrEhIk0MgYRvJSAGgZc0NXUaZFhJ6K8yI5qisJia1UxKTZR25x4WSaN9wsp
q+QeUME80nveKbLxJFSNgsSzHuS1XNmNqNUWePVaYNh1h8XkMUbszlltFWdiSRml8mRWeMnrvRQQ
UKBziD3dnt7X2BY9ukfNazjsNqa2EpnY0hd6FIMrxQyUR/EI3urvw03qyYqVPwqwodGV3Hq25pvp
bvF5AGL73xbLkWALxKIk25bCZhloxUQVU9zzj4wiHoqrp2j3MXhxL3vIbvxUT4IYc1KiMW10o1R8
uY6tJfoAOYyVGpxKe7dIRU+RAE8ASOaGyXzJVDBqVQLHU1BeJ4lNJ/sNZ7TNm8kZftEh+9/QaSON
CdeVLHaVSSrVL9TsGVytrgRsZ2yicEDeds9oI4YN2UW40sVwTDHojkkKay0MVwPDB6ZuLuuzG1Ow
kIurkIrFcPZVLE9kvQRaXnbseg2lARhbC9m+LGLXDDYiGDNoQzmvjZIOlpReN6YHJeqv84k3L7Ob
5DZSmIgxrHLczqmQH436m9zl1qhkdkj3fvMHowIhbOLGw/fLiu3OJamaYcimKEsoVplewNqk4Ckh
vXaYvTGxZJc+D4wWsGuvJDrnesge88O/R4ukQXojlEk78krGpg9RMIgQO7nSNXCPXczWFoHkij5g
ZDj3zP0Pe1KSyTpJRAbQVsi4Z+KGQdsBgzdd94ffmYTeqsVYyaxhMihRMHBdrXdxeT/81mV2K4Ax
kHypMk1ooEd63V5nfnMDDjg3vKP9a35xuptK0TGkRCwgPQQqwdf6Rwam7LAU7ejHGLvPy842Gky6
xkn/YzVqzyyWl1Ke36NCP2YFd1xvz+OA2i9pGA5G35IdwNaFTJ8XGYWC+NCDhK2wJVBJhIHwpwEm
cjRwJm/9pFG57A57MQt9OEBDYbgWCCyMYVZRHBZTiBOs5V/t6jUU62q+SsffiMBbMYw9hlk0Krqa
YWhA+rEot6uqArCJx2W2uwe+lcKYo9oMyyroCb3pLoDVx2UmaMDGgSl2qwqKX+pVCazUyr/8BWny
YGtXtCVE8HODX1I+23kJhSQUxKg61uBOFayxb0F1ozeSaAEjBAvp0yyN+ZW2avXbZcF7WYAANZfy
TZhIBdSgNtV6LgvVMExAac1H47rsQQxeF5wswBPBpOllACJDOAGFPhxyq5SOusTJZLv1+FYJJjXL
o9DHAhZsYPW45aISoEjEWCW8BhIxnPx/KOJ2/Wzz2ZgsnUTj0qQRsFEb9EOVtzYQrM5OH036tCjj
Sbp55M//7NY7WzVpvN6cVaKRTu97NIXrJsByrTs8REDUVRvfeKdTH7xX/V2vPunI5rhEj+QVk7Ag
RWjBuBOHrq5Pt0mbokE7/UZzFsMOmPgRCW2uMwFEHpUkMlusytVJeVOHi1tJ7Tdcsji11f6pncQw
AWRsRrOftC4D34KjK5Enru9jZ/xG7bvVhYkfQjkvIK3AKYm5H+c3mG6veNgA+x510oNJaGkXZYVe
E7TLw7vSfK1Tznf6B4c6CWCigtjKcx41MG/jprLED+TMQ4b4Jw6A1Wlt5zcoKlHabD8aEyOmJS4k
sywBFt3l9th1lrYknHPZN+eTTkyQwGZzpJAUYUgoFFvHZCgA8gG66+nV4XdC6kkQExuiCfeEdiad
L4Sq3YaRjSmfyxL27FijLNHItYBBZ1vZhSjOq5Lj/GPpRS9sIwyygdPv3b0Yg21QR3ELIiCgTX8N
NqtO0DnEHAqWxyjaRXHIAXcRox0K7AlAFcapI4ruZbV2m7+4+uCpVQImPwChv8qsw3ldRtHAinRu
NS8gLvBHP3xqI0v5AVKKGZsvlO7VvJ8lj7dAvW/yhonnXLwQiAZLzF7E6lAA8S876oArcQB84y5/
xnf1lXiH6m1B2TtczZwn388Z67Osv5HJfGPN7BZxTWUwfN/kQXObRJbqKlcjXlsAlH5YPOCcSW5r
q6+KC4Bvj5c398PIf3M/pqe+fm4w0KZq0sCM0IYH+0fvCPLr5RPlSWAylikPidLQZ0yivEzRt453
h91zhG1GZGptlaDXWIyIU+U7cIitqHqepd8YiN6KYFIT4BjriAjw5gG9xDbWrC7kRFsaeM6s4JRn
Watv5CZu1cVMj0qYWy3OvrhThZupdV8uH8Z+APzvcZ+xG5BQloa8hoWPNRCMx8RehPcSU4hgduKE
Wt6xMPlpTMzFWHOkc8OYxUcsHcte3gzJMxayuHOBeyamgckOmJK6CHg7JqwXIQHxez9kR8EPH6Ir
CqpKEUGzoH+ho46hzXtR2b3gbSUybpNq9bisZQXiUHt0pOu/HsO6YLzhXYz3Dgwv1kBuxw6rjEGX
r/45oPDX4hjvHA0me/ESaOmU3B4YbWvkXDaNvQPbSmL8NJvkuA6l2Qyq/M8xvo6wdFIR/7KM/YP6
Wxv2AX4EnWyt1hLAl0EWPj5Vys/L/383Y2F8QaFsWmCnOWsHhrmIaUkokb0AxjqxSoeWx50jDxjI
B0s4d3ZsV6ONQMb0cniuEpYicFSz/EEdtEcz4lV6uzX/VinGBuKxK1Iiw7xTwJzrr/SVdwbjw+zK
FnAWny5/wn2FFCyc6hrqF5aTulQjmhOAhTw2d1J5tXI7trT2ZUOdppwEUDvc3GCGtlKKWqkzoMuA
91x1m0NyGAA1pzmzLbl0yZ7He71r2RuJTIrNzD5tQX4eHaUmvQeu9YFk4a86jh4uf7l/ML6TZowt
KFVY6iWpMf4cyB/az8Qt7AS7n0oDLonYLW0esDhXIGMYvS4VaqxFvT+0lrhYlEyAzulUlVW/mAcZ
vKFcaBtafp2fHuXqAMIn5fz5enqyma6lHvZC0Hqd+1dvJPbyV3KQ3PSBd/ukv/+SMOYaBf2mSlYq
gLRgXKME1GwGosH5VhNnSwPYoplwuhS740+Ywv9bO+ocG9usoHIoyh26nYcrijwYXWl/Cr1FHxUa
J/45vsjXK4ii0Njl0VLu1p6aClx19AsV3H4Zt+gWfa60OAWZaeNoN5T7GlXANUi9Ow/rw2jYhTav
9tx19Y1Ixi+kPA4xy4ZgOa6ekN4Q3vjf7vFt/j/jD2iO5vNA8tGnPF7NgQh4ZXOkVMdQb1wu4kfY
t+XgdYLQpfbYLtrkXnZI+v9Z88EQhw64WyBRSAajX1UZhKRg8wvq7FqMEF8wTJ9n4K4Osnz1L8va
izFbWYyuTQmkjSbVzGBZ/ZgE5vCcpy+XRdCfe0kdxttBUYaxRgWgJ2U12lPy0QBFtxuQpbmk73tO
vlWGKQWkOIpjIZHB9AAwXQWTHNj2oZh7VoZXbe6wN/1vF/Rim+WIzsAdHUXAxb1nBcBGsSP6TFcp
s4M2WKWv21IL5DGKr7t+J/c8jqo9J9joyu4IhBhTSLMa0kn4kwDzP404t2jOsbEPrnXY5eZUL6De
Ka+WyB8LS9Z9IFReNg6O/bE7AHlhqE2DR8OjuUggZI38uq8OnSRz7im8r8UEyKiONIAWrYAQVaSP
pjb+HDve4z9PE/r3TQxWQpLX8TDBa/WDJLzVszMlvLfp3fp9e+pMaBBLYS0Uk2DjpQa4KzKLVv9S
widdfxowGBPippe/LeYfl89o3xI0SmlIsZZZU+vaUioi8AsFMDe7JYFsRpYIOO5e5aXp/WM6SWKy
dF8oZakByxa0jx9deitFT5c12XdZE4jNwFs2DBZ0bIySRusKgFyEMrHlInNUgCMIql0pMxoIqtXL
pTMvz5eF7qZIXVbAgyoaGGRTmRirFuDGURNgts2SRQDQqbqg77yJeiderOqa9qSwNqXzaoK9enUr
lQm7URLnWR0jQCwP1QvFFqeoP8IzeVhdYPA4vLWh3aJuK48Jvp0RqWvfL6BcOxoHyRn+pPL0h9jH
PnEAwitO4uLJY0emgAfcAe51AD/II/gSnNUvDqg7jp+3C2CW8F65dk3zdIgsf91UVNW0iui/T3V3
oxrrt5K/J8iTwZi/Cspo7NEh5KLSACWVQSyQKDnpnZhaRgxWHKv8Wd3LQHO9bKC7XkGXROh8OX3J
+xq51q4UdLNFA1uhwBBT6awAeSwf+uYPVfshYNun5q1lUds7S50biUxjapCBRpXUQPXXusQjsWTJ
hXnAJDNQS9b3SK2/F0nx/1SS+ba5bI6t3kLk2pkW0W7U1a8H0Iu2j5L5qmLPqBv+vPxZdxPCRknm
FgCmJLUVQHwcFIvTdcBZNl2lM93LQnhfkprUJuvkg6nHMS4GQTsc2uRJBmNqgfBcoDKunxXucgdP
J/r3jTiQM5WGHK7gfZAOfX2sxHujCC5rdPaITRG2CfiwVU3UFENm0T3EEMDCmIkpsLL3HyZTe8Fa
TGlr15ol4U6aOd3r+n3kvZ6z3veXXAWjX2CbQA+BCdOSlJdL1hShr8o3aX8t8miBz/ohrAAmIs+F
IDeGqYKH/pjcLi6FxcKQVHLdvjReeZB5nUyePkxAHjAmnhULXa9cHJI8JCMXCYFNMV8VwgPoV2uY
CO4OA+6ePgG8kWxLluJHRzoJqB9KV37lISrtK6SBWBkdU4BeMsYHemjg++hLfFTaQ2/cCjxIDN7/
Z4qrsKuNVl/HMOg0r1MaKybE4tg2TwRjY8ucD3qqraYPJoT8SbnOH+cr9Vf5ET2pXncHrIVvHc8M
zua9/jql02djzE5bxVRRZyUM6jcMXoGqPEyd0VcD6QclB87d7LEB6wQPjZmNFKxUxvpkkrRzYk5J
MOSZgx9nAe/LKUueGM4HZS9hYUpytU9CrEq3t716NxS8kpujB1v8JoI+GUaEl4dQInYymG4NEgKN
JM5ly+DpwaSntBI6U8jpUMZgHEA3dQ0sVs4S0Z4mGrbUZGyQgZuIMCcS6SBrqCm0UK11VqknDoBx
rTDiovDTn7pN7vTkN3JYsMk2S1tS1XgTAvUugGWw+lIdp3u6UjH5Zerg9fXffzpN0gE0iIKeSOzc
WFE1oWDmaXqc0frX5rfy3741fiokiwAyN9D7IQpTrQik0EEaFA9BtMh20i12G31cVuFs8YAVwRx/
GImFqGfIpcvROFJya0oDtLr9obR51Dx7lqaBmEMkWFqUkG++Bm2zD0HyEpXFsVNlp8ln35wGzomc
PYZ/qoOXH7ASAgJSYR/ghUoEepYkCb54GMH2bBwp/ZxwW/ogpv/EHU3d5UoPNPfyZ9xVDS1IPMOj
GakrjGrNPNRJF0lJMHbfJ+2XqHFaIruhVAOePf41XtF0kQmlSrYMRkTAa1HkluSFx9pr7DC1THfw
DGu6HoLwdfJ5s7O7frsRyvjtIK/D2PWS7k/TcDfN6as0aT+wPslNFLuf7ySIHZrCTvJCWlCfB60z
uKtTgn8OkDk3ur0Ct7W5K595fXKeQMax1k5oRbBE4Xlo0CIMfRYkoJgQ3mWr2C0oN6f2WZdtitZc
UStzHeUYnAujo9rgvsLa1cN4JX/XriljdmuDFkRN7Uj6t3fwTz/YfFHmCiDqQgm6XwCtts4nDxCt
93QAQC4efeQYBYvnAdQWzmLvRiDjAQBDbKM2A1Hm6GHu/nPVUQOqOg9U6ayl8amYjjEXE8xYWLtn
SyV1HJUcdBlB47bXxbfuIPd3pkvrCc0vMTrcWFphCbyliV1PQAzGGw7R4edMvdnGZVMnkhoFdJGz
cKVXolvD6Ir30pHY0bt8ldwJ11LCaVGejbp8KosVDYPOmIrGWQmQtXlhFrmJMnd0wg/NRjFwX4LN
RbDaKwoCI1swoOidUmqu91Fp8dbbd/1k8wOY7NChy6wnbVgEelxYJjqxufjG8RH66c4Mx8Q0A7oA
mOI9Kw56Ta2SWVp8Re6sIb8SZ3fWf2jz47K8teZtFt1P6x+XZe6e5kkkWycI8rxiVngSgtwkAHlP
VMnRjAo7CMUacdq/Z80iHCHyNqoDEeeHNxXGLxK1E8a5rFLYa2HYxhEniAdH0cRNZUY77H+Agtm5
G0Gibn7eYmViMGdGDE3ICZ70gf4qeZLTHLTUEgNyoOFmeTWdmTOGumMjqIAIDtAE5sIZwXGlNi2Z
V3CvRml4vcjLY1vPvHBGfzNjJJQo2TR1g17BNCacjXFYl0Yxl4FxI9qyTUED6W2vtJon1ecRqtEQ
ckkYc2Qy0FAnvYUweb4bJtyTQdZkUoAnTmNor/aCVkSl9SN65+wAb160uVzNIei7H7VjZ+ceaA5A
jVV/aw+8puXuIW1EMUYhZioWELU8OjaasxizpRfcM9q1u40I5oxWtZsXUYIIkOGN7xSsar4SfkYB
Zm9ED+COXBocnk7MOZX9oA5pKJZHjXiJNFnjKFr/OlDggAyD1t86ohNTAEVpY8xJNwLsJZYtlbSY
fj0gGF4Wsq/Gf4Wg/QRz3BQJZVNFQ25K5XE1lgdzrSZb70wu3eeuB4GrkhbfQAlg1/SFpEvnysxB
EmhPKLE6AAO0YLQyDxVg8XmF437Uw0CMKuk6UTWNRuCNTqAcFbDwokdAYTfwHpp6aWdn15/cvk78
kNuE2xHa/YobiUxdUKwANlqo05I7yevvKa7s+4z6Mf1GgdL44Cu7QWIjj+mnlI2YiKkAQPaqjdwQ
/IZKq1uydB9WvNKfJ4kp/WMxHTpTGQS/9dQH4xAeda87zGh12cZdEwDfEXzJQsDduOWJZWyfZOsS
iyZ6Uvl18ZMMtiq44JP0BLt216OeBgARlK8pYiuv2NrJzgQgFv+1HRYxaJAHDDtNRnTspeJZFcuX
vq2DfOVdFTkGozNXgHSRMK8/KkJQqdlr0s+xpeelc9m1z15NP7P/Rhcm7Mp5gv8+TWUgHst7Opit
HJqn9n+gvd27IOK6K2N1C09heC1l7F8Va6PHMHYSiLAR2c0eRj9/Db3enV2suVi13fwhfrus3e4X
3IhkXAD4XlI15VPoE8T+2m2XBNhsoSJHvImDvaL/i3KMC6ihZoDefSpBRqYdZFuwcPkN6G5Zdt+i
KV/yRyx2jXCjG2P9ypKJJCEIJyHG942odcZOsTT9qWke0uo6y5+zUbfm3isWNyHfdMlbk1c94T0M
cH4F22Nc1lVHZwHsimRKPY001piXd0pqcqa197omtFeCF3aN9k3O2heEtIvUTH1gaJ1N9NUT9QZQ
taYlYaBk0V5zIrmrIFkgineTWrCjRXXBIWOr+UHVfan+GfKw//Y1N0GvDOwpEFoxjpOMQ92VuWT6
ql5bU/SB13Mrnjh684QwFQsmWaZhKLsoGIhoFdEjID0tMfx+2Ut4QqgXbVLhWhbSoEgRxmWaxY4A
/thMVsubt98Vomu4nGKYW8Xo81chwiyLuWpmeOAZnhXlp5hcT+HTZT32I4yOMWHcu2WwyzPuntfI
QvrQmLhXiHb2jS55Ahb0oDnkc9RI8yOHN+m0G2E2Ihm16kqes1EJk6CXxGMlLx+hyFvX3i9VNjIY
T0eSq2ZZ02d/eegdurQTO2oQ+qgdcD2LXW4Dg/7ms9uFoaEmQs1v4kr49ahaNdLHSgWIN3kc3yLN
ErFtPNyMrwt6QsqBHKfrDG/hiGm6w5sk2NfVxOK9RJAicPX4Klsxwmmu1XUG7ZPXfazO/5F2Zctx
40DyixjB+3jl3S211JIs+Xhh2NaY933z6zehibXYELax9oQfHdElEIVCoSor8199JKvwshcN6Fd+
uYbplzuD1K2kLMYc94YZH/T2bs1/9FZopD85fsl0kp0Nyi+h1lpBkxcbODt6oPiJI0Nm8T72DEfD
ZTs9yD94iG/eqii3tOZulBsB8hVqfdam8xafqoLzNuSZoLxyziQjsmYrBoXFcjS68lM/Wu6QTiHn
4zEfbe8fjy5s6aspojoRDQcZXLEY3K6RNwyljUp2dB/ZFVjrYh4Im7NfNJ5FBIhW0FslOUKXfepj
2xx+/cdFUUdMqyq13+otOsTiQ4EJAHBZuK3mbOXN4ggBIXqzON+RlSyjuCO+FbGQhlE+uBbFIOWV
UkFr/tdS+2J7M4KJ1OBdWMwDvLdDeZ4QlXLcq2NxGNx/O6oZ5u5uDI+sawh60TY5OR6rhI0CBZAJ
mqSSpxy1snhq40wvChOny7of0FUzPpuoJ4HIM7WHl8iuXTHUMrtE4YLXAGU5yt40tdgqF6V2XMCx
Ug7FYyZud/os2xxXIVk+HY2R9YCGwQBtKFLny4ioijXA68OKHPYNSFC57akJpWPrp/d/Ffn3tsh6
d5kAKCbqWph64TA7xcH6pD3p2htFH3mryp9Gn+Ra9yIK9Cu3pMW4vMH5A/E7HWVP7CcNbalRSN5y
DSCy6mdxm52hJlPa4td8tpWH6J6MJ8dPYmnHn69/3o9R7NIq9cZaWjVaFqU1gmY8jh2qddKdOr1c
t8EAt1waoU67XkWC1M+JAcn3Ag0/BaMHkR89/Qs25A0Rf/RJYgzzvRqhnMDXvNzDcSgSNa+B49QV
9BHX4RWlI86Dn2eCcpM2LfR5WQn5IAq30brYKq+kwLNAtm3niGYsZUO2jYAqLlmgZbmjtLx6DLmf
Ls/V5XeiLv413mbJUEfjIMbKqRH9yBS+llPsj7l8alKhsOU2dgwlefobZ7AkSGbJmJAU6Ve9lQwN
5DYWA8SKRPese1OchDjFYXgUwz+vVGCRO2OU5w3Slq9pFYHiXRXtulBAWuOV/R9nApdGKI9L8RTV
1xY6G5P80hp3i/Rg8YgkGEH+0gblctJmdVG2jkYwuJLffJUaFyPVaMFazuCJrhY70Q94CJ/2hxkf
dh+QckSjlKVoHePymJSd4RhZ+wuDPudI2hyOW5CP9MEdd4YodzStXKrMTQATM8j4oTNjIz2EqOsG
ZoYSxcE/T3HAy4AkG4h1iGt8aBe2QmQ22wjoTpl97jfZHwxueY61IszdIxkgU/8Y3bw8w1MzRqmc
ANqtPa3Hf58tuZPebsfVJQpavBUxo+zeHuXrkwoEkmLk5VF+iB5Ihzc/iWf5vnkhYyazwbuXPyZU
5Au+L4/yekmue9AOg3Sv/NVLx+6WKF/I5yHGtLodH0S/Pk+oa/FptUhOQTvK3i51EhYTZDGLBErl
sZeddqm9ppxuRtXJytFe8l/JwkkcGaWty4VSRyBu12SqRA1sBhiUByk1uBTrQG7sNnbTWzLHJofj
ZzSfOAeCbNe1dVIHokk3jN4qU/avlJS7fYb89IFg5sWb5Hk7X7f2xvl/zRqVROKRMahVu5GovPkA
Co8BQBeheZsHReOp9uiKbu42z6Y3nMCScrLC9gdvdI8VavYbSyWTMoYSUL0qgO1NF1tegrmGJnDC
m4dkrxQTHuBCxly9bFL+0w2DUfQiHrzJ6GDewukdMvKZHiU390g83VDGsEfQw6AjlvuFYzrxPe+s
sq53a/c3UC61CmI1pzHUksxhdISqc8SM0/JlvEPgtTsTlPtkSteJSz6Anep5+kL4P2OvC6uwd6N7
IeCTKrGjz84e5UCNts6bGmP3opPkk1iwguA6NN4mdleDq23FjD47c5SziKJuChFQkZB1fl1Bxqkp
pq2Mj13MOf28naJe+aMSrcasKJh/KONXZTBRXjb862eP6ffvS6FLyN0WizXKt3rYlbVdbYWdSGE5
cA44ex2aDJgK+NB0WvOjSsqk0aHlFgzxjSo8tNbX64tg/r4sS5gQkVHlNKn96JI+69XWKo6V8L23
7qPWu/77bH/eGaA2QpCaRZybDtRN3/SA1MX6IPbU1wRD4bqfHFGDvm7w7V35ISK+G6S3RR+yRiyh
Bw+cYlXbOf4NrnrEfJZr3B0SVz6AftDRn+LeKw8A+YC+p/wBlYfrfwXTN3Z/BJVDbMY497MMBkJ5
y/3EwrzvtjiZwnkEfuDuReUAFePfu0fPc4IROU30FBxSyn022YY/n1Iv+iqexfv+i4QMLMeDN7rB
pGywvV5fIDOx3Zum0ghDLVMrU3IzTFAxWVwShfHcIcjCBJogRxNMQWuYby6XGIl5v+7WTDx698Ra
Kn2M1BXHjsiQz8EWdjetaz5BRptgkf+8UoIvTOBwbzSIJs0SIkh5Y2qbNIfz2oB7fdHFEdNijcID
PDMdhqhAgOqJKEJQYb80hjnvc0y+1dpkd+JgS9NjwcNmsjdNR0sPLC4GYNXk2+6+nZCvprWK4Pcf
MVhH7pYjqJalx96fv5j3hMsqdeeb5PgXoAV8xZ1dylkicRbjNMe92XrogHk5qoaGF/m9S8Qhxj+e
63s7FjtzlIuIi6SMVZlZQdYpzqbc6zUPvsK+Nk1VBDYLmwUQy+WXrOsUmsjDAInBW9IUxuAZYaN1
NUfEY443QssOovBBMJ+J4M9/iwO7fetyOU4WOTbg829JD8Dk8TO4IEgnxS9ONS+usGoMaKCgmKUa
KFDS1DXJkkAebm4s2Otku3xRTwuQ0dlB8ddvhEokd5LvOlIsxZkjuwu4c6fMW2lnn0pKEgl5VlfJ
GTC2C0H3OslTjhRvcUw7doYTeIF4YELyix9ujZ1F6h4UBRCDFYtUAsRDYHBk5h9KKYsdP/dftROZ
feqA258bb+B1olmuhDErSbJkqLOA3Zg6HFCaWcZ8i3FXBMjAHFTZDuK9bhvHIQDHJQdvy0qjYQ1Q
dxM9MkgikEC0cyVj0vJEIK5EyjiYHHLrf5of0w8DH1c5Gg/gJ0WLLLrTPiWH5Tza/w8U5cfCMPCT
u7+ACnVdU5vlOFqApc4yFGJHBY+SNQWPv7qBjCBHac5IVOtJTvFQqyxT8vtVKPy6XnqJkyswgu7F
X0K5md6JRdX1SEbBfOfoc+1mkP9WORkc6/Dq2F4NbMQqiGoUar1pnOjQUYMOhPY0ev2dFKLUdFTu
pADvbNyR45+3dvF9d/aoVYE4sCvNbNLDVj1q6+PYd3/z2XYGqLMi9WmfYJwTN7AYDN1Rrx/a4tP1
9IIRAKAoZupknEX/yPYIVtTa0NK2PE5JeoCyb5DKP/7CAnrtkg5KbGjeUHnpsAjaEkmVHirgEs9e
VR6RMdO3iHKQSQgWgK29PGfgYjfXhKxASL8l8U1Uxk7zpwwYuOd0cWeDyjJrdYwmXUGRb03W+6pK
zrVkcRJZBs4KNgh5KGY+MQRGc3vGoKiVxr4ugaHsOsGujX68kWMofPqlkDS5LehrXjnQnjcLe5gk
Q7ctSR0G6Dw2Eu9tzPymuo5uGcjnDIwiXX5TYyRyzGtnhtL9+EssocGUe4IXTU5+yO5UH1P0KLLw
2JCYroikDCxTuHgxRnxpNBaEbdyiGvUc4ay0T3H0cN0R2fFhZ4A6Tv02WdESQRSn/zWB5lMK8Ty5
LV5IBp37lsu7AcjPUTcd4RP9vR7K8ScjgsVMr8NVmI5jOwdTfy7Gx2YuHIwXB7L+x1AgONC7PZU6
CFUmRbLVK3WIQa5TK55nTfWatOb4KSNj0TFArBkgO5BVy6CCLCgXrbKfUV3MzUgKoihR3QUV5JOk
1Z4imOdVmf22xkOh/8XZPp5lyj+ERjUKCeOEuFCrwybbaYjKVGtHruBgdtWNwL69vFRecRTQz+X1
SZjOs1835TxV1cUbpIXL4xAn1e24Yao+Ty3gWeOltFcxb+28m8STiN5NOIvlGlSbPIMYoVx0px+B
nTJVi1clYx1T1EVQpQf0DVx3lIdF+lZ1Yz8ZodJ8WpvbLDprC+d+IB+VduKdCTq6AmijKEq64qNO
uqdt51JQvXTtQEV5SnOOLc5yTCrKLmYKMrRJ0kJjtWzC21Vbma0MNedWZcWZ/ZLkyzgzoYli9YUB
0nhETzkx7Wn7wnFVVua1N0FlmjHSei3W0c/9V0qgRZKrH8x7wuim/3lvDefxtw/Q1dq1gcjEpiPN
HNrGtvL7OY2cauBdCCR2XHMDsnW7ZLYD3yXYVsEY3JiCL3TdPaBZpa2bapgOmidapbtu1sHqUjua
Kv/61+TtFxVxcl1fBGOt0+NqbXdzFp+nsTv8NxNUaOnWfgZIIzHDVjqp6XnSnq7/PvPpsd8lKnoU
lZ6IU1IbgRg0oDCqgwiNEehy4AkQ85W0yRf5sFsyhj4MFS9nkaa0XkxJKJQS7pdAAdpdvRxsLQRv
DE6h0e2h9h7059qtAt7UEXOndnapnRIkYcxbHWR1kvyyNE/g3ON8RqYBTIAYGLRTDZHOS0D6rBtN
MpCS1HRLqmEKqIuSz7qNQ3wn2g1/VpMZkyC3CdIr4HgwRXPp+Gpb4g4UQO+zjPaQ2smr5RfuhKGg
8WeDMWZHOBZe+sSDpbOwLsDz/DZLDxCoyyaOizaAMAlUw2TqtjDtPFhiW7+Fgv3i1f4cagfutCZZ
zQfH2ZmlIvAEWT90sFHyU4M47IM8mH0VE7Dc8hhzH3d2qBAsWhjKbE1c5SOWV53JzP6AFlrvtwd0
fl3jwC3sMC0asoWOD9JLmS7vC/qQNlWCIBK/6A9E1Cg9gRRH+0ZasKhgh0mg5px7hnkKoWkBZigI
D4Mc6tJ1DHmbWnnDadCQAoybN26zLdSvmuFdPxXspVkm2IKJGBb9cCjz2BSqvrMOWjnZYvnVbML/
ZoA6AwBrF1rSyeUxTk/y9DXruK1cch9+8Dvj9xLoLANknrORLytpropO+dhAdWCwgSuG95G5Dx4X
Dntn3s1Rbt5NFcoiBDyUigdRbMAPhrkn4WukdJxkmRk9duui/Hw2M20RCQ6KlFTU6SGFJ5RQ+bu+
P6wGPB7XhqiiewUUDK312merFbVpgiewecJwCSTDywAQ/XFEQmA3v0jtN/JkTuLBjlE7q8QvdznB
vLYdHrPANzTSbVsG5Qw8pwx2PsubusI2QdeHed3MS7lVWtZXlWVI16EeTM4z9dDp1jpLrCYrjrMo
L/a6lplTJJ07LFxdCpZfypiexCwSYKMmjfONZmU2lxHUwP9qYQheVoWihHKwAsxN6m5fq5FzxbEO
894i5TF9bBnjWJorXNMzVsnXe17DltWbwMuNlDQ0HezyGhWXMr0yBnMC5Gv4stav9XeiYLSA7TUu
/CE7SCuEPvC2+X9MJDHXtjNMpQedYFV6HIOLY8K2lelz2/057FBHmwADvCpRkqbn8FvwnkEDjWh6
DtPXJcpelbrnBFum772boOfua1HtI6UpQQCzICcwHpVNOaz5818caJDfGdgnYKOg2Xl5tFLweC7C
iJqWeIyC0qtPU+MtD8qRoFwBVbrpb2SRE6qYD9y9TSrKYz6t69ceQx3K/eaT6kjubLj/TTyrc1Be
jjx7zC/5vkY65m+RrheNaOh4I+nHyq2D9S4jT/mn+lB4cQJUduPwEg+eTSrwZ7XRZNUMIGKzZt+S
KPYaPG7tUeEtjvVq3n1LummVVEKNWWU8ysZGOmfrcNeNUCMbI8eaFxCad+Cn5HgMM1IZAIyCUgS+
T495RwPAQbUa62H0j3wUvdbZ8LZ93Y6Sk9xkXuxz+zjMw/zb4IeR736cVHU1jDokncY8tvMHiBGh
tyE5w13rkwZnwqlvfSBqJyEL2AlQBymKbH6Y/44K0wDNhpG9SSKAie2s3CWZkwaFaKuHoP5C6KqJ
RNEa2wVY2oTg+jdmrhjfVgI/BGFRIf+/u+8GYRry2kDcnKzvs3xX8rQ4WL8PUQmi4igrRNv28vfj
aYAIaIeeMS4ByQHljmonbe5eXwQz+gNVrILEDCRSH2a3zBlkJWldY7DkRT+2x/6f6GtzIz0MHqh0
Qaab30ePWcCbLWGdu7eJXsxnQuvwLZXYfboZ7Mhg12nKo6b+lC0PFJjz9sRZGImJdA65t0HdLmgR
t22umXWoPgghQcD0L5sLedZjGWCGuHtD6NX+cpf7vC4qc+PgEKIMySwTecLlxiWW0IPbE5aracZ8
aW8PK+diYyWsioJbDb//htu/tCA12og0p08O7dTP9prXXyTgK/VheDLEinfMWMFrb4y6COLCMsos
hh8mtyUEVVZcQYT/WD3HAVB/Fp5MRHW2cJRP13eQ+RnfF0kjQJrairalx6xM1Xwqy+86Vw6W6YXo
QAHqhinTDzQ9QjnpUdTLJm4cAFruUg8iBV7u9F+2o+7nvg5krs/TceHYpPMFuQcrcdKMAAFPhb1Y
N4lYQXHr5/Uvx3QPqMSTpAdleYVKGuVGqttZH3G8NB1FiTF+HQrAPyw99Udz4DS2mXk/tum3NXIV
7Q6zseZZvZgzEO+361HESJpDBHcIFr3/Yj2ILmqCT7zKEtMndzaJ7+xsKomQt1WBFaKP2bmoMyFW
1ZlXlsNzErWBCSGUv/ikGii6DIPMYMhUNBHNCJWQIk6OdXROJxRd7mLr2crO160wXV7XQCcIAmkN
tbrLZVkbBkvXTUlBbp7YYpJjWN3/bxaoS0VptjieRbyV0uVQWr+qsXGuG2A6+G4JlO8ZfV3EY1MC
14grpBedEQlOl3LemszYDgUpldC+qDJNHahGq5oYoBc+Nl3v9jmGnIWnWfqn6xW/sSaQe3O+GjPV
UHYGqRg41MJSJgoUuMhMHZFS1ms/fuiflyfSCJWC2Y0d8FnmLgBkisCfG2Q+6Xd/AP3Grc0VZIXN
mIB9RvHnxzbYMNr2LB4Gj0hydP9ogi29Xt9JpjOi34saAgBJBt1NEmt1aIccGMcs9TSjsjvtb2Ag
yrsFOuVHWzBbuhI9tEJ+KVt/6IG+4+H7mO8YFVRlhgJCNlWnUSCS1nTKlqzxUT3Ns6uudhwWfuJD
lCm7BdQH7ycu6o715fYmSfTaRScwK2dTbWBWZntSGzQnLcw/gNxuDqKQzEImR9BT/w08E4pB7+uk
so5OFNN0A/cDwnB+l4M7ugvXey0Q3cyzDi0PtkWCOp1d7a1RByLeEiWOpAHTR8/mKQIxVhmoh/ms
3kPhD88L3idl3WhIUcEaiMopSMWpqFL3wgqkGAFcAAuaW14lPvTDl6gKr7s8g75M1cm1AtZH+IpO
U0pNS9+LEMK0wvhuuEUZ+qbx9C+YDQa2kIcWYh5plCYMFZeKrADlceklZpzHapHXVkiopAnWbrPz
f4i6LpoX30U7dbmbxvRL8NcjYILwESJnlMUMw2lynEIpACNjqoORsWOx3E7O4sUEPpnZXeVIGefm
ZOYH+KTQ4kOKAIFGylWkpJgTxUhAmPAggcog+VIkduLH/0S+bitOBQZlR//x5+Rw2Mh3o3S8FIZI
WiPAKsKlyU750oVN8XTdV1gX3d4CdZNWkAOJJw0YtjVJRhsDoFNYF3Xj5EA4eddNMd0S0BswIIJN
Ergm8rfsAopVC2JvaJj1axPTsDvM6iZt52ZxFpSm/rChqlVr6bGA5kOv6I6ycYMob7HU+VOSyJT0
3OoOhLVzutUd7XPiC9AgLA89WjTTP4XDO/LswL3bQiqvLK2hXqwYVIIEe5s4ANifJ7t321synhc5
PNYU9uH47aZvx3X3jYs4m6VUQPlaVb8kUudEy0/OLjJj5m5B1C52UlQvIAYFlzcq41ZtAwEEEJzT
uxBrAua0cibV5Zjk7RuVtpqZIWjrIgMtDZ0OSJ4cDD/zMUxe2aVwIMUZMplvKHbHPfXMz4lADbwY
ka2kJyRkc2qRMOsJsVyvsEwGQTAF8mnDoML3DTOAlttznsXsULMzSrlMV/RIbrcpwR1YHbKz5vdw
mzRYkLWhGqR4DVrc09fr35i3UPL/O78RujTLa1MAPXe53TTyejNX8sN1E0y4ALn1/vdjUp4D1sFO
3XpsI8EOG5CxiaBta5yEoPAsV328bo23IMpnpkGRGzgqwLlgdq6fDagrXDfAdMrdaqj0SIuAPJX6
BOoxyguK3XZdndSFswieDeqq04uk6CtRh/qvEb80VeObgDy3MHh9Kcy8ZLcU6m4TtT7d+gZF62hU
7Hg1/C266/LGjVVOFeb6pgDEcellZTTIglViPV3/JVWeJJV3dMgH+ZDQ/V4J5isuDQxaAtHSQSDR
Fl0mpw0qJSRDPhOKp2hwYZrVHz+RPEjXkNZe/4q8xVG3y9ptOLgKbMtSMLagfM54vXf2ZQLmNSQF
eEYZdMVxNTFcLqpLfDSR+hAhqAjgY9wmktPZ1UMR/AUvFRKQnUHqFIFst1l0pc1Arz3cEgonyG0D
1KDby8t4z88mmduH5ACUd5hVQWH4cvtqcUqLSqkRbtv6fpvlJ2mcXhUzAc9B0fvpUPv9woUos4yC
dQupJPA3KFlQYUkocmCNSBl38lev32wyvCGgSyT+1E6DR65py5WDDoSaYsyJIayDpyGZBDszwD8K
PWxogr4/0mMzOY6qPyioIEPboTuWEPG77pqsOILfB5JWVSFVQOthxCBp3GpwXh7l6mUTXLB6uzmQ
bteNML0TVR9waigQ+MaIyOXuRWap90qHDzkfrREPVC0kjNrGSf65usATuTyqBebX29mjwtZcpaow
95iSrAugh+JAgcAcNBB1ybu+MNbB3q2LLuFmmannWYNnW1kBK5WfNPFw3QA7M35fCS0nIvZtLZqj
SXpA6BpCHwVcIgFRWgYhr3vdFtMVdqaoKKWUptnGAzYJk6W1EC7mk9BxcJW870XlL3NRyNu6oiCy
GD+k4h+NJ0PKczS6Z5VW0FJOjRlN3SdjtKMgD4FeC6VvYPYiD3fhwGWIYn81FY1bMHqgxEwHpg3C
vJE4kfmu9mUC6QWKLy7kGpcVRCzzbeHN4Vq4w+xc3yxmyoTHNTjc0XiFRg/l4kvZWVZtYXxi8N94
u0N0KxDtCXyIz63KXuRvY3TdFsN8VmfgwXmAbvTrXMTnrYCgsqhXnEDBtAMOBg1gQDAxiNTHlJRI
zQEFQMFMT2xVTuym9qaUU9thOiFuSEQjUIRj0y6D0dRE04CZ+PgodtGrOqaFPZU82AR7e3ZGqHRD
6Zsxa1fU04GjJEeXpBqmaxQAwdagqIy86+7wxh1DpzcgsPi9KOrwDihgppPy5ob1S/t9KUCsKPnC
PYgsvMQHOGrwjGMMHovb+qA4Ejg7eDGX+TjB493E7B9pt77VmHcPBckQWqUk6lro9uffzSOSLKcM
mgiy144SqDh+ae6Yj/GP60tnh8h3u/R+atJqono8VHh2ThgXl2whtjUPLOn++IM3gUBO1YfPTHDG
4P4HAo3OCLKkl+a4RU887+ogKztvlBZnUrrU0cXPplR8y7bIr7vqb+Lmzix1LrQiT4tWE9EO2kbU
32e75+oNsjpO+xIMFZojyYpMcURlsPXMwl1QsgNwGyU0nPmD9q1NgW6LX2V7tXmVLOaZ39V+yHHd
uU1mrFBhalIQL43NvVTUoRDnTlHPvIyKgQRAFgeaF9QADQDBdCoJGawk09sJvfjuZ3IAcQOpD6Il
ijLya3pY0GfQb4pAfLzunR8zERhF2gqdDWDQMKl5ubokbmYjTguwrsh+Hn02Z8HD0GHFpS3/6JiX
dqivGC/bVizJph60wnhAWwNDSqtr5F+K9nUQLE+MMxeZLu8SIn/95XGAVawM71kD1Tv6ugXZ/Frl
uQ4OY0c8zr9QjwgEx3Cm1QaBlpN4PDzTx4Qc9kjZGixdogb45+XXrLJWWTttzQ/QMR9MVCUhumCZ
n4rO9Nc+cZbly/XdY9SwLwzSCZ4kbJOZ6V1yXI/NoXfa3FbVz2rlWM+kTDeccA616cALaR/P4qVV
6vIwRWETl8zAW1XOH4qx62zk6V5kYbRuE++GkVewYKRNlwap26OdhDhqSzCGTn4USKnbPL0BBdzN
E2WnewDBE8dzPh56GARwFy1HqFsARHK5keCLEbq4V8wwNZI73di+abmAKQrZ5+wf81gAzooMBXzR
GKK4tFNra92ZA2rz208ZKEnIqNYgbgmk2FZt/X4GiVX5BBJlAnDNPLz9eRoe7HW+2yf/vwtu8ShF
TZ3LeF6Vs9/Jo7fgscyLoMwYs1sk9TFrWZPyvNcw/gJ9UK97U9pVFl4B5WPaRLbsfSlUVSsq0qgc
9FLBBUHkyUBJdGqgVjC6BD6bfdMfuYBr3rqogG11UjcNY4JC3cP6aDwRXpGssvE6lUG5KpwwqUHE
wkHzwXEakgB+iGpIY5DUQ9VCpwdz27yPy8bIIU5enxttw0jecS4ziMnInmkd8jYwWgzD8MR4mLFt
Z5VarbnNAJlUaEdDEMbJAYQFCWFaPFhia8/WYLdceBA51NeWSQXTVBqEZEC7DG8lMv5S+RNA0ebT
vw1O3uOSvZe/vyn9gsDLMs/jIrXCKGptebrV0sieu1OkcDIlBnMRaF4xTY5yjaVrAD5dnjirNBO9
jDQr1B+yc+KUD9KN4PVIu8eD9kgqfYrzBreNuHguRgIM06BcliEtCsYNmsgUFY4u0yYkwAlmtYYD
JJvVcLhR7YDkouWTLjmFw3t/sgLM3iYVua2mtSJ9ULNjtZ7F3i/1yhHHX5wDwdo8omUKnAQcFDJl
l9+0KKehTrYOr+faVvGsECErU6BGP2tO1dmLk4TNMcdksM1jAGTFnL1hajMbuRnrtQVKvzRu8ulp
sl44K2Odgb0BsvJdfDY7kMaVyDYOi5+jWwvlNQt3uxFoTvv0V08keMjuQ1IxFOrG7aYarXCInhef
TGXJkxe5250SRPfzocBFqx3avyDmvLRKRRZAsWZBhWjZIYJy3pN6xDJPneSMs13dTE57SG5KN6/s
8YYnMMlMn3BlvN30GFyh4QYYByrGJRO1N04YciJiLwUEoCAaVr74I/Z5c29sh3k3SKXbBhA9JWb6
UPwuI9vIEWNS/7rLsDKK/ZKos1DOFspLJfRB5YDgRAGpPBAedx45BKOAQDbtfSW06w+KOGtCIx16
j6AnCBUlKMfvLdiKXeV8fVHsA/5ujDoGhrgkQldCzLVZ2lPcFsGc/rDqDWq/OQfZxtwgyFioAC6K
6PZTlsTGkIqqUIWw2Z4SqNMKj9dXwnQ5FLJVyzIV3AIiFRC1LS7TRSwgjYBRyzhUnaWyE1TtSStk
PG/Pf5fLAuQF3hqwyqA0QNWTtjmuW3ESUPeIvwjTucx7R0z/nC4OVI07I9STQNB6dSgiXNYGeNSg
5qvU369/ONabY2+A+m76om7KrFhg0a1u6nYE4cHmSPqnIYugQ8uxxbq09raoU5ptw1pZOaRvwBPc
J+Gi+qbFOaYsP9uboI5pbDZJ0xVgO53z0FTulIaDCub9PnU8l6qsLaVN60MpfZnxsJaGNri+IW8Q
Hjo/2y+BOiqAJmqAvFkR5HnLO1L6H/03NT5+wst6xltIX8n8NbTeaUWRtBdmpZ8gV5dAUAToz6D8
x/AUpC1DsIYAu3EKsMzYBp0oII0JSAvKRJe3bpF1fVMKZXSYod8TBZU/RG5zo96Twc0UpOWv178k
09125ihfmOS8WAcRKpd5fZMuR2E7xDyxb6YJoM0JExfigEaZmItKKCVjBLA5MSa77S1P18ezYfHU
6d7iI+UUGPoAYRC0aVEEoVVVpVHphTSrcqA9SYPjgVSxMt/wOtVfAVgSXkoHkr9kugWEMX7/eXSK
2z6UT8UhcrQ//64Xfwu16GrOtSkxBriNWbpy9lolYKoBldP13SNu/mHFGAskbFHglqQ7YIsoYrZM
ysDHbJ6W7rNa+KoLztPrRljXBiR/361Q4S+ZTEEb8XQIq5+EZ2FAblY76tcegpS43p2GK2fOOgTw
fzALARkpAuVNXRulJEVSq0B9mwAS8Fbw1wrYyNkl1G3SV4F35hgeemGOukAK8G1FEZTT0a/vDkqo
/Mif9Te68gjMh/mTMdtZ0LjXvyojV4JNkIKisIxXw1tFdpddJ2bbVkqRVMdxDRu8hczG7+W7tPzU
1TdjMzuobl03yHhDXxik8uu6Ute5lUvUscSqWsOlUrcltPRNVm0pJuCSYloiOx9nfXbqpCp4pMTE
4z/46m7BVKa9meoyYOCmOPSJfJ9K0i2GqHjXAvM87GxQz/Y8S7NuHU0ET7R4stqGeCpeZeQ9drCe
5dHWHmR/PP+NdC/O3rtdus2yFFPTJ4MohMbU2sr8Tcg5SSjn49HyCFaHa0FOKlBWGFJjl9PyCpGY
8LqDMPpkl6ugznmhTnEXG5j6/RcGlPnaTfUJU/xEz+fQeLO/OeVX/Z4Ib0NI7lTxohmrC3HxGam7
z5QxZyFZS3poviw+Bo+DDgJN5Wl7XI6qO/8E5O2IwSzeu+jtSr3imTIVq+UkSstsgKopAbjKTm93
lp+AVvnYnauzcZM+LINNsNmTB6ZZ04Z0wpw73Rxmz1zcK2+fqdQpzq2oHKsRVFHI0MmsSQKw388J
DXrMnPhwYPf6nrMj3+8oRD852lrZkIzUxcGIXVH8pq2C3U2Hv7Chg4QQnI/gW6G78amwWY26gDgB
HttC/U3zq4wXwZkH/90GfWFEUjkKXb0KoXbf3EaJU9/BCuCu6Uk8LCv0cqzjeF8/ccuhjOxQkXTQ
rSjIOABHoi6qUa0waC1lmO0AtfP0qfKb6axmiDOmvd62TzXA9rzXDqshAWQkMlHw7hnSh9ngqTWN
HvXfGLlvFKQ32k39TNi4taMZ5k/rZ95EK/PT7sxRUUERpjyfsjU9tvV0s4xHs5WDWv6lqpzww3R9
TAlARxskOZpJuf6YiBrwf0gTtyq/0fPxGKl/IbyLCLezQda6u3TrRJaXlYhAi8GCSl0FxijzHN/i
BnQ0R72xDhLH9xkN+EuL1K2bq+a6TCmqWuuRkEhLYXqafd1XQz4QhfkBwWRsGAY8EfWDy8UNtd7O
lYiNWtRwM566ZLCvH2SeASo8d1YPoM+CSoiSPwujYE9Ry0k1mb62WwL5C3b7oyJpBqQWjy1zkF3I
RLpzdLJSCKykFWdjSCbwIebvLFHeFll9Zc31lh6TVXMB17SRj7mW8FhP3xvh1dBEB4CN//j9KO8r
x36t8xYa62iaFNknoX68vj+sIjvBEP72AMrZpr4TQCyZCAcT6znBAthc6kD8Wt30PzdnvCXjZ7yh
ZmZaubNJpXVZawxG22NRcRXbXTcGUnYbDattxV/RoXVQjeJUydjxb2eRbO3OScC6UvSFBS1r/Xl1
FjdBPRrXZAsII44xdLf4Q/1X3dIUPwCwB+iKFsqC0CSqzyBXshVoY9pDDaWWeeRcZVcPGWxRbxFr
grxElZf1IV4P2qg6caR4HDe5umUwQQWKWO90KynWCq+rJLIHP96c4gwS16D9sv2aD+BkCBanPush
H6Twf2wemWMC3ATT6dSF2WebMKo6bC9GbstSqA6nxbrvW8PNx9BYgqgK6ulOj+/V2ivKl+srZ3/b
d+PUt92kTbSqHLrrvXCX9vdS+nr995nZlPn++9SH7bZ6HKo+So4luNUdyLx3TiboaLFZSsd56rD3
EOz1EDjHtCLNM4EnZVpupRAfJa39moz697apv5m9dTcuXaCMP604/3R9cazuIbJvYA8lPMhRDyBf
d3fu/oe0K1uOVFe2X0QE8/AKVAHlKs922/1CtO02IOZ5+Pq75H32NlazS+f69EO/OKISSalUKpVr
rUgeVKlZUGzoNVt6+hAIAJyIYltt4YGqMEhgmCn3hVfwhF026wGypKBxDih8XJkZ0wQMSIY0hrjX
HUwPJapDBR0ZykZUOZHLzRK2tjsGaSigzER2pzDLuAyjWVnRYvlokJ6d9pe1r53okHjxS/k0OcYB
LIEd6CFwEePMMP1h9lBaG2YOWJIXIGshKqqZB/Mm9SVfvh4OAyQLUfrjMpVs3rbW1phJjfsyqYHt
g+zzz/lAruk1efL1++lWugEMA7JX1rUWfOfCgfXTAMi2AFhgs7w4mVUClgZkYIDKg77uKE61Oys8
RS/67X/M5MoMc9QOBTLJOMH2KOqT1j9mPOXirZ2+HgZz0gqK0tWFGFuB3Oc2KWunNF5FXt8hbxDM
0dom09JoURMGSVw6RvtYS784DrdtAex5qJZSZDDjcEnYi+mQ6aCLRCfuPVXgSA+CQ150ymuX3XbA
cES8LJJOzZ9L82mTcTtShX1fd+jlEOYI7OckvkmTKrKXpXzNe8XtOpMTKje3M+5Kfw+SSfVmKxYk
EgMmIMyX4+RXsWyP2FLG/fnJ5JlhXM4YmwF0KGhn0qBMllZ7SWud1LrRhafzdrbePhACP8fD+N60
9LHQGqC+sur7Wi7tgeI4mvusv+57FPBvGvOi0y1ebNo6cNZWGWeUltCcMwVXp3qne+rjAJwFyuvT
xXwtnOqA+ACrXGqoC/UXPHqx7b32OV4m3wsTrazSrgIXULYXu6tk2deKf35OOfuARRTFFejGs2ay
glwtbaXeLxGn+LqZ96ymz2JSj3JpoMUZoTm6PegeFFsvoto2j6FPCZQar/0BnrLzQ+K4I3sb1HBN
V+tSAjRVF+14utajBzzTumXRce5sm7cOWZdAXANaZPCOMo6fidpgCVqF5iwPnN/aHt1vjnmv3utX
FHLxIc10K9+eH92mT6xsMntgLKQ5qYbBCjKrR8fwVTSru1m8O29k+4RcWWF8Xp6HapJMAOvCh35H
ZfRwQr4Yt6VgJ8f40rTN/XgB9Mr4nYviekYZjwd92SjjPZvmqSARGyBH3+zOD40zf2zv7jSRxuyL
wfQX5VgZi03Qzdrz1Og3XRBASDwdoUb2B4nMMM7FNM/onAVGVlX2U/9bqS9y3vPi1k0eT0R/W2GJ
ZCYpy9EWjXAoe2AAQqOe5NGmE151fHvGAIpBcQpseQbjcUqmymOjDJYPcuVO+VUkp8jinCCbUQjd
93+bYNxNl5K0JIpIDujgzgVPUjgHoUS/8Y+jd2WA8atJttQuthR0AMnNsLPAHEGe5qhK8NhkQhQq
rzQHeq+Gl0ZC5qmCltoaeh/2C6E9832b2/04NW4FWTknkdLRyaWZh6jnfCK7mnmGx2iwtuYHNfci
4dEgkJtpwCr8WwQY+fwe4Ew3KzHRJSSOl7oggSW+Va3uKsK0P2+BNxgZ67G6MYlTYgpzjAeVfsps
AzRKUXtVAEGiJIbdqbV73tr2dvvHfdhkrgIYMxbjAj0R2WDrqeHIoxfnd3FmcCL+5lbAFpBAyqNC
boS5w6eLsWiAXmb+1GtuXGcHzWpvqpmTnG4uz8oKc2I2aZcqWhaDs3FydUFyjI4HWNo+lFcmmPUB
C6VYRQVwgsVTIeDBydjXXuKlgm02FCPlWs9cIBhvVEzGHcZ5MmSajJz+0fSmILsKXfnN+gmAzR40
y8i3lbfzXsFbLPpBKx9MutzURvDjBUIz2iokqY3M60zeuDaHBayCBdZxxUAj/FcrEvqJhqbUQOtg
Bhq5mXpO6/Kmb69+n3GGAvMWlWKXByQUToV+UuLqIo0u5en/37oEOtnPcTAeAWaK0mwXFddTCfya
ftM8fGM1Vr/PLH8JWQzSQi4lIGPl6Ua2CxW8psQ5r0ZKv/OPSL+yw6y6VCejHtdYD0AsqchItLMo
aTTU7yjCkvdERA+mc9aoD658TIi1ctKbKAxKiDfmTW9LtWbnumZPc+kNy4Nc/zg/jdsFodX4qL+s
LE6ITWmpZyU6NoSnCv1f6N24hC4nBhdx6ak3t5AFBm6oqCDNZQE5GoDTmjxDtqnMfEG+mtA7ySMf
2zZBGbJMTQMYjlmvVG3ncLLQ9TUJez32y8YXy+AbcwZeWrDgmTJkTVketTAs9IGk+ujLXnekMrSv
xoni5aFUzG293+wZUvCMh6ZPQ8frIZPLVDPe83raoCdcoBdLeTL2KdqbzfvhsByAlTzOF7x3ga0p
pNU6ABxADAF1j68uMcazGSoZIYc+FGLbGqI3fRHvuwa1uvMTuRWLPg2BO/mroXyGXhRQ7ZmfZ0tX
2Kpeaj9CFH6lk2wCX++3OsAjHJubRxVKZmDaorq3f5DTmWZKel3E4gmUni4AI/tJdVUAT2M/dwVu
mW7zUgfBYmDQcMSDGZoJVMLUA3xaGPFBs3WvC5qr6SXr7ITAJlXQBPG8tNMgGnp/fm63x7myy2wE
EkZ5NpIOVRSAJg7w0p/RKQmMm3KgrVj/hRDBptusDNK/ryLJgH4FM++QNUnTdBpixYnVKWgzwT0/
MPrdbIhczycTsNDpNUW1VJEAUoB2W89OrnKOyM2n5rUJmo2uRiIQUYpnC9cH8UCbWBJU8jrb8GSX
Ml+dHw13mZjtbS5WnC4dyD1Gw6kCqvRhumBBKvzWpfCFaM/V3Ns60SAvhzZSMDrgTs5sbymvw3LW
caIJ8qvc7Rd9tjPhlxWPwH+mtlG5qfUWJa4ca3Y61rztt7l8n9bZLmDkoZnZdg3wDBfRr/FRccFI
5xYX0yG616D6FO94sjRbV4fVcFm1kSlXE8PQjCwgbfKjl9pjEne/kyy70MX4QQvNt/MLyhsfnf2V
76RDZI7VhLwnN3JlL0N2ZD8koCT4hhXgpFD2R3cnxMG+Wukhl9iEshgGBqWvKACNTHfnLWwWR6F7
8I8Jxk3qTNDEPo9IgKcdb04uw/DKIotvlHs9PJgg3pPFa4EL9t4MIp9WWfcQptYq8DacBxUkJEbj
MpfpWzgvqdtcJHBYgY4IGSqi/dfpE5H7TmmFtxP9ptsPJbiCes+8Th3r57xHX+M9XxN8yyLqeoZE
KZDwXsu4hapCyzKZxToQsx+telvxkAIfrXVsWARXFlgHNEifQxXv65CSWjcjSUSaIF1Zd01ggBhQ
37UNiJZbO78poXku3cSXFHYZQ7COZHZ0TQVavxXPNGT+6OBCnxqoPb9+h5ZFyJhzdE5EmR2exJsq
UKBC0vgNAnVQXTYet3NsK57hAQw4JpHicVjSLqPXrLRvBIAwnI8uBgfCQv5rHijg0+cNb2sZNQvU
MXhxx8O7yWyK0uogrzKHJJj0qN/pJaizkjwbOLub/gq7lisrbBFdMyOrCCU19FVtsJPGVptHwXpu
E2/Ebo+b2a76nGNya9+tTTLXwiZszaQhNRrfLuBktmmc0urufEThmWC2QNEYKgHtjoVszzzg6m5D
1PCYxoQXuKiHnZs95asHxo3aRGUMUE7VO9pr6Im7FoxqIM0M5ivxunZ1O0ucAr4fXfEoFTaT9fU0
Uv9ZRf+uiutYAGXRB8UB4KtX0U5wtJ2KV2DVFyBMz7swbvYSrC3SWV9ZRJtxJmRTayKdrYIYDTzF
dYbBCk7oa156DQGB4IMr+5aHmt1scl5bZoIo2OMHcWrgMgOoAGNQaEaPFPVJcSIqEIS1J4/ohwcF
gmmD/MCzgBm+Pe9RW0f7+guYPK2MlKao1D46zMPk6JZj6M954k9x6naJYp+3tZkUro0xgS2WCiVp
Ygs15c5pjpSMPPuRYcKhqwRKB84JxYkz7BXMyEOxRwsMjAlXeZTaYcp9hqTb4N+3CZqXvjpOkaM0
nc4w8XePeuxKt+CrsIkPHhmH5y7bu1/VLYqwoc0SX80JujVrJiLnoRefc+XeAuPBUr+fX6OPi/ef
Y/o0wqxRpY5Uawt8WHWzT3/NO3Sfv8XA54MazSfvo6vvs9s4A90yeRxdCXqfqBN+o+6Fa94/42RO
CMkqWq0cxvgQtcSeyStuvTxP3Hb7f0ywrdJ514fajOZlKK4kftw5xZ30kjsWcLuGJ+0yLF91Ig9x
bXO1orZ95tMyc0rEfQo1s3DKgs6VQH1ee0TzIAEAco7GmX9oZMdjcNneB58GmTNDVeu+AEk3iAnT
n6nyqmYcQtjN69dquQzmsBhzGfhKpLl48wq9+jD5aqB2To8skHLqGfcNN45wNgJLFjOXxayjkTn9
2HeWvzyBxeE4erlX+EqF1tL4gi8Ny5tG5pDI8gjFOA0ve6F8o42pLZr/f049kJh8uj0rYA/B9CiP
S7i9TMJdoyl2LkGedZzc8zt8OzP69AcmihA9NY0mo/4QaHvlAg2WB/rqz8XF8+wwgUTvpDAqQUl9
EH92bnwtfjCnTxeWo9yE9y0o96O3v/QM4tPMOdS4LslEEHEsBAjPoctG/9lmoPVrgpzqQrgJvZtQ
JTYuVoazrdk3h1ZJQkGoRzBvJLboUJIWdFoWjvBAC1SzH5963ovh9iZA7yqFXlCdnq+nQd4Ok1RD
Y/cgT9GumScwKRR2G6XeeXfhmWFSFFMKDTOKkK6ngLKOgdhINoh4OfGYZ4TxyZxoRaSqPaJue9Ba
DxLhdq1xBvIvydbnhDEOmS/dJIk5tHqsO6ojqfiUI7jZNf4t3QU4tl8VtIgI1/JF6ytXvBoKb4iM
S4YmCY0+zAS/XKCQQ65kvIuaysP5xfoXx/9njOy51vboO0PmQw55/rtPr6FcAJfYS+mpB6OlPFwt
1rWaaV5LLs3BI+TxvHnOGFleHYA6ByWReyTSUF6c7gUSKFwC7e2w8jlC5jhr9NgaOgFtzboeXs6D
dqGW0kPa10Gk1ndTlFzHqljaYZOWHB/dPgA+DTPHnFQ0lRkK8FEDJb4pe59mnoPSrfRn6vVpgX7B
6h5Sgx3IiGbss+S9c0VnfoTKDAh8qODp4IBQGhxe0AvS3SgA+NihwiwGwOOUYbjj4rroNJ77FrrU
q2+BqHauymaKAv/jBwu7E1/pQbsXbpSdcM2rp/L8hokxVV3l5iTBb3oJbQmCAXq3+yriaV5vPiNo
eLX4T8Rku2ZUVBMhPJOlh+o1MlEpxkvkDdQKi9kRUsqHjkiN/s8XniASb3RM3JHCTEnSCh47mA+j
uavSuy7l4DR4JpjgkhtmUuVJ3ASp9aPTf2YFGmiit/Obe/OZczV97BFXLZLUmv2MItEhv6z25and
18e/iYy5l3KOA7INMTEw8MpoWjFlrHTwhIBreRioroFOiOrEI+fijo2JKkvf1kMxwTVGB/qEwOKF
I24Dql0H+b7By1bAmUvOgrHtMdosL5kEMkAkYdFFc2yoKMk+RZkDzL/5E80ZGlSPdhyr20nKPxvA
ZAJMOBm4V81p/KH7QlvsS8faWdDG/QvRy+uV3YqYOlASOgj50cfAUmDESloVaRM1AQiKakWz8XT9
jZi8tsAMqAplawDSlxwy4aqcLsXvNMGtf58u4yoKDq0oobsZFw15fNClR4Mreb7lB2sDTOSDvGNp
yigCoQC0JPZy1Pxy3MVXqWc44hNWxS0rvzgt1xxH2Npca7NMvlVKY9XMBtw9A/30oTyUnl7ZFhz+
atoVSFcLXkWRN04mBmZSbEDVAwal6EJtr2QN2EaeQsJmeUmXZQo6tFBmYp8k+q7t4nhOsw/oPL1v
QAbHNzx9P/u8bG7TtVemmAkUB6UQiiYU/Vl6biNiLxlviWgdgD2A14NhZkxedGQbs1QDqzscyROi
A3BwiyNktvw/j4Y5PmJTUKViAlNF2R5r81ir3yjorMby8U622ka5OowkUkDFVuJZ1iSD3Uz3HI/m
LMiHb6xMyGZFxQ5lqig37mjbt5RDfXM3OJSnpfAAfEeOxNNW4RllTo2+LYayaEA6bIzqCSrqAOA0
PDbXrZi9njsm7VxGvVKa1ALhE0gY5EdK/pk4w6667NCBYHH5fjfbzNf26JhXE2kNi5q2AOwdjLvJ
Fexsn//OwAaIFPSQDGC9oY0P1nNufCeSf26oj9xtZTYTJn2YoYzjZ7OFfhngmOYbjots3RzWI2Ni
7TCVYdWqCOZh+h/9McGR3GwvOJWv3pnHbhf7xU3kGvfjxXeKcGvbTLywdDKHpY5iSFH7orif9Z/n
B7cZX1fTx0QLcZhHTbcEZEj5lPW2OIjk3ooLgB9lQUiH/Xlrm9dMnbJnAQepgjadmUqxzBZDLVAU
IMfh2HuUnd08opJPhdwKFP3Mcnfe4uZOQwPQB+sZ2ALp+FfuMYGeXdfxahhEabiTq+hpEsmv8ya2
B7WywQxKkPu6NseywU4TnXFx6PtE6kwHzQMfLHRS97w+1U2HXBlknYKkkabkSAIzeXQUKCSl1VPd
B2r0u1Kf4ugq5TU00RH8caasDDJeEo+hPOQggj+o1minyU25gH+su9N5mme81WLOk6prKvBmACGb
9MdcP1Yp73CkM3NmIKx4edFGQid1GAjgc6Gn+fGddJR8wRED1bKNh3lPheBH4mS/eVfVzfcR3RBl
Uxdl4I9ZsdS+FSD2EmLRohmNAfp7sQcQ+BG3dDu+E4ldvId3ApSmoF/6XP22bpYdH/2x2aiAVrAP
BkBd+aOfcYxbIYtaqQnqdxXqHcZLfvlXNq8HZmwTw10ONFCbF6Kv7xLTMZ33+uq/wCZvrbOhguwN
/6mYDuasaHK5WYoeYpyUaxi36QNBjxdEqMV9YzdOcmXdK/fnN+lWnANlKBoHEHZMIGm+xgER/C+9
3pXQoJg6L6sLB1w418PM4+7imWE2Sjuip1MX0Q9RxbfptJPBoqPLD+eHsjl5OphRQLkmQtuaCWl5
PBrIYUeoslmGX9XGqbJ03v1oM6YZKyNMTBuBCB4HIQ59BUWioPXSh8Hue9u4oWLd4o/I5ap30Klh
t+baIrNCRW7OIIxEEp4ms5236PCo/bD9UQ6P0nKjdSYnb9h8vF/bY5ZKGHUIv6kZetMCChlOfobX
uoaX+8xWELcVZCvJ3rq+GQSbW4HnrSAT5goramcw6IZBKnlq+WviZiwcAyyRlBI3TUZwQgSVi4q1
M4EOEDxot+Edrbpkh28iQlazqTKvk/0E7NwgSPFB8Ad3Rh0kBmkdQCHAYFtesSM71bBF3uHOcRmV
SaPbLs1bCiQ+TIQ4VXQtZi95VdmzcVCVx1Hxz++7zb39uSVUJqEGVAzMnxouI212V8a+Jt20Bidp
560b/fsqWymNMemkQrR8XUOVtr+fB46Bzc7C9ToxwaNSCZkSDcIjJKiuC9wNKQkspDEOvEoVbyhM
ACGZMC4GQcBNpwdheE0lniAmbzmYeKG0rYE8NU4DBTBWsC+Y7wZ5Pb/imy1F69liYkQ760lp1VIG
pq0C/cEgennW3zqwCnxUL0/hZfpy3uJWogVyOQWM7WC/gqoQ4wAgV9JAP5cESRrZYfWYiZ2bV8St
h7fzhjaXZ2WI8bSlkFNBHJUk0NGXQe5r7vJsnyArC4ynRUUMzXgCmKaaBPUjLcRGh/E5jO0pdiwv
82efpx206REQfhJB7mKixZpxuSUV0lmKlfzQGNAq0hpoWSnqpdEK7+fnbpNqEUIp4FYBkAHSmqzr
xd20EKVDYf6VtljmKZpY8x3t8zSP2kl3qQhFBH7JytM8Ex3/jQMg6uye/4rNFVx9BOObRUSiRZ0m
3EqL9w6tErnBu/fS8PnHiYwXYlWTJCSNbDvpKIRKLSewQBkl51+K30GbUsLIAFC64XV3bp/HFnAK
EkXb/KH/qg11MRmNlgbZUUblKjwUboOOSzc5JeDkQdNsV0PDF3wR1+plzcOqb+07EAegQ9jCdVdm
iQ1iJOyKVkOevp2GO13pG3sYj2OFZBzXuvPrtrkx1raYU4uUZEBrektpgOIBTAMQePR1t9rRlkEZ
A+S+iGwOTvlQRQMb0B/9z4mqzFI/t0KwXKmabXpICPbjLkGrQedXs6NKUIHKdn1n8yxvuSi0fKFy
q1vgHmeVM3O9Eie9lsD3Wka2MTzqyyNnLrcyABM/jlCJTa9pzE4c61AbOxVAVKoMuLiFmz8ku/pQ
e91Fv6ePnblbx3YKJBU6sjm2N0e3ss1sQAvU7dKUagkIyDTFmY5gqXNMl75tgX4jtAFocnlY382V
XJlkEsd0yNVQLhTQYTS9o6dvEKF0xexnNBGbMzh60LB7fzWx7EW5n+RZThtARRpkc2im3Q8X2qWB
djPa8gN1At5sbk0mbi2Q8aLwMBBnfj34UqEJ5y5Fl5SBttW5fRYF5/yItg4HaBBKlGrUQn88s+sm
1PebQZlJ0CdPugm9tboEVwAvjmxWQddmmAO8l8AvE4mRBaegr4/qrrhagDgDE3d8OSY4C0RbfKlf
Jh7rFnV0dr3Wdun8rjLHcJ6rPM1BtqE3hh2OkjMUByOLbbkybCLwQtjmapnQ35AgwQTNIGYyu7Co
x0pSyaHclY/aPj3ozyMK5R/chZ0jd7YV8Ho7N9dvZZKZWC0zxRrAXMtPe8Oexcgxhl+iuXzH762V
GWYeZUgtZYuGZg0rcptj3tqAoO1SrzsMhUc7LeMdr5i3MZcgokMqYUELhhIKfl05MiRNZ42y6beC
kryQKVPfy0lIeNGKLgnjIF/MMEuWGVouV0WbQgeJEozEewOAOohmFXjkkArH5OnibTgkKjsiQLMK
DlUUnb4OC3KVgjinSP80YoL95RSFl1ZSO538LHIxgxu+sbbFXndJU4fGVMJWHMxAvhykC/KiKm7r
miAkGFBUs1zj7TsvDyrkoKGsjrqyAgTM1xGOoKmo8CdIGQ/h1WSJjhZanFb0rc4T4GQBWqL4GvUP
DWhpHhdiLEjBWkjyDW9oZvBA+ngq/MXR3vHivzcEGyit86Fyq6lhbZWdz6LW+intUSVtdzT4o9UY
gjcBBTPMfg4W8R8cexun+Bd7zBaQk7ldRBESqnSU8RuVFQZT4Um+zt4r04neULHzhAvptdmjuZVj
m/42sy++2Gb2xWIZnTySMQsy9S2b9rl6J1qHQUPVa75V859W/TD2QHGFPcfwxrb/YpeNZwPYn/Rx
DP3GfJHn65BHrbl1d/1igIlkEsp3SRtjYKB2AmczcDhv42nwa1fci6FN0P7Fu/JvMfN8MUn36eoQ
EjKpM9twQXNKaQt3RRB6VNYq95oL2qie38+vqGo70d7gnEcb+/+LXZo2rezmw5CI5YIG6FC4LlrZ
juKjkt9yHIUuyDlHYVLNtCd9WCkG2E4+6oWT7pXov5/389H6Pf02keC6HIs8F2FyIlzISqVUlBRV
8ggvY0560YOYwpMDSre2pG7Z27PPe6fgzSUTtw3SaGMsS2BXwp0yMa6tQXX1irPjOUZYpKlJOgMs
ABHuOgawII1XtoCGfYcqYu0WLPq4LHqtHjLBQvVG2itgSa+lfXIU9x9hDHnsnrNeNFSc8RCNDSXq
WEezVdAwRu7V3eKr7uCAAtlpvMLhXQU2zlcM7kOOQAZe/mMvrnxeAY9CrDUKCUT1vhBfjPk2Ews7
mR7RyuqcH9j2an2aYvxQ0PXMCMd0CpqideOs8joxuatT/dd5M9vu/mmG8bylqiKNTLgCCEm6uBPJ
E3eYVE7Y5YyFZW4WoM0h1LEIEuzWX8hTAu7OlnNoc8bx0U6+Whnok86zDKF1NK28ykpkW9XD/zRR
Hy+NKwNGlsdpPGIMQniSi9wu8Xx43sK/HB7/rAVLnKH18Ty3Hd2gD6f8l35Q/Ng1HE+onNmlst/c
WLdxs127M6tekpVyphMpR97tS69oYQZyGnzoJl4FrZPktPca1JvJiXcIb13XQDVGlcYtXAqBRv96
ckBFMMKjIZQvVKi0DHet11zBKHiRIRdfX5fucsrvRhs3Ds780lDwR6hY2WUynjJN43CSwQMxHiRA
Cha/8id0HNEeGcHljXLTIVfG6Mes/EUyIpBOR0N0KNs9ydDZkfOorbctqKqFTB/U1uztPZzadlGm
lhyiprNz7UUPORO2uW1RFPzbABMbhC606qUQII6oEFATPI0j8UfAGM8vy8fu/3NZ/jHDusOA90cl
NWGm3aWX2XGG3v0SJAf1GSSnV32gwx3RIvBY3UA/88DDnW4n+5+D1Bmn6NuxLUhiFkF8jO/1Q+JT
7LS1a/fmHZr4Qa22z5yc0wC+neuvjDLOoYJeWs+7Fk8ch/qXgc4VyCzsjZu/trnIrY/Qnzs3w0za
q2p6kk06Ytdf9C7aD0rvQunIabOlxGv34PilTv++8vy5W5KqphDGbl+P0CGs9mYg302NrRwa+9L/
lsYC4smnA1E/XhmEnoOJJLEDlVGk2hlKvBKy0e7J4majm1emlSEm5U1VtUqMxugCq9mVQKrdAwbu
tFC0Exy1t5OgDNIAFa7RlfGMzYvW29NqQNuVqgUZbMlCA2XUkokS+o/q51m91qf3b+3DTwOMU0pK
OFdpjVRAuTNvlD1xwMSmxw5tzZ186bZr7BZNz2CD06Fi9THEcHf+E3hDZPzUyiALX40YYjNYF4ue
uUQP78+b2I5pn4NknHOpVZAlgEgzaMY7bZRtSJDY9cirw9DI+OeG+7TCeCTYJwWxSNCWSXAdoxqj
UVAHaC3ixBHefDH+aI6ZmIboDA9M0yXgxJHLhhOcedPF3L8GRRHUakzRst+GxFatYtdm5VHvO87K
/0sY/pwxJt21CmDlx0IH2EHqvVTOr6z5PVIHAO+mm4akrg52tqidPKgf22Y1uflCTnqvBHVaUEZH
97yX8CaWOfkkWSat1eFImqWT3j5PwveqPeA1/s9uZuE5YpHWk1HVbZAgDYFUXby3HIDg8Ewr7qGL
6fFuLv+SdH0aZM45iIga8jJHbVAcgXd1RdWuUid/sHYKXhch5XKKQEq9uJHL08jjuJDJhBVV1YoG
zjmBFPNWtd7z8jQrHP4yngkmbohyrLT9rNO44cTRs9q4gvX7vEfwTDBxIw1RCyX5SA7p8CuG/02Z
L2UCZ7dtvVLiJPtcJPoVq5OsiMpQGJoEjSGS3c54NQSLHSA/M7oBMzCqUFEFXi7CGxgTQ0JLw3th
hIFN4OSrSGVDDM8JO871jGeFiSOgRUVnlAn9r7RSnSZpdkUDJJPxP56RJhNFNLFoVY1gMGb9GoG0
Vks4yc3mOADJ0vFabeoSi8kS5kLFDQ1kT6Sv7bTek/ZltPzzrrYZfFY2GCcQKyEVrJ4UaLD6KejP
0sj5/e2Ee2WAWfI0IVndtSptsFHs8X1ykwvlhwJ6i2SXO9WFLddudD+7wkF9AaeGwns1480h4wtG
Wyh1quXgaWwP4eRDkNu2Mt5lj2eE8YREg9DpIEZCoFuXXXfZyM+ZyvGF7fv6ah6ZU6Kra9DeZWP+
n+JkDWJGW1G9BVS5siv7GnHJqdE4daEt3JQJxfq/XZDlykqarJemHkmSeVr2A+g8tUv1lba7jD7v
0NhMY1ammDNDyEojNqwZtdf6MjWB374Rh2OatI6lHKb8HVkO59zdvhitLDKHRd2bXV2OyGiyYxXQ
i5EcJAHtfiEg5+V1SlA//yNLWxljjo1a0mZwD4t9MClHEdB3MIg61eAWosJbM/rZ5yyxp0eXR3oZ
oQ3dAJnBXzIXAMei3fybb5tfHISJH0QKrTIjE+iwoG8nGNrPSRyfz4eo7WxiNXVMCNGsuTRIGjaB
dpdcKtBLDV2gYT39OnHoQZXjXhn/5qlrbVZfV0aZwKGOoylL8yL4vXXd9kclfDZCCDWLQVJ/g27y
yxwy4aPNobeIfyQoootkeZpnHvyRE+RZvqtsVMZCFts6KKdIs/twgGhlFPM6ys9bAUX013xCDmu0
rc8ScHbJSZJv5trj+MH5JZFZycG+SQ2jruDYPfrV2hg8YfOOSkfmJ7RAvEo3JVgzn1D6v+ArPp8P
TjIrRRhqca0SZOao5vU72i0fupE3+OJDfJV4w6E8yvvIKQ7kJv498Upv5yOHLDKRQ1jEpqkb9Nma
0lT7htb2p7it3s2QDHi3iYcdZ5rp7/17/JBFJn7EYxK2cq2lh+nJ9Gj8SE/y23IpoYDTnPofDa8U
zfMbJoRMWRcZQzP0gUgEJ87QZiVUj5wx8VyHCSF5Uxv5VFF+h6fuSCkzLdyTp1sVBT8E/OP4StmA
C0+sOD7Ls0v/vsqxU6s3J1DWIIVLxYtMj3ZESFAHIO1oGzHQI+K3qhr/hC1IpX01OLZaXQszct/Z
Ig4INe1Cu+PM5flsB3fgrybEsS+kQivaQD5N+8EdLbAFRDsdwueQUy0Dc5/f9Rc8uP32nf1zYCxQ
uDJTcAuNOUR9e7sFuUnlFLjJkj1eRqpdq+6seUdr6xEf9rp5nkJ4DlAc9NdIbOl7aNXKHAWUBLrX
fpe0duFmbuJphmNadgGG8eFbOaulAaWO8aJRjnHWPgMbQ6VX0aEvo30RN/4oFjvT4nEQb8aVlRnG
N6c0s1Cd6khgWFdk/o1j3LWIYSsN58K8ub9XdhiXLMtRlHH7MoLKFPbQrLyOy4SDIt9O5VY2GJ+U
FzIKUreQQ/MEba8m6D1hF/qyZdMqd+Lydhln6ti02MibUjAKYE415W1Wf0T6sZwvzOWFs9M2I/Hn
qNieZT00hBLKisIHwLsLxt+5A2aou/xedCnAu+MkWpyFYqXYSGFIKSEoi0liY8tybCc6Jxxuho7V
gJijzACSpw6h/BwUZlAtx7i7NZfb85O2GXFXJpjTCwSxJBQFKF7OJhBD9VW2EBvNyY5Cifl4bHK8
GWOOrrEyqmZRFwXYY91ujMrWO07VdTvurcbDBIO6m9N+WYA3JL1DuepiVwc3v714KOD91eigXrYX
PHmrLRwp1Df+iUEWExzy3soUQ0dxgxyzQDWc6UnCXQKXs5txl73lu8kv/OJRO5T3i6PrvgCFDrDv
fIs878t3MMEjNQTJShSIX6E3DKMvCltW7PSYgWFU2aV3lmLzdsEWTAEmTSDYDcAUrI+b+OrMbsNB
V8QUBb7+MMY4ZSS32JM78bT4hmNlbvNIcz28Vd+MPk8b5AMd/0futbLNONQyTL1amrkWFLLhSgqQ
sniZjnNjv6SvpXGLrlVdRo92VDoz+Wn1v7s5dkLhN6qedjEoO3Uanap8ICVgFcu9Pl3WwyGbu32j
gR8c0o0TnOj8dtveAZ+TxbinJlOsAxrJQbPT2RmoYrJvsAx+WQ7GEyul6pQ80fsgFvZ5ty/MS2nc
nR/Edlj6HATjZERYErWsMbkNNK7inQAIfM3t1ttKI6DUTOHJ6FC32DOjUzNBT6ccPTYutKFdgKVA
Xt0dxH2xS/Y1J2xslt0UqrwgonQoQsf4a5I2NR1JZnnKcXRQfGjs9L8jEDeL4BcEiIkKLEGFaN+B
xqqwpWvjznq2vpPGrD+BicRt04RZncboMS2vJf2k6y8pV+t7K9qvbTD7JU8IpBtjSmqo7il+L9lh
iLMCwD3tSCyD+MI4yHblCYrN67nYjBNr26zr5yjhhJKODg+0X0pYUCht/MhP/0falWxJiivLL+Ic
QIhhC0QERGbkPFVtODU18yBm+Ppn5H23klLR6Hb1pjd1Oj1cuEwul7sZiImD43/ZLqoBXZiGK2JC
38o/1qa5PQE6N6aC7hCsePpV0j3O1LDHvLbL6ds/3xhrO9zGYCDfjAopg5J5OtqgfnYH46+xEXVs
bWZvazNc9jYZM9PLAFxd/bH1QStzAT3q0iwDvqkr+n1+3HdqC7JW1vgWEIPMUWcESK+D0J+nwh5Q
1/l3FrhSpk4ri2RMz3x99kf5ORaphm+24a5dWLBmdUSFQQhdWSXT0dLR+iO67007T0FyXL0aoC2d
XLQ1pTex6kgoY46CdH4LLNe2OWTRSkjoQZESEyEKJh/B2pTo7dEw3f0lFFnhwKOXMhKydND8Nsdr
ZT6gx27y8zQ57ptZIos/b9fOcPgRD5mmDXXdgCKAHDusYOwvBUVR+7Io5DioQI+/hUI6ntqaSbI1
+jUNTvt+iLYQz35RTkGmp2Ag8U0dx8tyMc6dhoIctM/QVzRd5V//pUEeGuqpU9R8jPCuY94vVSLJ
Qa/02+QmIOwXYa0oGjiAQAu/3sYt2AmthPrgwnA00pwUqfIETi2xuxMOBlfC7KBMUukSyzHbpRwV
l51MDXIuo2Paslt9lj6lolUUBAbfZ2O2UZlYM84Q6zF7Wp7KSyd3SghgglMhOyTn4lk0Qr18lz0X
OeiIJRDkNhImPzDEhgHD6aQ25UNq1T+mCYPowXxNpvJpf1k3TytTAzGKAtFNcKz+ilZpUBRVHyI2
1Qi97ZVkM8UCT24PrepOfd23tRkpK1sc9LYQE7fyugnPqYpycGiQE0m7T5kkOhk33+PIyhC3jjqz
WK52IVoHL9Zj87KQ7Cwk81QHD+kiZWb4onNLaJJD3jGLpcAiZeGDEfIYJRhby0+Y7z0sBuPbBjQ+
on23+fSy9pKD4ZbFOpvRtOtLLeR/lOPsVo/hPWpu4XXsk8mOPOgyHvFaJmpqEsUMB8x9V6tjEDMU
3eTE06LaCSVFsce6v2rrTHP2g2Yzi1x9Sw6ea4hNqoVVQpFOewswrA1utAYlkFD3JfbP2djM9YJy
mRs1oM5lDlTzccOEmvlkk2S0FTRc7Hu0fR5gzvadi0qmJrcPMtZ1pGg7UIadjDfEysJlh2GFAwaD
IHsnDJTNbbcyx+0GsLL1WZzmxVmtbjTyGile0wlewEUmuOhPZzqSIKkkP078KfwutbNdmqJerM1y
C9Qa0BIOTVDcnjisMlmJiSoJF4pCcbWzhgsFyi2vNcTaF8mr2UHAe8Kpqq1jZ22U+1hWFCcgsavR
hHHbugvRRHoZQ1t9nI6LQAD1RWWrzfxxbZD7XI3VwFGtQ17/UjwxA03IORiNycl4oDcjuDvaxs4O
ECkMHKHIydbGXpvmPmNesYG2IxSSq7f5rjmgH8QbTsj5ofdjfC6vjTM7xrciEuet2Fkb5WCsSiRq
FdOiCtI+SNm9Ib1akiB32MKQtQkOsCht1aCyotCfCHXksT9lMzQeuuESgF20txRBrVa0jBxkZaMZ
qVXQxz7VoZUtoSzG3oayd5T4uwBJlrXhEwZNpaBCwdS+QXkBuFQilpHrsQQCBlxzn8rUzp9rz3wE
5WcC9I8jUGC3ojfPzcv12iqHk20/J1oi0xh81OMdEpMHSF+5+SWGPuJT487OjNceFQwz8+AoAo9F
DnOZbVwpaoAyXObP5EdWfK+ELVHLdt5bUS6bTWRM3kSyjIZd8KBYj/RRO8mO/LKQZdIH/Xp06Dlq
bPMW0+gQPf4fyPk2t8PHJ+WH81iTSFA2Q9N8+sIg9HKsnxQ7c00/vGY16ptZY+O090Sc35v5y+qb
8tN6UAymYz2kFNSg5gnTc1c0t2XqhKfpKGPwHvQk0L8QEVsKviY/ste0HY5BuRt8CXBX0vquLOfn
/S0iMsFBGtMZa3o8x5/7VrEZJmNV0bG0bQHsGZaB2RuLbwHotG6UJQPZUBdfZPUHUR/3PdjsBYUW
9U8Dyw9YFRSkLoj1HpplmK9vOye/WeIhcLMAlUJVtUsoNwtHwjcPvZVJDjBlZhqsoXOMok/zsnRf
SU7jTkdILbyPSIlodoUucoiplMrcZd3YoCJa+NZb7kW3BgSOzDd2TN3Bo65gSTcReuUfh2AVPuNY
Usy7scOEl5tlTlrxckd3u2MJbYRlZlRy81eB1eXk/h1bPj4kB160lI1p7hjQ+ijdhleLWKF5bZzk
a8jXQBNEYG3TR6KCPwri6RrhO3JwjCtDqWLuTEfdiTjxjBF0gufxyO3RyukkqRfnmCfEKeGKEolN
DFuZ5lKY0UR/0Cgvgz8ksk2UtpPXtDgK/Nvcdysj3M5uk6QBUmM1Id20dBsVLrtYmAM/dG76Hfvi
Vlzq2EbJlU1uKw7MtCSzxG15Opun+EuPgqh1UD7XSD6Jo1wwD/5vveR2olajzmaO4CovJ3sZox69
AYzijnGiS7r7riIj0ivcvFiCVeZn5CyRtQKcOCx7s4A8Ka7P2TXL7DEGT1YKserYSVV7Bh/ZYQRl
FV5GBHnasgF+2yArw9y2TGhbjoPVW14ZUMfq74hR2LMBjq7oqM3H1ogO+zEkCiFuQ0qDIaVZnAT+
aDS23il2rPn7Ft7Hjfdc4vKJaooyLRtwMyK30ZN6Ikcw1f0I7qzZXvL61m4PIIA8YOjiuKikdp4o
FxW4yLfmxGS0lHbASNwIopI8vkkUwTcTwAzP4N9oE2FGBT1uGn+utM93VXmVGILvJMCT9wv1KiDH
fo5bszRqv1LLbLBzPdGgmTab8ymrx1x4Gm27tGjm4EkQw/3cN+tDvSppI5k+sZv6+J+hHPIQuQy6
9D3oozEoXKN8L7K77eVPs+/PhisvmRyhB6PBGC8EEewyIuBZupsh0b0fkX+DYRDKxuQgegj4TpKS
VYWulsuMTHhYUr3Ebb+a32W8DtvZF7QROtUPvEbvG9127cMmh9VVQiPZKFh6ZuZN379J9UMnC9Kk
bez4MMFBcxzos0IXXb0goWjOMh7aMbouFO11DGqnzcKrOe++7Xu1fREiHzYXt1dfLLF6ZOszOhc7
9CL0GANx2msN77kJVARlv3PrLxCvZbHdfyld6K1+3ze/oOHv0PJhnYNpZiVpxlB+96wuDo9Tprt6
K59qKcUr60BfDCsSLPF2AWblL4fPqdIHxaDlDEVO7Sy9lefkVg/xuKCh24U6mmwTZlc/pKd9P5ft
tucnh9JZFplZKNWQroXyZYOq6nDUjvVJSIG5DZUf68lt+4IoaqX2xPIhiHqvXDMQClqH8axgPPo/
3Yt/MhCn/VxOha9n6V2ngda/Zj6qPXZK1BuWlW9zUKuC3beNZ/91TOEzwZnVQdsPgM8ufm3az/Mw
oXz614Cp9v0PJbKj/rodKrMPFBZCUTYKvphmcWoTZg9ox64Df9/Q32QoHx5xeDJJGLlRU2Jg6qB7
6SZ7diMnf1jExmpP6zDzjQ6K7IzhycO+4f0QUfj2axBzWEHZYnZy7MzqmhVV6zB1aF72reyjJegx
fl3HwKoaOrZJ6uMpN8uOqYXWFDeQjSY9Ma0Jv+xb2yKlRn1dV01QhGLmUOPNlbJaY8wBo72dcTtO
gz30uPajd71N6P1IEhe99aewjm96VAb3bW96ujLNQVifZRUZB3SQFeSHTF0dk4e6SO1HZIMDrcLQ
00GZ0cJOo4Pey3bQ30TFw74fm3Gx8oODqG6Wuy4r4IdM0QSq4wGtOu5b2Jz2ArMBqFZ1ousy33hc
aCrmWlmfnOPIMU8GxkFzvLvY//+g5e5b2/QHQjGoKZooPRBuzSRQx0JcHp1jBd6qtTsM6QmgYjsL
WVngVoxOdTCWmOc+j2jUjkAOUbwPuFoGNADMDm9X2b3l0qd9t7brDCurHMSbRqgMwQC/lNv0S39N
vMA3n6znrrQX5RHzQRbExSYiftjjqfwGcG0Qaczzc2VdYtUPLTxYo218FrVzCb7Xb/z/IcQU5ppF
Pl7IMhwmkyIaudrcRStPOGzvJG1QBilq/LT4UUboRFcuZiz4PCIvOFQ3wgSV7qCOfLWI7dT8Ah3t
/e8vcmL5Aat8rVVInvQLza2KAb+GHWWKgnkkeAtbYui3dGW1UsuPWBlh2aSE/UzQnfszXYnAdSJK
V0SLxUGnqikhyClhZpxHW5pB7X74d4vFYYCcWbFWL9PHtD2b6g3NXRILOiE3X0JBOvNfnNE4FEhp
N9FQAT2GfI9TPDh1oFDByMrgjmAqjI+i/grRmnHbX4pbWmpLw/Ii1R527DTnk7e/ats58odLfP1+
UJt8jvos8c1LdJd9qh7HV8jQyHf1wbS1oxzZkPtOLsKWn2Wlfou6VS7JhcNUjbjryGGOrjP50Hym
191F+Rr+mKEvsVSJUCimuLQWF3oHutl9lzdXdWWaCxQlbPUqoMTwBvU0qY+1yDfR3+eCpA6rwKD6
AJHXzG+UyDa6XnAabeLCygMuLiJLmkMpNAE8wM5ovhrLb3omaC7YjvUPI3wlphyjXh8J3gkkcKzV
/qI0Tw95DP3iJdRF5V/BovFlGVUdmaz2ELlRJutJppJXK6Zo9y54vBNzfFkmy1Ml7xdyGx2DB4oL
fQ6fzmiPGtyFToq9hq/7gSb4TO+n+wpZpSwZFKnFwF5l3TbpVaM9yKLuzSVWf3MJCtmgTTYXcScO
vGdqhQkpaOb3MV5OJaTd0Xw9ppodZ9pDo9Nv+x5tfqWVOX7XRkbJGoIVjOQcOi3JbRIk7r6J7bhb
5abLV1ytmmyyOa5JaUDwYD5iWMEjN7ptIuFZyO7+qIa1MrY4vDJWGI05TloKzQE07/aQNQnAP93o
Ih2dzchbgSzXlNEMVDHQZA2f3sUxQFfYPYfP5DO4xSKvPgXCRE4I61z+kw5N1009QakH4hSlbZ4X
vi8zcXXoTxLIOlGG/0QHTVQ5E2SQ/KwAKfrANBH5ft7kfjuVj0Vs5RgcnQ5VIurY39xfq1XlPl47
RNM4ktr0R606RIp6pUezbUVCFSSRT9wmy8ZYVlG9ytGcX11H30PQvD9kID6CHMcFKnjS/XzpNRsl
LUE2vnlGrvzjdpuZ9WjCnTE3xYbywPqvzPqRtLFbV6mtSm7cRn9yrKzscQdjzMquk7Uq8uvm3Fau
2T7Vw/3+7hYtJXc2pgHBlpNTtJKVL+p0YrQ5ycNfXd46+3a2u5JWvnBHZFyZBh7zZtyXxoMEiVnS
Y7ifnfBm6gdHemqlQ/WyyCuIVTdElzZ+JqBvpESFnNB/WjJCT/F0P/qqX0/HyIMEwqsoSjaXVJdl
sig0oiGWi06wJChSaqKHXgaRWpbmToIBrq5EGaR/2l/UzUEgbWWKC8i6lk21X9SP5cmJulMAVk2Q
8MiH/ByBR8NwFMzyRQ6dfXJv3C+sT6GrCviYlj3924G3+glcjJo1VOMSgrc+c8RZd1UkL/s+bt6G
Vn+fC1ArzkJdCZmJXscaOnjpaTg2fn0SZfbbQbKyw8Un+lfUvA7m2Defrccluxo9/Uk5GffjAT2V
wpfK7f3wYY/P5mrMZzaxpiTn+TaQT8a3heI9uq2uiqvxLFFbuyVn2c3/kP1xFTN8Ytdq+Uz7BnfY
uWF2Wf3o9e6w/8m2M4aVb9xZN6djMof6Oz7LTncD+cmT/E1xEoiDgr5WAMqbh87KGJeeWH03FqmF
VoxeLVAdaRDsZjjb0AUXQOXm2Ox65bjjzcjnEsJlKKuWKtNTN9MbEtvKAEJDzNWrWmUnKehRbVkP
ycIAMYOExYTCRGNrEVVPRdQ+y3Vbtoc6KKzaMeMZ02QSkxP5ELAZSuKamaV3aaVOyikpqjk9tHgv
yVxlbvTbzkrz0e5ojDdLXa/nWfDNBNv4PX1Z5V1NkGpqbeJyQVoZIm+hljTHOmTVZT80NtPj1cfi
AGvqUqOBziQYGI3MLebHEutVm40jzYcuFdjarniujHHQNERD37GxhWhsbf/nEVa9i17+w4ooui5t
1yNXxjicmgcT0/wUg2fNoXfZAzsnj9VV7E9v6tsyO019jEbsr+X7M/IO9PLPzJQEGWlM8HdRe3Ji
j76iDOobNz+UB/k2B2+9jIC0q8GJTtNJYHozf/7wln9qBn2sbtVMS8/TuY4Oy+sJe7Zueqerl7ft
+/RWhM+CXf7eJrGKT10pNblJtMmviPbcaJFn6tJF7UUyU9tp+soxDrosDSMJmPCFAvBb67YqRIQW
qfhFZ1NWbDCG5nflUfpEBCU/we7j+drTIkt1poPXIE01R8q/V0xgQLR8HHRNwUSGXktQ3aFvk/RN
DU+SSFVK5MPyE1ZfqJs6SiTIEXomGj0t6hskdAVRtyz+TsDz8vOmYaogOkU+TKA8D/35HrzroU8i
Rz0uhJaibiKRRxx+JH3ehM2A64xE/bi+n2pB/WM7UYQAkUUhH6Vr3MmlJWGfpwHofJKwsLXiBFlB
l8aergmAcNuPDzvLv6+/TFIyOWs7dH+aF6p60ShsCdmGgw8L/LdXJbPVDLwAqqfKB4XObeRqvnF5
F8+8GHeiD/M3u/TDHneMVHkb5Iy1AdrolLfgVN+9v7U7DS4SpQ8WvhNGtETBJ1pFLhoiYgRhPKIn
kdTkM54B3KYI36ZQvcI0/kmV2mNcD4cml5/7RL7Xpv66zacXVUov0Ic67m8EUeBwZ01RzzKjcWP4
xcActPedxrS9xFN6RVtNUCkRec2lxYoy9kOugV04lx4T6NrqgoFjwd/nq90mKaksFcDbKXvVk8/Q
Rtxfqr/J63+GCt+XzpS2aqrlcZraYOb/jnfP8zL0CcJu+j8xSgm+Dd+SXvSoTBiJHJ4rY7In9SqI
zPshDB0IRogO4SXifofDD9c4/CBMxVuUUTZ+cEnuxu9a6SiNY+S2dcCoyLnzuztc47PQ6V6ji0gt
R+Tm8l1XmFJpPUmUDKVURf0Rq5fJqG1o1DlSI8KW7ZPrw0kOWkx50KyZxpNfpq/ycJGlY5YLDkdh
jCzOrpzJyyou076JfO2in5Tr/ByA7Od7c5ze+4SG11GUuomc4rCERmMSI8M2/cJIr/MaUwVBrhhO
o+WCGBEZ4pBizjQZT1Rl7kNaSy9GZ9QfK+11f4uJQoGDCJBpFhaZu9RPLWRJxbMSjnaZPqdE1Gey
jRU6cghM70Emmiva9pMiD9UInTl9cvTJ1sEy3Homc9uDdMluyGHw8isRqbXIJpcPMr3tM0VmgTcY
V0N0R0WLt908g+rCf53iNnGmhSarZgzhNvlrXoSuVVys7MSi3KbJd9V6kpQf9eDvf7G/uax8GOV2
b64atI4ShEV2vYzC0yvpIXyWbxdiE+Jk91BDE06EiBaS28fExDWvSuca80HaOT90P0w/uG6OKTh5
VRufNLdFSfU2PH44ye1qORiKugjy9KxOo1NOvTNIr12DYSwF0kSKfBCsqcjc8u8rEAEVZAghUJyU
HUh5Qi9y2kf2Y/TueruDkHH/wG7T2++i2UfRqnL7u8kKC1xuaOqZLT8srlPyLPBqO+X+WERuc0ct
pMvGvCzw6Bjm7vur40183XQgcCnd6PBH/XEfu4G/V9a5jAGXtMXkAGi2q2+lqJ1eFPn8PTLs5Dot
+1L3aggjt9+px06LNNby5tg+VKP9Z9PT2solDkH6wEL3flwHHoM0D3016YOhCC4Sf1Nw+/mVfrs/
WnUc9qkV+OzQHWRMsozewlzL/AygSATosX2mfBjjwMMywI5glUi+a8uLJa+SvepPJNLWa8aBxQxK
17Eu2vCsDRfW3UeE2oK4FjnBgUPPNLPTYgwNg/uATSgPvY+gOm0I7u6D+pQhHpKr6EyJ+48NY+Wg
445OJE2WZY1bvSzQ64xFELJGdTB8UNzu1DxHruSk12bmxFCQj4/BgTwJrP6+jRerhmJBLQ1at3x5
T86YlM5pb/r0NnnCG+6V7kKv/mmZxhNrG26E46/WuMVtetLUWiBDFuA+/RJ6xNPu6GEoIfmzqKqL
MHDBuF/TYFgDe6uOiFGQGXDWwL5TNUTLIdpEQ09OY0e1Uk9N2MGQy/u0aJyibo/767l8pD2THNYb
yPBZYSTReQpHTNIrcnuINCjP7VvZAKtfPePQvRySnlQUsTJ/C04QRH4OcGZaz8p5GR5O7o3EFr1d
bTRGLyYNKss6oUR7/0mrU6wKR8gNLXo17JB+USBKtcz7GQdUWg7Zy3JUQ6X1QUSfv7mc0EdGbyqU
klXCbfe+y9R2zkvMGGEN1e5SlaLOcpEFLkY0PcvrHjOwZ1p7EvlcSQ/7n2r5/38LiJUHXEC0Q6+Q
TguiMxs/E/LM4juDZY7Ridojfk8y8HlWdriIqGvCSsoWroPyu5ydUuM6Va7b7qFjIr2m7eBbmeJO
/jYK0fWD3MKXPPks3ZY3EfJtyKKhyOvWD+xJE1Jl/I7JvzjHN7v2Zh+lYdAxHzSNtT7bdD4Z0rf9
D7Xx7varEe4SYZKWjqo04E39WxXbQW0vvIKlQx+6T903yFW/C746ybN0rT/vmxbEiLZg9GprxWli
NVIDnDL16aynaNyaqq9hgWGbKBKYEoQ7X1mkRqU2LJdNv7Ru8uKZjoKqkOhLLfZXrsxEH/LRAm3E
OFE3VvvrkOoHhoaP/RXbRPaPEOQHCyB0MUO5FvS4FQtrG0Vs3WZt/F3NosKV+rD3xlg37RHjrZ/2
DW9UBHRww6qaoavgBicyt58rE+Jxijyhoe+0IO/shc/vxF0LbWH6aB56kZD51hdbG+Q2dmOaSjkr
g+Fr/RfIDtmq8lXg0hZ0KBS0t2ApNVXK356bqenCrC4h3XivUju8WYjkygsEbmMJCo7y0fSi+6Uk
Vjgi0Nr0bWWZC3yJZSHpohqt+hghlZTerkX54lY8rn3jLtGNlkpMWiws/ZeDhEGQ8nOSqa5gCRds
2EF5ni0lZ4YUxBTom/nvDHIY8ELH4kk/qlei7uzNCFwhvcZFYN3paVGlmPttQVW0YFR6yq6WOfFl
0CBzRJMNWyu4NsfFX1upwQyJHsmbg+o0y62XqgUU0P65ItWv6MsdKmVvyWVFMceJDkwWfme9oBtF
gBh8OVkySQ+dP3SrTklLv7dRUj2NfaNIpzA3aOCiW3xsnK6LR83J9VqLBFT1glXki83oqEjbDC+T
fixdo2CUmppTmS/7USiywe0mXaWE1gFAMY0tJ0i/VvITNQTAu2VjvZ84fE9D3WrrtAv8svuStbpd
YBZOftv3Q4QKy29YnSGkbSlR5zI8F4Yf5p5R/LX/90V4txzHq78vz1NVjUQJzxJG+kzJ1VnlKNW3
LP5ODGFBTd5AhvWCcbtVGUM2q5MUnSFPl7hR07d2Z0VyaM+kwNypsczt0Ey6nQeW3c7t2DldppTO
vseiFeX2cJmbehM1eE8kZmrr/RWI2v6dAW739laQJl2JHtZIu2bD69QKdu9WhrRaRb76EzHCyGxV
BZp/qyNUZNGnOscHozC/0fRfLhZfCMJJGPZVIQceoQ2adSy7T1t7f7k2GlCQRXwcfLzSu6YTZVQa
8HRTe0CTROOMaO+yTgVIVEXq08vS80fT2hR3AhpxHzFFyQhmnJcLd+vR0zLjLGrDEIQYr/OOW06d
RAQ30lw10cJZHKeQCYJAgD0qhwsq3htHdEMF3jRfxvzemC9ZJjCxebdZrxaHDcZcxLEcY/ZpOJc5
SPmKY3sV9gfzMQKBAYQOXpMfiuiRSRTcHERoZO5VvbdAPvgWXCqImAR+5c2nDq1in9Wnzl24GzHy
LJ32g1D0xThQ6LUOYibhHHgxvTHLyxiJolxkgAOFophMvUjQTxiEqeGphsTO2Wwpgr0ksMLTzJoE
mtVJoUbnhLx00Z1mCG40or/PXwuzREUVKY59WQe7Eerbqfpl/0NsVsVWQUe4g1vBW1yZVAt6gkls
UHyl89q8t7PJsofhqZtqzDo8ZAQMY+aDWn4SWN/cVtC2sFR5mZbjsTUsC5ouveugdIbcxwSyV+NI
Xtuv5bfRKb6QRUAwdqkg6DdRaWWUX1Wzmeec1JLftxHUEN0O85JR+CVjB8iS2lIxHFtLO+x7uvkl
Vza5ZdayJk2IVeEJYcxtDGLJopncbacsNOzIsoE7IgcegxGBiCvFm8siyb00IZET81VPBLUbTS44
PfAuaEAyBCIPfB95XsRmUxh4Cwk+S552Ch8WGuISAg8tXWa+Dks/t4jLfDNpWtnkfFNKKx2MCi/h
YyR5aezl8YtZqpAeQS57v/+dtvfDyhYHiKOR6WYfRjF4Snt3IeYANLUYLJoP2lVxElG2bcb/yhqH
g5HUR10ZqZJvlBdmXDH5qg9FHm2G3soGB4VWlGumGXQherr7zsFOVsBr2XvSM8lPER6oIVVxrf7j
5q5fooTvI4+bCfRtxUz9wbqm08PQ6QLkFcUhXzigkkVZa/UxOltH14ht48ic2dPvUmc66scU6jW2
ePxw8/67iv736Fml76Sjao/G5wnlxyU6UtBhW5h3HM/aMT8ml39O8vDrMvL505hEHVppJb8ksp3X
g2tZdwMRaQkLAoSvrndWnEtmXUS+OV+mQbajWDTutZ3afMQg/9JTF3EV4RaAfoJD5scPsz97yat6
m92obvoYuvei18ANDqNl5SCeR00VVA+8eqZiShGdaZeetdN4vShIxR62smu6mj07+R1GKE6Lolno
ikok24v5YZj7ZFVVUKNvJwUsJ4lLJAhOz29/BFEfJpafsApCRR47wiqCd8hLfb0og9Ze8zY7y2BG
KCRc3EaoD2PLv6+MdUE5VmNdx2dinrLpuge/YiXIckQmOHhX+y4pWwXfyjQgIFlikBykFZkAkf5m
6344wgG7EUIsLQgZ6H2P4xGv0Ud0g95pfuO+68772sP+VxI5xSE7Ca0iKKo8O9dKiBTqBW0YdpAy
EQwu4fTbDWsV5xy4E12qB/1dhRBDVOfRT47GTfw83g8xTizZrpzmT4owHwZ5ZA+pxVinToiH2B20
u0ZzmPlpf+k2Rgh+2bw8ts+TlaYh7nRncIVfMw+zAk+ao4BaMHCT1tb85K/pmDwkV5WTOSKdI8H+
5RE+bAulxhxueG6NBygf2G0nCMTtZOZnHL7H6WpDDU06BP2I2lVBrof+MpPPhe6C88wW5RYiTziY
mDXNMHsJtBAkeijmr5VIlXXz6riKBA4ZitYK5XLK4nPJrkhWOHP/rYZq3yifBOEgiPH31+HVik25
NrctaFq8HsTR1hVz0ueFsnp5bs4+h+4sCD/RunFA0VQzMG/qJU+VfSUBLyO6cvc9EmDD++G1ckjV
5jnG1Cn11fJqUq46jBCK3h42n8xBnq5hZByMjypfsJjmOAy1EvlR4scenssfi7sUL4rhRX5kJfpI
FinD2Tgo/r5r24v3YZbDci1llOQ0maGXMN5NoNexoz4u/mj9PoxwX4jSOpxLPNv4Q/mjLb2iSmxC
Hvcd+Zvz4sMIB+AzqZR0luIMPQfmST2wk3ZnHGASLBBLH3/8um9PtHAckBe9mZgdxduelEUvZtLf
5132vG9iO+x+esRXK5SGJfVkAHlU6yaY3/rgsewEV2vRqhHubt1jRBB9o0WEIfj4ht000HlQ77Rb
esYD0UIH/bTv0jYGfbikctmJMeSTESB1oHpjJyRzpOrrHD12s+XsG9o8kyAwb0KfEw1LkDj41ZKR
JLhwYDgW3OHzUXOIF35uIT8ZH2UwyyX2cLdQlqF01+Ix2C6VA21dIZv94g1/2K9/Axcj9TSNjTVB
uql2laOGkExPxVWHBCY/Dt4s+pTLLtqxxitTxUNpDZEFHITewZE9pAc6uyBp0JBCS5AuB3d+9v40
a30SnVzvRaffTYOsGeqVS6WBRxEoTCZGMFG/NlsXjK+OsrBDKF8mdToErQQ17vLYg/t0Hrwo/Bx0
aIvLh6uEtWj11x25kGya4328gDh4d+kiXNNAsqPrJ2u81YInM6GvVlVqdkLV105jlT1YnaOS5FaJ
Pis5OQlCZ3shP7xZ/n0F90EWoGlQBpI0hwqk7I0DRe/y3L9mr9aX0emu9eN4g8lbpImyIGpFlrmg
NeMik8tAnf28eA3DxDZmP4Jmo3W0WtFExNZOVOUPJ7nYNKRKmRgbY6iyntMys/tIsSXyKQxEGuKb
d8mVJV7VFHcF8NmgT8wv3rqD6oDl/j53zKcKDOnYCe7wGghWUeAar4k9hVBHaAYM+GWdr3/KSrxz
Sw9JmApOtc0je+0YB2aEAMuyDORG2fVwyB/K0K6OzcW6MQ7GxTinhaN7sZs5oo2+dfKszZJfw7Mt
46ZGHQpEmeqL1L60orHcrWNn/fcX++vwLyfJtBINbTnlrVFGUAu+UrtAtHgiL5ZfsbISap2cmFYX
opKsQqESugcnWbKHT5qtQ0kPZeTC7kSBIbLJwVTZsBikL7jj6UCaOmyOoPNy98FDtHgcdmTTlDTB
tMz3RVDNpajfkXtZ+bJvZLPouf5EHE4o+pQXVEWGHb/ImNlmy6n9ybo06NSOXf1h39r2doJQsIWD
FI+NHFLQoBziKRqhI6T8VYa3dflC268yO+1bWX7y70fITyv8y4KmJXMqa+COjFPLqVIFFzkFEcCc
IIGoQnXSpbd9g9tY+2GQy3xUWW07a1xYGCd6aMCkbh1q6+sYtEdZJGUgMsUBRY/yu0o6MEq2sopZ
+li/b+fAVbrqIunBkdVUpO22HYUfvnEQgayjKfUAc+558zUjzzG0jcNuEMCsyAiHE6kCwlZlMTIm
n8MY6hdG4BhtLrCyjbKKsuRwFgb4DG5HRabOKFi2ClC3xN70IwWZ11PhDd/6QwAmEPmr4ZLHRLNF
/eCbz+7qyi63x0aWNjRRGooS6HAYH8MzuTHw6K5+FQ93bO/nlS1ui+XVkJZai1fdzC9jJ/fCs4X+
WLTMEGThsbBGuBmPH+ZM+VfszYsGOZyZoaRhpDbJ73My2MnQ2Z3U2UYiCsa/+YKmrBsYUkZ7IreS
RQBx3ryRND//SzsjzQPPw+z1EN/uQLCpx7Zqy//DxMwm2CsfVrk1NaNRpTSG5JJa3vXsVTUEdaHN
8P/4+/ztLBvGNKhiM/fzeLTj+JmUePw/7mOUyAaHUb1u9HFlhdTXs8cgvbKm23IQXRsE6/Se268O
4tgC5WRqBMiWrtmX7E53CvTqh6fRmRkUiLJD6P7RMbxaOQ6dTFS5Zt2QJd8qPkFVxtb+j7Tr6o2d
t7a/SIAkqr6qjqZ4XE71i3Cqeu/69XfRwY1lWhnmc4IgDzmA91DcjbusNf25/dlegsW7YLKRwLim
xAibqmgJxh5zoFQbLvBhDMpNWjqpZzjRYDfgOrKbyKFwqHQUUrvjFVb2tV7GKgnRJABms/SaKunE
Qq0MMRhB/I6BS3AeQUnucqvGf39UZ9orr239njcn+7Km9e7wG8FMtEnyZCwXRRQOnQs8a2cMJCsC
NOF61a3Fje3sWNmCTfB/HFc3tdY/xknsLV7feVdzNz+CuWOhyeDPVMwwqp2rk2uU4z3Yf0iRNkKY
awY8+ChU4pgfV6yDDg/ZR8Y5ZPmF6NPA6DRh/j6YDqdVKHCIogCB1BTZ0vD9tqbuemLZwCKXqsma
ylavUz0SYoUUgGxZgHGoXTWsjGuTbS6uWvGYevev5FUWcyVdbCiLgGlgwLw9l+rzKh8FHg7gfiDb
nIf5YqTpzLmeaFb/LPvaUT3Mp/bQt5g0oPBFXDSN3dQUnNHoHGKVG3twbwMZyfQkWjPAJSVftKPu
5dfCXiNL+a1QZFEADWfOcjKJxetW0j/7zsI2YumX3rjMUCqnUstyIcg7XxUqK5ZGTtZDg9MtCcxL
RakB8hqHSoSu5PAshmCD02Un7PWvkzldMmV1mim+y2KR09nb2SMHQt3mZEyylc9VVff6lKMNS99k
lKRN9YdAPPDSK94BmZxAKNpeVErMBo+ecfzX+It55E8a7ivk5kBMFqCJcQPeFswHK5flGGJZofCN
s/og2XTvmKePuxb2KozttanjogpECctAFGtbnI6D+LvDSvptl7E7SSErKv6jEAkbi4x/j8q8loym
i4/EUnz0oeg6deypgOtIAuGyAseZT+O3r/GvMlnfMQp5ttQ59DFbHGEAbN3ScvKp/TrR5lysMTeJ
PqwylRGUn+iuguC20cuiWEjJRlEmEh9vf0reqRg7VpRESqJWKo5yfpLr53bmxeLd8vr2rhg7lppy
iudQLI7dUTwmB7BdnUIvAieT5LZ+bpuczYH/oO6v98TYbyZGYAARMxH7HqK9OrQHW/iqK4Ilejp8
pLW8PRxjw7UwxLW6xlJg1hhJLkEG2OV3SIp5c7ZUod87w9dDMTYclk0PdETQ7NDCtookLrvUB8WS
PUBqPvEc035I+bcw1oZ7EzR5iYHBv5L8TdU/ZhpayehPPNXjaQbbM5dIbPbZ0NDnpeTphwg9v+KS
/xxBrV15mWDzEjKeebGphlnnlahpmKcwPpMBVJWCFdvRsT3Ef+vWojv+pc8bJ+ep48tH2ATKcpQG
nfRLgQbI7NBKOigH7cGjQGuCo3D0hHdzjP9Y03lGXxWvWiM7iIrs5TMqcMIX7LH7H3EbhondPuyJ
Y934bfg3sQdMsPcDCH3xrkmfk/bp9t//D1f1KoDxGoIsDFKekjXQqr9R56emP1/N1h9au6r/dtWj
FpBBt5duttT+SyQqnOTjP+jmq3zGi6Q61g0GDLfD4Ganvu+eK9twZrB9VvfN03/Bg7sfN1/lMY4E
6+mNXCnzEMgPg0vQrcPL8yiAgmO2w2+U5ZD/Bt0VqZqyaRKAGRgvV7DRzBpIiTNqB+WR1KaRO606
134tVG3uDVqkfwD9HnkVhWnVJUnHU4J5yJNcnDNjXTDe9iB5iG1AD6vd5kzJMPjlnd2wthHGJAiV
Us3SEnVgqijRuJq+1snhtoLufryNACYbMPMi1MYpTY6gwLQFEO/lj2mbWreF7GaIGyGMOQtLlqt6
UwE9Y8QDgsiVbo+LcEoL6VjPlZuHa5DkolWWBndpnd7Gu4ADGAhdknXFUNlOahYnCSnktQy0h9nR
oI3FRQ4Wz/DSB9744e6n3IhiFCOXsdFhREp87NP5oJaCrY+6PZCPXNhGCqMRYdy0kZCWawDuRAu8
wYNwFcaa5zaomd76bIxalHOjtTVALQDnKqLNlwaTS0FCMttEucOwiJ26ekCLHjzkh911fHlzPkZX
hhlTTJUZAhb+EvogwfT6c3bIAV7eW9Ov6PfqaofYzX1exNk1NOx1o4uKgR3Y99tAMGgDKasWhlai
AC1OlZMYvNGZ/RcZCqc6xmNBuaYyyU9ZARDSBBY1suLmrvTGQ3bWj/Ih93nlgf1g/SqJBbgndZJW
qoD4CTaLf0E0laf872rTUWmTi/jOMW+R8fnSCNrJJUYvTl0yuwOqhhXn0kGXe19s0TUrx+Mothhh
KLzbbmX3zl7dish8z0mT0laIAf8mLaVtdDkAB37clrBr0q8S2AxySfIqBEEMiAJiv0mBzWBX2bfb
InZTnY0I+hM20StNq1TRQmyqU34Tfb3LwwlLKnfTh5pyGzmMgmOXO1xzOc6PQnfocR2VaI/56hDj
bp4Tu9N5Osi5nBc735zLXOKs1EwY1CjPGpK37iBHxffb3453PYziheWgFYoZYrt6ubatm+aRlWuc
ovquDJNaq6jhKcEq2SDkTQuyiPgoJ4Dldcr8b81biuKIYLWsVaNQjc0qC1qptSZt9HIhtMd04ZjL
fi74ehQ2c8m7ppSiEKOVHTIzzc6vRhBhmJOSXkTASlaDD9zORhwTqeQhnoSiLPDZxKd0/jV1lznh
Dm7QQPQuUJm6aKI4D99pMPktqYU0E16EBC1wrMBz4UTYEgULuuCnblgjTN0+1a5ebwQyOieFQ19l
JfCQgMuRz8+JybslngDGq5VGgnd/apbBy6SZjTmUP7HXnhSL7gm3n+vPvHva9UCvJ2KHeuoMGPwS
iASCrp3vRQWvyth0tHYGYytvRpEnikmR5JqIlSAQLALMDVLA0WnbzMrLL0n5v90SS0k+q8ncxTl0
T1+eWhLEBscr7FbuiCgCp1uUkDKwSDSNGk1TT7QIt7R67e/EDZ3mc+Kvdnfufi8HzQWINy8p29OM
rUz6dTcuFWCnoEZLpDAYjjIqUM0laay8t5Lzv2pQIaDqPsuP/1zdtzIZ+wIeWCM2AxGDuVCtev4x
59yeMvUDrAlvRTAWVeZxo4SkNYP+G6Whza90ckiyVXu88Ll/6B97L4yAmNg0dBGst2+/4ZqkoiBr
WEDNs+/lcFE1v8p7T9auSfFbmXijUXv6TuCY/l8aY8utTGZ1Qus6WKbBTrWrMX8zJslSBt5YO0cQ
G0LULCbpMpAoGJtv6/JEVOVQSfdNlLofUAf0/XUFoHCY1WDUwdQis6vNFd5PKh1JzO25/3Jbwm7u
SjYi2BsCK1pbD0MBy6IjmyWwlsjdgqpncTUdXpayF3q3wpgLkrGG3OnaIgZhuh5rFWWmxey8BmAQ
1u1jcQSxIwaNuaxmuDRolLdBUZ3N9VBWnIrxrg68fjh2/ruJomlAGRfrM03QxYlVnqr8mXQcfPbd
B9rmk7FDBiswVOoynmPARo2/JAmEGBgKtiO3PykBuYCmqHCp8WbORzDMCCaOJUyCg4yWJbdPBaWI
WhUt4lBOYjCZRIkfCVXK613suqONGCZGteOCbc+xxmvGGp3yvnwCe50d3Utu6oL1ibPStZuTbQ9F
f83Gp0filJll3pXYFRFt2c2d7I9yXx96F8yuh+HnyivF7CvJ60dkHvYDmnVjUVU4nTlYYjraaorG
5G/BqJzbCs89GY1mm5OtQ630iQ5JFIAEba0n7VN4wPCGBSrP0zhZGsc17VvY68nov2/kNWZYqrM5
gV3Y9Ot1sYrqMqSfbh+KJ4N+3Y2MwTSNeCj7DC+BH+J4Fc0fzcDTiF0Z6IMrmoFBAoVlMG4FJV6m
Em1OkEb4w1EDNnZ8BRneQX0mf1Vw+AASnOM5eCIZL1g2ZV51M1rF/XIi2oNBvrTzt9tfbl8dXo/F
AnE1PfBQhwoyjM+Du7gFGmixCGpXut4/XOMjt5C0a8dIzAzMMGB5RGXuqhkEMS+kFYd66Z9RrB0N
+xM0i/4v7HjXrjbSmMCYG8ssNDrwRMNnWjCrvdUq/BRLz8QXfPlACT0Tz+BkhPv39npEJlTO9ZLO
aWdGQRFfiuqxyj0yfb99b7xzMaph9r3WNV1bHhW1sIs48aZ8tMpOsISEl1LvPeXI6ydki1ZjMSkd
IUhvlcsqIfbXHgBxQJdh6RTegnKhcptaPJGMr1+aEGtmBj7gZOuWbMe2/jN2Eju3Fme4F7lA2bsJ
/OaEjLNvM0OTs2gCcIJ5nrWT1vM+IUchNMa7q1M2k/IFQg0QMuCTpYAkpRO5FFP0ashnrB8uLxyC
vPEtnmDG2QtRa5ohMDKDaQTdjaeF2MX6SI96qx/0N2ycr2YmpJLmBiZWruieefEg29n667a+Uzt9
9z7A5iYWn3S87Vg07gVoh1lvrtlRV3u3EDR7Tb+G83lYT1y2p91vthHFnCeU8kpNSyzxtkal2lMI
OBwdmMGunvcfWUYiG1GML9TjqR67OcRrVbwzk3tRvEjD33q5Jrzx+N1+51YS4wfHfCmHpROiIJql
h35J/bIDDEQyWGbZnVqt8BUi2GUNoBAd9o1xfTkv3cYYD0sYebevcv8lsTk14x7XwlRLZTRQgvRA
8uBmAK0OvRaFocLL/Y/ghWwPzjjKvMcAm5iL8XEk5178McEISt5I125Iez0QG0OzPDSkOMeGp2ph
iUz1UGS/G48D1mJHnx9d9r8fgKHwTsb/AAL8rcGt65xEYaQN8I7tmY5640yBGFQBZbzjxbKX6uM7
y6MVVpRaFU1iKQu0RG8AwN/QeTU6QZE8CK50N70Q7iSSzVGNXU+8Ecb4qwSMvCPILQHEF4OI3ZK+
iS72Zb3E70oMNWjf2jv+ANtuKFUNU5GxwopbZIJNAkDzKYFrCeS+mW0Ac3mKlATtqoYWmm2H2yfk
CWNCTYVZh2w1kG5JxlXUT4vhD8JB4EHz7XrLzZGYeJPKmVE1oFMO1Kqzi+Q+n/x2iKzIiK0mEpzb
R9pPITfSmEtbVrJ0RVKXL+iJM2ah6YVpWKjX8FaKPF69bdc/b8Qx/lk127IrE9DFqH0h2UMvFdZa
DakD3LaYo4/76viqGox/HkHGJ3YrhtxncVEcoLLlnlpwsXb3DVrDZq+hKrJs6MwHjLuyTcJ1JYF0
bc9YYv6j3yG9ko4h9jaSK5Z7b1/Y7gfciGM+4NRrBJWuCVPr9SdxcoXsyfzQRirZyGC+nDhNq7mu
bQTgRsNvPyWPWHnAXkB40NCjPqSu6QicxxL3KzIhrpkwqK6sL0kjDmVRGobC7jFcS1zl60faDdvz
sTFMU9s5FtPsGK7XobwK3Fky6nXeuV0NvOTwSPC6CnOarJPqKAJV0YtR6Z50ynws0QclsMliXmll
V803spjDqOIqRqaq03S7PtMpMsrS2J/ocBDIoE+tz+WF3I2YG4lMVAYSlWlkdYyNmCA8Ipk7mOBV
UZzFo5si4fohhf/3t2QDplEVIYi0GjMYpAeZeHr/Qx45Kf6uX389EAso3YBYrc+WMQoW8hDFkdUl
vtw/tBGPH2Pfdl+PwsSPqZPnXOyRO8XmYgFycG79vvx62z/sJ4sGBrcUYqgES2VvE4ysVkNJH+b8
OLTW4ALT7UhffBpeewSMJoVTYt/ntshdDdxIZDTQFDJJKSVKJyV9r837QnRu//3d6zHA3CoSFTOF
LGNFg9mmsKNlXrFPbLxTrKL4IZBPUdVwIsZOMES7k46gmQDwlAz2taxFA+ZkGox4UGSe/orlWpTU
MJJZnGm9YUI45uG67lzXW5FMAmMsVSNoHThN8jNgWb7keFj+6rzVRgEHs0D8GfydgZm3AhklFMEg
G/cEwB+GegINXpt6YfOsJD+wRSfqd8Z06nhbetzPymQ02OyVjTwdkmN8Xj0A1136ryMYEWw6OwOm
3MbiwQC/18i3Z6T/vnnVdin2iVBOB3hDeBWqQ9N9uq2RO3k1FYCMmqYyoqQxEZKUHQYxJpqjXenO
WO7MlnhfBPFpOQjebVnvtR+iEEnAu6xIIDFm7qtb4slUFzkM0oLYlXJa1dqKy7+J/I+t+K0c5pK6
tDWWtsuNgJDfCwhGB95I9+6lbA7CXAqJhTVTBgO7u8pvQ/4dVcHtD7WzUfj2BExqZCRCs+o6Xovt
r8WWbcHK3Ow59npL8sEpjnF4+D7l8Z+TLbyVyqiCnKEkP6zGEhBwe8TXnstdScPp22TirQDGoa+L
gRJvJWEE0hmxHCxZIOQ8Ub70EJVXLE7aDR0Yx5xs5Izfb39S3pUxnh0jM5Ui1WC4aYonsZksAA5y
ojv98bcOx+QSuVKmdR1hz0kRvubx56yHzysxTp13dh9znvocWax3H+Zx7CJRNoK1Rq2wiKvHGRHZ
qdb5b1VNi6vNk/x8+wPuu75XpdcY955OIIYdgZiDxuvoyLYGJAoKsdpbdOUkAcfNbXkcZ6ExziKu
ZGnqNGMNdBPb/+Ji5cOXeXwUhNi5LWhfMwwEZN2g40iMt5DiPgT5W2EAY/W5lz6FAqdjs3+Q17/P
OIvIANiGMIRz0Oa1reYXTQUVrfADHNacg+wMnVDzepXEeA1NI30313BLWMT9pbiVv9xjSpUOS0R2
4SyH0K6/8aaDduBcIdREngHYYAIILMZpxLkGSqokApOFP7nSdXIxOeZh8kS/6y3hQhngYM5X2cqc
4XD74vbPi0oskCLQ9NXZ/FATJX2KiIqNP5SEAKH3ObloZ9oyCi2ADZ2Qwds8Tq5dZdmIZNwINryM
UAbFFN6soeFWTd/doZIRerdP9kIm8c6XbMQwvkRQo1lLUsoX+KAC+x3E4ODojNzxFAFYTK4t5Wlw
QI54Ll7YcPFpT+3EcWdUWW78BHYyvjZEMgi0XzqBVpVgV+KnkPm3j8kTwXiUdUrqNi4AsV0I97P5
PMSi3ZjcsWrOlemMI8FUI4lyHetXoW7HoC+mhQ3yiMLGBGReYoOf6/qRpA3AxhIAAQxFBzDA26St
FhpJJ+0UBn1m2GYlHCW1fLj97XaVfyuD+XhdWC3JUmNjXb+Wge6lnvrYAXnNyhFI80N96Q5xUPy8
LXQv7GxlMp9STHuQ0pRGGGiINp7UhE8ka7Mvc2sWTt/2GfqLy4eeFVuhjH82B2AL1IIG3MLjgjI9
gB2c9qfutm6DKkRrD3x4PfoXWdXfSmQ8tqlVUqtHuhBMx9GhjYHIjS6hpwFcr/fNgLdjzr1Kxm/H
xiL3apvQtMh4mFqM5A++4JK7EIj6cN6a13hwOMHtu9wLS9tDMn7bkJpJkTscMsd2zzx5UVfbcdb6
BW8ogieIKtXmBQOY21EJB8kIpPLTRVafTPGTRDgxdqfoZpLtaRi/XIhdqw1dury8Ymjoy2zJp9SM
mMpxuL2I/SMhcKsIecRgGR1UUg9tEeKl23+bHsIL6EVs5LLgULpvHPO5GmmGfo083tL5vqLgoabo
FAMBowtvP2Ui1g2W2VopwLKgZnUaKO1hDF8jX7uqsd1qVgXg9OEgctYtd1/2WErBpISq4jOz5wXP
oKLIITZlG2ywxt/BA+ir0E4Ax/ylmUV+ibhWv/uJNyIZrcmzXlxLCshBxzOaRzxLD1ioLq3OtLQn
wc9dMzBGB7vWvDR+L1xsz8poUpbExljEKAGZ+k8iF7ZQ8oYKeRKY4L5G6rJM1HNn9e98OoeTd9uy
edfFhp8uVuV8UgUIWKz40+qsnyTQexvXxhkSazhTymjectvu62Dz2djCY54N8kowPYvXweTS/d/8
qbJNV8J4C5al0O/hJX9U19856VcFYYsJUrg2hVSBnrJqwcZduMWFogDXLn1A5tzlPY46so+EWpWx
9ZmjDDMUbjJgDHQGqa1hWIvI20rfS4q2H5INPvVQCkOXGSC19acxPIb1pWpKzpQmTwgTcdoyq3M1
U0HvLcxO0xY2Gc+5SmyOIvLE0K+6cf3t3HS5Gg9qkPxN7mQbBEIHI7XSr8p1cPRjexRPuZ195Qjd
jd4bxWA8x7iAbFZNkXzpT5LXPawWHdmJ78q7CDXI/yIY8OQxDsNIiDiXPd6PXWtlf+lcUuQmfha5
s03zhcjj8RfsB7vNCRkHIo8FifWwo9uXADx2Uy/ubP1SBMTFZsHdxPOInFtkiw3hjOJhNYVLEJZ+
OicWNnUaXpLwH0Lbv0MMW13I+1yXCooSo1zGb5TtDMRFvlhbgjt4hhXZ85+SO5PBc1psjSHNxiVJ
RjwNyFP40AfqIX3SH8lz9AlUeHaNYu7327rJ8fzs/FXTDutsEDM7FuA9WY4dr5jLuynGd+ToBCSd
lkbHNAQO9up1UW03MS/Xogb0zvPK2KVHBVfHFBSj8MsgtKVZr9irfAovwlV0lz/pNUwt9W7wdD/6
LZ+NU33hU87ulqpNGZVqTIFI2NVmnjxFn5lhkQDXQvGLO8qH17ojhskp+BOvr7pvYxtZTKo1L0uY
aK0WgtDZeMAyjS+09uo3Zzp3jdYJrzS+r4obedTLbFwlRic7ve+AMAwotxaUSfMhs+Ur8U1gl8eu
ccfNYXfd1kYgoyvdoERgb8A4pYgMtj8PfuyFZ/V5+UbxagDAw8khd1WTEBGrIQrFnWK8sjRE/TIr
IoAo5XNdPDTmtZ15T+Jd89rIYBQTq/y11rbwIWpvlwFxpJ/ad6O2zM/gePlEO9YRylGcc+3LNIFo
gTUeU2JNmpRJNRBpMYO08wX5ag68zZB9zSCvEpiLGuRxHMpxDoPws3h8GZV3Mlu9ACjM7v+brhq1
onfmrRBCVKKLAL5jgnY6meYgNUlyTM90VLmjpNX3lB1UPnwsa9zIYrRCblKljOViDYzP1d/49/I5
dIxP4hMwBL6BBePKG+jd9VwbcYyCFJOqNG01on6hiTZ2oNr4GiuVVRMffJe3XT1PFBOjSQMSESyf
Y70hfZ5T1Rm6oI8WS1KBsM3J93dN6/VUbLqf5EOvkJeqjCx/VhriL8CMtnSdR4+zq+oUlhfwiBgq
N5kjhUTEakNdLsHQ/dSUn+bIm//Y17z/F2CyGzxtI2pKm6CfS1drgOpwBd6IpfsGZVjlBbFd94cY
oiOgaBJaJW/9rYm5mSpEtwuzJst6AM3LIXTaQ3IGZKfxSzj2PlfXdx8sG4nM54vFWAzJDMT/zo0O
dNaEPEo+XVxDw9wmn26r3wux7jsrfpXGLpRFZEqNpZ7WoDz3Z8027MSw1SeKFOYNfuSqd1gX8YtP
Ihj5FKf9EmFxhL9NuR9FN7+CidjLUGlmiNE1QFpQ7D/BTc605gpIVqDl80Larh1shDEhuy4jvTNm
YgThLPjj2Jwr5ZykPGJZ7pmYSK2qQi2bTaVQtFf68Ey9zAaisvowuyUw2XlTUbuOZHMqxv3Xsl6B
0HpSA2X4UbTCYtXLj3HMnbF/lot/jnRMw5iognaWIKLpzH3l2OJoligFugrgfsrmuKQgJJo4IfPF
tt7p5kYKc1HgQsVQQzKvmDOkEYYckj+9px1Lr7pQvQQWNjSkph+VpncR0js829zmtPj0re/zBjl3
3vYKlnAx86gRQzLYSsIohKpc5UA3z+fcDTPBWvvBXkvXIK1z2yr3YvkbUYzudFqox3UCrg/5uQHj
CAppn+uvoTd54AFzlxMPtWbHIt6IY3QnS9c4EiUhAv+6bM1J76bkVEs8prsdDX0jhf6KTepKunkE
wMssBIJ+BdidNWW69VjVnVPwKGB552FSk6SqkeJNaHCWKGeVVrWcMsW/fUW7hwEtpW5g2lGU2fU6
cTERLQCpHKToqNXNfFhiwQV6jaUtwGBLf96Wtq8QG3FMUCCTAmihGixJFBsQ1Vyv/5pKdn3QMS26
nOTUTriVVXrpjPUpAMX7/xOy6UK7zgCp0LHirlySLxT9Zzzkp+V740we4F9P3YnXadi9tY1AxqlE
KFgXYhxjBlf91mCE1LhTE17qQMP1rUMxLmXWKlMWmqV9wVhMv+toB8+H+ikGLFQRiI5slbM131GE
fd5q0w4COeamNsdjbFqKFLGZ80gJtAvIdZbcorTLMXJ07QpGxMlK/NBTnnqXUt+qxIoz6yPJzJuf
wNg5SpN1lJO5BcQuRTGjaBPtqXHQIgha33R44097BeY38hiLB6rSWDdYUHqZ46FPhPRaoONCW4+L
g+0PR/jNsROOWbLbmsughY0QYuta9tdf7ZluQld/os+Ra0Kq7I1/4wOYSXWLl7VR+7ulV/R3bXwb
plwxAa1DbhpoL+DFEri7MZDKeS3wTITJRudViedIJ0tgoqxB7mrZ/0j2jjsDLQNSdxXzoIwVitgh
mbF7IgTrMFndcpdytXD/jl4lMDZoyHkilXIcH7VndIls9Wd2SSkIc5B+nZHRu7Q8KfzGrsT8/bZ2
7H+9V8GMBRolmtJxhQAU51P6tMqZZJtSLdyD94KH2LGX/b35jIypqVLVrCpF8fvXG+Vfs/0Ar7RS
DEzyOsP7rvr1YIydharYJbLc5WCY+juYj6CV+d8+HBNPq4xMk57i75PZW0y3C48KbxaTdzeMAWG4
vuvaBilIOxzF+H40nJb3Lt0bQXpzJ4z1rOEcy8jJF3jgxSZe4Yb32vfoAWQIgBYdMVYYfR+eUD4W
LV71Z29QE8iwBICAKi2YiMzx4nBec8kAQKxqLXhbdVhZCAXLUO36pPpQCqv9rMPcvi48bHCZWtM7
z7SRzBxaGJRZUPJFCFpPvRZ3mi0djN94Fjzl4OLVbfHXDHjwzDMeU0s+F17o/nNUAMQ9+BG0o8Fi
KhLmB2iVFuVDhCnbeT7VIrHUARzoHL9P/8a7Q4IgBMCLMibbWNjFSpZDnWioiqYq0MgB5mbYbTdM
npCPQA6ctMlaw7wNVlFYPtD1wPFeRTM3G0aposZ0nHOs8QIB8qjYHcT+6bYB7rU93khhPqKilyLS
I1qxx5vcmh0KUZbNVgGsKPMyUj504KEDLuq22F2j3JyNyToFkLTWZjbkx8hw+vCkLV6ScDqM+5bx
KoOFDUsKQwNPa4/vRzS3m0V70mc/F1qn00xHwrjCHKMEkq4/B036ljemV+XtFXha9pqBDVFeAB/E
m97nHJtlC8zDYpmKFC1jU/geDoaVL4GR8MZJeUKYKNilpBj1rF6DPq3tdv0trq3bp4rzP92gyYQ8
cyryRiZoT/QthqLiSxxXjlr8ui1kP7Xd3CET7MqsSwbMwADL5yiCaheJrdeLlhaAeUN107+Agbdb
n77NI4/U1nDgPlZ2A+DmB9CPvUm/SG8oayphdijChFIipgdz4AFf7j/BNjKYIBiuQzTmxYCdHx9j
jn5zEezENi8YrkGrR+IyqPL0g/ErAll6wLc06VFH6103u8uqA+ZeCDlriNy7YzxLLC1CUaziisW9
1RNzay6AOoLue/hJDJSnAt0DxZs/C/fFz9Kn07ncDtpuWWXzXRkns3ZGrKwt0DelaypbypFODZHC
6iZbw8tkciK7zyz5NJ14rJl7fcKNU31XRy4qox+GBu5t9ChE2IAUFOiFQQkYyw/M8rwRxWTVIPbr
YkVNjaAOM6dRYg8IW9ZtK7xtAxhye2sDbZdO2hCiaQz/WK7XfOB5auor/nOQBWPqWwGZEKd1XCDS
LcfqTsbsnGC3NSrvaJY58RE23XG2FzixAQNlbyWmS5tHvYDUoXEX4M7TF2sPfawt8To5dNtY/IqH
ws+CU/TnfUnGm6RRnopGrWKrRmwtIf5aNzyjo9d961MyvkRYwkIHIW2OglsygJB5bMPPqPmNjVM0
hpBeyNz15zJfAZadC/kPPV0wv2ZMZvsHsNZAZEnmZsXreUjXv2tBwk9KjjEdq8iW7mkwsuVTOhTE
sLUoFjpvWus0s8dOzXhogbzvxLioaG1mVEsxX1Jo38qSvwXJ+/uMawKYWCLXUhQdi/ZnVgAOej7c
NpkdEDrkpjqeuxpIcwD6z9iMKgnanFQGNsCuwq/VoTPDGRrcIIKD66GTQECTf44cXiV517dvxDKW
VFdlIscqHjuycJ7qc1h874XH20fb/XYbEfTfNxFRQcKd1RlymLJsLM046iVHh/fj4UYCYyVJR6pF
X0WkFh4hNp0MMO7DT1qPLWwwDvlR7fB2SHifjbGaTCmGrBQRgTEeY5t4J2apM4k8aLv9sLA5GKPW
3SKrTZaKBCMdtG8zH8IDnRCuwTnBa0Xtxr6NKEbDxT4GwHuuGcGSF+c2k9wplIOuH68YKOZsfPMU
ggmzMhmJjnEfVFmyc4UZ5GyOOQGIcz1sJt9HDdDokHwdVwl8V5kzZpJPci5UM7VJ1ndijUfWKAqc
Kb8kNFvNliUQNteogYHq6nHwCx/0qAEA8FGz/VCvEBCRr8KYuJ3UJEsyYA0FJHuutPtBmq1l4Zjq
riVthdATb07UKmqTyrMwoyiNtagvwyXzc2twRnRbQVd34HUKufIY96NkQ6qbALZDA9TC2JKvuCvm
fqf78Sgd6VQPFxyCd2WMM6qqru9UDbvD4oPwRJNnWm83pBcOQD4z2W6dZ/s9Gc9Uj2sk15meH0Vf
eBLdwc8N7A9b7df+qP5FDutRAhlADz2m3FFBakW3lJNxUamUkL5JzBnK2QcdlrCIHx+w8O3/c+8O
tl6ADwPEFAQNjN/oQqWYcgFiiu5XnXwd5i+3//6eKW//PuMsFMnMw14x8mNLfq3GcRpLe16/3Zax
W9PYCGEbTLoY6UmsYUeucUdHj10w8V3Cc+2Cs+5hbGzDi4/NoeEVxPZc7lYqY9GGNOYEw8ZGUCkE
iE1D9n01je+R3D6CxyC3b5+R8x3ZlnEkjQ0ZYlh2lB9iTAJoJy7e4ctE3DuVe9UFduRcBsNmVeTI
wrSLeFxc4pRniicjWesh/6kaSGYUC4PojnYAARYGD4ZD7Yd3kgszcP5HvVQZQ5eV2RjzfDYCjWRe
kY92F3HC2G5hfXt/jHFXg5IXbYeV994DUs99jrak9IxKn9/6asrl/KaGdOvjMvYcQVBq1Bq2i4vi
sOTYJInlwJC7xyXS7jHjZIXl7NzWGZ6CMukHUcx87lPYtkQek/Rbih1ZYXgMx866LWe3O7f9kowT
IfGgi5OZR0fjYvjSGQxbLpqR1uKpRxp4SvtDLdCtRMatJL0oLn2WkSCf5Dn8UZhpIrh6uJTt3TiA
Ygl8t8T808n9FDkqZnhBs5RqrUsAT3ooATrk1WmBsfWlLvrZnWadzNY0kHCw5KLI3biPUHCqu7Q4
tSTFg6nQlFLgdZA5Js1OuefiamYCln+CMLP0p/lKKutlhXqy5KfhW/0FI+EPAvfFsDenBab0f3t8
du5d09NRreYmDEhbNM9CUWH+RChb41OWyOaMecEB2D1THoYAp+1UUbT6UC9Hu+xm7Aa2y1D+ybui
etayTLoCmjL5mkyN8tWQ6uo8aWIx2RPAKjrn/0i7kuW4cWX7RYzgTGJLsopFqjSP1oZhyTbneebX
vwP1bRcNsQuv1Rtv5GBWAolEIodzAi3ukr0oJXEZULYV7U0YC+Q+9arEUETW85aTt5pM6KOGqRLo
mj57SXIUGrcJboKKk0XYGpL+Y+mYcKcZDT3SKgEzf/cUTaJxZjs8KAfhLn4MjvI7SYG5ZVr1fj4k
dvfeitZXnnvrvWO84lSDdn4IaTdP7IcAUJHdtnrmHGaqxBlHpTNu0dTLps+INqG0H7iSU7uzYIW0
bdCe3BRkTRMv3UTd0DmBjGdUljIVl7hDTBfKlp77gIOT09JqhOeO99TcNhLKuoZBaXRQMOs3F0kR
Jy0Kxk3zMgo/c/nJrDnrt+l0FYKuLtMAczSbPCuVbmwnQQMTeowySvKGUodQtbsknzgRwWbwLQOa
Eu3tumIAEgHrugr2l0ZtiIGi3EeEmN+aN+Fl5+dHzUe8g7EjI+ZcJ1s3GAYyIc0wRY3ojJfP9CFQ
Qlp+I/qhz+9kcuwiySnazCrILq0XTu5s8/W8lsfol8uNFOUq5DWAN9QKry3hiOs7I4utsvUUMtst
8UFvXotv54/AlkGuBLNABEsF72mqIYaU08GSyJs5XPSpayq6NUgv50VRg2NtX0YCVDcN2UTeiDFI
NV+KKQ4q2Uum1p2k8rKSecCbPBHMeU6zNIwWY5K8fBKtEgNiAa8AxZPAHOB2MmMzrBUJO3Gdy/dL
+n5+kbYtfbVKdMNWlj7NYTw39O2cHeO70Z0uas2WbhdAspV41aqiPfEy1DyVGFsXZtre0YygYQUc
5bvxQjushF3nq70V3Gs+yIH3Jc/eKUbDZ1tQTKCIUSQHFlwkSaS0SZCQ8AC0YIX6t8i8zYJn2vih
+Il2rbQ/6rB2OEu7eaiBp/K3UEZRqalysKrExsfUs0wbq4Cxk96WtSUbQNrpHUQhLsqor+AaT8o9
R/pW9hp9gTKtaMCTaYxtGm1OpMWUJvSMS/sKI0iLi2lhdOIW9leuzrUoxkjn2KzBE6IRb1Kfpulp
7F6mkJe32nyIroUwhpohUFJJWxAKCoDRC7DNFk78qnrC4/JLBsdnfm14Gm8Lt3Iia6HMFk5CDrpU
KTRwD1AS+vpSFCzwfGLn5IPwLeW1c256x9WeMW55VLI4BQkh8drsPk8iqwBj+6Q86NNPuR55d9z2
OfxtIGyMLAjimNQjoIwSPEUDN77A9HXi0AqFp1B+28JaNLvcccxyK0wARYNuIJuPrlV23lCXu64Y
07ZCCKS8SA7GFyDQDo4xaphAcfWzHZrVv/LCXwtl1hWdxks7df3kyYpqlYV0V46G0y3l3XnlOLqx
SU9pFqtEiOCsq1myBlW7icLUVtXq9ryYzYLISp2PWHrls9M0ViZ9RCNNtwd3USODzUD/RbuVUrs7
JKiGvdae9L2PrJDLQrH5Hl3LZt4CrTIOESjJFRRjZNru/xxfKhfdIaLtonScUhnt/Pm8vluGip4h
SUI2WdEBf/nnFYWW3LiQhs7wiHGQpsIa5P8ogHEtExGEUtbQcqgLeW9LJcZM8C5LvfNqbB3utRqM
L8FnAxFlwNhXlqtOvFjy2gqE2yp7zhdu+p23ZIzBh2qHURPVoGOGg1N/b4HNB1Q+p/hFc0y5AzAt
zrneNv3fe8SWFVohqRZApYLySnvvhdYCe6psPJxfwM1YBfxJoHfRJBOBObOClShMS9CnuT+9i6ND
U9RIK12ZoaO/U4ccXfLihk2tZEnGjCuG2UWFSUOSQhYXMCai40C46QCMYrwFXKU2t2olgzlQ0dhG
5qjgxUkO2n3m0TmSaK96iwvyPQJoFAEdOefXkacVfaWu3MdYRFIfj5jebft01+WFnfb1vlyWr1ww
ykozqvlKToaxyTBN4Kaqd1CuvNPWcgxrHrWr+br2Ord6/Erj9VogVXwlUK81gF7qU+1V0Xc1eg/K
a1l6PL921MTYQHItgvFFejV30qyImlc0t410MUzAHB+uyiba5epkhVy4hs2wB0QoeMKg/o13NbuI
AlpGRDq6TmdKwPLiJqiRoCXaHt/BLOfW+/gecwgJF35w2yxPcpm1BCD9nLcFNm+5nsFASQe6gIRh
dz5oZeR9DtQZXpl12yxPEpmlNUUyxFkOjMi4/CUrzzUwUr+AdA346dVqMp4+M0tQMWjIDuflVRJd
GCWADmZOKmvbTa2EMG6KkLjuRilsgFkyOAC6RnG6uVhuKUtt444X8leijpU4xtfPSmeAQaw2vHa+
7tIHeblRe14+n679Z7P/vTfsAKqZN30DkLHJq4hFA+HpAixDCpK8KGD4tPmM1iyMG+Um+ve8An/s
GOuCq0VKNMGUNG+uCsdsNHAmX44SL//CsT2FccLTsgRlMWENx/6oGftCdouQYxacA6UwXhcFrbYP
9HL2qvIbMKetQnw575p4e8R4Cr0Mq1mVkNMZgO64PHV65sjjfqq5GIz0l342BlPSkR7D25atl9VC
o/V5Es5e5FHEGoqzHxwKiw53Ug4G3pNhe29O4piFS7q51lShnLxSd6LS74FA2nGGWLf35iSCWTp5
GUzBlEuk3zo/Tt9C6e381myqoEi6iChWVSSWsVUJtSbTR9HwlPlKyV5i8qionCO6qYICYmyERRTX
l1mlVivTfhQqJBvM91GSrVmL7fNKbEsAXB0NwoFgwQZDOsgru0ytvVB4XuTrQD2c//72Ip2+z5xB
NS4TY1ERbGVFZZuBdGmagh1qPOySzdqkApy/v/VgVspIgVKhh0OOFuHioUJlsrPGveEDygqZXV5q
hCuNMS1DFcV0WrTMFw5/DWgCCskW+4+uivhLoIIAjzgpRxd5FQIJhExGNwLwrm6s4JIiBIx3iBnA
ndNjrm7aNS06K3itI7ydY25uMeyHpo5FdMotvtbeZNMuDL+dNw6e8TEXdyoXnRqMS+iHfUPctFdm
AM6ry+68lM1e1vXyMVd3b9ZzLAm456Zr0R+OFNoBvI5en1jhkVyiPL9XLzJ35LU70Cv6k0dd7Rpz
hU+NrHap3NFuqfDQ4lVDqbDkA2+fNtP+J/U+9VJXDeiWVUGj3fHlFZ0VXlwJ027ldWbzeqk3bQIt
KKKJUSoTeZU/DbHAKFoqdYPuFcF4kYK8pEqXyySVOU5p+3yt5DAGDyrxOOxUXfaC1+oIDgcXtF6A
Asas7P8HTof6hk8btZLGWHqtlOOCrgmAfKBeC/PI9sIuu2hfFJ/mcolj8Po3Ny/1lUDG7tscACuV
hMxV9zI4A9g4f6QX0nPkqB6S9Lb5Uv9IJQvdZy7nIGyet5Vc5iAYQzq2RhXmfnEMXIrONZVOPlqh
h7NNmyyvm8QZFIsjddtoNCDSIAynSOB/Gs0kBt0St2oMaNJp3z6BH35fYsBg8HMvvPkL/pX3xN9e
4JNIRlFTL4I+0xaAcy+FlUuvsvhT6zD2DVJhjnLbtnOSxBzyqprmupWaBaCakwOeBCcFQe3HRCNF
qMlc5cd5gZzFNGlNZHUVlLESA+lhNLxE+VGld6p5PWq/zov4h9P3WyeTiQkKMS1lIy8UAO/8BRSK
7pTLdl9cFbvxwD0MdPs/n76TNCZCECYtDLpYBGaR7mSAyY53mBkMX9FgDBp3Tz1Uv2Ynw/jShMGY
7+c13T4PJ9FM0FBWobBUzSJ4YRFaUqBZ6cCtcHBM0WRcJijdY6kVB8NDYSzzgL/vFPvlGa+scQTM
Jnk1reSQXi/DbuB2U3Ns02S8aAvamKkSytQPn5BRlm3JSW+Nu9A1weXpm4fC/QJ4lwoGzb9POpvT
lUpwoQo6tjJDWne+ANGQUxRIG8aVVcWc6H47Z70SxrgVA6VgtNTIFJI7GqzOW6zFSt3Fzb36iJrD
V1NsK4mMVxF7OdBruUbLeHUzoLK4VKGVxF+KyFdSGI+CYe9WlieCWZ/qV15eF/FXnqyn77NJ3Yi0
WkEpizxTvOzz74RH47IZ9qy+z3iPvh3EWp00wLOANb7FYBegcw78zmbO2SWM2wDQpE46HVzCid5a
phJbcbI/7x02m5lX5sxOcIppmIky8obA8u53+RUdUlks81vxLN8LrwMIpSgIUvGzfeu+nZfM043x
GUsBpr9RoujQKqpo42AbMq92zrlHCOMbslEpl5TE9Lkv+wrSWdJBQJ1JuWod9aV0Gjvcdzy+Cu6C
Ul+5uryyUYimKgcO71I7w75ApYtg9AcgALvcjpOdfD86cgwk2fqaX87eXFMNRQZZxlvdUBh30c5d
VKEeBAgk5Vc9Xkwdx1p432ecQ1imap2Nw+QJQn5Jhvkimyr7vFlsXiUrFRjPQLomz/pIBraS+l6W
spUoKPvkj135eF7Odq7zJIjlwJPQKpSOUyZ4va+7H8iqtnKVYSBUAZQ8n9Jv0xZX4hiPgZc7kZes
Q0FG3IGUwy5JghykwQnVOBukMg5DM9uxRPdZDB7OB7OvQS/16z8uGxNOqEQSkrzRNXTdjDt5V2NA
RiwwzwbaLIx2APKE18nAWzjGTzRtWQrxKNee0gnOHKMdVn+XC4+jFsfsVMZVxCUa99REmUBjor3Q
x1h+2R1Up/ml+KZl4oUUOukzj4ybJ5T+feUqjK5pa7lC6bFRkVXt7gvjQUW7qBzymim3zQIvWlMW
0ZzL9s2r7RLmUZDOnjDda8Y3RXs+v3ybiuiyJquocZqfUHW1upHqPMVI2xD0/QxAtAg2sfRDWu+U
eVHhdLt6Kg7nhW4XmAxd1k3RwIOPnVIhC5CYUi1KERyJYKcDQuyjOVrmD+FJSMENW++zy7L0eeNU
m7oaBFN1omqKaLH5c9PmdtGzccG9pQJALEQhZgImG9gXeZEt/c6nJ8NKDuNrCzHsNFzNhleg37AE
QGH8NPSPffWtyO++tJAnlRifK4BtGW4jn9HuRWP3eDepXn7ZHFoHfLcH/SJ1lMRRNI6n3zTK3wqi
M+PPhZTVIsabuUz8dEb/XHkZTJz7nyeAcbnxHJIkaJGbikfJN7NoHw0d53F13hgAK/2nDs1QT9Hc
VrVnaO+Ndlym10Z96EKOpZ83BZC2/illVKeQqIYAOEwVsBd4QyXJXTlEB0X5FoLHnGMN9Df/s+Gh
7+NPaUpdRnFZSymwxuhzSrsobQFDt6bVe+U1L7G3uUdI50kSQlkgPTMuUEzMutUivByTUFGsDHeL
1SQhz7vzpDBnNgiHSBv6IfZHewCfM1hBABRHMximBTwGvLvTt/OLuHlprdRiDm9CuhYDFegrTMnV
Yt6G5LFvOda9/TZEwzWQ+iUDw6qM7U3CXC7ziERXuxOuJ2d66H8iqSD/iD0ps4BpEeQW+fGlK2sl
lDFFQ4oxdmsizxUK8X1SYhIlFN+WGK1TEw8Ck6sgY4hx0AcFBvRNT76l/FeFE9yEj4bd7TpMriKT
t+dmE7bsBJklPAzR8WOChvFP059SBc/tBM214fCotT+5e/bJLPDSAjg7oO+wY+iIYMxiEpe5bTAr
4klI+oyHWE0svf953vQ+Z7YYIYw3L0E/Jc9RlPuUILNGDcW4GpFkAisI2qJ55/czvsuf0tgpy0SP
ZiHRCjplmXkLEJWvzVttDxB6W7pabinDygfO8rforgSBAK9563MUz4hnfHwxjOgw6YoATzwKx7gc
ugvzYbmleNaVq9/FnHP9yUAYccyZM/VQaQUtBoZoMPgKke1myjnOimMj7LzloIaaMZWD6QH1Yup/
pN0hLP9tdoTRgjlYeQe6Q71BCKNnnhr4QvKv01aMAKrjKrDNpKmaQaWioDMsA+J2AfjF6oBBQ2Kr
IK+bLotH8oNj9Z/uSEYkc5EsaToo0Rh3gJM1b6djtcfrB0PZuqftFDe8+cgFYnDOvNMezkvm7Rdz
tySR2oAmM8iAUJPft2lllXLpox+aV2njyWF8R2GUc9cTOvhiVgh3tQSDJ1p42wy8MUrumWIcSLWk
cqxN+oTUOGXYpWTcudscctyUlQ2P755fQPq5P+KNP3eO7eZOClkuy6AC4Fz9NCBti7ltdLI+VQno
TYJ9iilijVjnRXLWkp12xCsGxDFoR/CM+DUBFX1jWL3GmxbhCWF8hdZqUwe62g9Uy+mlclRfRT+V
+K1qrMJwzA90cTAZcaLq7d2TwZshAg1RJCwUZAyuqyzKEoDD+tKL+ERnN8gOXS41Huh0AowHDrqp
5koeY5dxr8iZZMCZLO1LZHwrTCfkhjr03v1kIjLtvBcBDI9+1j/9iVpFZjfk8Ce0yqwcwltyZT5o
O+rlk9sFSOmclpRtnU7ymFuly+RMFSol9Cf5xhwfiuVR4pWENq1+pRJjHRUgfbvaaFFGCKVnscuc
zoi8IPsRFoadZcJrRqTrTOWyBtDd+LSSCm21QUMPUDMZNzllmix1BoDCNLy5UAtaDhUYagIPjc8p
5hiiQ3C/ZE7yRCnDxoP0lXVdSWd8JTBI+oK0MSBcIk10Qz1SLLUn6PZPQl7j3+YWrkQxZpnq9djU
E0A6BILC0z4wHxVpf96LbG4h6KZNgrFOFOoZbfqUmIOkR8gEfPQ+dB+9Dw2XsWNTk5UYRpNY14pU
ThEQ1BlKMYGbT1fN9HheFZ4MxuVnCyCZJRMgeW35U8hTO4lvu/jpvIzPwx/U0Z8UYVsxMexqLFWO
Z+xfDcHZPnhYSke6mvzsQr+edoPbH5rMLqUdDx+Xox7biinMXWdkc4woUTku+q2y7Hrea4UngjnP
0ZgEqSTVkZ+3nSULP5Xip67822wDs4DM86STF6QGgTngNT2xhPBqSfCGVX2h33F2iv7YT15itVNM
gDh2ddjqUQkWPKGL9jXQzUpLGArdHY1MtE0duetsbG5MrQYauURqO5ra6FYK226fxJVxe/7nbC4t
XkxwWAaQhtmuzazski7R8NDVgktF/q5X18K/HgGnK7sSwaxsO+Yh3hF66Iu9sjNa2Y7Dq7jnhMU8
PZhVrUksSoNogrm53aGmlw/3qsibw/vcB/ahiSYZgO0hYKdjTrJWtjUZeiwWBaGW9pJDe+/jnYE2
JtyX7TG7o+1FPEbu7ajD/C2WvaEnacgHBCQRkkYdQM2ia0B9HPs9yofgFWoveEE3vaY+GehKHHNB
q2SojXIEeUS/1Lsl2Sd6D7RrsFRH91+xvZNezLGuE9KYQ1EKnpm2VlLckr5ysuztC0JWx40azuq5
1OtaQtSkSMCX6Gdkr5lXMhdelnekmYs/yrRuNCowx1I0JEW2FCf0Yzs9xoFF6dvKr6ikIymlmaCm
FtmBwmDOiALyX+L1DaC4crQlJaoFiIXzC7d9pazEMHZgEKEnQjHj3Lr9bkJqTzlEaIXFHJKxI5cC
SAtJ6qSA3uASJW6u50oy/ftqzxIjyCKp+ZAs7Q0MKZvH3qksIK4Dx49XA9s095Uwxj1FpEY+J0V1
ajG/L4CVCrpLkzwu3JoD9UCfjtVKDuOh0jHLalVHxrwLXAG9SODhts7v2Ha+aCWCsfWsyFAcqtEO
+4Fg9qq8xZhJLu+AlmIDE8OtbovQLisnvFcR7PxsJqzm155Iq9/AnIXAmLusMhOUyQ/hd0plCLSu
0VJAqyljwDBxJ07Yy1tWNlBcJlyKmHHA9j0G5Wuf8J6am1H9SiEmRDQTDNIkPcK38MmwdFd80vFq
D3eC7WqgvlYaSwHwnngwPF5gtX3drCQz1400JpFctHj9RUfVFe34oL0N3Qe4s3Ir75NDZaf3AAng
5eE2r9KTWDaUHERShVoKlK4hcmvQN4POYeBEHZ/Li/QmXclgfEtNxLqOYtyk9EprQZfzmLwRqOKa
R+PScHV4lWU4BLNz/oRsvipWYhnH0gdKTooKqol+fKCE6ZpL946XdeGqx/iUJQIWTkMQ8piXAsjs
a7u9Aj7tXvYWX34xs/18lA/mFY+EaTs7bZgYNARxropn059+s0lJmtRqliI9YbrKMfQp7djsaEAE
i7knfdNMVsKYgzclQq2oxWh6qXidJk/m/NwND+e363O/DzWTlQzm7CVqXmThFFK6PytSd2K+G39J
tBMR9WjUmNT4GIQOMIyK7xSbgE9u+NHU88lpr34AcwSrLuuSNq4bZOCNd3FHk3aD7BTarrwa8n18
UbvqDbh2KAFJYDX2+Jw7LUIz01p2hW/4poIYTbwwnnCh4D/IwELnNybRhT7zG9kqQak0gG5t08VT
pcLR5juTXFfVs94eSPGdsx+bF/NpOTTm2CoTsK1LhWBG+IPKDJ22hU0hS2h7SvvGy2h8LlL9uf3s
46SUiTZ0OUys3Kluj8IbKDwF27C12+AaSZT/Rys/x6jZAsGsY04YhVKQWWLLlcusflc0zktl88Ja
rSH9+yq4CfV46uZEw9Ak8BGUa6PkbRJ1LufsgY0C8iYZKvqkE2+Vl+VIlwzwFrEl7pfd/+eQ8BRi
vE5fm62yhDrx5OqCLJcqL0O5uSen9yPbTKaREF1xGqLBIfxuFoI1l9d103Bip81DtBLCWPZUNLKc
tahOBqFqJ4IvgdltbnfL+L3htnnxFGJuoSFa0qmXsUEUM1gFQMd+iDGK1TqUziePrPT+K3xuH2/X
3w99lb2SpKVIp4DAXT9NTmQ3GGuwm4MGDkKgc+CC4DtPnpqMoU9NrElpDQj4Lh/ATFnb2eIm88t5
l7QZva/2jTH2OZhH3UQXmyfqLz2GWvPwblrcJck49iFthg4rQYyVtwawGmWUHTxyb7rGPtmbjoRC
bPi63DVvhj1gAKaxUXJ4zYYdj8uHpyRz1YKylY5oyfCDaBTqs9wZ5eAxqIebSZQ5o0W8TWNuXEGP
S9Jgwpc6QD3yRnKdaofzW7YdpqyWkrlUUxBiBuM8Ui4vHdldkFphbKl3ll0OK+TNLG16p5Mw9nYE
LghZlj5K/Dm4z8n3htc/xPs+4zjaJBpJ36DVNWlvpxwwqPXr+eXa3vxTloQ5uFqlTcUwpOA5m+7N
5KnTXlDOq8f381K21ThJYQ5rKsVTM0yx6bXyg4mSReqc/z43icUc1KoXDWNYNHjxPSAQ9soFQM/c
apcf05vOjVC+5ljZ9nk9KcSc18FUanOMKAXq/9C8U4/iJv9rcJEPt3oSwxxNEZycRJ1r+J/5UIL4
tNwVKicRs30kTyKYIzmiBp4F1I/mwIHRKqtJ3dj4xtkenhD2TOZyjvnxHMv1agCTFxhO/c8csZ1x
C15H3VL3+T5zeVN2/+AJQMOrAMMJjWrMTVi3QiBkNW5COihGh9/iR92ZbFog0254iZ5/MMGTNOYk
CU0K5us6B9HnkcJPI7OOCbHoO2YG0D2T2dw0Fv3ep0AMhHZ/a8ecqX7Qo2SqYILCoQcffOuSq9gV
0bVDEbH4sETc1WSOGBqTwlLHxP/v6Fz9Vl2oQOCi4blU2OdNZttiTtoxB4yUJlG7Af1W4wzY6Sm/
qxvh0AY8nIftR8BqFZkT1irN3ARtCuxda3AEK7LH2iqQhKydMABsVQPuvKD5j7oxRy4T+ioiFDRD
7t5CjTij/hqC1+r8AnI1Y85cLhBZlMCR5EvX/U7caUfpDeh+4ePiEje5qFO7+Glw3LDMsUk2dyz2
6ZAYlNuUsrFP++4leqBdKGjoIXfVod13u/xBc2u0UITfyj1+jWM44RtHcXqszxwMFqluaFIw7i64
bLpwp/rg8hytKbSE78C2gtT7YDfwmvS3MwknK/qg2ly9unoZUK9l/T9A0wUtTGgtDwrbdFSw1ob2
8GheCP7kUh4S3pDo9gX++6B8bMlK9DBXSVKLcDtpVyNfWDk9kCqBtGvpWbfjrCxt1ji3sozLqUvJ
CJIODrUg3xP0o5jSIUNl2xhFKxLeI8Up42ed241Dv3pOKuN4dDWeJFMErrp0j2qEBgDHwiFX0S9g
t4YP1NmNlvaDo+n2g+20qoz7McTezKQ+77zuvXwKD6WfAX7IuFIux5f4IcSYUecimLzktZbwnCzb
mEB6OevjHK5hue4ccJGDckq50u+XHcVk4/X/8FyEzDgiSS+LtIsQ/IngeqmO01E6hD9Dd/KrJ8o1
Pl7wUBW3k86rg8I4pXnW2wle3fBEd55tSjCD4W039jGJe5Bc/X3ZLY8hl2Gdc5mwOWc5FbOyEEjs
a8W3sUD7zOAGDaepmyeDidSR1AaT7xQgjhKOlXpUy4dF35+3Ss5RZwGjKgnYZJgyEgC3cwh70Z4x
jVhFmEhM6/92Q7G4UeWQo2urhx+fxUM/lFaaX+u8BeNpwzgThYS9Iae0JSJULbF0kzB1AvGmEd7P
rxpvYxj3keixlmYBIH4UobSj7iUX233T8+o4G05KB5exoaNtT9E+dRRNAPJfjJEAZf+lQG+i1aKI
o950Vo7aYv1Q7OZnHrH8Vj3uD5HM6VUbVczDGFi6c4PKkbIvXjqH4makoAWx5QeQIYaefh3fJGgf
JzcpmI7+NeOFouIXqHQyTTUUwk7pAgYloTMnoU8Kq22s+Rflr6YHuv3WRHbyRBBpC456d35Dt5f6
JJXxzZ06Fb2aTIqXi6/yeD+knJO84fuxkRLdS6KJhsx8X+0HY8klYAJmdM2Wzkp0xUqLowq82bof
nC9oY4BaAAEt4FFZlPAuHpu+VXS0KQDwMH0Twl/nv7/l5KHOSQBjJpGpDVkagcs0O+q+YPW36Wv8
GGMsSHTa++Eu8rnvro0wQRfB6S2jIwa02+zQU1pOQUDyFF79g2+od8ldv09v+NhCmzu1EsS4EHNp
tDRcsFOdhFxZcd9gfCYKMLcAQL2u5AXUG44ETawAglWBBmuAlxZxyirS6kELFem5FoAtxLhPHoCL
aQs5CqblO9LfgpuAzcvwKt5U+pZUCV0YoghEdf0TSXoWDACeyuTFK+Rf4DCwwPdijbwh2q0jhY4P
RTR1E3wkbGFiaKaWVKO6eMsk9NaIITVlqQ8cQ9x4HNDi6G8hzG4ZgTQbY4JuSC1EzdeiEPyR06PH
WXcwKP4t22Vuy5uq3lw99FKpqq6pRGNB8Coi970yQOYULmgxMtxAURxQKO05um1ZIgbhEIfqsolB
WuaQaaUYNopRz8DZofhnrT21dg/IUhsvj8Ff7N7rHsloSapjADiVc1vL21qepDNRVV8mi240Y+zL
t+RevlxQFHYxVuaBR++juaV7GuzsPnKWKxU4qsWu20m79p4fZ1E5TKSOHf79O1jsjmrKtWhCaw2y
YtOxxRg2LYBnvuGdX+1NdUH2YpoaJuKJSTdjdRBNtS+CLJ3BmlOmVjw7ZpjYyvhwXsiHaXxSZiWF
2VLQ8IpzmgMthiqjHBClggFatGIukt2m7aCvWxcBTg8gfnpuVuqApU3r45Zi0A6Ag75qQW1g2Hm7
NJdplAx7vU4C/c7oQEFzXkN6j31SEO3kcNSIyHW231BOJbmRmxH83uNzFrwBOW2nVMck4I2lfmao
QpiAyUJVVyXgUZrspGhs9mox59ivFhTw6QGZsT0AhpTn8dE4LAfTwdCXY+4BsXnfPfqj11wWtppb
PAzGTasBhw8SgaKmyTqzzHEeFX3WLosnLo9xlFpK/jQQzmW76UdXMhgX15JgJGWxyF4ti46IAa1B
SjlulCeCqrmyFjkaK1msW91rix1Zvte8IcTNZVpZI6OCPlaFlI2h6BXGjBZ/0ZJrPNRKgeOzNsMS
IHUYBNcp3CaL7JkHKamUOBXRfhRnFn0JlvZwKJ7H3tKvP1KYj7yK/7ZqJ5E0cbRaupDoS64RCk6m
v7WGnZLLquLEjlttjbpEUbPND1wDNhOESnIMYjUZeUu/fgp8xUn96ULYAYH8Nn5oPdmRD/2BHLmJ
A/q8/HyYMRkC+BgAsbKj31VdLAM1fVBcoLEb0B6hh5AEkT9gvDhbt2mBcFZ/i2IsUGk7kodzFfpK
VaFvV4xyZ8hy4pz3TpubtZJCvddqsxoxksWqM00vWm7C4k1B8atRa15Mt63LyQcyV0nRNU1fq/Xi
TS9ZYJE9DUmyxB5fll+Cn+8Fp7c6Xmp7q9irSyvHy9wsIejR+oU2nij3y4v4S0WTdwlw9UHGcy26
CoAwVNnZ4+xi0Kd95lV7t7rH4I1PfpBZ2E5HiVdQA9yer7NffAz+gqkB8P9AJbfDAQEChbPjlis2
b5uVWGalQWidLaGGwT39MTnSyaUYqH2lanWH5RZc9ajORv54AW7GL5jRSiyz1o2ezqZaSKg8La9C
emvqiVWOP87L2HyJI+zBzJJoEPzDLGlJNNKPBIc+8RqvvC3dzmp2xm56Hr+p95o77SgFknFDHtS7
imdNW+sKCAHEtmC8RsaVif0ATFQVWk4ML5BVy5wOxfCUti9ywstxb53HlRw2ta+NWgkcyZkuJCjW
NfDloAltcs+v5Fb+E+zdMAMDXBuYW2JcdGA0ddH15gwCqb8g3wP9GOwNFxPofq4cFJ5WW+cfYoAV
a4JDUDMYX6YZVQWoPAzV5WX/poUKqHDLqOMEWlulQarMbymMfailHGaFggz2+DHXQZvcg6MEakma
ZQ3s+JmzijSUYS+DtTzmrJl0nyadALPSnwC/IFlg6bmkzxDJ7uzY0ThN0tumcVKPOWOG1oqGqfcC
wNLbK9WobzMJQHRiw7kR/sE4TnIYU88aI25bCWqNduGlB9rzihqaJ2KWNHv9j0qxYzFjHoc9KG0E
L087JwNapJDZy/B2fqc2V06WwfpoqiB8ZEP/eDTzaKmM2VOmZ/BMWuZ8b/DYtDe9E2T8FkLPwOom
jSWx6eNMgnv1W/TuL3vhxTgkoL9rEyd5bvejg+aiyw5dWhgO4zOSb0Z6sgz3iNlsSfuUN8GgU4BJ
UcDqdY7sZzfaEZR0drDX3NlRjzm4LXllyO1VPQlkUvEJqG3mTEYftlrdRPL3IT1MEQ/jiasV46my
jhApj4TIV66bo7qrL00n9qqDcgsYuh2KxtxC36ZWmKEDQjFyGcjo/bmNsxDHUpBiEGeKMDdFLFV0
SuS7zhvk9hlbSWHOclcWymLOcFXDnvZMpKBwUjDmuew6IE3LdxxpPJ2YE10RM5AbHe5+tMHqgPrs
hfiYgJc8z+zoDgjFduRHvcMjfdneu5OS7Nk2ZmmpRKRz0cNKJ4/SXeKkgEloAYVHZ6rEi5rzLKB6
fHLIK4GMReqhofZG1KHzaSru6kC5yWX92ETEj1XpQagbpwqkiwjDwl8I1QEB+rfNsNepIqStOhO9
8dQMeAzpnRYIPKe89fBYi6B30cq7LCDUHlVBAaslGigW9H4C//FAL+zK/VIGcS2L8WSKEnWpHogp
Esv9TgNUjXEn3nT+vNdRBS6fW969Tc/wuW2j5rvSTZcRKdcE5tn8D10NbXK2ckvblcI94fRG0h9/
ThgTJFSA40nFCbeorr+Iw3PFw1TlfZ/xHwSkYuoyhIsnhdKllHVPUjPuzp9nngjGeZBsTkmUxJjt
qR6K+r7I3PPf3yofUzo+sD2j3AQYJiYFX5tp0QxmFgM30LBomnVI7fQ1cGLQY6LYZKML4noWLV4b
3lZ/xx9ymfPbLK2c6WUS+frr9BK44VXlUbcReKFL57OMW+Fx2lGa5n9Nm4bU2Vph5pb5P9KubDdy
HNl+kQDty6u2TOXivexyvQhV1WXt+66vv4fuO2MlzZvs9kUDPQM04EhSwWAw4sQ5lhAahawmWJey
YJpbeBv6ep8vPN/7P8L+x8ZSpxgM4HKmJ2aMkaLJEwqHkN6GTx0K84JuF1zuOHbc/zBHHeQ8yjCd
ruE7FtJBmW4iwUeH+bqvsH3xwwR1dnvQE+YFSLiDcEp31ZzfGgUPBMpbBXVik2EWazmJ0oMZPjfG
t0qyi5RXoWAvA3JUliEpaElSR0oogGCcs6U8ZHh2YSL3VjMMXpgjf+Nz5PmwQd3CYLcXx3TQyJ3f
Bv1pPBX73B1fsl1+DB8XZIfjOd9DweXMnUFkPlQAYf3f1dEtNaFdk7lakW2st/rivL/49usNulxj
C1CovM8d4+m6W3yWIyEnSofquaTJlqVo1GKzOa7UlSi+dZr9rnuIZBSKYiLaInxpHKaHfBjTqXgF
KiZhTiIkiZoc23Xqt9bLUAfXV8T0kI0NKjZJCuZxugVDRQpgdg1hHOUxB/JWQQUhjBZnRq+kUEEG
A7ISQgAwGc6pwEsleAuhYlCaGzoaIDP0QwGmFp9M8/X6RrGD3GanyA/YXOd1HgnRlKHhQUDb8rfI
sxzh3AWFS65z3mQAuU4/HSpdt2QD+lgGFMAvjanjKs5luqJ+WTyl05syLXZfd16p3ESdc31hzO8D
ynALituSCorCS1NrY8150VlrUGOsqEY11ryLV544I7POtDFCnZuw7ZdWKtA+KSvwHKyCK4oDJGtV
wUfDlzdrznSFD2P0uRFmcRTjCGCqIXtptF9z+pWKxebvU2emrpQB5PyA2ZVz6hd1to8T7dAbPCQJ
2ZNPPrAxQ/lAq4zpmlUgDPnPlMA/k1hifX8FDTbdQO9egWDx5fcfe7FsJMGID3JzUqPaHdtvPWq5
152MWcTaWqGOZ7KYoxGKaXKw9ilq8aAKec+GfxSnJqggzcnN9lknaGuQOq5aOPSr2SbJAfTJkLTs
dtlZDCrHeOj82SEzzrmzFPY/4GEj+0V/tq1hst+bOLGWVmWBpS8BDeffAjPFTg+gm7Or0BDgPQ2Z
featNSqLsIpmiBNkzYcF4l/VIQxyTERUT/2O1zbnfkHqBRCHuj4YEixNTvem3pvoE6EcLt72Xm1D
B4XPf8XsNWzXRkWmOV1UpYUuCQqR9am4KTzM9Ka2GmSn1Wnt+Agdh1sePIy7TCpSZYBvQS43AX7r
tOQ2YRaNf0XB5Ipu5kZ4KH5lHl/frJLOYmaAQupyLSGy9H1UPX2xhcqW7BwVtnWXgOuu35EX4/CL
e0LIkfvkqArI4TGqDGUbunotamuvrSly3PyEJ76n/EJZXrtRUFiDcFZpl43NS5+YoWZjkXLWDvzp
3SyBZiRMQC5pZl6tvgph7l2PNazwr2ysUI6aqlmTGdkIHeDO8rMxv824wo/MJtzWBuWakJSXpHYA
ZgYVUbd7/1q5bxwJHqH2OpD6o4hBqA060baeWl75kLdCykeLaFSaSYWks5i/qNYZ5ZPrO8gscW2W
R5e4zKToJGWBa0z3mq0eIPfwo4P2++t0J38fH9rMTr8JXyhgbE1Sl+rUmVEbG2TwspsBtIVqs6A8
X18W80r4cAy6nmViUnVIYxEiGSiVLdatmtzpeWVbcW+PFY/lnmeMuvBabc31PKm7IBt+py349BcD
OlF3q7hP1ofr62IlCtuto6662ghVY9XWBMwh0b7ZASIH4NQXRInw9iEThYDCAVEIeOblxaYpoaDk
0pgfovImHyO74OLgmH69sUD5NVBK5mxqaC5nhVdCVZ6U+qWb9hgFxv3q/RPhHGZE+rBII/wMoYjq
WS6XoFlvUzm3q+GwyD+vfx6yL5/i7MYG5dkqSOzGTEOA78XWCys3THQ7Mxb07I2mdTph4uRazJbN
5kO9v2Q2GYjQyXq5ZkqPe7M84UUe4ERVh+hISk6ghPWVXf0cP8guwuP4LeKqojNfSlv7lOtHfRcW
2lIVeCmNJ1BzvYwojkd38V7chzc8PAk7A9psL+X9yagvtU7eZeF5xgxedjBuNFyZfOAgOzXYWKIy
OwHVScGQQxPrUkCuN5ybCkNaozOBxSYUbUDfeL0otkldB2eOoZKXIHUiViUGzcwCpRjtVj8Uh/BV
v7Oc5CShbIiE6yUR7eu+yjwPH/bowN/phbhWuS4FCtDrrbrac+eL8Vf65ooJun0RaCdZplEHZZat
urwMa1BViT/KCtAH65eusA8bdLFXU9sRaDcBiBHUJDHAeCxv5xfthnyt/KFEy3eeOHvHRG9BHNkC
fspUAHCi6jWTLtZaC9Ff9KNmNDMkGyLGEAP9KzoVJ2sXIR0od8PReBJ5I6GsuLk1TEWYdtDmagqx
VmvtbCHbWxMXvs5KFrcmyKtnE1N6ASqyloIzXXmEn4rw/BtQfxo9EVOuAAW41/3wHelGB82tPSqG
QDJTFqIZ0qMZGkPyc/QQHdej+Fq2tub1KbQgoISCJpHxBEjMG4pvbnfkTveSNV37DVRk0bOybhet
BtZpV+PBmtwrhh0//6/EwJe4zUCo+uE+VHiRKkif5jN0cea+cda2PIyr4ulqyJm7eZ9gvbYsKgvX
c2HECZeAnQzEQxuUbn5rPZTuvJfxwDIMW3WrYHoqXPGl/lGerTteu4CVrmzXSeXnTTW3ZgSpvCDF
u6P2i7O0K28qn/tg5Z0KKl+R6sGU8AHTQ/gjutEP793F+/IlBNfw+wCxFfAkongWqWg9F62MshBW
tsyDo0tAcfHEE5kPj83m0cOIodg1WqXChHpf49NJ++4n6SURSfgBb1TRj5z8Bi1HJz/zblrO6mgy
5VnQ9M4gpgVRc+vScvL64fqpZ747tqujokyazHlYTVl2AB00AfWmt/rkLIJtOFWQe+238U955k3C
sa68rU0q0sj1Wk66DjylFR4k5dZc/DTiXEbMnQMwDfmzjIE3GnzRhbUerhZMjNWM9H+9lct1f33r
yKH9dKg3JihnbwDT6fDPGujCjYzppUI+Sflzbr5dN8PcrI0ZysMVpWzTVICaYWg+NsVLFqFzmvBE
tTnbRSch/dSMqYZaQVDLkQ1RSHvNOYgKlgUMYUk6Kt4ogNB6mdAaGOukFCtgztxMuWkFzjYxHXlr
gPocVqa2eStjoDMyEjUQhiz1VT2r3EWpizu1rSGt1dejbg+JgJJ7FlfFc1+lw93a1/qb1s9t51uT
nGBGbJkmzuKJbdpVtr+N+oZFNloYUkSnZMTfr0cN9MZ/xug1Uk+r4YvrX//eYzbWaIY0lJjEeqjq
8jCb+ya9G7Ng5IHtmA8OjLcZGASwZEmkg2LeQJ80LUFpKexXX/NRet23HlGwJaRNXwmDKNhJAFEh
0cOk52UmJLXqgN8iRBgH/yHVf1ZuQZCVapkGfBNCVJiApOdigf9PoqpH289q9iUKc41TOOqTKNnW
j9F7lzfy/v0n2hqkEoIxLo1w7qClBAYfL4oHp04lR+ESNPLWRd37Uqd0U2tJJWpmit855WPomm64
J5Q68l41vjRpsF0WdQb7bgHVaaXHB6FaHnPgMONE2l/fOabnbW1QZwm6FoNVZYqB4SQoNTqgCwks
p0MClaMfzCuRsYLvhzHoeV56XpblozSYIRhiZVStytHO8b9qPNjXF8WsH1iSBYVNsO7j39SHavos
lsZqRPXPWb9HILF5i/bJURBtMIeflbP+23hTMX+5R/HiV4tXDQ+2wrrLtvapDxcLUi1JyKUCMzp3
0aMe/mhReR86zjoZ24nGKpZnQEXPEDXK7Qs51eRCXTHQo/1uhD+CVrvCbPjXN5PlIRdWqM3M0O1e
02aCwKz40hTlYcit89RgpjMsd0YE2e2yBbgkcVGkdtsCRK2QLuH8BOKEVMC/+AnUfoJUxzTGtoWM
5Fl0ov30I3cjiJe+loiS0ZMARuMWEN7pVwfGDt7ACG+TqQMyh30uJZiEPKy5P4VvYt9gQJg3xcDe
ZAWzSxZ65qiSUA/gJJqrULZavFsc6TuQoP1fuRu60WkGZXrhZD7PQ1n3uyFuDFKJai1CuHwR1/xA
nsMgTwAmfwHQGyVezUZ70VX3+c7sOH1nVjXowiqVqsZT0UXtMKeEQxlwYYzBxI8QF3fK7CD6hCiM
dxcx8qQLg+S/b179oiKIQyl18SHLkmM/o4eZAYrCcU+yV5/cc7OXxIU2RrpEBeFigSZGehIiVz/U
2MzE0YDgwSyR4PI8ktVWvFgUde5rUwLEO4K9+bfY2h16NrvaJ3COwtylYAL9qYEtM/pKVDNAd4Gs
QUWxXqJn7CIBfUV5RSDI42+dsiuS3q7BLm4kv6/vJ/ObbexQ24nCa1WoJU5cVP81pLgkyofrBtin
bWOB2sA8MYp+6lMIt+UozhDyuBCjAO3b30R8vFuPtx4qgIY6ngM9vhimHEwwKRX6aEeVuHKYj5lx
arMmKkaCAdLSQ2kmRFjTaYh6pzQSvy17XsLAjMWGCKwNpq00k6b8VKBtUnZKViNhCHdkBqW86x5y
t3LUwDqXz+nqgVkjc53Q485EssPHxjYVJVtpquO8At3o34NEOaDy0bfQH1xSmdfu1i+Fq409KkiW
dTXM+pzXwdTCT/onaY/2/YJaua+AJBuqdIeMx8dMXO9TLNmYpCKkVoNER2wh+GQu+3zyte5G0Pwl
4aBD2SdgY4aKi/JUhYYirdCVApS8DyTQWOfHLBBd8uDg1UJZoEPU/z98hjrRrZzMc1WJGDgA0ZYK
REJ+VA4ypnP5EhlM9yTjRBi3kQE+o45BEeaYKTD1/CCX6qNSd+44t7sFVHgVWD1ksfSNtHclefGu
hxTWGZcVFM7JCw6ngvLMTprLdZbSMBCLg5S9yaD5vG6AVU8GN8KHBcoXFakNV8iPyKjliotXV7YO
ddJxP92RRKG3gfTwK7d9k5wG84JkhJYvSsDCnxsYp5DRy1HBPUFLIIh1Iydy1BvAq4KKrkLhrnHG
o/FtUGzlHN8oGK9rzysIWu6vL551KFDmkNCTwFyk8X4hbi9YkzTIYmkhCEwniv4Y/eCMy701f79u
hzgHffi2dqh7oTEKUxvS2QoasalA0aCv4g4EHJpbgcF8V4v65LWSthxBmc4bVSGXAGUaw6tokWG+
j4yAUqYVJY16ScOUWLdaQUU6cbrlFeNNHd4tVe9cXyfjroAxcCKpJoh1NJr4LrLMslWLeg708iha
z4L8FPGkz1gJ5oUNKm/uUx2geggZBrXbu2TMiDBRg3fpIDmRI+4tt3avL4rVvdpapIsoeq7LlpCp
OQb9Bm/xOqe4LwMUUzzCRJs8SU7lV69fAjmD6kk1ofGm4iGmUaG0L7U66c1MDjTrZ1wJfl8jfS+4
fKaMM4ABWlD5iJqEYUaaRWTWAHKsGg3FgMbNn8jJK3bLa/caxvaUO0SJJPege1nbE685x2pQX5im
Ehhj0dU8tgD0J4jy3+iIGi9yFypvRSv0h0FI8tCB9G1Y7wtNFRq7QNrQep2hp5zEkNE7QIIjKtAf
V1VLQSZ6mWiH86iqRQpg1AA2rzQoA+E7nvF+heHD+SAH85viqPuVjJvveA+mz0fm0jR1rySrmAlG
BNOZ8V0IVbudz1H6r8PcpQ3qyGiCuUggoQflThbaafxrnp8Ho3CV6IVzUkgScRlsiCHdBL8E+DLw
v5f7WC+VhDqMAJYO9HlFnJRqZ96NBHeJsk8U27zN+xzcYE9CRRBdZVUHHvDSngg9+bItMXQQVkAH
SqldimfVfMjLY6ZzmoMMZ720RfmI1shGahm5Ecxz42jLs1je9HXmxIZgz9XdNNy0Y2YXCQ+yzXiU
XdqlHKTBtJZVDK0QyIaj4glY4XyGtR3/0s7m7XRqEfOEJ+Xp+pf8HBRgVAbxogoApoZzdbmxggjq
h0ZIxGAADnF56OZdNjb2sFicC4MRzYkhVcS/MKaNu//SEJoZspR0YGLXJGCfhx0cJlhqtLVIrQCE
sLHdHbmcGZ+TqkujVFKllq2wmmMuBmmFb2cTwO54XF6Fb2qOUX5Yva1eCk5vgZHjXBql8iyQ3i6l
PC8oqiV2Hiye4ja75M/yOgz2AInXADp5uwoEF2Dd5RUSeOslx3aT5izlmsiFrq/BYFnnVeh368q9
RsjP/3T0QbSIqqgOHhSLijFzZuYdYXjE803xzecGqPJOsQneCLg+kHtxHIe9pP+YAwPP5ZLiRSjR
IQrTQ6PsRMidZb+vHwD25wJUBWTeOiHOID9gs2d9GBvqlLYYzsELLdvXT9198o7Mb1K0G0xbOHTQ
fJEc6ZVjmDjfp43cGKbeNLmgVYaREj6tHWEcGo/hXocyeovMm0c0yqhnwyc3tqj4WeXWPKUTurrJ
23KYPNkbzkQcFWSjBwtIEj1B4FbOiy959S53eHAHZpABZhK/QdNNU6VcRmkS8J1EghQY+n4U3BIg
kq4PIrPkPHGYVyz0qJGSYtQPUe3yUypRn0hCgvQ3AXvYKoRum4+u1f64/uGYHqlrsoEE2FQskzpk
ytDGaocBmEAaQkxVaHMdyHJS7/5/Vii3LIYBkyiLOASrJZe+NrQgYcjnhVeg+PxgwUfZLIZywlBL
QUpjFmLQ/hYe9UMfZEeUYnbhaXQUUMnpt90JPUQ/4o5tML/VxjD1rUrLnEJV7QQwZmoglCztRX3Q
xPErHrGxQt3lbSVKU5RbWpBJ+yov7AXTSjxtFnYE2Rih7lA9nhSpnrCH0XMIDTr1QEi5wc8J6O70
mp3ep91d6+m6f7DThY1V6lA1eGXmRlREGHuBMLqXPopQXwC94knEND8RslNSGzqmvNSPeZY/zH6i
qJTFqdXnKQyS5q9xAow3/DFFP0euYjrzmjE0kJvgirGAkrw8y2sZpUol4yVNRP0EG3VCbGe4R/0d
EEJuokDO7KdYvLFGfs3mEhjacpGtEBHKzOzoBvnJmRB/Ct+A9Hk3yBtaYu7ixh4VQ1QJFHDVGoaB
vJ6z+me5rM6aPxdgJfmKl2wMUWFEWRNBjnRMUVqP2c3qWsemseVX85Tb3am/ke3+bEw2r+zJOtsY
pAO6VZcARrAoo2M9rPloaAb0qR6H8bWW77OM4/7kT9AfTMJzAFy7pmZhIvnygwmxXEeg+1CCJs0A
Y5WGbH7SynLkRGHWd5I0CS8PRUaGrNJHWyyVJIoTPaghOz+NrlE/LtHPfORUU5mreRctBxJYx/+5
XM1QFWmtaIoYJPnjBG2RjvemYeUa0ocBOvsG526zyLEmQihzAb1u7Egv5dGARnT2+O8bZqAp3Zii
Dq41ROs4SshBc7l8MIz8+5xLvBSbs18a9fU1QodZFAS/46OZezOdu11xDp80CF+rfr8bqj0Xhk7+
5CeH2yyLOrFLo4hgEsAMN2Qbf5sHyDZ6uqveEmlTPi83oxJ1uYlkAzbxKFqVPsFjSkSSvYBFCFN/
QW83f8Z9vSfcw+0uVu3aXfZawIkX5EK8tkwqH5DNro8EvN4QdqGP4IHZJ4AEnJ260Tewt6MCBh04
GRy+IvddwQrBW7+hEoKmGIclr3GxdBBjsl4kO/bzF2k3nWpb3U/7XuCFRrZBU8HxRinIomehmgXS
cwuRXMxPo1s8DGjhTam97mbnfdoQkiycYMLoPuGrGhKwBij1KeAru/yqcjRPxdgZRoDqs3Ab7bMD
aV0TRWXpLXL6HQ/XycwRNgbpyzrLFF0qGxBTJM/9KTxU99FBD3CJnpvTEKh7IMO+cZ+/zOD/sUga
iNBJ+iiifkLmNVZ/donyS+zqrrLTbzEijrfvP3jn82xS8aAsjVaJJRzO9nt2YxUobea35l14gvCL
0zw1rwDw/AKQ8vpZYQahzUKpiGBW+QxyEQQhy9z3y6+aT67KjDkbC1QUqBsi3NoReE4Q36nevNe8
1qsCQoYJqkzn+nIYHb0L76RBd+W8JupS6eQ8TM/EWuboNnFM0eZDCJn1INBTilCIANs7Roouz0Lf
ZFBCyjBJ1H83JCj1QHbjXB4lcIyiiijsck/sbYX32mH6yYdRmhZhMEVMrWrwk2WXPYN0QX2TXFIG
x6jl4KwLOmAFskvuuWeZxcUOMQeTcGe/7/wmmuOJaHVFhmj+H/pKK3SiP+Fp8YVd4S629SoB4/3A
+Z4s/9xapfxTacRSiwsgV3rfupUd6Sl1e9HWg8ZVDorXz860566UFVO3NimPlc0oVFJoMWA+DJfH
cTrHvlnbHXAsCsSNB8kxOaAFZohDy0TWRA08OODlvfSjDoLNTS+irE64BqAaaD/lfnvMbQMFqX4n
7iMwEF/fWOa+bixSOWGnGKZc1210WIcSWjENCJLmfz0JTDDyKkjlFRN5J30UJ7A26Itcg0Ncvoml
c21y/j6jn35pgLpsjdbsirEoRfSCzZ2Mcle5r4J/dtJZKbQMhVdMuyki0nXK1KhZAj5eP6B031iA
4rQPhWpEtt6Iz+qQrpyPw8pfttYod9BmcOCgBA1ruTmfyzVV3b5TFDuG+NM+70cwRZdax5vmYx7w
zRoplzDDZYyyBMGsDH8N6kvcJ27b1ZwAzfS7jREqYqpTLAlhDyPwDbdIO6fV3euezflUdHgMwYRc
GfMCt+sHwuiyD8fpVZcMN9eK39dNcRZDP++lLFXUocBiKk20q/mpAwj/ugXON6FfiNOkDynGcLND
Unrg53Jy8TZrYs43YRuB+KuqiAg/9Et3FnvIIkzgHByVX+AcLNJXY7i/vg7mTamIIKfGYxoXCM2O
0Rkd6LGzd6J/0RG93IceI7R5USzOQIifHpTX9fG6SdaqyJiOCFpdFF/eY+7mvgo1MJgWMdomIDpU
1+9C/7BonCIqe1UbG1RYqNTULJRFAefHb/mweBboaQSvPxQnYwde1n9Aasu2CMyJhiEJqAvQPcvW
6uV+xVB4UOaOeJgLR8Ze9nu9d2Swxgut3fjv7e/re8k6U3i6m8DkErN0cz8fUOlcs3gM5rGFPEhe
2qYKuSPRqv/KDDHjOD2zFokevyJbhqZqIC2+vA6VSFulaIBEQ/ldGqAKIYOaNXanV+PB8JrvGRRY
ZEyg81hNmC8bkHQBfqIRwwrxqI3HQLnNmJIF/KwwCgqX9jTtCJw0bD0Q0TUnQuirc25+VgTZmqQc
aOiTsAOixwjy+aXQfon6v8eM6+g1oyGEYw3eB4MqZKx1hI4R6XGru/yuPOG55sWxPaBvmdsllJfT
G2HX3GUE7lZ/qeG9NU59xzZTV8kMYTyMVCcV/AI8+IXkZCV44ytONsDaya0t5fLjgQDE6Mcsk4Kq
uWmrQ9dzwgnzZbE1QH7AxjuEwkoaS04kjNuC99Ordpkz+CTfwDuGO5zE7N9vrVG+GFp1WFvgekZu
M5NK177d/80Gws12yUegiyVbS5QL1lJiCQWALBA0+xsErGuOeEc4ytqdCgJrzmXDPGVbe1Rysw6t
3Kl1Zr23XnWn281IqCHITbJrCJV0DrccxHMNOrHBYJQgtnCNzmtlKI6V6A2BtOM8oQyEKok7gaf7
38dLFVhPHC2LTJhRjq/mUtmLTYNIosl2AXi1GD20zV0vfyU/2BqivF4dhqpcWmgvqjnY2Npwl6E/
tMrl/vp6mA+UrR3K+ZMWpacpiQh7u+jIaLmmrj5BRlp9GvzuBGFLaI1HksexStrin1xzs43UIYg7
M4cQFeAWaZCAECd2M6eAeE7m82pM5A9dM0SdgV5JNL2RoQ66iGdBLmyzduuOUx7n2aD8XhO7rrNU
dEsMoFYVJcib2E64DTWmr2+2jPL1omtalOBxh5lgUdGBCgOxyUsCiv/n2cO53je/4pT3mVgRBDSq
kkzUvZRPc2ZxJDVFV1shiADI2CYQjq5y1khdHkxrXBQ1cWn6W22tUSu09DFPRQNOkaOoW/yI/dWw
rRlT86ZdAvqnDr72xPFD8ic/mdQAFAELMxkwo9wDOypLcyJDCPde3ZEqD0ofZU/0xOv38VTZjm7T
AymCqJEt/cWxzlwwGJtMDLRAYJWG+y2phqoyZC/AgKL9JudAcCAgeE8oO0gRm1tCY70+tY09aoNz
M6mzaQLjYnrCXM0SAxw3nwacPnSDH9sIzLIooUPK8GHZ8+qurDOC7QWpN+mIASKHD7G5Y6chrvRG
haiUOp3FqrTn2tca1b6+oeSJ+elrboxQKVEYrvpqLCXmlKDTU0I8ZPDjPZj59v8/M9QdoMyzmlsl
nGaq7zS0H9Q/9dTZKfCa6suSQCq34Z1D1u7pIo4hEnWMz9H9Mbmpe2suTVTm3xkrc1dR9tFZeihO
RNwj9dAklRRb4jGkMfs8qMQAeKeBgxDCFJdfTU9bQRkHFMvjyu7eAFHrT3jhodedOUicw7+MH7I/
PDWAVvHiNjNN2pqmgirGuuVhjUIZSZmJQQAU0LzRC6FfwvuazIcXOmdQCEL8BHSAummFqSuEuUu1
92ITNO53quYsKaqCf1NKQtaz2TcGx1XJztGuujVKXbt5Eq3NqGGCtojO5fx7iD21OGqme91Tme+t
rRniWJtjB4o7IcpWTUPR3NpPTo0Il7qyYJt/6a5um3b+gCrUbuCtjumvmy2l/KZIhrIwpkkNcu1X
H/ryJO6VePGvL465hZjzR98b2jeWQW3haOlaPKYCkHHJQ7icI/G7WN/r1ffrVthnAIRbaIlZQFPR
2rlVqiXTlJt/c4rNgXgu7pFRP1jf1sPi4nG+x4nPv+kPX7oOITT4X8PU+rK4W2alx1ideNBil0wV
JU78DOpKovKU+fkfXm7LfAhBvwfwNOgvgKyBKuGVqzTJWkRmNEA5EZBJpnkPIavaETF6k3wpN9uY
o9t/ch8q2dSHWtDHD8b8e5TOcshpxTN95GNFdLdP77O5B9O0HiRGbVdCeRNFd5CqcyrQdXP8hHWZ
b1dD3QrqIMWRsCBgqTvRdMhtnoGAK2ndAYJB7Tl05AeORfIXP8WQzeKowFUVQmqBBsAKpMceLSpy
4YmPOrpEPd6tXIQBb32UO+YdOIxNjEZgfdG+9NfjVGEIeHB19DES1+i/oAOvo6zxX2+kuwziGAnp
ApmQYBy/F+FPdeC023i+Qf77JjaaRZNUQ4NLtQzxnRJvsd4m3OPo5PBcg/ehqLssVIyoqcm5Mh5J
ySs5ZE7znRQSU89yeWAx8h2ueQWV5IlrGUIRGF18WQr00K+jR47b8QxQUaJoxk6eQdkQrI9xQIbB
s/swtSXD7g/QxnLC3ob67lfKaR/OgKmuy4+Fy6SAzn0XHXokHtOaBUNScCp2zPrF1gaVPvZ4JjRx
USP8eZJP6heFIzg1kY2COlb4wKV3Zt6S/3Vwk64lmJGuxo2VIsU5qTv9PsXQUwft5MRJQBuMqgm0
/HzeMWbbxIA7MCVgd6Q7AlqSzLq6wOkH+Sksf6oIG803joOwD9aHDfIbNgcr1jpEWhmRAmhF7XZZ
bDKBE3nZTgysH5mM++udadHhrY3tmB92qQMta9Og9qogB7UinWTB3M/V4F9fG3v7oHFNHoaoulIu
kqqGlYwTkoFUOZXtS5Q+tDypX/YqPkyQYLLZvUrrza7Vaw1sZ98S9UFtX64v4f9w8w8D1LUhKLq1
FmlFEpo+wCzBD8FJX4B/gVbldFRepYBjj7dnZMGbBc1CCojTgAqTuiMYT/1P6luedpagxQZiSn96
FFxeJsM0CTF1SQJzOmAcVIgaY2itxWZpBrNwnyTnCpy+WcoN68wb8cMKPY/ZKkoUFnpEIGEkXpR+
AamqHvgQydF+ikeJc18xHWNjjvI9CMGiEVD2GB9onqPkOK676x+K9/cpx0MquoZoF0Ksp3ucutBZ
soxjgf1ZFEzLyDqmnWlI29ppihR1UXRo5H4Xyck9rmA/NjkObsCf6AvQlDAZBpls0cKGXfpb3qmt
PhlQ9hSK20i4gfKrk4z7MMtdORx4VzvLB7bGKOceCiuvMlDmk0LmTXdD9KUzzIytwCUVmP7nOTbz
sYosi7x5AMCQ6Bf5PCidhCl5SLD5yU+QdO3mX9lOy+zem/AYyUrbCnhwaYY6mg5THzbJhm8OcNvW
k9ZmixX0fhoUN+LPcAfEuz8ep9cBCmLKc/5ARBVByOJc90jm83Vrmcpl8nTV63iRgdRGqYoUp/PH
uHatBzlYD6OXElKMyZZDp+I8G5iPPuwubkiMbuIJRn3WvI9La6hm1AWd5KYoPEKDSuaRBA+3cwT9
Z6JuCtFiriAcMzpvLZMztNnsMGzmcDE68upL/5pyu/bno+H1XvJkHBpMd/NGV1mnfmuPujTTWtN6
McN0d5h3NiBZThzOXzskH7tJOZC1QKSyVgQkBGf5zcDYoRt5CYCsY+MIB3IH8DIBZldjuyrKccQF
YwWdhmb66Gu/JV92YgfCNt7gm7fDKQQxR3zg2mTHnY9VUpdOI0wYI+vhM5BWfVP8zEORjshNzBhV
ih/+jgcWRkonfueNFVgxegzyDMwCYOiLyo5FLRuNcqpVLDfcYaledEyg7Dq9rrsFJdD0IOC77q4f
TlaWt7VJXUeT3nZK0fR6MJReJkR2KL1EwxHTyTzvYRsyFV0HbF5H+/7yRLRW2YhJ2ONE7P6mde8A
22uPEpZW2xqmv2rHchVe1kJuu0+3CEBh/7FKncN0WXWQa7VY3mwNgg0QHVSomyI27LJtzPzQV1Ff
7JNQkSZvWqzkIOnDIjvilDUT4Fz9qNoYQ8p4JW6mkwE5oeBeI7Bwysk0rdC6UcDEh9XFbiI+5Y1s
d7o3J8GSvl7/wDLTq/5r6xOb4dALktj3qOKR0dPqoQOfvpq6agDM2qNyrJxxr7sTsJPSufyB7u78
LXrEJJst71Tey4z5MTa/hPK1Ab2DcrZCTDccyFHWq/dnUgESbB2ch/wePfl7nz6+pgGiYulQN6MT
FS0xx9GUUcsxf/QjJIbgcS/S8i5oVHJZm9nBinDdSvioGGinTu8w6qnSiokZtBilMFGklZ32dnwR
fiq1M79pYL4Bojrit4OYuQuSJDIJhQq/TIV+HfSKjdAjMe/AJ9IHuY8RvfI4HrTd5JYewKPc7IW1
rxYgYqaGFpAqvWcam8tNkPtIE2vIh0wOUd7K3eJMBgIr6PPxrnCW825NUQdFzNYMGuGmHCyEsOi7
Mt6qBSdGME1IgL9i++AmCnXJrCF0oUJRwoS0dK9nN0kESPj878X/UL/XMSwMtAGSWbrwsQgItHGj
QZcvvNXNU9Q+yTz9R1ZM2ZqgTle76LUOPiDgv1XjSZKLPfSZvDBLvklJ4VpLz6MBkJlusFkTOe4b
N9Bztc5VDQatR3JdaXsAl8J7wQb4wK/30k4C50LhV0+ij3nznfFavFyPbKycB90BFZqrEN/FP5f2
yzoSBsuMwa+vdrbaveY8YQKmZ2wMUFcWELCLkbZAKJbFa66eyuaXVPDwX6zTCzCbKRLMIOqu1CbG
TaPEpdhYgXE7us1N6cY+hqCeManplfeQr366vmfM5sDWHrVpmJoTknTFs4rw4hVe7FtQAIcqMw7v
rXQnis51e6xbf2uO2kIzt7p5rCYrUELVmYqbZPgOwh1nTTmvauaLClRRaEzjRQpiNcr7haydukSI
iYYEKc62j+ljsVNuOpcoPs9/olte3Z7pHCDBAsGVBSy4RYWNUc9Fa9UwWi4IfqndlsuvRck5u8f+
WiaChoyBTajTUKsq0jwrjEiNDnEQ7qYdJnkxaxTahZu4ucMrOTN5i/6HtCtbjltHll/ECO7LK5dm
sxe1dsl6YVj2Mfd959ffhM7MMQVhGjO+D35yhKoBFgqFqspMa2ON8sVGtqLBWFMRbUbTVy4lfFL0
SoAfydTsgJz3rByyWxyEt2jHe4J/kHnRlzXGgMlUAWIKjsPn04wjPid9BI4Y/U6D+EnvjqflV7In
s2DkKT65qp2dyZip4ZGPin6Fh8YnkmILYBrujAXjWGogcoMwNRDEAO9Rv2Ztu8wCmtUKxh8EqQ3e
WVe7B8+tM2CYKrvwnm+s5AH2QJeK/iQuVJruQcgiM1HjBJih3J1Vr15vQHYLqZAEgCGnTAMLDGgf
fQZef5IRRD8Zpg5oalaNEeao8hbLmyVfBsW7HgAYtxJe3+BiVdGT1y0aOWNUSipGAGwE3ZAcixLj
fVL4qMZ4Qlr9Pit4lyB7Izf2qGOZYnIjDTtZw8CB0u4XyRcbRyf8f7iQ+v5eHPwW9Ur+QChzHzWk
Eeh2Wcg5KbuGPI7pIsoYpRVLex2+69zpEaZLAgcBEiWw2uo62enNdTvUZZ8oMnB6nTd9oHXxcvA7
sIqSQVDQmHKKJ4z4RmSj/jFHLWholloBk9kY9PNNGt3EfWSLOWfkjvwN6swDmCcrULkDTZr5BXSw
NvqAqQ2kLPMFQjwOJBPsyDwnVulIRWQPULC87o0sg9g7BbQtpGuiUfFUTlE1j8ZaD9q8+NlhTM1T
ivh9UsC6aevrIO4aM27dMEx1zkpZkVyDupgsg/8KM6c0+H7WxExdlkTA7A+pMieeeavdNOgqS156
kHhE3ayPh7gFkL8KaesviJGynKtOKzAzHFXPk/BizKWt8ejOWXQ/GMQXMVQIgK8FruXPDgmJGh3K
UWaIgmJ4B1Fzu37odGc+9nsQfe3AZYSVgaVt2be+U/oVJ/tjLRGEYhBvAMug/IWsbdJjYQBFpR7o
y6WIQBH5reWNrLOSCpBLqJjWInBqnLrPK9RKAEjSxdLJ4FT82HWEIATpWbgfPSO385sWg0w8Zl1W
INm6KHUJG3HYlUsmhlCGe1qWm6XiHAFWNRb3GR4haFWqBjKXz4uqkrFusgrwVNmXD2vrlo/rKYcE
ZObLl/JZHxwTk8qo5vHYSNgL+8fuhztt4pde1ULRFVYPluLFbkXVlpWKky8xsk00oRAaMUckq5pO
fGZjIqoaEPhpmhBkuuIbjacP6i5WHlqJc5pZvre1Qz250xninV1EcGXJcj+0kVtP8pNa89iZeMuh
Iv4I1EgBdK0ZTGJ/nxSVn8zWozZK+6bWd9cDI/Pe3C6JCvf1IBSzGi1gBjYIbsntULJOH6wbAJfi
5yKQPMiRutH/LoMIZSDDBM0VkhAERir76KNFz4QcKNde/ilOZ0F9LXn9MPbKNjYop8C8wVooJshp
6lcdWA3lBNqdY33U3gZ3Opm4O62A+8pifrmNTcpBDB0c/sDBQyHWFg8o/5uL3WNGECXzyofG1qnT
SACZ/ZZLAMoC3WIjAVMGbS7EPeiY1YAzsxdX5NHgnZY9QdAP7Zr9FYvpizpJ3wrVchoxupjCcDfr
qbdqI+cMso45oXoEcgJoQqTtn8+gpHYawNKodIjTag/Na1j8iatuLVBOY7aNALYXTAwK+x4CGxh+
JtQhglPu5R8A2A0QZVu4iBFW+wwJrKrKKHkBiEnPKYbSEGfSipELwlkCLWogLKz7+FLdpRezdMLH
BE8UQmJmpceBB7RgxRu8MXUR+DAdtMvUius5SyLwtIRBpU52N+xBDdQLiX09BLCMKBiex2C3gqkS
elDLiFPA6pcGckhJZZfVZUhvM0nieIfOysC2VqiTkTaGvlRyGx/WuW5f8ODrl30EHPx9OzaYMhUz
ybClRAKMsdf7BA3JqG7TXQsgz7ILq3K8kayqKl1rKtbXUbgL48nOR3Sh9RaIF0KV4U5xEUpeAkhb
b0diYyp2MhmNZpfQSDmaIzht1jAyTrmpK51d9H0qekJrWRBJGvRxtvGXQFTcVHoi7pEMTslZyiod
fIlhr2velHVN7i5N2iWuaSwKSBujCWzGda1X6BprdfdLncx1soWpTQYb3asFhGKpACCh3VVykTta
J0emM1cjaLEka5VcTGdbD4kUVkGHCt4b9KqKG7MQ0GOKJBGvl0KD5JwzL2nR7jo9NGo3wzX61IuR
AoC7LDbJvjd7q7cFIBGgUTJFgO/FZpPIbt22OQSgzFTM7cVC/RHsUmvD+aRMv0FDB2ceQkYq7ZyR
1YbG3EkYB1CEo2yGR2WODsM8cSplTDOAWID4QUTdmS7TQszSqOQY5w9y8D/KQXYhAhsoeC5fPwWs
zi2AtL/tUOlRG1ptWnaZAbhdq3yMWkdeDUe1hbfxWfGSi3p/3SLrRIB2GP1p1IWtL7NcSzOo5qhY
RrBIRu0Ysyo5dV1GZwJ5sstRWBwhV+pDJnbL/rplVqgmQ9eYP0CTHDNzn0P1EiaaGcVKGOhS7grC
6KNCwUF9slrwOL0AOyiwg14blVdISzeArwMQ094F9qhCF6Z+SN3lW41m+HAywNUjBNaJLyLNqk4T
HUhwqgGmjHSQuofWJs61ujCHoPhlRd5yWHeCrZ3m2p2P2n1uE8QFJl/BfJw40U/ZJg0oXk2L5bLb
n0CFbRGHpRlXC7h9UKNEPyUJbLm8bJ7pPbgWSNcYSici9aLtJ82MpwgtcqFHM2Z1lX0t2tKxOGOD
nzMIWFt3IXBXua8EGa9Kxl7fb9vUU6UuxkqXQWYfJAX6heWpbW/kuv2Da4ngov+9QOo7GvowjAUq
pIEolM4CrNyc2GrI011mHgVAx0gqaugq3Z3u5bWaG2OJDpX4be11Oyk4TwbmWxKJg4iUCHV+k8bM
D+IgtfgfyBk+qLFDSoqha0HB9gLG4V18LHbJrp79PzjgBhTNketh1JHuOmlKX7YArw+Bvr6Nwknk
InfJF6YLOFAT+McA5X2D2OG9qmIkpEFNiiRFgN3c1h5pJ5Q+l1iJfOpr1ih/y9pStepRnUD6lY82
EccGz9ipBqJIPNV3scedBWF6BXCTmMdAwonM63OATPVIyhR1wfTAIbpZPN2pZid5wuCQt7hag6mF
+PAH44HoaJGoQepTADJ9NtlWJQYlFjhiV92m6ltT8Ega2Wv6bYBKwGJNLcME2R/GlZPJJeiQ5K7F
FOdjuFdf1wQQVCP4gyGTT4uiHrLRqpmJmYL0a4wWN5tjt13KQ4+MR59DLsUfuaC/eMlmB6kbB1PD
ybwinHzMO3Q3ykPxfXUXaAFCJt50E6dI7OgWAoDgRL1Elz+YcP+0VCp9EHpofiPrA6//9AB5Kzvi
vi2Zp+D3+uhbO5RACddBAiZQLtVzH3Sgfc8m24xBRkV0kYbeXnjSGhyfodtQYZxN8miVGB00n5rh
bmk5cYp5iW2WRJ2zIVfWeIpVM4B8jt21P+p6tlfrps6OSfNmpM/XoyKzAka68MDqEqkHkfIQLa/l
AgVFgoEhnDDSfnyXIEq0V3xABJzxSfgW7ZbCljnzL+xd/G2Wco04K7JGxlUXNKUrW2APLCL3+srY
+/iPBfrtv4AXK8rKzgpS8P4buQkBt9KulqOQdnbTenHD4ddhrYgUbpC2qrKEB+rnYFWhGZvnEUZe
wtUXtIM48dgPWRnG1gAVONATjFE6ys1AxlBLLgC+Wn9T88a+vm1Mh9iaoRxCzNHoD3OQdI67BXyk
pYt8RihsqDiUjvZWBETguPxrlXYhj0mMmRZsTVNOYS6dLmgyZqLkN12zQz85Dn7j9/vaqzUMZSFF
5RZieTbpSqw1r30Cmi/Cei3t6m/1A5l21u3VifeKl3rpHRcGzHGUj2R9U5hdzCpbl6QCGmJP5g50
J7oTbqJz466O5YfHaT9/u/5JeQapiJKB1F4ITQxFLfV7nZ8TkxcSme/EzYej3xdtjHme1SgUtGbt
6Ltm2cRvQB4hOt1rDsFxMJ/GnLubtyjy/5tdLKUw1yr0z4Oq20Hj2WmGyfn/bRuVffTpmstZjQO9
qN/SNnaWpHGvW+CcaHpaLVWFVW16WMjky1oi75AzG8JUvBPNNoNhLjQ6MFPw8SzdbJWRR+KgqUij
yNBjHyixOwcruEZHp81txXQ0QG+HPTdDZQVgdDT/MUsFkjzSY7GIUGuOE1v3zYO2l17ii3WTvkTB
cLIO1U5/iT2Ul/Yyxzf+gz/+Nk0FEnUq1Lo1Sx14vuWjbIHJTjvypbsZdxp/wp3pi6jxosqLuUOZ
7mdKI1JjU4TOXy/H7mrVTto+XfcUjgV6ICRRMIMLpk+M/lWxLTZvPY8dkFkqR3ECjzI0ECHNQt0u
SmEZRTgjvY9ADHIooKcQNRBUCH/8N2zb7HbpxhrlG0pVQh1lRtQl7A/6c3Efh3b3PdnnbncGK+1+
PpTP43NR23lNcOH+Hz3WtsulPCQfMlRpOiw3DtoTAaIbznpAjgAxGIFb+2D74+/l0rnIKlVJ3kiA
YUZodLyS927hr/d5CwnI/KY8RLv1T0L+xiD1FjVR9lQzUhTMx5vMupj9r+v+yF7RpoVPZTtGWKWQ
VgQywJAdS7LroNjP7zJqv7m7tjaZwogesj+LZBurlJOactotBoY7MTffPENj9ZzvCse4wZyULTnd
xXyPdlzADtkq+gm1HVagXbWs6khWQQFWiuZ9LTcnPBhfgTA5lWq7G7Lmdk6l27yx3HxN3FEvebGM
7CRtH4NQoNLB4BBKo9SnXDSpE4VaHANoVw2aLb1CdARDpSjRQ7/9VD6TNJ2osnIXTjbzmmEqbYii
tEY1NgX502m9nRzjB8HyVk7S2JbTucKdmNgpprhL509KadsVU1UuudU7y6gMqDPKiS2P96s+ufN0
x/Fg3r5SCYRcpYKcJiqs2DLU1OeHzEs8wclOhJwptKcLocrT769bZd2JYAqSIOyMF4JF46MXRSgB
tcXSxjzejZrsj1oIuVtQ0rfWEUwdLqQZ99dNMhN63cLgHkaxMFekUt9xKc1YUToRPEXnNJi8bI/2
SPIkTvZ0q93JOw1kO/Ed6HbGiZd4sF7nhiRJkH+EXsiXVl2UxKLaN4jynZc+Ll7hVUCfA9FzqIJq
t7zwMmvWJYnaKGGlRnkPBj+nhCv45eLKAqqmEc/N8jpnt5ydZK/ntwHKMYslL1a9TPFWfisDounR
POk/u9fJ7QLgMl2R4yzMt8l2QZSL1jPhMR0AZFt/5I8ammbos4Yn44y0LblN99nOcnnISFauuDVJ
/n+TK0pyO7SaCAD/CNIDRXA7FMrTyeNsJO9LUbeH0FSyukj4UqR/bFUYryh83R2d5kTo2aEVvufF
FOaFtV0YdXXU1qzKKACTiUEJ06TpTg+mWxXXBjqDfurrnISN++2oa2Nal36SIrToCCQdow5/FWfD
qz3p0KElXzqzYHMhRbxdpXKaVldGJSNLrF+NS+iDxeI8W67mAUgFusra7yeuzhxzlG+zrTRgfJka
pUhNFCXIICYZ5Wtf5G+Ws0ARq/bX3uU4DutOwjQToZYD69oXFdQir2ox1fF2VuzFGb6Domwn3Pyl
B+l7uCtO4Ij1Cb2jLvNiKHNrMbOIaIY5ULAJfT4WqSbXQpnKGIF+TW8nP7kz3eV2vSPVEODwL82L
yKmPsf11Y5H8os1BrK0+aTMdB3HelcHsAjO77+1pV0JBCsgpbopKfIO+7Im+JFi1NXD8qpS5RjDV
DMPJVhAWR7PfxRYMTnjIgMk7fV5NZ6p40w/MWaStSSrUKBOUKmaBTHShWSe5QE5FAYa8fSBaSR5+
jjJH7BzeSCH5q9cWSoUeDdCjEbNdeOesoeVCrW4IJsAfnbVSYl6YY6UYBtCWwL/JaCvTt71ixBWE
lUFvoD+tOd6hE5jKCieTdmNht57gq8f2hnD5FTweB1aaYUDLwFIxRww+MaqZLZmtJUg6Kj5KJ7hK
2dpETtdavwmQhpi0S2sIvIPJypKxTEkhI7Co21KxZ5iU2tQSEDctB2lHSLZ6XPIyUMmlw0tMmYtD
E11HCgWon0pF8rFQi3xVc3BULLILqjtbEh8l4SEJj1b7LlacUYuPvfriMBY4bWQgakAZQAVya8x7
oCo7MC9mir2qhi32Z4zC2lPnt2lur6kvmJduzng7ynTUjV1qR7t1jXsg1zQEAGWXHJs3AG/r47Ab
n9ubvzN+Q7Gzl+sBlmNUpRyn7cxSGowBRps7ZIy1eLai/+eG0uikOC/qMa5W6Gv10ikb+hdNwPzP
OEeu3Jzl/Aw08EFQ+9pekoV3IpkZ3O9NpXPhougNIeljC5u6eOpT4hF9ryjovXjf+2D75qYdrAsL
oyxwG0MHtz/dde4jVKJyE3F1OsSP8W3sZN78oqGfEoiX5Yd+kRwFsNRR2vEuEBKwabfdGqaejaqo
yNlsoLaoY7S5+K6sPAUO5hDg1gKVbsdJ0utWhfgNXffQlk7KPvMTPzdspQDV7ODGmHWfUzd/qn3B
5XVRWY5KejsSeKsVwBIp40XXWl3fgB7AWFq70x7j0GtKHlD1o279dRN/W6Gu/Qh0SX0xCEog36Wj
XRbOeCKddjIfnh/lC2HvxBP43DoAdUIl3QfFrZv7vIDHnBvaLpa6nJUxKtt1zlQkWaEvf28iGxiG
8hIC/rXs5mfl+3QBP3N8iC68rj/rBttaJp9hk4WITWRJM/qGQRr5RfleKS/ghdEG074edphpJFhR
wJ8DRjIFuJDPdmIVOR10SVUMFwweIRoMH0k/hPSapiP3UDKdZ2ONygFCPEmFRDPwAjigcIXiX+yC
HVV601AfrlygGHftK8gVr6/xQ5HhizNtrFL3lgUF4w71/r978QTzH+119FyBcr0U+B0fRUhoRxQO
NGV7cMGQxS976RZ1H4zCEWo9O9v1+ImyDTVC//qvY37ozY+jbrlBFlYIWVhWoIrnunwdyqfUOsYC
DyfNTPq2H5q61UIk9YMBvHzQpXuwwKsHY7fasduhCgFVrjf9xxSQnOFP2s0bszQfQa7FWtOvIgAy
GJEefjbSH5UmQc8CwgMdEEndoL6u3ELWvAs16JZa6LLIjuLmsT2+Y9L8IoGV2pPxLdHaUX5e/27M
d+bWLvXhhK6Tw7BFTUIGVgHaC8BTkdEOIdqpl+KR4PumPQ9szj4/v9dKfcRen+SyynF+TGWnWrGd
r4e++H59YWyH/McGza4tCV2srkOGLwby8hUDfXK9HJZa3s2GxvF9znLoCqsZWpogimBUXbpdu94L
ANH3vIk38vm/Hv7fy6Huq0QBtl2MJh1E8NquvCgvXWavR3DMgPIew/LCr+4ivpROJ9oFD1fyH4Lr
v20D7vc5uCbdkPe6UUK35dQGy7k6L0hk70RIzy97837l4e2Ymcc/J8Gg+9tZvTZtNplovq0PUXqS
Nc5eEu/6z1uJab7Py+nitZNr9YPsj7C29vu/5T94qrrMHtXvk/VlaFaLcjHTVthZDsk+Fd1ltjOv
WQA8F2+tN8JY3D6Vb/HbsLoRGNLxaHUVzp3B7MptfwN18xu1Oghrh0+XnoobiJwf1vvRIzSatcMr
TTMrDltb1B0MUoky6iM0qaRLDW6w6E4sHeGZXDyYB34QHgfedBrTUaBWjdFkDM2IH6Ftk1zUjRya
tVWAyVi5q+IfLfCR12MI66VobgxQK9LyNE/WFe9v/LNzxY2NwdaG01I/aZjO/aMi0cYcTdEop2sy
qCIcRnlIg8XDkI4LFhDT7Q/6g/hKFJlqnqQuewsBbsK0Lqj06WG0rujEuNAHK4giMGRVlq0rvP4T
62UPScR/TFDHDRyNZo/uZYjoQZBwRBa+Pa6HeC8feV1Z3mqodFsH9/kUdikGR8AdDyBRIa7OdY9g
W8BDXgdsgvSYPseOOI7brKqwGFjQutuUN07HDPOkUPCvv0/sb1xa6pDiGRbkL3I1sfs1RVPl1Kh/
6eKjaHA+DHMpCh4/mGaGwunHcd6YSjHTH6kAZwdi9a4CxNf9wTybufn71FJAvzaas4K/X/eH1Hy0
Mk6Fk/37ga0ywfaiaPStpNaQotMxZx7owAS262BPOWeH2O8mAt/6lwnqDRyPtVD3oCL64Njq7M7X
9sVfzeSkKSa8TJuoeqPv1YFl5sJ9sxFP+nJLbWxTxyacdKkGHgA50pkUxNJL3DnrXXwD1Wkg8qoX
s+MEO3b83likfFsotKiX8ozospr+6kI7zSUa5tPO8oud4Eq8bhjvA1IOUkny3DYx7CXPZdA/Eg0N
jBSfiiC/AfEu1HR07/rhZVccNiuk4rkhLOPajuDna93ZXVExno/qtxjMJ+9tAUiSBRWf2EP+1KBI
V9gT775idlIxI/uPP1Hvxs6UyyHV4bLiQcTIKk73RcOEcWrPjuTMnb3+0nfqMXmY3jXOZjNvMijT
opEKlLpJv4+LVJKNZExRa0k1xzRKxxhzezAfww4VyOVNEO6vbzXZya/e+9setdJe0Ya0ITenpt7r
mN9asxeJR6rN9p/fNqgXU9EqY65Api5I5ZvQCKLw8foamLF4s2fUy2gUi7nTc+yZAfHbzEr8phlt
Kb8vh1PfcaFyzGtyY416E4VjBemTMlYxUES4pIhyuHaInASPWR6UirNx9GM2MjM5g5wrqKDl3Eaj
JlE4GTbPABU3J3OY9GZE7TBa7zr5WeKXAXgWqOgotmE6VxZqwNmCRl60VyAKPu5bLzXs9YC6D7qV
HZd1k7xzrji1RQXIMkXjB2qkmPmCBtBeysvK0dblRp8V4Sw3AqZqsmq1p2iRbGVqQemOSWj3uk8y
z5WK8gDIOkD08pHvby/tdaotbQJRR5Ltiylogb+QF54kqczc3Y0VanchoVliOWC1UO+IHqNxrN5W
2esvzeoYO6AbHYRL0vouUK3cNwCMH9qn8CXBOAFv9Ji3XmrLc1kYzc4AlVNq7NV4LzaBzAXxMN+D
oK8RibYSmC2p5y0mCSZlKBsVuvbC3rCRpIroQ+Na8kEo44gncfjgLwcK69yfZd5UPjPKbKxTZ2WW
oFmSJCpmXHqI3M7ra6binTgDRw2dlBU0jdcdiH3Lq1C1lcFqgAYfFTXlMK7LlkTN2o2+t0C8gPnI
Wf0sIKVLJLUch+Xao6IoCIKa2BpQAdafpB/yL0IfNe8NTyo+nqH/Bc6MOOeXU7pZIBVI6ziOFg3v
QlzyJWhDicHCWe9JZx+KgBxiJ2Z3DyPRFiiGMSGFux2/ZnMgp8rUwRAtQGbm0Nx0/rjP4SykK2sE
nA/HXNfGErWReVUNhWGhAtT/AFMDChcQQAr0B8vXnNrnxRl26ruxRu1ij7wsjlYSAnxl1z80/gz4
EAb3dIB9B+jAgi46s3O/2/O0EZix57dhelJZjHrZkFcyNV/5ufnY4Q3E2UhmZr2xQJ24UO4FM+tx
0447aYeLw48Wf4IGrOKUnt7bFp+4kX0INiapgBo1coP3aKQGifkA9ieQFeROHDWuaH0fpNHGmJud
rC+62gXSkttF/E1tR85B/LKvmHeBPLgGaDNSQJSZPzvqqmdiYbSVEEjgWZDyv/KI56Bf9pWyQLnM
JHQzlNVGxBR0meodEXsyT0QyTsLBAyL//vp3/HI1fDZHv//0RYiNWQdvkGLsZbG2BWh0jwuv6/K1
gkaZobwll+R4aIB+wJQJKcvjEbY3T+SlsOx5nJFfrgLKFOUlCSBnWrwI0cFCT3KtA6kUMC17Fuqd
Diap67vHdAcJCDnwZWuIW9SlV2J8fUwaOTqYMpQ18/FQj+P+ugniUZ8CMVmOBFIzkQg0Yur6s8dV
Sj9aXZ7AH1YQIvrmNNh5/7D272Iq2rHw67q1j7LtF3No5YK9BEQ5UCL+bE6qh1pb0ZgjcBHlR4vZ
kXt58bJ/EU6OtvKWBOGlf1ZVr/zeBAOmSxL3f0YVkTVb4IkDSzoK5nQ9LTZGVZwsdQ3a9lyM+2Hg
3DdMF9n8fWpPsypbxL4qo0PaxZ7VvxatasdoNfaogfTcgUCWNcCy0KRXCAMR/QWtslYLQRrEQPox
nvrH9iG+lO96DKUHydF3zaUBzzwho+MdbZZzYgqXMI0Twj0atx3FaZGXuRYG4VzYEP1zevl/ny3G
l9raoF6oklz3kDQK48OMWwBAANe47z3LWSEyJe8r0eY9uljhamuPShQSrWrFbiUUt1BkDJ8Xobez
9PH6GfjazCOLwpnG/BQh4DapRS2L1EEWUoxBcYsQQrK75Mk84Yt1mElHbeEldwZeAvuV6fbDKP4s
5qZx2HU67i+hiBovKBFBB7KbXcJhvh6te0l0tHPv1SDMqP1ZsX8ideZVyVghBuft36Zp+HY66AC9
C0Z+kADOEiPb0n6GQ2CidmrElp1OBSdqMj/ixh4VY4ZiKiD8IsxB1L3nijd1jS1zMek8I9QZ15Oq
y9AMjg9EVbDJQMc1gJThYl7AoHMQAYRUart5WfzrvsM8cxDWBH026JG/KK/pRtKNak0ESfpl9kDZ
JD7OVa5xKGyYEWVjheQQm3RZzOs6VgtRCMxUtkMgg6HqY5vg8NAmr1q5TfUvL3bimmg8IeMBsSYo
xz6bS5Oy6KplxEC4VLsAVVvLWzcFq/nQqw+heKuNxzTP7esbyVwi2E/wJrDwRKd5LiK1CNVGyvND
ZmFppQD2qt4ehl1iXKb/mW4f69Nl00KZHWznoKr7vD6Q0UVxLQ1CEIlnVfhLbM+KxLlxvk5cEBuI
/qjlg2XvC6XSpJV9boZj/oH+JAmQUe3F1KtSO0addtmnfw2hYwEDwqu+k7hBX+iGCNUqEs0w2EOd
gyTWlAhEccUhexZ9/abdkfzL2Kdu/1572o36oANmU+2gvL7j9W5ZR3BrmnJTjBULKQBVS9Cs+7QO
BAlMkZzlsc7b1gT5/81JKGtTmcJxFoI5f8qMp3DkxmXWIuAZEKkWVdCu0rd3YmXpFIW4RcmExUk8
ZGBdiRGciXhSFLvNqbzp8YC77v1Md7E0KI2pgBuhnEKFSCUC6iSvZgwrO503u4unnVJ3xssRXXYC
+GoxfM4byGKudGOT8pRaTZDBTqihFNZN0nyX22CNHzjrYoUSC9upgp8HqQkdSgq5kasQFA0HUx28
KDsa1SUWn/TSW03La8BqU/yseFNHrPucpECkwYWcFnz8n53EKvMcYFuow2mDLUQfz6pxL3yXwNFn
G60d7wlwb769vlSGZ34ySu1m0uIGissiOoyxG6F0q468vjrje32yQB2vWJhNvTSRC/WTZU+KZK9I
YfOE98bhmaGO2NoswlyY0oKRquyCTsHduEDEICl4fR2eHfL/m6Pcqkm1RHK3BN3sdXNtzyiTJBLn
WuH6AnWXCUlpWaWE55TstwE+SbpL/PVGO69IxcV97quFbXFua54nUDmrqVvIkgssLIl2UfyznnhM
YV/LTKgybx2cusAkqR2EtFbB2g3FjmifHfSg0h3rRvg+otQkefK+eB/ec1yk3nUnZ2SOILzGAxjv
W0AsDMqwYpXlQppiQZl8n4ZnVc52gPt3mO7oy8guea9T8nGouwzmVKLwY4LiRaU+3pBAa1Hr2+zQ
JS+VcFPPoWcID9rIS1DZXoKZKQPpB9gd6d5ONiV1bJlFdoD89YmwbDUOCrxnos6HQfE3PtiWlf5D
6QeEhBouau2L6IplIstaIsUKqtgxQdNAUL7je4LuceSPgMSjvPAqAz+GR8mZJyrDum0+GaciiVlY
ST238FD1rgysV4ICqhwMV6OMDzKU3LNSu7jwsoOv5TzitZslU4FF1sGIUSo1weYBeUAGbz8ELg+G
HznzGcrf7nVnZe6xBG4lcN3jJlfoouhUZmU9QnMNyLwClBtgX5x8aR+68uN8kAd7GQBcI9QD6Vm5
zV5W3t3HCnB4TSpIaKHJoNAs58ISh2bfakIg3vUVzA9+4Yen4Zt8KU5kDALlvdr+nwvB2OSNUbq+
Z3RV0s2NBGwehg6z57XlzI98HWukDFCXq6Bb9VQrSnEgzD3zQ3QQg9Wp7XTfo6jBu8pZoXS7GupS
XUPM4CBTEIKhfY+sX9YfPN8+7RZ1EOYhUWsrH+YAvchFvcm0p+suyHGBj5bh5o5DTEGD2sRBa5KD
OkDHYr8mnJcG4+GEihlYUKDZAjYxGgqamkjhcrBwBxibPMyh4plLuOuRqS6Z8jr3CidTZX4RaBwB
AgIxU9R6Pt/aUhllBbjY5iDFgHyZ/UozXh+VZ4EK+kLUdnXcqaAsBQ/BOP5cOk7JnfVRZFRX8SqT
8aimj0jYaGIZ9mVxKKTS7YT5OKzDfm15cGvGQwzUx7/NUAdlaNpqqBa0DkQMsiZ3llcEBJ3LQ1ay
tmtrhjoiwIp0g7JiHkjoX4d5tsOUm0OxXExWIByC4iyyF/q9XAgrNqxEujHu8kA/ZPvBTy/hbYRO
bxMYh3SfestxOHIHj5hLI0UV5BuI4rQwmZQaYR9CkekQPv19KytH9TbcjYciUHcYrroVOJkb0zOg
hgzeeoBhvtTeNQDkZwlU2UEW7RrjOQRD4/B4PSKw1oSghWkidKzAlUv+fxMRInVI6iY3QMFjfR8h
0BgunIyX9bFMEUAzaPRAxpsmiS8saDitZVgEWm3pKMmO+s4Kx8ZeEwwlrAn08epK9q4vinkp4GZH
z4KIa8BPPq+qnZcxi+YpP+hnAiTKd4KXH4WzApILwW04IYiZvmytUVlou8T1rEcN0pdzeYr21SF+
CH9G/nyYXNEtD7U/cCXTmckLVMHwjrVQKkbK9nmFejhoZtNNyWG+6H55250FZ7rN7SoghJd8sBTL
E7fmqCC4ZKZSS7UUB33oq+JREzxB5uQnPBPUN5ukQe1mCA0fxNzr+9sW0wwz5zyx2oBES+2fXaO+
1DBHUtipUo5kYfLSb9mdHqAL4klPAlfQ/APgQD8WtraogrrUNxYwJWZECl9QR0i+G6fW1Q/1Triv
j41rXoyzBEnDZQfqnjN/PIxnnx6IifVBWcJ2FkFE3P1afkX3Y1AqtvVSgWODTCpGMK4OdvEonua3
DpcnF6LN224aUqP3i6CuIrYb9FpBdRj33U7AoAOBdvGKR1+nMpEHbrabVrZdpLgvVARuMCHLDroX
u/5Y7pQjeHUiOzmNUMdrz6hv8qDS3DVSKVupy83U5/LfayQTf+PB8gkjEp9A7CMTuOJStDbMJM2A
gw9wKWG/HKrG0cDwEe2tHZHENhypdvLn6OcSWL7iiGiLcsdkyN391T70pSS0RtFAoY5PXJbYZWlq
wdc2okOELrpoC1AiFHell75xoSgkI/lqDtcSYU5QIN31OcalC5Q/NGtcA8WeEMU7KJ1Dv26Hgbkz
7zHIvKUM1OgIQlsCrchnU5NIRM4tUJGvbeOq2rdkqu1kUdy+8ta65FyJrDsXeoZESs5CBmNQLhP2
Q4LJxzA6FGtpi8rtNPqc+4/8hS87t7FALccsxUKZSxw8QnOjEtl0yNJ3Ox2UbDKKTLxHHrNesV0R
dRslYiyGRSWNAA0RYjsyjmZAk17zZgSZ0efPhzG/12aBlGtMSSjWqbnmh0qw0DPXhp1SZsDT660L
5WdnKHlJJ+ObAScCV0QKg0cN3aM0TMzCyouOl5n6bGjnuPt+/ZMx/76qEBZ8JLR4QH12wDyO5mWo
egzYVJVj5oO3CjPH7dghcrNp1A1b1IqcaBKyohhqoqQNU4DrLDvEu8TR/LizZTv2INzlXl8ZO0Ju
zFJRY06iYW6VNTlY845AyuKd7g6R1wT/R9qV9catM8tfJED78ippFmns8RYndl6ExIm1UPsu/fpb
dIBEpvkNT3LPS4BjQD0km81ms7qKMo6KNjI3i9gYY05dSddybXLASFi0/d7uMg/k4F5R5HvBoKiD
Xdhh7OmqRk1ZAMaRh9E1CMevQeV4Ld8SXBDfykeyO520QD6DMvuyXY6bmLYNuI8FEiLjA3LYSHoJ
lFwlCUmaQjShvXPSRpCH8bfWHxP0ENjcCJJYmUmmYmSTnXlN41n9uVwQ4zFQ1Pj/ZTh4kMG9AHIo
7IFWgMBNS2TEja76oWovJdld/j5/lf58n9lVShelZaLOoGnrylOi5566tFd25ErW5/+fIfpDNpNm
5128js06BmP6VVUPhTn6UR0qQjZdXmAHnY+G2YIgsM0CvlSpmeNOkkhoP6bf7LB+IHC7vnWXfRdk
YX6tCF6ReNtpa48pGqRN10i1paRhRY7T+AnKZVIqWCNeXWJrgvG3Yu0XZ0b9NyiH+sGEuL3bkSG0
gADJssIrpHbXauWBjMvd5SXjDo1K7eF9APdrtoqQQGEojxy1DLNWDhcNTCVZdtWmovsvb8c6GzNM
QOrH2Rk79JWHAxhY2ptS1Gso+D5bPcqbtouNIS5CY7b81C6O0RQdL88U9zq9GcPbVWPj3QstxcjE
ogrpyj4+dQcIYz7MHi16GM+iNx3ent0aY/xhqRbL1ICICCsLDBjri6qezS4gQ+IJRsWfOYhMaZD9
kx0256sr2VbaFTpME1483vRnJze9djwqgkjp1fLrXtSoy7u2Ay6Abk3bRkUE0jrv4wRoOVvTiAuU
K6EnDtKLE/FAkrMfd/QsjH0RFpXj4+/M0XCyWTiDKM3kDDjxNYMcIDIa6p1+vwyNgMyJM5PvzNC/
b8zYEXALjYbuLV26TdKgMQX5rOj7dJib7w9LlC+m3aIRQK/caLmt5P3f+8K7ETDx24rStpETLQ8h
ADMtLjm/vX+d0IhkWLhVJcfqxnoWKoHR1WaSiHdWmYRMj8006zN4AyXAtF/rPb0hm65ZUbVZXwQE
Fc0ik4dZq90qEPqYA0t/zcvzaggSB56zUeVS/KdDMMphzopxdPQ5m80klPJSvrJtygeidrE76qXo
BiUyxWwjTepiZ8mbMjT7x6J8yKfeN81UECB4RlSdli7xtkwpH997XWSnRZfMPcF4riYrSHOvF4Gr
eUtCFTSNt/dAlLLfm1gNpyuruYL0YxcMUgc2OdW97NlcC2h8tsCShcsyCx/SWys2Ky2NgrJ+ItJN
NAgSBE62CKb4P99nIgwuTJXdQH4yqKQvqvYlH0IVxEVNXLlG/HJ5KLxjCC9KlO8TLFAfiRSlOVtL
/H96f5Fu1F0aWrvGL9DGku/+w2stb+YAmEbRGuBpBUfE+7WRWrtXo9FKwlPruHED4kbKvql+SpQD
FSGhjc2CpzOew20tMnMpl8VQyukMdpim8cHD6afdUdwOL7JCx70JpuNgA79pZ1NgfgUE6lj6ATrE
fe168MFjVu7SvfDdm2sRADbNxrszUM1M4JEkKyqzppGD6Brs/oXbfHXuR08Jd9ZrdmpuQJwqmEje
S/v2ts7W/4csSbCnFQD4/WG37Oww8cYSEFziTc/rwTlA4xi0LcNpAl2aaLjc0f6pFLzJvW7mF6K1
al9UNmpVeueOSuup9tGyP1/eC1zn3Bhhssp5IOtQxQN4jPOz5sS+OSmCI5FrYVOQYE7EairLqrBQ
kJirm7L4kTiCEXCnafN95uxr9KxRJXWsgjL6lunftcXyBhGlEz9ibIwwnhcrJpDBWZEiYtRX6q45
SF7jS9eyT/UdRCVo0YwxawIWjknW0iIKRtmUAi3OyS2ohCf/H1b+z5DYwkML0JAlZdBGxY3mlBo4
WqVIbgSnBn8DGbL21mCKw4k5mKwGcBx9NtIQOiDzU4lmds1HVe9hLVw50G9ctXLHN/5Rxzd3wooR
DXRsXqRRhUY0uEHeWaO+s9lChe10WdZmFNOBOvPnAfcNECyAYZ0SmZWeLgLZUl++ZI/x9TpriKxI
Fi3uma4FxWBnvdO0T9kgWjzeabkdGOP0U5c1aCfHtMranWGWXpNDJXQavQhRsc8ERzPnYm2BxNkG
Db6G9h827HbpmoyFNWRvHQj0zjbtKRnnP9zX3plh3B6VyzbTR8Co5uqTBHr6We3datb8Scu9y65P
d+uHZfozINb1IyLZ02yXEEoiR2u+qk3w69mPZmN4pgMqZTM9XLbH3dAbe8wmiAr06NsoQoQZOon0
ZDzLenJ32QTXITYmmCQDxNilqSFChRE4ANIkjGqIhiphZX6FiJxg+kTDYdKLTCLxslZDFMx9MEGy
UP4HpMzWE9hqXh/VVlNnS4RrYC+HfZ6WZ4BzoL54ec5EbsBEByV2cj0neoU23MkvjWNVp26kz3A4
v+oWLzJEinSiiWPCg1NUaVJmhRwY8llNr/RBgGHjOgHI7BVIWuP+5FD7m3CXFn26OgMgWSQvx9it
ZAiZu11X9Gi1lAb1++Ssg+ouXWKJRsaDLkDcFxAC2k+MrJrxv1IxtHGRlA60XulZhUYbet812ash
/IirNqUYjSA+/1yJEjTelG7tMr44g4F51LS1xAPVeEVfa4GCDPpTj7Z7WlXKH4vvl52G93b6bqTM
JFsVjjQyAPnfvtD+NgkyGvGOePoO+rw/qHDQelhuoxvKORIrnvHpsnneCYOKD+5fbwvMdsHgtSqu
81HrAsOKj2mz7lAFOsbLcJSN1L9sipdYUbJevGQa6LjRme3RkjQrswreJOV6dK57Wd1l4yjtKru2
dn9vSts4LmNKSVfNmoiahEb5jFdpY/mqjQIT/ExkY4PZfHIzLChvtjJqJIAwYOXiE6hKfDlzrc4F
fuGNrXc/nRbZy0FyKgJ9ifYm/ftmb8pprSwpnhuDTn62SdAnt05/Aoc+GUVs/TwX2U4mk6t26myn
mtFXgSJFbtF+zbPZnc2rMgkuLxrvsRZXsT/hhjmw41knPcBaWdjsQCl/VB+b68JzdiMYd2Tf/J4R
V9ROxM1EgBqgXerQO2KlxK3eKLt4cEgo9/uhf5WX0lXMHSmBG1if9Okk6V8EY6Se9yFV2FhkPNMm
pItli2rm3PSpK3+mLlN/H8NpLweD34PZo7wWqa1xz6WNTcZTndVYCmea4zBv+q8WdLksOdpHdndf
R+WD2fc7M+ueLo9TNEzGO+0xkTUCfZlgals/Tap9ZRyjSGDkf2zBP8vHeKa8OlpWWjXUgPbpPSo9
58TTjqBALbzepZz50ZfklIR47/z0H8owNMn6sJK0LcEAOhavXswJ1SRWrsVrEoFRy8YlhOK7HaDk
ATwRXuC4OwPsGhraJFVoZLHyFYmedD245agK7Oi3OtibK9BfpJonfe2uKFfEiEKt4PDnvcpDbvG3
UTarBX6oy4d4LGF02qleCQ4sUBE+6rfZl+4pvS138Q00doklyKL+x2CpIIEF/iCF5bwpEiWW7BhE
7jXAPLNverqKp/nUa0C8ADkbhIHle/Mv+xIdEL+NMq6U1toYVYpEOz2o2gtkfXt3tlz1x3KrgSct
25mWay++Jjh++YNFEQ+aayYq1GwtN46n2pjGvAryJ+mhuqfClpGvnWcvvs3uwYMjxCHQdIJ1W11x
cA7jAksvsu/PjbFT0XI7lFFQF9X6hBZ3S3fHtVGEzCZ0xi4ZYvZHYpmJ0Uo9yDlem88ankfApd4c
KJ+0qnkQlvzS+RT8BojhoyWaVZqlXbLNZHFQCkrlWas1wH5GMDF2h/gOQoxffzH2l14lyOF40W47
p3TON2dxV4CEysLhETjR9VzcLdpPYxXEOhowP4xIRQoOXlgNMrlMQJ0cs4lG28rDOJs8Q/1uDD+V
8Vs1T66qiXYgdzgbW8xeaKNRRgUGd791OtVj52rkKK//MmVQUqBE3AoqKswKOZORzrpVrIGO7qIu
BT5lWCFdI3l/fw4hZTBtsNCgGYNFL82KnqDVGrQDhhGU2Z3R7/VMsDK8HGJrgjld18HB25NML0mR
7CpVizpDKI3gi7x20u+yE+B1+v83JsYVQBmpaV3dVAEx+wOJ0fwBYfddkmffLtvhvglvR8b4QSQv
ar52DQiDjiMURH7Jwp6dr/bNvMPLxl4k8sA3SHuRcZ5CqYl92dDbfopmy87DBgRF+9VfzspJgg70
gApbFrtiHjJeagucIxSwaG+hYzBrl3XVOFvDBPHSBg1HO8P61MTfoknICcYLupDTNEB1oANTpDIz
OQxd2sQNIOTlE/mc/IAyo6cr+9Xy+t3iVz7oDQs3FRHr87bx1iiTTsvrNFpAdOZh1jv7aD30Gdq5
JVFthbtoGzNsX5WSEitTlEgLpFP8+ZdeSQqJ5Gkf36JnENqFl72SP5VokcfphUc8mVmySjfGFYAY
oMDQSBsTX9dfLxvgT9sfA8z2agfNtDMzjcNluHcaycuVG2MSleRFRhiHcPRssuI5I+EKtdNVv7K1
zi10QVcBLzKBGuv3VDEOYPRaW47dBLxSEB8LoNy1Q3KEOwhWhLuJ/phhU5gxG8tU17I4LM3sqC35
kVjmTiOuRETXem5KSvUVf8GhP+C8cT0EZVSCh9YRomOln4b2bQZtzvYEb/uhuvIx9rGNClFRiKYq
7OGLx2QNLOYmCk8s7ZYj5bajOlEe9vt1r/jlPsqgkNVSislD/vMfGtWsrTUmcbKV0mzAzQ3Msqa6
s/wp7gUHCG/BIBplQaUSnJJgwHqfrrR4BRxJjllcHeWsDej2jUp3Wrr7SBE9B/I68CEM/dsW21pM
kKHgpompe0OSgL3yoENaaHUtPLRCn6pCZzEVEpKENBP8CuLGMpvoLoZSTYVehpBpo2EpvyEHGw3N
8nO9Wz2oct2kpStklaHR4YOrbKwyi1fU1tx3ikkB7hq0bhDnQYmCnnEvvZq9BrrCVGtMCkTxhBuF
UTwxaQMELZkymJBUn7XKKWZqNzq83V+O8u0I+DStG1ZfRMB6XvwCJgyEj+gMtUHG8t6FxqHQ0DFu
gd9vbHZqa5wGXGGKWFSfEZlhPLXu0txOnGUMHJTY4u/tiKiciCpp9Ld+WDLoer1BUTAoJnsfASIh
BDqKoWPdoD0YT0VeRSpXrm9s+1Of3//98QJGiN/W6JA3dwWz7pNRIXEe5stp1b4CQTjOT5dNcPf3
xgT9+8aEZPb2PM20jQP1rLFKw3Rugjyd3VwEY+ZeX7c1XcbUaM5g0kN8DNW74dUOO5fyQRBP+0oC
JzS8RHjY8DwCBR+opiBro5eh92MrkjbPSastgTrPnt19dqTBNwoBbJDXGYByOFXpxrUOM8m4xDRb
pbbY6vSGf6NaaPlNeyyCKViOIlERzoDQQQu5UNpkjTo8s3HtpsSjso42rRW0Qt3ZmtE0IrgE8YIw
eIIVGQcnZZbQmcuWMVSpqa/QCFVu8GKeQycoDaNb474uwGMx+ZDr+UrV+YxnYUbP2VvvLDMTmdZL
sVYxaYMZhc6rEipylC45+1J5yqk6ODvaGEqeuwdxzYw3r5QTxQYrigNlVCb8t8uaycB/GkFiVrU3
pZ1luZNio51wyKEHeXnH8cIvxvnHGhP2raoHwdlKaPnojQVrH922Rzq36w6cVNf6XwcRPJ2j2/tt
OTWVTYLxuAFaM9UB+tg62wM6mE9xLgginFwLNnRQs2ngLccVlhkSyfUkGjNtDezH9qlb3CSgy5eB
nr2IjoNvvixXtGlZ2Lf4MXrBLu5/DlITAPhY+HsEfEWbzpoVSMf5ZfFweOMmSEJa051eiqD59F+q
Yoy3wEkctLED0AG5GgedTkzS30/EqVIQBYYaMB3VfTJclSLUg8gE3SqbqNyuwLb1ZHQCTR3uJNMM
o5gM7pxUgt3O9td+GAtzaKp9ZUUFemXC/iU23RhKI9dFB7Gnt1dFt/4soxbnFmD2yg/mU/5N88Q0
bcwljfkJ6Ah5P1a1XwBRGHUS6nrT7EfHVjxiqSL9UzaufTDD7PEMFfi210cS5lea47aAeKSuAdAg
ggs5aHeF6kI1oVj3lIp3ErKDMo76wTqzQZQh66c6g6TihEbQonRrJ0VTV+KDVs29HF4uuw64S95P
p0zWpZ5r2Q7GbPAXdfrcOk/jEosK/vQHbxKhDwNigvWSZHZVtQYaHKB6QbmNJ4jJtUfbPAIDAjK4
PRGuIHcOcY8BzRyYXeW3JH6zKaRlkXIr18E6j1q/CpGNYDh0jxG4nYa9dZCAhzR0lwgplljl3F9D
3dhl0ggbb7eGk4H3QT6QVzVcUUNT4TpvhFbFYfQAd7ZvlDvj4LxmZ+tO8XC5/A8PO9yF3fwMJuzg
pLZImxDz2IM1vS+usHE8SUQFyVxJPoyVCTx9D1SK2VuAi5vfQUg8mp0nQ9o9P3bl8bKfcrc92FCB
pKVEhmzoXitHq4wmRilUDqMkd+deFgQ3ngUHra54uVDQ6M3exAfbmholQmwb8gcz/pwMAmkZFpj5
NllbA8ymVmVk52qhkHB+wqMXgJm2n782V4YnH0FDKpgvzvKb6JbDKYfsgCIw3u/rdOjieSgXEkaR
sW/lu6ga3a56urwovCGZUIanjT201KkxUbIHTMFZKH8F1dd0vtgoXCT3Gjy69MRi0JwN/c4YM39U
nUbRJ9C1aYnudgPu2LFX5oeY3F0eFccRYIeSxmpUnZGFJkHYO1k1esit0eNQPleZyBF4a0P7KyjP
tWyaLDBGTi2bVFCCD7OgBlWxS2H9ZhAlbnFVgZ+oPyThcNQElRk26aLuBwI0kNLCMOD9bDE1L7oM
zTASFY/oKTKYyjATtwV3A0UCKdfJTgryw1+Sh/+yirIaMP46FaNjFm0cV7PXB0QI/OOvTe+ZgKwt
EA67vGYs1OmXHVQN4AJ4gURe+d7fQYYmm9FEDDB/oC8mVA0fhbSVeN1jsq9P46lGRa3ZJ3OQ4Bb0
mO6HkwgTyl5Yf/0EG7w0eAEFelhjAn862S2qGY15bF6nV+spAQWB7XcQI9afSojfgWrOvzxonqOi
LvPbIBPi1TWO5aWtAUJq1Z0+gYHHEKmvsbePD4Ni4kgCzH1nRuBll+9Mw6X6XjjDkn35Wp5pv6Ck
uaIXVu7uAFMgHqyhJYm7xvuVtJdWL+MFetz1mh3jajY9szNPrVELghdv9tDnBNkkdOKCI4xZrjIp
pdpokUjG8Z1R/ohNwU2f+33a7miaeAQCE+77cUSwOVQ6PD/P59Oo27elJiKR52Wppk7FAGgHmqmz
rPlRnvRTUdggXAfnUx804KBQ7kHjMT0rhRtfNUHvpXuUrQGmSEV1Qc7ZD9tgwICeF2aQBThNi7Fo
RJJJOBlr7ptqfCvnPQJzqVb7Xqvno706uuCM5vkGcgBQdmHI6E+jc77N6Qowlw9tbRz15djmN6sO
BRrRczjvmNnaoL9hY2NpW4IG8AT4ouKQm0GnVPs09SvT3l/evdyttTXEOGDctKVW9DVy4taNrimH
lnQG/ad8Q3AItAfnViRJxvXIzewx8QINFHI8omUjjOXjnN9FpuBgo7c/JsmnGdrv1WFixUJ6YzJB
ARV08Z3iPOeF5C35TTd9HZcw6Y75P1x7YY/2quE6b+BR9/1KdSYSnwXyQKGRPJZ669pa6sb5t8vL
xJ+0P0aYC1LZkFIfakxa3X9KkuvVEFyN6KR8nLQ/32dcGn3sej6sCBOtfdMrt+D1ldW9kx9U+dyV
ghxANBbGtZVcV+eo7+0gLV8K47M0C0Ied+uAJBCKzI5OYUfvF2RKEyk1tGo8mulgH+JktKEXVcpu
PUaO35tCghp+/NsYZDx6zJM0iSW8dQJj+Tp8bgdXOxUH3dcO0UN2pkLl+vfm7yuAb6ciOoR+D5Tx
9AilHiN1alCqV2V0padyB5SsYh47VYpEYYIX8wwZ9WIkpXgTYXEmnZ2tyFHhIAQNfYqPVy6w9rbH
qvQg75dgkLGn4nFSlM6IzDJrCYrBZU5nmJ3SL84QLivmshf4PjcEAooHIgJTQdsOS0eQxhB4r6IJ
4q54RiY76dyf0G2VXslgXV5OBFo2orYn3hYwIQqE9mOQUYH98b2Lts6M82MwSLjkkautz2Mu2GO8
eQPnqKbiVETxiT32FxQiJmCtgPstoE9apLt+Tc5LJlIn5I4DFJZ4rVCg1cHWbbQhmwY7gpySvdRh
kpBv1TgJdrPIBP375iAkI3GMXkIz8JzsNNVykTAJsnbeXGGOkOjBsWka+95CvDR5rRhtdMyjtUXz
tHYcyfpjBBPi5RjO2LFQp5dBQE3TFbDm4k733k66rllmzJUNLoXn3Fa93B4h6BUJkhNmvn5ZwR5F
MyI4zJEXvbfSVkbd5nFrB8X02OpHxRYkrOxu+WCADnOzIJFqQcDdaFCr20+7KIRE0t14VANyJUHm
2pk84RMLPds2Z9MHg0wMkKtWm/IVBvWv4PY5DIfId3bRfvCdg+zXh2h3eZlEE8hEc1BYrVZGJzBL
bc9Wx5smlV8umxDOIRu5U7CUFCneqyh1tuanO+dcf1kP407FgJov5Ptle1zPow38wMTi1YH1CasE
0nlpIFiszjfqulOcL43ohs3eO3+tkg0Xp6Q+wOIzq9Sbcp+1+mAH5uLpxh7VBOB8R89pcUtbKWGN
H8Wu6O7JHdjGKLNWidmquW0glSiayqvbgwEEWJsJzgcmofwwMmaxCssuNXXByOSQKiykB+1AFSNE
KCPuWHAEWZQUB0QeTB6Zg4FVJ6B7hSTz16WaPXVS8J4tqrR/QI0gCing9qIBT9fx/MuskzHIYz6W
uR2UV1DqdbtH6d78YV+1uwqscNmuk10jiH5e9j/OloJNS4eqAmWUZC9MY50VYxdBXybV0ofOlr5k
pVDJgBMl8GSOAxxcGzoQxEx01ZtMd2pUvIOIoG/aDIsdZbsjuacdmqAMp9PfIkTeJnJjkKk6Omqj
dYNKoJNbNvPXuljQQEeKeHB7Xa4eL08gxzcwOLzgUTCKDlzT+5hbzVE+x0XsBIvyLDW7FqpmoBS6
bIMuPBNmUZbDU9abtvEH0pV4KhK7r3OMpwVYqZrcKnXOc5/tjVb0gsdmzHRLUV0qndbQAT6wmS2l
tFk0zFWBdo9wfEpXb3m1CwhlQxp7Vx4T20tHt+kRDDOX7E3BduY648Y23e6b82syo5RK3jlBXP+U
m6c+frg8j2yJkx0ce87Xg11JC5j4QUo97XQP6qP2DifkrXyTf6biiCYeLE+V7YpYhngLSFEjSCyh
JvKB0kYlS9MkK51Uw9rJQJw3qFDPVedGIok99gX2bYhbU0ysWlZ7SKSkwh17jDLiDfOSn6e5DltJ
8aWkG17SQemIG5ma8+igA+NUQJLvezMmU4mK6FQTPx+X6mWcEiM7KABA/VSjYQiLWO6ne8mIoX6Y
Fw3KKqZZgy3Z6db7y4vEcwK4OLQxQS2KFwr6940ToA90KjMJ/UaNlZSfoL/S/iBpJYRz0nlg9xSk
5UAyhA48G5WA92bUnNSxVYLj3bix7+xQOZbfXwZ//QxxVWHfC+8EpnVnlJ9l3Ak1tqNYM7IIzKy2
E+DQaK/W/lADzjAflXsyeCQ+0CdxMQqFfXz55QobqzQub2ZyaBDd5QpWHaBsQNST+Y5XoAPlinYT
O76IuYsXCbeDZBZuyDSnjirUZYu2Okjj02hq+7jU3cvuQePph3XbDIr+is2gxlZPaj2CldYiDwoo
u5ys9Imz+NM89m4RFZ8v2+O648YecyjXudVIKWiQgxTP/XgAT4vTWk7t7rIV7tm/nTzmGDHNuS+r
LkLLRuJaDwlEDaD3g5cJ2SVeqRwmH3j2a8lXni/b5QYm2kbooL4NVaUPJ6WTZcsCYYq8m1wi71Kl
8IkZrMXfFcl+ueLGDhOV1HQ0J0JAA2P3V7rauWv04/JAuM5Hr9VIMYAMZWkWyllfV3VER2SvXkk5
SM2/xLlA1pB3NVCA/P9tg3E9TU51qVNgQ7tZ0SPcoNcTdx3cdmSfopFEtyvRkBjPS+Z6AN0MzEnp
VZ3t9WZyW1H6x91NeO7DfZSWzNnMttHRgjzGNTq5V6RHeDf34qXPXDOCxGzsPMT1ery8TtztBFQc
XsBsG00UTNjNq0ibKwWt46sW3U6DfJjlQrSXePkmklnctHGr54Bq28EwWirfYT1AWXC+KkEhmLWu
ZPrZmUKS7bMm8D5+gN+YZFzDhuKfYc4wud44KLrdSsA8jafuWR9cJRwCFOt9YY8sdyo3Nhn/sLJ6
Vh0VNpWbdvCgkk3h3shmHtTYbypoIqun7iRSUOSOlFavIDOD1zf0rr+Pv7E2A3CPkh0uKTJeiIFt
h44I8Yy7/ExFDNAE8eWyx3CPsa1FZpzAlS5jZMNidgWPPKIDwk96t9s71zpeQWTRsxU3SQQiCIzm
AEjo+lsY2J4w9jRZNcG+s4CrykFCWVDiy0O2V59VxU2+ra9AAf4XtQZeSrI1TBd8YziFTFqvZjSG
YRa/oXXUy270T2bjy1CCRfFBsBV58WVrjlnJJC+0VDGwFasJldUC8gxISHNJYEU4nczyEbOcMl2G
GR3N0zUyRlcNowPa0ADBVQywOfjYJM6BkgeKIA2iETKHqmVKg6n1mFB7SW+6JfIUbb2qGuHhTU9J
NifZziRzZ6oKs1uyEkNUF486aHGQgzp3F6CbxSz/okExlySUdbPSlMFyV0s3JgK2Wj+nqPVf3nQC
IyyBMunqUjJKzFxmPdaSX5NriMldNsE9TjezxhIoR2CaTjoDNuqn5TW7LcL+FF/lgC1D9bOFeu8o
yHV48XJrj8lBCmsZzCSm22v8Ijtejr7wyyMSTRqTb2sLUWOnk5wAAuNVfDe20DOM95dtiAbBxAi1
rs0qV4Dk1eP2yUza72sz7P7BBF4NgILG4WmxcsC1thokJrg2yOuNMd8P8v3l73OnCd2T6L2GjKfO
4jesTO8WI0F3cipr4/dMTpTENbN1eooKVA0Fa8I9PahKukF5NsFnzSQcdTWTFCUTFJ+ulx1exk5q
ML1MPs0DBjcWnFW8oW2NMel00UWkzJeBXr7r+1VxXKS9d7ZO/mF3bs0wnjwZWWnMNsa0aqZn9JY3
zoGS3v7DMqk4ANGkZ4AyiZm4vlUH07HgafPQuAbQPePdWAuuBbz5Av/EbxvMfIEEGXwjgGwEenRb
Sn5envJGsGG4N6utDWayMofIudMpqBEvXlu5MSRzrH2+JwdyJTvQjm0+qX57+IfyN5g1NIp+AawO
+Lb3Z3kl6XULgQ9gERUohI9nvZkPtZz5l9eIH0M3ZpjDwBmlqsj1OAqiRzlsAWCWzsRTH6RrFVf8
0pM+XbbHjT5/zLFvl0nTdRZqqGYglTd1ctOSw+Xvf2DVodXHzbSxEuvWBJRaictKMGtl4a4Tju0k
3jkkgbJ62e6MLjpUSbfLUnBtrkp714za3oqc06C+zJm1Q058JIpxTFSQxa2AnYoJKvgJ8GYOGH+y
rY5kkoI5aJ8GXC4gwLSDkN4X42tzlR3ra1S1f1yeFP4m+e1KBnOs6L1N+tFcIR+dXCfOp7b5UeuC
vS7yI7bo5pAZQoQd5t0p3bJyaXmqOsTXs+WpN9IBncZ/zy/KLjUd9ibb1e3OQXESOyS3v1X1laS9
KkT3qliwRegO+JCbbZaLST/B1juaRgkz+gGaNIf+aBzoteFvu0XZ0TCpZptWam2PMNONhWtgDyo/
VVkwFOEqMUFlbJMliRsYWW8oS3V3GE/mJ/1h3FGdYlzdv192PO5bgKoCtQ2tTZRKWbgOindmXS82
7d3LgwWQdO0Y3XZ3iQ8JkqvyrHnjz+gkVgnkR5k/Ztm5rNuuN3PHDpL+rmmPQ3F3eVz8DfXn+8w0
qlJlRDE6i4O6uTPWq4HgsR/MTpeNcBMPVUcgQBkb+Hf2BGhbI+2aRLUDp/FrROZ4V35J8eQVvYDP
5DAcL5vjjmljjTkIplpV4raFNRlXVh0lqSzzDFOQd3AX5o8RNvyDQFF2qsLA+3uHM0YdH5KkFZig
c/9huwKzp6EzAVkbW8fLlXSakMXZwZzHYxVWRafrXmRO0rEo1fVFISY0TxopU0a3XOtBUOLjBYtt
YsWEWqtcOruVkfPkQQ/KGQK5UsoOLGJZ4OYkWzt0ojexb5LUtZ/seQYUHeWF0leOZuamEA3MzuZ+
fFxO4zUOPMHU8lxka5QJuPGQypBKwuAStfc0BSmJ5nWj4FYnMsKEW5LXkwyaL9TetBc53s/FaVke
Lrs6NwyCCAVRCbJzaPhhZq9IppVoTg95Xn96pX0y5RejQzfx6qm+fCS98PmOBhzWKbcGmZkbq7yZ
+xxpPRkGz5C/90TxovwxNk6K9PPy4HhbbGuKmb+lg2JW38BUmoDNaf5OLIGLiwwwwdWxwaTbpvAC
NJm4lfU46gLGEpEBJrraxQhypQEjWMk+t68r0anEXQyg5cFFhjYsXFLf752aqFWr9PCwRarvp8SO
XbNYd5KZHzITwiqKkotISEUxibGYQLDVaGucRy3w6lYETcDxZM8ni5xtyfFGkQgALwihvfp3CGRc
oFztVF4JzMmhtjeOlDrHCtWjFVz2NO42Ut8AbyoADOB1ez+R3VQ6gGMnSFkMV69B7ticadZneUt/
sG/UvX78pyRpY5E5pLQxn+s+hcUlvs6Gc1a/9I1IBYdtr3x7avozrA+kBiRL25KQFMPaTbSn8oBW
poO2pzwKxQ6SL6fOT87luT9EZ4JRVv/68rr9Dcy9drCTQl1X/IYkGHbGnpbl7athTzl7pmN1/H8t
5Ac5m3yIBlxCMa3jC0Du1r4IK1DXDi+L5ik7cNufRb2D3C2Oyjia8ylthMMck6SUcKudOvCVVM5+
SKxjIotoDbnpk7axQX/D5oiciw5AhcE0MKgSvYMDOldSb3JQVK18MaMq3cIfIvzGGrPFo1UfqJI3
omK5uIXxoBajZ2mCg0s0bczGVo1kzHHLAgoEDaTdsyHd/4MjaJSyHE1FFvT7GAMoPnbQNqhxTmEQ
n82QADLt3Ed7q/aMV9SiQyFlOb3sfpg3NGIBLg3cMsCz71dpkmcCeAUANd0OfYpUu83ZOd60h8j7
p/8gmkMHcMkcs0zGrEvjOAFJpsS+emcewGOHV5Jkb+3yHO1MWe7K2NDpXoR158ZKbTNOZmb1KVvj
hMDwuC/OFBUa+eWxDwef3iUjD9UGwVLyJxYgLEpBj45F+veN+6vWEi9o6IeveAMIcCkAi7LBWwea
4oh4YPjT+scYs587aSTNoMFYPzpuPX1KSnlXYWubsYhbn3eUQj/l97AYf7Gm0ky0mEIBO/OQSdPe
iByvV+ZDtCyv5tLvxtUQJDz/Y+3w3gxQG6VLZgqZk2RKdt5gV0QAKRt7BSeqRQUGsXb5bjmKfIUb
SgB2BEWKCii5wRxyQPOnJhQ7kQGTFfIfnRdFyoNRqP5lDxGYMZlR2b01RJFKPTI3goUY+3qJfQCA
95fN8OPwn+GYzFGmLehJj2vYoUzMukfg+Xrw6yhzfEfAGigaFOP19hDZYO+AMc2cvKpJQFGius0q
UtgVmWH8PS1X08glHM+9FGvhWvWA9JZ94te9IWpIFM4f4/EqmexeWjGk3ldAypbu2u9ysOx1wJSh
DvMsWC36yz8EyM1q0ZFvwgZaV9pUTuF8eeX+H2lftuQ2zjT7RIzgvtxyFalWL263txuG7bZJcN+3
p/8TPd+xJYgjjH3mwjcT0SWAhUKhKitTDbpQOVAds2mFfieNVFnA5Sekv/+WRSYyYuDS7BYB0Mb0
DoXD/wfuBdeRFKxvCc946Dg+yft8zBMG73NxHIoKMNH1YVTvtfqDqXAmFXe71meP5etZ7XlN1xrP
pDFqIX05vAPDi+jhMIdThK51k4VkdKxAvgOcxLv9Efd39FfHSmGW16GJtC3pgm+I7o5KSkcf/uqJ
9tsCk/nHTUI0PYOFTIW8ef1dWjhvC94SmBhY1CLG7TsYSBTww8eWlxsK54bkPQMZv5MyiMCsGzof
6dbe16iiaI9DmwBcC2Ct8jcOh6QKkr4gaEIr8fJUtRrYiLMVN4isHUnjG1CP+mNVNlpAVlDTUEzM
g4Psk4mzazZmeSIBt7uijwNVsQcLOo7KE+1Urodm5uze/qV4Zo6JtIKVS6NY4wxRzsYKGo6C9EJp
5kQ3d43MnVS35Y0/7R5b8BybMgWWI0hd7iJGU3AvWii7ptndltyl4NA1eYiP3e4MagK/jLDhVpHV
qQVHDGge9GBxKSQqdbuDhdraAsb39cjLnXZd/cwgE3HzNO27hNbIi+zdWj2oKucoUT++iq+WJUlw
D0wMsjX4VIZs2GoiEAlF5hbL66h9S0ZA4zl1O3oib5lhgk4xyr2RL0gB05DeGpgADoVA5lYAeKth
TpKEkaC8sRKgrsHNMvWBuQlOrd5ZyNxvB9Hde1elc4OoV4Nrg03DQIaKwVEdVRTKm4snOFBj+qsC
WifU3o88fP+ea58ZY5MxvVfJkhUxBu/iU9dFQ4PpCI1zJe052rkNJkAAAFf2qwIbRD6N+p00f+bs
GG8RTEgw2kFeCIEB/bSWoK2tABjPwXMZTHjnxPYaUhoi7ogn70PpTFgAAWqWWTE+lPQ8uJToPfW3
d0uEWgmoKf4GU3u+iUx4AM+MMqBohw81p2OwquLPWemaA7hev93ezd3NlCDvCvkyUwEF0mWw08ZV
GTIFaZ9YYLZOe60l3c7mv0iX8Tb8ZYSJPVVhNH1VIo/NlzVAzdDbrOR9THhyGnuPtnMzzFULWdy2
yyoklQgS92AQiu1ELp2NGKfZ6j6KafpZKVvv9v7tu8XZ2piApLVpPiMnx50bKN81vw+6Q/qBimgU
Hh9Tt3sdni+RiUv6uPb93NMJK994rt7Ta0PwNG8AGR1AfPxKBs89mAQJFAgJqspY3bSY70xleiSm
FZWk5AxU7YXbs2WxML5pNMD8ReCFXf5S9ZFs3pEe8r7DF87H2o1Nvz8WC+UTlF7t8hYeojzoaLPT
URM6VrUFSiS6UyBwtfI4+8eqNbR1CWZvOuGnpF9r7X7uP42EFw93FwWIug6QM8WSs/EQtMzG1OB0
xT/mzlYjEJD6JCDkPglnF6Rs9vix4AkM7+YvqBv8MspEw5okg4ybHs9FXw02CldCz/01/Qg+V2L3
AJKPR55EF2+dTKgSlnI2SE1NmqG2vdN4U3273c7zNTFhqsF8iWDp2Ej5SUIdPo+mj/kpvisld3FW
l7JEjd+0OeD45K7vn+0kE7WWRhOsit6XNMOdT3okoVQYu1l2yD5YAQ61q31eSzudnduGd13zzC4T
uMphE5pYwmqN6iHb7nItPzYar1HNM8LEq9jMyNyDnhwMw0l+yjQD7XBSLxgo1JSVE0S4348JVh2C
Y9XTbgZ0j5N7oCid8skCD9Hn7Wn9RHsa5LkVbZ6wLef7sbOaXV2u4whd05CANNJqJtvcNtcqnzf1
+S8+GCYNVQlkzSCmYfZynuRW3nQAuhrNy5a7GdeLzrmod4/YmQlmB2dV6wci4oj1kGW1wGialJwq
520LMHWZbwyt2hI1RkDEuFq4WtUdWblkLLt5wK9VQD750sZoGN1AaEBcowZzNb7kix5yjiM5Sff5
3fopeRzv/ttoxK67n1lmQvGW90JiLphSn7PhUJPvaR4ZCg8ptmsEhG8YB5UxGcoypqQyHVOwsLy8
ehUrL0fGpvGmIXg2mFib0fLc1OPcGhvo//JQgxBjrPy47dD7l8jZSuivOKsCJiC+bNWNgtE6aGv8
j5RP6CErgKqcBMaH2s++WK+3rdK4xr4gQVvwa/uYeKsuulqLLfrym7644tC4qvLUGAIEnEVnzHnF
hF2k6Lk5JsxCPRDd+JlmUH7nDyAfqXyCvmd/wjvvznymrEciqJdLiF7wVrrzEWkVSKaMMRSrwZyD
tmkqaR1nOexBVtwIx0pW7Y6r1klvemY/L6wwPl8UIq6RlVrxutAAa73pxock3NDTpaXjldtyoiHi
yiD6FaBppdNP7JOlzJVaXQQoWuqa5pfx7Eqa5Wu69WESJ7fsCldR9FCpUMlDXYlzae65rKzIlHkd
I3v4lwnCRJgVM85WGczraySnjh5VfuJN9gCS5LC4r7wqqA37tsfuxEwZNV7MseGJBiQJ40JS2Zap
JWUS5jVCof85ayXHwP6qziwwq0KJbSjLoZJAWIO5b9LblPOTnKzc3iLTgqqzeNDv/2K+4mJZzGVT
TO2UGSWM5klir9VL0hwSmVd+3bmdz4yoV/eNmCR6KZRSOLRPjWw5OYY4+uoJ5LI8z9g7bb+/Eljj
LoNZPCxrrPZYTvmTSoHirE0HweldLSIhehpR6sXeXxCIXKyOOXtzbcUzBkek0Mr6oGwGv63Bmbl8
uO1/e6/OCzM0BJzF6Vrq43gdCglv3BgyriQqA+We0ielB/EIeMrH2/Z2/R3THIAIgF5BNRh/b/Nl
6VQRq9qSr4P8UFje7b+/5xMIyaBGBqAIXCjMcmQ5lcQ0r/GlpPdjHUhyYffWu74fOC6x5xHndphL
FMmovGwjfG80TKdqwKLbYbq3HPy/WY4BNjDQ6uEFyJgBC/OUJVIrhYJV3peT9NIa5VdIBDrlSDjZ
226gwBTML1t0yWeeIDQ6muJVJ+E2o7juMjCFUOqO1aEOK488yJnTQd7b4vSBdjcSlMOguNUh+8VO
FjTopC1ZNkmhOk01cus5eSdksRUZNYk5JYI934AUJUiudNA+Qo7wcoHSIKfWZm5SSLbEHaQXAcNx
o/iYEd6ZokeTvcXODdEfcraTGFqqarLA0BpJPiXZ+N66bdjZ/2Vid2//3vht8Q8GrXXmQAm9lquk
r+WwrI9C9rmeWpsoX297Ic8Gc4W0SaEYRQMb4/y1GI9L9ViMPMzc3sc5XwdzY+gCpuhzrQK8xPqa
KD5INdTuBNro2yvZCz9nVgzmiQJxu0wgAqzEwzvTPG1z+P/395mLIlXVfCEx/n4pfBTqKOseb//9
vZ4wyN8wCPHP5zaYW8EC8LjSC3yKwS+hJtfZChysPxkI2RRTCG0TK2r9+dByjun+5wFpAmiogXq9
ruIBtJ0S6Lab5XEZH00xtbPGUfuft9e3/31+m2H2r69wh+tdKSNZ+drMk5vmunvbAj0P7NkEDOfX
QpgNLFptaoS8kEMs1G6kwdaad7H8neRfYp14t23tnRsLT3qM8WP6Asrll3FgHhdRSQcNWZAu2U0D
UVfpkxovnKto9wo/N8McnblY5WpqYYYGbkx+n7pvcmM33uTRvq2U2SZvQmJvE88ssgwa2VZBhxRU
LmGnGHdy+bVBg6EFrf0q+UY9c3Zx1+cxgAkRAtDEAdLEhFMrlsBZ2JtSCBUmKoube9lz6nfHJLSg
TJIdOqdy0h+8UYW91x0E56l0FmhpriUFIUsGMrlSUHDUursJ8ih+40tHs7Gp8GVlb0/QonGX+8KL
78tvPOrUvY+qQJsS1xVlBb0SesMpyEuMViqhZs9ecpQO+Unrjq37Dw9f8rCqf3H/AxaHsi+lLFEh
yXHprZLR1E1KDCXUvzQrCivAmR/7U3cUH4af5vc2tmUuqeFeWQ8k+riLQeuNtbK8wVpqCAqxNiVM
PuQfUCYQvdIjuU1OjYcK1WQ6tNxcBH9Rbr4wy3hU1U1CpbaiAhZU0xWUQFtGzqHcOfoQ01IgBAMF
MRozLzdzGQcT8C6oAtcVQDuDL0KmeuFVtXeNGKgCoMMMgTJWP0VV4iYdKlnBDPY7q3wSysdVenc7
hO36IchUKFMOHOMq8Bu9KJmlOKlgSAC2arrTDpiF9UTJ1h+0CG0VV+DUKenOMAEafv/bIHMFdBKm
b5tmhEFsWSr64ta7BRI2TMtxroK3Ds0tU8xdgLavJMcT1qb0hltO32XRitT2RZ6+kk0IUiimZt9G
UvsoZfmjFjtZ+yDoo43JX9QE/FRCPwv0CsNdvmjPa7a640Q4de+d+xBclSCdBpsNuLxZalZoPQP5
qHZaODSNLUof5dnnfN+d7VZF6M+D/RWxRmYzolEacooJVyGSbNR23TobmBazB92l4tzQMJq88f0U
QN6LR2j6pobE7L6KXAZJP4CqIljwLo9IN7f9OKeKjGtr8d9gMr4u2IphkykkDmXXzis79ipQTX40
Y4fnZztbq6qobhmahAh/dUKJVZltriJVK2bfEj4NE09/fG9nNdwcVAAS+l4sx0SRbTEBuZUCjQYk
S4lrJHkwKoMNyj+b8xF3yma4b1Gywi0pgoedCd2YV8SHFUZcFuRLD6r1/gfJXyX5YdBEW5S9nDwS
hYtu2Yk+F0aZtANK70Ss80mBQOLsAQMfAC8rbLZyktBMcxu7Rhqaqa7ISz72QtK5YTb7kLVFIaAc
oRfzBnrkMqKwmtGn5dbppT/yJk1214kLEfLCoF274qfTilwV1V6VofVSOaWgO4n0LPIEZfa8EbRx
v4wwoajQBRWwYxgxW6cdPnfxz9sussfJCW5xkAQD3afivmW+ljEryzZlC80nVsjMTb7xKoICssS0
VTHY+YvldJCFHkPRTyCHCqp+zoW4t8Df9pHIXZ72vBRIlsywT8Y78FAMhPOyk/c+kw59GUQT8NoD
KHlpoFi72lKRcIfr0+CumLqSIFWuHUXdyT71ATjowwGY+9VXHAHlux91DhSHFVQgzePxbtCtZAPb
+S9hbjAoFXZVMuGXqIGJEjIdnhMCvu78W43/lh3GZ3JLbFYBbw+IrnZh6tSO/vgdZLl3/Dxt33vO
NldhNtcswKAswZQYzV/7D7ODHiLaRpTwmialQIg6xYc2pK0B8irfUZT3bf/dq05BjPX352VuizTb
xpFAZIXeFkAh3FNM5YSB2+mnDI9FZYVLn7LrsUiDcSZBhA23ulwzBlCMbuthUQYdel6+N3lzDfse
+9sAs6TcFPLV0FclTLvBEesnuToNOfd1yFsG/RVnxahJHa163ZBig9LzffUelzskbIsjCfu7zZsC
PpDpbeDq2i9/r4tejGcW9akoDJFuHB3XGHtbccfczh7K1l5nTJhvToy7IfUkh1bEEn94WZ+rQHs/
H7lPOPqJrn6JgSNgSAYUphXmXmzzWrTMSlKAxP3n4ZhEw0F3Zx9T70HxwkP20T93ZQ40C6B1QG0b
02iXC+8MbSrjFeZU477JXxoMlpLKM9qPhty+r3veGPV+ADizxwQAwLmTwSxhL7mXnd6WDsPh++rr
fnPiHb9dVz2zxJwFQCOnqcD1GGrCiwUUUCcHKpfwbfdiRyb2a//YA7H0s1XRgCYHJtj5mgc645YE
AybqFMAiuCkob1XM0bCWJmkShbqHCI6klyYPpenpdtzaPX1nS2LOgjBqG9hfYKIUH9SxtqWGN862
f/GdmWAqwEq8LnXXwgRYPxV/eqSiEXTuRoIYPSgd+hd6Aa0g75UP8bvxobwroU1vHgmX3GEPLwmf
+/39mOM21ZLa9D1+iWZPLvXI9pS6IEQOZTd/4I2o8D4ek9AMQgsSgRnGqu6UT++l7SEzP9z+eG+Z
5I0DzWaaK4Z/64LGjyVZ/ExDQi13pT2W+aNqbZ6lCR+1dQqA0PtUkL8oVJ5vJtvhF4tsTYAXwu1g
BeZYOkVxV5uVM2mCl/IUQDhe+vZhzyL2NJq9VgP8H+pE82ZNsfvkM2crqaPf2komguhyZixVAhMz
2EzJgYDzvsxtDIk7SdC7VByGCI4R6t5tuxwvYRto20SJ5Qj9gua3fmswzPejaji1cd7uMWFEX4R0
njBOE6bx1xz0rP/hrcUzwYSRLM/yec5gIildxacaN0mgNvbo01H0KqieEpcr2bJT5L1wQCaugOam
S4sY0Tj+Qmecc6990Q61kzuqXdmyL7rtQxP91Rj8hVkmiHQTJI5NutQF/Z+qtVNyUrfsb17MZ6Hq
rfh75vEg9sm3MoWVLNT8+bSA4nwDz04WcXl2OJ+O7ZzoViJKZQ5LFANqHMkx96g1ATokVPfGX0Wb
J8Cw7/RQKqNAFpD+M3nBtJF2NVA1Dxvze7Xkbit+bDrN+fOTZaDNDpIqXYJqFV332Q5CKWsSNRPZ
qzl9TZfNMXQfNx3nO+1FDRS/VNVEEk4F+y6N5NUqt1pdw0inn4wFnL1K+xXDrI1tKISHxdlxeKqp
DZpJmJJknTFWqoWcrvGIYlu9HFp8l3asXRlAmdoIqoan/rCztAtrTNRo5nxK0mLVwhoCoZJ4LxU6
lKKfV40HYt27li8sMcHDjJEhl8OkhaMq2ou8hitoZ5dmsYtqsU2gSsY481bpuSCnVk0DsbZ4wZ86
HBP8IW8BQgioHkNYnmVLKlQyghIRpP6Wvtpa7w5p44h52IkoO86DayylZ7Wl3ctftRQQQV5xZec8
wDxIulEaA2ETex4a6LptqZrqyF7BUFdqfk7eJbjlbh+IvScqSOUhYQChXvT8WOJIMOMNplJlGk46
HbPO/E601c/K/T+CUKph91zc/N4T4MImc9Qlk/QimWFTs0cve2wwRRn7dbjc8ynx9po1FjTjDMME
rwdaAYwf1XOJSZEFfb45AuukK7nGsQ30MIHiFejrKCTQeuWhoHaipwXpQCBfEGt00FBcBgC5rdfU
GmBz62db10Op4XXUeRaYcyhKFt7HY6WFCnaQHChgow5iAmrWpbAp5g/nJvVvu8qOQ16sitlJc8qH
WcmxKnTTxQGPY1SIl4nTSNnrm15YYS7wJo7HNCH0eyHlQjrukKhHQq7a4ic08wBMnY+xx0u46E9n
jvqFUeb6VopMx3wPtrOeN1uLXxKhtBUd8WYJbu/h3nG7sMQ8AKDh2q2pVoN5Imo6TO1hSIWS8heZ
k9+hdXFogh6S8bzMgbM+dsxym4UGSruNFjZN/bBoqa2ayWFGPIs7XkOWLuDGVrK0F8taJ+oAwMLb
cyrf3kicEi950d/TOht6z0EJ9CFKXyh68/AenFPBNi+g2NMrJUgqQwKZZPO+7Dhfj7eNzHPAUqR2
VjR66qwCTAbvQbucNvcF4aTmnIPGXunWMi2g9cYyigXUGiVyysLRF95Boz/21odiQshAukLtzFIL
ISXyiWLnYrx6Wzd+Xl3olnm8UvpeneTc81lV+A43NJn6t4M91TY5bAfgsv3OQ5nEgcGI99Te/1ia
DsI7kNegW3gZhMWpFrLE6JEYjZWTkzSQ58mB4O/B4pVL/mVpv00xfpFtk5lOwgBTnyY3OUiH0pHu
rRcKR20C/Z7HW7aT8mEnf5tjrhejmUhv1eivZtNyysnsAI/gpLHo90rqrO3CSRH2T5WFliD+A9yb
6VHIaj4VpUrjvvg5iVN7SsK/CYroNeq6hkzrqp2r92NaJwtyPbfzKT8vHhvQYQaBrd+G8qEKJM71
ubsilN0lE+kdOkvUdc5eAdVEmm1I8L16SBVrneHo2zfOkvZOFzo6FCMCok1ghi9NaMSoiqybEXHB
Zf/pH9UyDAGcMhN0Cm+g/MNti3tB49wgc4UBVS4mi4E1bWYInfBO87eJ8512TaDbbkqGDI40Frkx
1JtWxfVCUwvdtshHqX02Rs6w/u5ZApQCKgrgH8BTkHHuLdbqcegyFbQ/E7I1MAB+zFFMLWwj6oK0
tXnl9t1FQXPbhOuZ1CGYD5WhOT10GjpwRmMXRgnByxpqaNzCxK5DnNlhfA7PWxXygODtAOGbS+Di
tChRHca3KtJ45GnU7Lk4QHwYsoF6Il4RjDvooqCpbaujvqrgxCpfhJxzhvaCEJAIED+FCsE1vk2Z
La3MasB4mtFwty7KGvSYlZ+FItgVxiduO/ceoTY0toAmx/AcUA9sRazP0h4kvFhOcTcBk/Smq5lW
tgkyORLWYfJZcxon8dMTj6Zpzz1UeIYOskYU3WRmHzEZmpVrN6AR1X1axMHemvu2fb69ur2b6twG
kxOS0thEU4QNUr9ucm7PLQSi5NGuJN4lzLHEhnJhAyi6yehqtvuEvGpaZY+zX5Y8vmu6K2xuAYSK
iugKOUwIRV4eqkoSWqmtFTU0Z1CGxt8G9cuC+ROpnv1EvN94CdOesyPUgvoV2lqybDL371YZEPYx
ga3YkOn6mTr0PqTMeE9lnhVmUVu1iF0xwco4vEsB+hlRjLjtCLuPVXAYgfwOiBhZtZheHN6xgk6Q
Y+KxuvirJ7mZL6qu9E5+WD/NbuXNxwpSiu84Vve84tyqfPm18lEsDCkGJmbrP5kjVAt0YpdQkWgq
vxnaSDBWuzA3u9MTr5AOZi9hCrfCcMdjS75K3cRJsv9lE1RNkYAMosq9lz+nH4XMSBrsc/2z/4CB
Om/5tn5WDAfYysWDyqibncaMy9m/93URWSCrg6L3tbiOrCZ1QeH8Yak8GWuoqwfOLtM0iT0TiMag
qcIsF+bmmDQqEdai02eihWkx2ZsxvSQ55EuVxAHfSTCqr4lUeFOeBkbBa7ZdxTDIVJrAImsmIpio
scTPRosrIhfANttI7WkTMHAGjOe9CkQQZ4lXdxxjiLnjuhGEh2pa5lFS2G2B8Vk6iqi8y5CVQg7O
r7zkoeJVdK++G9XgpJpLwAiJ12BDPeuROqaKfpjaxDHqzFZ5gPjrNzs1galVlKaRLAJkfOmQTUk6
uYsr9dB9Xx3r+z/UWHmgeXLhACPjJT7vIXudBV2aZB/sddoURZXLBqArerS8r4Df9OnsnuwrL2lp
82UQ/mWRFo4A6MQkiXWSXJ/FWmpk9ZCCw58i8skTBvsPiyM55mF4sbjYqqsE4m2Jvw0yzjIWRaKt
OP2HUesNO+1W6NxBIqPsMOy59t+1VOV0tXeWCF1CPAUpWwFchuUlkYZUjwc9TiP51N2hbu0TLwVR
0+SUoRCBz8/jYar2LerAi+LcUXke5syTXCvzJU/RyX5a0I2iGNXhUBwpaI1qJ80HXiFrx3FAuCDS
5yH4u+QrVfViKQAni7ssouARpM9+6uKou/QpSuUYeDDD69N3aY5Jj3Ajms0YE+3QyIutApCcI0f6
w6iCD4a4iecanh5A+bOUNVVXQu5qXdJIOGw+1Q2qnVkDLd3wQXbXg/GeV71lr8N/7OFVaOEG1q8m
dOV1mAuE6iIaN+VOI5s3Ghjt2Tonw4e8vTZ2+1hTzH2vQkVyiQ1w0hUzZlF0TBFwfJ4N/awB5mpf
+mZOstlYDnlaBqRwJQvzH+q326vY3TCEDKQsMhRGWCCvJcSVUQ9SHo1y6+Xo2aUrpFwJ9AXGlOcM
9Aef36JvCzqzxcTiYchR4TPT+KCCmr5yl4P8uD6QuzqkwN1RdG6v7KpTwZhjsRQSeoQD3BvlCMC9
6ZxH/qMFcws0N90/lQhjTTG+kALY38XimkSqgWJwatoNTySM851YwMRMFAN0ZGYRqb0UKETy+gK8
FpXkjCDU4Gwc5zu9xamzEsuY1920SgX9Tumr6pVB7ui2SFDBbzD49KePeHbv6Dk7s9b2iZgviZFH
FRG9DhgvXdn8rhZ43sfbQaZYUE+5nE4QxotocyL7jHDkIj09ECeRAS/YvMEpnkZuUN89xL99/q1l
crY6uZpreaukNJqlaNYeK0wAiwlPq4O9jtktpP//zAjmOIheKFoRAUFRuPkgqG7R9ri5chPpf993
jjmovAfPbvw7WxlzfRCZdOmwCtthHO+k5PO8Et4XY1PSt2XJ9BmBS1EHmvJyWTXUQqR+MdMIkjeA
VxOvPCVBEkwepZDIAh4m6aptzdpjPLFIkliqaks7LECjB6qXeKabSABvUkGJhKtlTcPdVThE2U+G
XBYq3Sx4c663Tu1SazlMyusmam5pFMc0G9zKLCG40tpzJXjg0uDs6u5nO7NKD/+ZrzSbrtPaTxqt
LViZML6bjzrHxK7Pn5lgvpskofVfFGURVcqHYbmzum8jt0bLWwbzrZLOUAnJTCWQQL4nucNDhYbm
ESoM3y1k9cLn4QdPbIxnkYkfvY6aZ7EaRQSBZTfGOHKufrgdeHn7RiPY2acB2ViyjTUcQgBVuvqx
b54I4YWK3Sh49m2YUKHoCUkbuSuiRCiOJaR9zClDknRa9c+3F3MFZXw7TWeWmPgAPhbB6A2sptJ7
X1af68mwV6LYW5vZUvahWGtvyX4kfwx/erOLuqkEdgeAIlig1VZkmdIMSxHNkfVQvqMpp+UZJ+NF
g4xE7huPPP7+3ehrAC1gQjZYgUjT5WdLMJusDbWZR0VVfynAW25tBgDnc/dx1nWnlDFeentr9/wE
xVtNRZ4LoVqWNTtup3LN1E07tMIjRuNLMyynxz83AeUPDHliWZrKIkvaPh1FtRSySDIXD6o3rkVU
FbAkpeWs5eqZRT/XuSUmHsVqY2W1ORM8ev4ZDsoGO35Ftw+sp51jfd5mm/fw2Q30mobqN7AlGPxk
2XerTun6pLcyuAjSgDD35MxOP84+fWehTcFzkKuqGF0jZsnpOLlioKrKHAVBAkZnXbIyGiE49faU
dM3Z6Y7bvXCiq6xe2m/xn1aO/jGK1gjI/fAAYyFQcqtn1ViKRigVX9LpXtdeu5wzLEp/N3ODWTLO
GNBrmHa4quwLudpCz683gkW87/rnTQy2xJcUtxHDkkfEd+X08EZT1wwJM/CSAbDc5Skb5kGWe1NH
MmDm9qA+9LloT8Lrbbe/OsowgrFXCfg0GawtLCFXvOlNnVeacdDbXurCMstbOMiSFj/apSI/R01O
iqAl6ZZ4tw1fuwi1TFuoIIoA4Tk7C48z0vRT1YL75mfxSEdmUj8/0dGVxUuPgwMOSpfHJre3oxb9
blgwRGJE5uSlYNPUyFiV0TYfy+x+ze5MjTMjt7OfgLph4JZ2U/Wrqk1tTjXRytg4iCgiquYWzk3u
dFLhpGNmQy+BA2DZWRE60Cjy0WIfan7MOZtkbdTNmhSRXM5BUvXgIa2coeJpxV/hnBCvLuwwD9k+
EaQlX/oSMSt+qr8mQNiaj/EdCfU7UJzZiaN/VDOH1wC6SkAurbLa5MYoWX29DVk0TMG2Ac1b/3HI
YCwwz9gmNhahkBCn1iH3hGVzF2F+qmYeZdZ1zGfsMJ431XLXxX1bRmIDzrvSS0ExvD50HlXYQaHZ
19w/LaW8GcS4EDCSANqaTPCo5lyZ9LovolQk96JkBN0Esa5u5ri7cvViQccW+oyoOEO8AB1PZgML
NZWarJ2N4H/zKE7xnMkOKhDH6nE8SZIDBtntW/exO47+eNdE6VP5ICd25YimLR7Wg+UClye8z1q7
A1WvygnXO8fj4tcx254LwCUNK+qLlbU55ubVM6RWuHrNO256YYXJ/vOu72JzGOGm0P6h076YwTM8
7WQEmPN1kuftceNEbd666C86y5t1I1uVdFWyaLMGr9enp20hh6xoePCGq+uO+br0d5zZyYyeWOag
aYcsTB+72o6fxtahdVprdXs3fpjv5vdjOHyVD/9hOILnWowLC01dFVvZkchEAVz20MsD5GvwtIgm
EAJ/tGrfHrRGJXotoex+uVhhLM1paTZor2E0bvXiD1TxfUIhSJYR4FJP42ScezcggMwa+heUbQqz
BJcGS0OyICaRlJG6eKCjhxh765SO+lpplDfyE3UefvHpOhXENwV8mma6ookXHHMmRKkQsiwT1gMg
KzUYd9oArRpfp3LV2NW/uHJBPgF6FvC0AHfBcl/koKWoGgmvL8UIyvLQ1a9Z7t3OJK4eeHRBMriL
aJ6Er8c4qUmMTWmJPB/WEq/hZvPW2XAnPQOBn+DcNnXVsMA9eGGL8clG2QpowCtFNHxKWicOSpRM
MNafOsIJ4C+3CXjzrns3hwHCVLAJ6CicQMnk0knWYUxlYRzzSHwSI1BA2OhneyUmuhJQxUARvgsU
nhDEXjw7N8kchDXbhnXVOu2g17hwIR71Gb+Q89Fu20BCfbmsLhnyqlcbEmXkXVF/MHjoL86+4VV8
aaBqFK1ZU8E4UI3vwl2+GWgs9RijfwPRvy9OvGYWdbOLpwF1jV8fCun0pcF57OMhzeYigoSLpzav
EJM85LyH3E56CSNvwEPctyKLBRxUpU3M1UgjVcl+CBpqZWWLoJH3D5tiHI1BPHAcnv7qq1VBEQug
QAvNZJW524Yk6Y1KtFA8W7wiNPziIXXlyum/G4Hygc9BsOsWZ+aYkKiTbkoxspJHzTAj7sq2bPq3
V0Sd99aCmGghx0TtiNYYgRpQ0YXhoAX0EPGmuXeD0tlCmEBRCJuVKRP825SE47RhQl8semDNelvb
qpfbS9q/SM6MUa85u6bbvFHRAiyNQAxWh/JygH/gfjkYnm5LVCzdTp9SzsNj/xo5s8nEpbIUZzOf
OiOY8cKnyqX9qQTykc7Gl8+83dw9WxooBjTMLeKZwxzmMVn1AvqzRdRK5vMcr3dSXtz3JeHdyLvH
68wOc4aBNhmnxhLMUHkuwtVTZFv8WgHWZLpSgDe/NxGnuFcw5c1b4L7f/14gc8zGFfRJqaEWUbM0
QZ4Z38RN5EDo9z3ytwnmaOX9JptzjpaJWL62PaY5Js0z9e+Ep83G+1bMARtTS1sbBX07OVM+d3l2
QB9AsOtae+Z4Pd2T65P8e0HMEevWCugo2vkeoDDynbYvKOok/QjitMmzfpY+V0qd95WYc1b2bVYK
i5ZAOktEfQJTCKlreMndkjr0KhZBCSpyXjC8r8Ycs62tdbKmG8qSs3jKc8ETqzHYms4Z5zK4vaH7
kfH3fjLXvoErc15aYiLZVyAuTikN0gPf1TlnjH3UI04tA9iczUM/fZ2nu6FqnbF8gMSUU/BYgvdd
EVED1R7KgMasaFSsetEbEVdydS9Wblr+NHnXyb/E3l82rkAzfR7PsY4k3kSS4f+jYK7dd5arfJm8
PpRtDLkiFeUN0nKWxkbEai3yRJusIipSVKmlh0UU3WbhFBH2kyhUIP+3gQoTD9cW8gFDCyvqF7AR
ASdHRwNiFH0yKCL81CJAWo48GNK+x/+2yYRCAeC/EZJZRVRDo11ZgiL+uvXguRA7+7a/cz8dExEX
aTUVKYX0jPQABkkzC0Wvgn7gYBtfWsXpa7u6z47ikceKt/+IONtVJkJ2bWfWuQhk1+xQ1BNN6Iej
6ma4WUR7Pmy8W20/bP3eUSZQGnWBsW7wIAV0aFaFlguw6JbXu9sbm5sQjsc/nh94eyedLZGJlHGd
FuOcYGvBqPEVevF4uy8ArvUQjvkvb3feCpkoqZnGqFkAo0cp0L9SMztZ9uG2s/DOGxNKEmQm5aTA
wpqqh7UoIbjSOoT3hviXrOrXp2KDYzaVZBVifCrqGlQsoHBBqmZvTvXuL9jNmK+kMmnVkq96J+r/
K97RLk0SUe15UNH7f6qfyppiIkm7xkWySEoeSSKUaaTBE3kT6LxgxT5Vym3Gu7WEzwkH7aG5Sw7g
8AibowT1KiMqAbjidrnoj77OQH5/LSaAmP9H2pUtyY0jyS+iGQnerzyTmXVk3SW90KRSF2+C9/X1
61TvdLFQ7MSu5qmtRz2KBBgRACI83MmkYLBtrQag8Cc71DdFm76uG1j6yUvFBfTsujnan+BLAuz7
y7QRJJDzCSiA4thqTvKD2JpN/ei6NJ0pRzAboPwCRVviXPb83Xysr3NhBG1LVJM/Py66OKYqEjJu
IJ2E2HJkYbDk/CCE95ft7EbYxg6T9yWSTGrV5FD3iUbBpVGWPA9zT72kL97//5ZkQMtlAF3RDmVF
v4spr5YcIwPHOl5cKTbtNHtZCs5ydkN5a4VJgaWuzzIqUfSwhvKKwo7ctQhOvBWCzT1T9nZva43J
gErVG2mdoyJMvp8aTPDJTnQUz+dwsEeI0KPJ+8QzueeMW4tMRjRTktQFLsTAvMRWFD/13Lr63gV/
Y4FNhpWkF9mM9xgqleQ4ofQFfDD0stcH+/RU2n9SqpR1fR3kAzEJJvo+O7opTePUUhRwxtYrMflG
TW82NM4le/c7AUYO3ASmNyDR8tmIslAd7Vxg8vLkBxXAJwnFXY1LVrsmbjYxYZLpHyuMN2RSPU9o
AGVITH8/zhdojBTBylXPG93bWxDmHyGvhGFbTFsyhTzg8OWxkNddww2xTU6CWFpzzGtE7GbaTXJg
vg1YONvMMLPiWL1WV8ZRPhT+fM5nC3cmrKnlKTqtvsvuH2iL/8l566I3BRU5EwslmhcgNPXoVpWK
FGp++ZMZAe3fFt/7oTwYlHiDwdVg5K2TuaqlpSAJbYOGVRz0ro7afPg43efW6Ky15YU3I7b37bbL
ZJyxmCq5FswxPYqtaZO4xcVQsduR1yTk7SbjjSJJgMVU8VBX++61ipZbtclaq0eZ1MyJnYaLnwpQ
rW14qDyeXSZD5UNUFsX6eiGQKWp03Tf13AGNmEXJqe78fpjtlHDYEPZvIR+uw3JRUaA21lmR+Bi9
lyghafas2cNB7C3NQuEIWDBLOPOeTHupePMdCXOPa0ORLtmEkkuzNJYmvxmVc/nE3H+ybFa1+u0m
IJR8HhRQ2IEU403zVW/lDHiTff1OBPsCvxW3e+UwJAKydEyBGaxkgY6HBUCBGdC9c5u7VR4fgDaK
vCWGUEE0e5y17e7exhoTc5M41U1VivMhvpLfogPUEZ6G1K7cdZhIOOZ342n4dtnkbtxtLDJxJ+lR
LhAQHx4wQtvktTX097rOKffxVsUEndBBR140AApMekgw6ZkFiPTlVfC+EhtecPQ2nOIm6DTDA6Gc
pc2AunSVWy4D5xutG/IlH39sGHvIkGYS2xIF7oOePqkJhhBF6CQajZNob3rPI0TbD+GNNSacMjHR
jERE3tAfJA8D4s5yKFInEyy03H4z6zrjoWp5RxxnO9l5r0rEwINZCkBSSJbhjrZyNL34QYqg5Tkd
FNzvRcc4Fbd/VtTcrJa5d+OkS/tMjAxUB0A49ZiAr8xp3Ohcewm6wauAMn257Dgc9zdW190kk6kN
YwHTYMBLlGOAYanjnNKriOSHy2a+qMv8fnMCMSqb0JxcB1k/2+nSfg4FWVvrHuK75o+YUG5uazt2
pBvp2Hvroar71OmeAOELLtvej74P00xsqMQoFXAMxMd4fmnCEWn/+2UDe4gsPMj+sfBl1kdZMAG6
ogMVv31eBXoBBy9sIltvUYE7/8rUX9nCN5ULBdu7lWNGEEIyZEXxs8w4gGSEgkB1DQKe6H8fUqew
V1iG4KsrRTh3WGY3LAAtgoIEaG+/yHMo5dRgRCBMjzPt3nRJCWhOXzE46Ydxz0mZu3659jnxoscj
W2TS8pAVWqsoCSbDOt0ax/k6MgVbNhP/8qfb8431YAMYF1BjjYVrz6M6GIMOLFiqtZbZ6NbAQ5bs
7dnGAnsHqaSxL4YcdxC5Jj+KORrssAjvhHRxwXbLWc26KWxqhp4roLDAVCLG1t+yCWatEzKxBRDy
UC/XTX0YMBQTAw8xNKE1maV9eeu+TrihyQ7pYROiItBrwRDfZ2t6RtsGU5AoDs+24esY2Bbscsa0
NnESj3et2j0IgE9F71szsEa2UFBroh41KlLymo1rd3STVSQKI7gTKBbtDso8vNGw3Zr01iTjgxBA
VeQpTuKgeY2Wg3KU0X3Ugj7xye1yNH31GYAyhysK/IXgek2VW7NMqjTntq3kMGlQOxteodRUtcHk
Kce1IL5ioFrfdMv34b29ah+7Z/DpiK+G1dmZl/u8ssJeEMoawMgioM+A9bCHw6gNEk1V7SBFNxNJ
HMgtRX1ocfxoNwY3JSDm0KvyoZ2EBODjOnT13wJ/yZ1xbg7ZFWDBBIW0yOFyhO5GysYmszJxaVp8
20k7aN/z1+THb1S8V9ipbulP5LZ30Dh31iN3eeAsdndLN4bXP9+E6NjGodCms4ZKFFkhRHZ2NwH4
gL4RJskBDnD7E6/cu5eBtlUB5gqFwUZV6wnJjwUNfwhh9xgNr4vYuWSIXc7q1pBnE9DWFPM00UD0
kWQjIPnhdXjMHXq9Qjpklz7wxqF2k8/WEuM0Q933otqAmYK65u36CELt9Xmlg/s/5IH177q0KsZZ
hoyWoNZQTAicZIlN3Oho2qCi9gRfdAY/8XjFr91ct10c4ySkBWCwjwz90B+Lm+rbSjbQYSQaz9YQ
kZ44yS1PWm0vBrcWmZOjIGJOshUCJk+nXn4bh2eOZ+z5/dYAk0szYdb6FJoQvngMjxhMwnzjUQuU
33f4/pY+lJmFiXznv7TKpFJ9auoOY/rAWeQOUS36TOwVQmLaCmgx3jF6K3qgf/J5BIK7T/Ttapkr
Z9yhmCKWgopq6ejKV/IBKDQrviHeKgGSOLyuIufrsSdxTgcykBHBkMmvU5tZWf56eSN/31IuhABL
LzTI6tCXUJcG1k20jOWpNuTu1Ex97CpzTp0kLt96ondXMyWDVcpi5CRFMoFtQcxelOWBNlaS26Za
HgSyOGamRZZSxqIlmCnvxcjbCyYFRUNciXWNGigp39X8r0TjgK04jmwyiSc2aE/iCG952nTWlDxO
1VvOuzPy1rD++eaQaEVzpF3bQWxIuO4k9L6jX5e/5/4iMJmNpjoY00XGPzt9qfG8FTAjS7JASQVL
AUhCSR4vW/mXPPaPGfZdVCa5Os8THu/dW3KT3K+Nl9CBrPJbfaUewUl14OGd9jfuwyBz1JlRXOoV
ptGPqBpbSxtbzfQHj0non/1n59gOnCKCSLwd0BSWwG+fJHbInV/efU1uTTAelhAyKNGA+l6X29Kb
/JqeIRAI0r8BWAioUM4u1Hxs/g37izzkeu/c2mW8Lu3qvDUELG3wZPB5tzc1hlfFb7lka5W13Chn
BbVvPCw96sw/hcf5OA0HXqVs9869/RHM0deYmZpWQNX6a+ZcgtDX4DSCm/8ExtXF7QgDKg5XfHb/
hoRnhYJ5fzBdMW6jDBhJFpZQO4h+chP6olut1X7HtCXfvCPeHGQOBu8Ol6NjPwY/jLKJKhOzTleB
Jkv0zGtq/V7NIhcoGO+ymf2Q+DDDeFMjF1JfTFN2xPybIiWWXvy4bIC3DsZtCpXWMYFc2jErT61o
m819z2NA430fxinKKjX60ARcUp/n93QI/UmqTktZ+AVaQpdX8y9H98d+rb9lk3v1WRDQLsR+/Ycm
Rrqff63l5zVfgQqYN/W2XkG+nqwf9piLUYUup9kqNZqBub54ZTe1x1Sm4NATaLU8kriSjmaH8qpU
V7yiHG9bmdvRlIX5mJs90nDzGOuuvoo+D7hoCpw+DM9DmNNGAwIpHsIQ3Cd95Riz6NYkthcuReW/
HDf/bCVbmR4bdSqrAp9Ovo00qwtaX3DTn8sdeVO81Coe2hOP4/Nf0tWHSSZz1OK0gAYWJ9xkWoCh
4nLrV4Ct6W7R23nhrkkLvYzrnkdrytlStkBtNqgSFx3msUwUpevioOEfE49jahc2oYgfq2Nyh2DW
YzuHdH2HdNDhwcrA6yYGq4xkdMubruEtickjsdBHUU6E7DjJqaVLKH0D2dVmlX05wHlm1j/fxPeM
kYMF41FoJ9MBSiD3k17Y08Qb2+GlkS+lOLyncInDHOKK84vt2jcji3yrTuDWAH2MEVkdF5G0fo0L
mcRgMkkJ0MmSyYAyNs7KE+mkb6kX/aViXr1GAbo8joepcy5vJieDGEwGAVF6nrdmZIAfUrALI79X
+/IqAkPlRNT7y6b+5Vr04YxMFmlrGpVdi2JU62o+uiOO4iLAb8Zvkwpx7vS+dHNfTRyNZ3evVLQJ
AvZxZcbg2J1qzCE0zuSgCOfkt0ZqRbVVnbIr+RihLVM9kdQWHnl4c152YV9dsQDGqHEAW45qmTkm
3IC6cbTRguopoRZoYH4XA+jPyxvN+aYmcy8xJQxWLTkOWwnQVMi8yW1kzeW3ZeAJRvO+KPuU6qDj
kspCpIPpC31R9Hvv0/MEtFTqZf6q2Ckfp/zQ+bwu2+ooF+LkS1VTJLWcJ5gtXaeOUEP2/5d6w7+8
j7wUwPJixiisRk0noCskCM/QXbwWh+QUgTU5zpXHxoy/h5HpNu2MIZDIG/vuRpELjIUP7uXfwUl4
JnOhUUrwtWSKkByV8jzMp6k8Up0TI7suAz5vDNqBEsbQmNAMl1QngxBjYmYs3VSe7jp6I5jP4ci7
sexeZj8MsROsM+lBKgm622PcHgb6ovJwj5yFsA8BXMmnQexRBovF1kKny5ISu8BgXzXyyhT7zr9Z
ChNmXSTrk9zJZtB4aWKFKri7bfLc+wWYWchDNFjkVX1fMM3Nc/99v9xYZk71Hjok0KdPdF849BBZ
aX3jjAL0499EYzh7eV2E3d6vsjHInOyKkenZDEWx35j3/GrlYJdPuQHGLM0pgjcMdeN6ln8vv6dP
PPD7bqxvTDOnfbwYWZkXQFWhiROopzCAdtOZHNo/ecttzLAxlo0liVaAR1+eY5AXo7LYjI+X43j/
NrYxwpzvTbeoKa3wSlX8jv6eeBJslKNNYJnQrPD+gPAD+Mt/gprVAdCnvCNhWidHfTm38n2t8vLj
6uFf8vDGAJM1FlVq5Dici6MgOmVA3OUwlYFu9xDXXhWoPd5cH88P2feBDBaDMJEwPwtw0WvyDsRZ
aKHO4RuB+bRgmFB86xNsZgOiST6Fwn7qMqCsvY7gg9X3871TogTC1BqoGHMaH3Cw+6ZGvcsewjPB
PEbypBe1Li910LWe1P6XVtScu/O/pI6PRTBJyxBTY6TC+tx5/S0cdj1YURDeSraKghQorTkL2o/e
D3NMpqpyDDzjXAH9OLiCHoeeJjdxrIL9ogir3IrmJrpRtAQhvej0WR0WkDVc3tH98+DjBzCZSx1k
pe/rDqjW8lccVn4T3nWQhK7Ht8t2dr8cIeJKeKYRQBE+O0dKp3SUdAwvNH0dqHJ7koU/+3YQwpAU
SQPrOQtMrBHQ4TyAa3dEE+LHqqoK3rHlbrEHYNJQ4Yq4bYndm8fGIuMttWrOYKRFIVNVm4NWqDe0
otao8OgL9q/JGzuMmzRF3IozQbeF3GU/xHe8C+zwnIK/OgH4Zqpt/a/E44ID1r/0S/baGGVcQ6nC
QodGOK7Jt9oduhhNUHrTKbNDqC1aMngAPN4h80XK5HeBdmOSOcwaSvOq7TX1sNyuBCXyIQVzUVdY
5k103XqD21hoaP3U7il1/sQ9P1yHOd5EY6FV31PgyqF/GknlNdRW7P/OBHO41WacajTLzUOcAv1W
NEcl1ThlqH/xE0gZwP1lcI8xn2wUF5ygCpDkzdskOfKb6MY2vU78RfGix+SMzQPPGddRdo858mGV
+Woj2uFqVKMnMYbhvdzKuVc3ObGKeMx/zpEgHIwiT+6lYngPSSa81oqR2AbNtWsao032/91lVQPf
DKhftHUX2EOIDgkFHXpvBqVxiPPrfOBVT9dE9TkqPhtgjqCKtlEltVofyLeJijYCuq2PIRhSV/qe
8JA1Tvuq35nH7ntzzasffc3Vn02z2QYz9PnczGHQitdjUttNXTijOFnTyLnsfT2VPhti0s2cpaUi
RiIK3lX+KIjd9ajGowWds2+ZiiLZUJ6SPATfHK8cwFsg475Fpk5xqElCYExPRv2UKte1GdBk5kTi
7vIkNEKg2QbiP1a3aOlJ2C20wygqapj1dJOLwP38JbZ+JT3LYmUVkFH6A6/cWGQuglQepLDL+7W5
PFaaNcYJ+dWhBP/wX5lhp8PDUU9VeRrw3chsWkI6x04LwVXOYnaq0HAPCXJ3eAuDI+g3cmVTYFQn
IhT1MEbHEc9gS3lf+fnWXlK7PnQgEHZWuM+Pncz22Sbj+0B/xy0WF2HQ4bpzZmDj1tq34BajFeE0
wmy4eFBMzqmw8yD5bJUJBF3K1c7s079HLleiEw3PuFPvrBXOorO4bbqv94nP9pgA6IVEVWbwwh6k
h/mI+6ctPtVPsQcyxzFHygRrXXoEhx0PjrMbd5sPyiTwMo1AQhgq6VFbQk/Wb+URoxf5gYSc84ln
Z/3zjeOsEA4Q36PrT8BMMxeT3RudJSez3xk89vR9JwUSG0Jb0KiG9NVnWzOaaHEFZfCA+ChPYwN9
3Fh85Zco/+50ZbdaYSUvl+Nv319WqUYAzhToDDNPIDnKDa2KxASz9hNoalq7xjSO4tCgdIWAdxzs
L1GRIZcE/DD+wXw2jA9Wgx6DzKqP7QmMJMfKi47pS53bDdgX0cQeT38aiRurzEcUdDmadcWMgvgq
fqQ32aG1I5ecu2Nx1V4BYX/qTzxRz51XGeJCAf0zJEcA0/zNC7lxHDWTonEks4QKNcj5bBPrHM8r
VgyM07d8FPhuGG7MMWG4xEND1EIQAiJggIoea/O2Knm5Zf1LvlwkNkaYr9dOZAIDSoO3erx2MzBm
eOoOy315ANUh1gWlKz4bClkvmZeMMh+v7tIpGycFM+vW4MTfVp5D8x4ULy/xA7j4R7wmViHpBnMK
iaMHwlV4E/7V2Iu7YkXl8+Vo4e0yeyGupSlWF2SDCJIoITkVQm6lk3vZyP7Bsdlm5uHZtQVF34ia
0MyG7FYZQCTHAmGVXZ7qtwGi0vWD4PwBXdVnf2XO+7ISx4mkFDeMsK8eK0FJQ7eS2/4lBkmiW5hy
9FCC38ExQprf5mAsulVHjZ5TsR5/zXUWKh5nF9aDiv3uGD2HNCmU7AkA5p+zoZZ3Uzph4ifQnma7
Cno/9qqDgdlZaC+Ih9AmHAzZDpwOGXBjkNkBQaiVrkuXEts+uuU3lKBGq3lZbhIc1r5kr01j+Zz7
7SF60ZGnuG+Sveja2GffAY1uNj0Yds1D9m4+zKDpgGwfGJQK37jSmgN9nIPKTzmL3nPorU3maUBF
FXpWy9oOMR6G5HFE/YGnM78Xv1sT7KmG66Os1GgPdN1RL65NqKzFwqtSXkMriRM5vNUwd58hrxcz
UrskGDCO1vbfVBDkLGPAccw14XxxTAnRgq4bJJJUZkE9KSeqZ20MPymBhZJQOa/t7qRDz22dQauO
mcOXV9td2sYos7SyADhcMfUsoGlmSpYyTqVgYzQ5Fw9JKA4iJ9XzzK2+ujm9Ur0i2SJMUoApJ1s3
v0kytcyZ22/Zc/nNIckSGLQ9mK40DMcEabAiESsvAwJ5JYFYefnaW+Unz9/3LyDQUlvvHgAMykyQ
N1Eix61UoUL0AEoj4ou2Yo8g5lNdqgDDRz0h4Kn/7e0l+TDJLrKs2lDS2yg6ZuqJFge1yqww58Tx
TucKDqli8BccA4Yus+Sa2Qg8EmB6Y2Bc58HaEoetaw2VexT6fMEfrqtrjKLwcvRebIPM3QBzLZgO
QS372U2kGeTWpQzy2vBa8vLUWsGJgg09I49eNZGFkQOUb8prSDFz7617x8PWNBOFZhrJpQRtvKC8
an8o4JSOfGTp4+/7FYCBvJvr7kfcrJSJP7WiaSJQQwgk+Q1cAGH0VhWcEgbPBBNzQlqXXU5nGlTG
/YAJsWI6A9ZscbLXui9s9tru2/orNpGdTKTs+rEZoEkreWt/ZxWtltBf+b/MJu50d+CWm21jLm8y
5hapqfVRgHaqdqcc11QJ5brMIufcaq8wRrj4a2+pdNHQ1b8pPCDf7vNGhuAgIn7V+2RZbsO8LUH9
2SCrgOgD3A12/KC7kDMNBr/0eZf+vS+4Ncb4ZDmUNIzEKTkKIT0ooADKSruvCSfq1hTFfsGtFcYV
85bIZmkaQxCtBA3lIJxlCVjuCZNoYf+DyNJNYhJL1lOX4zq7B9/HBYmVD0FBXzKXSu8CY3DaGIcf
xguPSqCdq0MLlufvmvW/RQbeyMjevioYoTRQJcUE5e/kt/HZKepA8hhCiFaaGksF3FjWMMdUa5zY
2DuNtmaY271CIn0aE5S7TfmqFE7xcsfZwL2ctTXAXGnbslFI1WQR8GfgTnVSR+wwQzRisK3y9bNw
RTnFi730rCArS6h4qaakM4ddTUELM06Qh6BKZWcgHajrwjar0hoG6Djwtm/3ybsxx7ZydbmKI5Ea
yXHpwYO4Mn83P6Pr7ji9rwvsD/IjZz/3IkFRNBX1UAgiqyxXUFvWrdBkRhj0qlXkeB4ugKEr/uKs
80S6uxa9QDimXYkeeGn4FMa7yWVrn/meIwH5cy5F6TENDN/0pkPldi4IhZFL+b3q3Y8JeJKJdIqm
0++bzSYIDIyDodSmGkFmVFalBighWfkAKYkIEiqjfXlrdyMO4QZRHQLqA40JhVpqy6huK+MQRpIN
AR6L9q9wX15G2Y24jRlmA2mxxJB4l9YS6RhjXnkdQOtSe7qT7tor6mWga+MN1e176cYmExQgDFC0
YhhK6M/27t9MScJzjav7ygKW28u3/2on2VcdWKA7SCJi/Ftq9dwC6iyyBDUPjHEO/jtDzF1MDUmp
Ngv4DnpU7rozXTwi8zpJuz74sXc6c8AVSRqNc1gLmIKOGyd7X7mzhBdQf9gZBd4z/9FDTXWFHfBO
AI6j6MyZl6SEqinqo8EEHbVFraySp0DDW9r6CzbhlSpKKtcSEJYq3iTOslQ3MpUOo6AazjzQ91Em
FYe5mOeJLIuPCYoDsarzMOi8NXWVqwJYBiXklXeD3ubXvEGs3fN78/WYyxhqVhU0J8UkaEhsJbPT
JGiAVAc6cmgidgtYigGtPUBqVB3n9ue9BM+/hI/Vrjhr8Tg0Tvm4ylcJYFTt0XyRIePWQUmD5yP7
6XhjlonsEfT8Oo2BV/q7lL1KuTYY4laPK+0j72xd/zL2FrZZIxvXEC+QjXJohIAWoTsUjVNrtdsR
zIRoaEpI4fVcp243DP7lKN9fJPIydFFQGAPT5ee9hXg1MEvFOB3Sqyqozis3LjlHvQ1VFshnD+qf
HAQbc0zEJz2mRbtiyYK6em6ghltVQFm/XF7Trl+CQkLVVHDkaayujJ5jUqmYRCFojchWw1uZkKMp
f0sM8keL+Y+hL5oaXSjQqF9wwavVwY5RJDfAyCfRP7KCOIPeuA4mUsb7xXIBE0iOW8k0lXYin4iW
WeP0B5VoBQSG/zHC+Hq4GBMqHADFNtpBjf0URYW+ebj8Xf7F1/4x8qVyQcN4mvNl9TXyDrKl2+6o
4kmvQDCbH757Vw5AVETc8leRTvbKYYqClkGfGzw26qmcfhEjaHtOxuWZYL6MDu25qE3QJqzkzC/T
4q6Z04A0HedawzPDfBujhdKykOPbTJ14zM0iqAbqKllzuPx59k6szYaxGYiajTyNC7AVon5TaKeo
epjLJw0Ed2r0ftkSZ0EsAjtE92yMhBpAXflKbwHJAeNo+NdlG3sn/HY1TKKRhKQb6wU08VX7SgXZ
ynhsB3tZZmtA/pw4114cwjKK0TGOHKk5UUxSiL2v8U7ZtQm9dzZ8BCdLG22WvThiMhIULYsK8rpy
6iyS5Acq905v0BNR25tKFEarDMXM0ib1FC30sdB7ZyxaF5QvQdvOniikNjW/5an2TaQAUQoDiCDC
cbiZqs6JZHCitqL6FEXPipS9UjOzEjU+KMLiDho4vvEQe9WV0aN4i6Gj816ZFOgbgYpBWoj3Wabe
JHRwu/aXMbWB3OK+LZdBVRVXYBW0qdy48Wi8qY34XQUngF2D/c8byx48Xc3yoIgFRgaJrLpFnp2q
ueitYUx/9iJN3ElsHpUIDL6teifJCSSt8nchXgpMq/Qg6cjn3Gri+SrOzGM+l3dEkQqrkrrruVec
SVuOU1FcqQn4oXPtGFbilUnb16XT78AY6Smk8fIaUtiCqMeWmmWTVZJasaOwxHDaUpWnCO0MC8z/
94IYye5CJLecdKss6MOy0LtZzr632Wx1lAaDuriyWgRdOjul+hob+SFOGrROzcpeQuUlmqZrLRLv
krA/lyq1szp2RwPIJbOTnvW27d0kHG80owWRU/oUFdU3eWncjAwOeAUPOWQiLCS5zkpSYAIVEghi
4gDcIiNZKy9EJJmtUhkj/mRxk7yiNpTTj2YreKMs3vRZVrv5NKCsEg/3Iron9pzr94NIVbsp08Er
Uf65iUXdyeXkThKF2TfKGGBpoEm0osyONc5Ta5gXD6dQ51M9CvFjxud2il97QT2JMQpwvTRXAYEE
ogWBCeipUWU8Z033XTKSV4VO5zwHoKMZb0q6hMEMOTQrz7TaSqXkRtUaNxxj4jZ1fKA9II8L7nYZ
5Hv6EpQhgBOA5yGOLHGVea7CFrq9JHelBZRUCcGRK1XF+9qwdluDPOsZeUXqv0pyeiiMBnUKVXxf
Bt2ZyfgtNOhTlzaIA/Fu6SJbMiNH04aj0ZhHDb/dzmuwQ0JM3R5is8KehW4JznY3wetHm5unXI7u
p6gHOUvYTkDdFJjgLRBzYbnMftHOqjV3042M7qWFId/OkiYM1uda86KC4nicqK8lynA/KnXk0XLs
oepXvI3mSGBFAcWMKa4O1oF+1kj9phaJLcszZG+zszSGxwXSK4+FsfxIEBBIyvOrgRe0bkDvWojf
tUnDdGpEXBOUR3Y/4z8Ju2i08hDg0QXNnTYUXL2RZwsFnMyKdSOYzBhs1VVzFy+x6UIdr8b/pROc
pawgGNnh4xZxZosAR1+BGkQA4VhYOLHZiadQaLQbaSG6JWYLerigoo7mrPBmUVzQkOhShypKCPrG
KLaqWWgdaAjnXkKE6mCKTWPNTdPZjT7/FCmYP8HyM1m6MZ6lInmlinQbG7gYSIWjGhI00An+BwEd
63x5TuTIQU81skJRf1bTpfbmfG6tqh4mG0yOd5IyT9YYhZ07TUb2l2hET6paJ85kzJWd9tGDIuh4
FWlBil+s1NN7nsR3wKs4JJwUWynlt4qQQKnVERBmSXONCgNrad4FcVkRF/ez2IllDLWYWvKo5JLi
1GMS+1klnvs0rA76KA62VLXLTQvIlC3OhddT6a6gaQByv/ea0BvNTKFNLhW/mgX89UV8t9D+Ksqk
UxiBMGdERcYWBQH1pmU4zQPQ9jVYIeS8tLMMw6QzqInCIr1CVf96KSKQptZgDKKDfAM+DNHKa12x
BjRurFHEzpV4jCEdv5UVSAfCPn1pVf2VVu1d2MqP5pSKgVFG9qBBTNKgxygmtVPAuAWI0k0sAVlZ
Na1my5Gx2KMi1pacJvALHCNKrmOoKKPGtaZWhyE07SWCGFCbHLOwgDCPOXpdrJ/yIn7Lu9kZMjWQ
6yFz+kb51emDP4qjP84JHhlZSBzT6OMAzOaJPQv0ZxtCDacN/VzLcX9PK6ttMpt2UXpXx5CZMMPr
cp6cKpzcqqnPRln/TIlxaJfhLGMs1mqr/oeizd6gL4JDw+FnOKSPIKB5aMKlPraGHtvZoJUg1W8f
J6OJ/MxIKktWkJMUvcRWx6cqE+7yMAlUbfkujaLh6CryW7eEp2WKfuh1dQRarAVTtfJSDuHkzElJ
7cUMSy8PU2pJZQu5bTEmB6VSz0lBnbTOrpLIfCkM3Y6RU1VTDyY4hxWXyQ8Zo5+WKdXnOEENt6EP
hjwfcDIcGo2c5UZ5UQXhrHTzDYLy1WzJt0GXHmkPhmz07a6apLmGOvx9R6XK0tXcy9XkNFbkLLbD
S9+3bie0sZtXHUWei6/MapKtedGAxxqIR8jom7IKYjmNai6ZxcSb9PI+KVqvyfVfsRLKjqpGB6Jk
LcTm5/upNSevH0bfyOqTZnSnPG4MCCMphi010s9lFp97hdwAnFxjUL6cnNTQXsVMecQ7Cf0SCWG+
9DrgilPXWkqlIDmg4+aYjWQGJgjcbbrMEPzqkvhVLUfZErJ8suVhji2a6dSiRZbaZlzpFsAsvb1o
cnSTVlMBnHUpgxNfxoCirUaJ6qDtFflKFkZeVk+DB+kBAH0Kird7aoRHPOmverAeeqjOS5aoLoMF
yO2jpMdgiRomoDTGJrWMUjY8JUVSRB8GNURi/MrLZrRAHYE51iH2RLVCh16DDuyIyT61raYTLupo
O4XVjKtgJ4y2SaYZBXKjt5XOOEtlZ3haUT1jPgQ8irLySGj7TJpItvocREO1CWeRm+Il0adb0lZ3
uZANDtzxNm2z3mrkTLNDGfdlKVlU2yh1TNfVEYq3QtnZsZEqjqZ00nWT41/rCJreonAlV+ILYICz
FRPpio696si5htrQiP9Oy4JMV27qWj1LJH2tjeVaWyCeJ8S3bdTdRGJ1I0TCrVZVZxxpPZ625LGP
2tmJNSgtKcpPbdY9pHJfKyLByhOCDDQo/anty1uljDwSjym4NvPYz2fq6f9D2nUtOa4ryS9CBEES
IPlKK6rVrfbuhdEz0wN6779+k7OxpzUcHXHv3NdjugQQKJTJyiSlF3R1Zddp88yz4AcCHeoIiX1U
SnHP4vqg6fFLR9KbfiiP+lS88UD2o5p+1mWwT6L0szYQERFIE6UCnH5Z5pVCuDzVr6Gn3gC80OVm
Utdv8EefSgXAqGJMz6mKE6VDZQ4i3e0+qVIOUgr6PONH5eGYmloL+Owc4D9SgLyG8x7ehVp9m8II
n3TW3SSMPZGMnx0ATJZM49FVwCFjQSkB8sbVPtH1e3k0rgLaf+ZGPjjJEEo3Mh8yK1C7t1DvcAik
MAOnzXgtuio0qyl8pUFGQUSqulVYMjgfnrh6z/EYGbJV8m43IW7uB7xk6ZibJC/Q1aRK5mAyFoc8
mltfytnHZEQ/wIF1D/Hx0VRqwe08ok99ZzB7ObCmPuLWNpNQrX7EOaAErjxv0GnrOXupwF9uI7p8
C7oEhMdKeRjC5g4Qh/t60m8qUi9OQ3uXNMDDmaRJO5EOfjmjBFVmcW9nCtllyrQPCzlA5U/zAUH1
AV2816pBsXkdCAC8IUQ3jz6G23F0q6m1WlBNuNoUDA5cUe6JtOAWI8H3ngN1ZwSTbk158iyl6i3P
Qh+O3EXb4KYZ6c9omjXTACTB5HAB16FGf1RTZOzKqKvMTJ4AyJ8U3WZzk5upRv05KaDrJAbsLcPQ
udwEgz00As2bsDd5lT4zLYemytQPJp5Dw2xbZTB7FQCORCE3NY/eC6a/tII9EEFnzO12nlahHJbD
cbZBTf1KmV6Csa9vFCEKW69nxAVGcQ2OHHtqQcaAqOgxjxXFNJQQPpS09wyRjtnWxUtBWWgFPe9c
jSP1wEPWHznticV5Sr1WkT+VFg5YUQvukUg9zjwH5rrn9BoEzpXZKvWLohWZyXKQk5KgMduBgPek
gN52GnavfdlNTpHGQPby4SlPMWdSa7OwJgQ/TQJW5pygSmEYluiL0AuVdpeMvDYLNZrMQrS7YUyf
eNp/Vp3KnbHRJTcLQuCDMn5dZfFo8iL3a8AKLI20ukm6OLcDnGhFje5ER4idMjKbmFCUnELKqd8Q
DlFMjqygiIbwNUrktAYxeqPfKHzKnGaKNWdEhHpg46ADm2jowUtacXqLsqxqRU0ooIOqix1qPMk+
aNXqXSkHST4QvD6GVRRx6ImRy3a3hMGxkD/nRPsRqSxxoyzIvTZIlBtDrcmLIKVsz0Mn3dFoGF5z
tR68NE5kLw2T2Yn15Ry3MqhceDM6XTz1V4GRCeAKMkqvoVMSIbeiep9bAzKNY22A5jnR+pmZejfq
dggIxFvYypCGjauOWPNIFGbGUdpel2Gg76Sy7+963ijFceQjAvIU/F+3tJebo8QK4XUUHB74G1aS
tvNTlmsgfyR9+MBYk1oCCfm7EhOkhUGAtypFDm6lQZVYapnEnpLzYSfrbesWJIhuoy4snseI5d7U
JpMHfiEZGy74fR0JzVXySbdTAREZVQ8kC7xRfF/nDDwbtUBBzhgaJ1HbRzaJBHF8UDq9LKI9msHh
T0Vu0xuedf0jzSEmbKbIjRHNk+qYiXp06rw2rqRo1DQkLWS8BhMzGjcxAsW+NV6ZlMdOUybjvpQK
2UFUa9wEETNsZHHBI2uC0lVCXkdmN5PckcO23smVFDiyJDRzAncttKYJIFyZkvl4RQXeesGcKeTM
qduOekk4dU7XwGcSjUaONBkfKpJZX5uMzkaaJJCaJuBLkcsKM/hIDZETcyvXMSjShDpDyjcr93NT
lWbaFKkJ6uvKZVHW494r3G5Uwsy0M3RPKtXIgwtXniejatwOkfRt01eTnwtFd4CZ6H1wwmi2Cme3
p5Vc2jXE4GykbsVLOMsqYh0+3ek5Ke7CJMKPmTmKEXKjKT7BTPGtpoWNxau+veoisIS1hRQdulGo
vjGUzbJUfjvTWgc+UCpna8xRbZjbTq1NhMvId+KuepujUHWhGxNfR3qfekGlDtAzo3DkcBSBU+hj
6CxSNVajlLpd5g14zIs47/ZjjuAlR3nmzQjixGdapvoE3B2u1pDmeaCjeI/aakaJm7PRycIuc5OB
TldApBhmCMJwtU5tNhJqttGMgKnCHC0AvkYGLn0yH2YyPcRt5g8QuDd5MhwRHnzT5eqpSPhLWVWI
59MbWH7hw/yzYt1dM1HwZwf6M5mrnykBFz8owtyYIBNpsv6FxPLTmDPFzLLhnmrqc64brQUikyd1
4G4xkDskFjVexsGL8hBlWSKbDS6ULen5T97D/0aKy4L4k+nksSDS8xxDcqsubwWPrgFU/l5PhTOk
1e3UGLYmIeCLW+RYbVPkEH4sFadPiyd5Jt6YQouSyLdJk7mcI/QTmeEEIKO3EyV3NYSiVq8l72kW
2NLQp3ZW0gNymSPUUsC7F95USeXzgRwjXC30RnSzw583wXEJF4TTSsbKlKvxapxVqDFMngyySKua
NRBwc/2JzHJl1gX1g4DvJ5498rZwRIQMvx9HvyuCK7WWMaYzR7tIqT41CakIh+DBgB9ezfJogXDg
o4Zc5zQb9hwR3RQMAqEAb88IOBsDcWZS9D3qTm34gQmEHiyBRT1acQqaL3SOno1EuhY1ioOBKlls
GF/STBstwxju1TGZ/bmRLUnJdlXUfKJZ4imKfKgHRh1Ei6jcQPqGTtpjn4XPmjIiuu1QURGjEzDt
WpKHgyYKJ2qaD9rTzOoihP75hPMqNP6pz8OVUgx2RJFMsBqliUIlpRkk9B4jyC7o7Z9qvf1hZIrf
deN13SEZmNXbcGEj1fqQQRQPa8z1VMfOaEsGE33nRVtcSUUFakA1fzQYm8wg7mq/VAFyqZFCWrmq
Jbui1t8jgbSkH0Fj08z22FVIbonbMxSoyuK2GA2Q8E2tbGGS/prrCxNtrDthpe1rRd2Tnu3wBr9k
MqofoO40wYplJzX05TrkFqoAvZMcpBHeEtQlgwzi84bWO0mf7bIZkzzJaLcZ2rlthSmiElOJRDLH
gF6BExXFMvyDcURWAOT3a1aNTi4Nrq5EL/UgPYo6fNOmBvHCnHkDg/7QhOCBLN2LJEEltSwKqwtz
YoZGc9dmkGtQWqR0SGjbKD+QkauAmgKKGSWO0bG7GVFBV1ROhwekydCuVDGIloVRZk2zAqcj968o
gx3rhDpZC/rtCDl+wbXvOkseAqN51AjfFY3u8IG+yFr3QxqlfYeheH3Ib2bKkLyJexBuuH0OTxmi
04PfOzywePiMU1CyxyG50no9t5Oe5m7DVRSZpRnFGeVdiOmWiPlKitVDEclO36W3ihRcN6X0ROBK
4pTejcFoTYN+zcLio5JiT8+qyWnZROGyBtXkaqbYZHmThJ69LNWSyah3AEWpFsmI1Rnld2CFXCWS
j1OgfaNB7dQRMKsGna91RPheynClytSYzbnH9EyWvyu6wBkfM0gHxvXtZMyzOWp9hQJOcmhrXPas
ru+INL+i5nbdlqSDc6/6G2Gkd6UB1p0eYu0ml4YfKkFns47UWznCuK2uZeGuAYubjWruPgZQryym
b9CpfS2jFKAlKBebWZxgSAnEqTaDp7ipcpHukkkcQUz4ohvkA2GrM2bkpdbJSxqkbmeI0eYRAvYW
5cS80q9lOecmEA2fAEErqLGruc3T+r2EHs2gxMKa69y4CnEWLdT6VBSIJ8NKiAZ3qHQcISnNcYIb
4Nn1GruXKG4hwF3R8+peUrHQFM5WKa+CkJs6kX4mqB2brNUOcl3+zAfww/fNE8AGbmn0HjOGq1AK
kde3H6SFnwyL2zRqalNvVbJU7hy0AI4RCSennKNDpIU1OFw1S8oDt4/EPlXpTzkDC44+zfsyjY5y
Hux4EHwPyqSxi2m+jfTouqdkz6rA1eswcwXSqiyGvGrFPwwBeuMckXeCCdO5tHiPovc0Iw8fX5I2
uzKMCS65cORCv8or0pqxWh6pESDcqqwhhbq5xnHDVFsuZQhVBTsAJxyFc/zH6O4GSEPADOywmd6H
y5slULdRid8DowV8076XC5cprQMVpx8shGhulU+o5WdeB5zJiIJ3V9+0oruNM3qQRf8Z5tNnKBV2
RnXMSlPhllK3yxVRJSYLmg6u+p2wyNHz9HvIhsGbZbbv5DC2xczuJbQwmrQgJnoXu3bgx6LNGKrE
/LFgClLDYD7QKb6eRuJp+M211sCps+h1Sgck4xKaIyKEioFeeo2SXGXI/WIkI22RXEVQUATd+SDb
2ZyiNt5Qy1Cza1IYIUpDxSEBMSAFxbM5lV3jBgnqUGk4p0iYusbvR8ywpLMtqF46yZwcw7bYzQG8
RKzKL4GCKychOik1zKp21QOGgq/pFDyj+u4iW/0m4npf16EBv5t+qk10kyCZwjttowrjGIQeQLIC
tzijGhMLG31xFKCD54AGliZUdKpUk2bjt15GzYmUBLFGi01SvFhVjmoUHCWtPoAG+xoleXrf4Vjm
SWs3zcswVwc1wvBlL+009iDV5ElKuDkLCPLIiaMiX5oL9K/CMnH6QnvJK2g8jWl8bNIQZwZtAUMB
r3a/ixH7GVXnzGVojoALtkP32nHUJaXhvgyW6SrNHPvKB+/PaPaS+qpW+L/zTNi1eArgtCRePTaT
dB9pFUD2ofCkJQfsiTvL086oUz+Px3u8tvdBOr0xI/BRRXT7EQl/FD+1aumNId9lOVqGGvVoLZtj
goywTzfwYVsd6RWGSiZxqqPKFu2jxE+7Rx3ioaDrElD3HJ7/u27x0rE+QWulA+Gz1kH5slRmZks9
3mU1GbeGKhYszR8Yn5M+7qonrVAGuRHUj6AxEOw7L/EWanzi1WD73+IROddiP8FzrLV5NaNVaDID
aqE3gRtmS4HGCRXJubxtZ8dETs2svlDcD33dqBPb8bvkpvWLfY7myD1QUo/aNbmDj6yt0Jk6V3m7
bHhBVlzaydX3AlwlCqKmbf2p4sZDL4W1WfEQOL6WtvO9hHlo0Lqhj2JloNn1L9s+1/g/XfPy70/O
il6lRBTQbkF74qHKcCYj6qAphcrc98uGzg4XnVpa7seJpWBGVTtRCuGjaG9NTmPCL3yT/eY7uZ7s
wiY+qDAvm9w6NitECym7eiIz5DCJ1loD4AxaKYF9rN4ws7myFaQlC5Qwo2UE9dzUnsDF5ZcuJn0c
44PetRMGOQqob6obaJ2N78ZWk+k0Dkd0JeFNyiHrH6Moq4Gnw7AbXpiq2gtubJzRjb1kK2RdSLVS
6SZ93CGandDtIQUgrundf/XB1sODgRYjqOEMU2axz8feIoiRwUJ72chyiy/cNraCuvRprmStHgZ+
FgTWAFVqY/b+cwtMogDeQwsMikurbzMpWgksehf784TiSS/uk9B4vGziFyfHehUMw8USNLcwwbPW
UUsSlBNZl9Bf87hgJjCjd+EtMMfkYYuF7tyGQUBNVxYpPM7WysY90etOlZi2k/KfCPotVd0SzD13
uCAOLmsyAkPVkFZPSZ+1YZPJAAWii2OyrHd5XOwp2XgWz1sBsERXVGiDriFhYdDwsGpJ6yOKVkp7
QEG0F59/811ARUMx2YUt05bNPPFyQP8gVcWg037szOgejsDLEdGbhgfO3etNUO/ZmEIBOR84FKA0
tp7xqDoFykxKB24tT3F1lGdtYoKkQjUNTP5Lr0i2Ex8AE6f0+njjGp0FaLMT2yvvGlMjRlXXiPbS
nrlQkH/RfeWmdDJ/mWdB7SL6trG1Z88h0jHAnsCpzKTVxa3lREtTA1tLjz0YY7LdiBpSZnJMJ/QV
+Pzq9wmjepsk1cvh++OmnZhdfdFyzsJSmiaASZEigHs0sINddlgmIv4/mhbn/Do7sbYc4pPzY6hN
CTpjVey76lve2KLuPQAOYrQnLu/m2ctwYmf17udSIg1BzlAuGnrNqjT+POVxaKM3u+HTtxa0evab
JQlIjdgA4TvOpvIySbdtej1NvX15Qf9yHr+Ox+o80i7sU45O2n66yw/9AZQItuHMnnIHiLudb868
nn31mQoBRk4VKoGX5vcvNYiQBlUAja30MO1LCBG4OXj0I4u8q98NOOLQ2XLEZ7fyBAS8OhvTHOca
amShr8/5Lu1uRzSKG/6d9Ruh/dmzcWJndTbkgLSlqkWFLwHFmKgPlQqqfmS/lz/YhhVtZSXJ9TlL
uRbte/HRMOBKMCWpbUk+bmyZtjp9dRSihcolhBNybrfVEbA1u0qeuq2U6ywa/BRAuzp9A1r/s26A
Yq0Cez49NB6/Ta+yQ7irPfEg3V/eul8yRH/4pK8vtJ5dlIJUEgYFFbPapYMZRdMxMtBxTnoL4DGz
p2Nm5lFhqRpBgUTfSGQ3Ptx6krHENavniMZ+T8PnsedW26U7g2ydwvMX+muR+irkFIHI1ICPBMPY
8n5httHthUxnsAXYg4fdFlnX2eflxNzyDpx4XiEEHrQJ7MFVcV9Ufl5sMTv/4iu98NX01QMmgUdX
YUvGvHCoyFbm5If6u7SvfWUX2L0Vo8jsTW7jD5E5HUrk0caPjXOztcaVz6JEK3hDcB0myJmAjqzY
J5Bp0sFxCPQIsyD3vTmcdt5PnuzrymsBSR5LUoB9xapRQdvlbn8lK6Z+GFzxQ2CV5LbSNnzLknFd
2umVb8lGrUqyCROaREdjJl16ClSUvkqSK2WGXqZKXJGED6RH+2Vji7dux8rjKFOHllyEjyx53a9B
5mQ/Xxk3mjW5igNyq72ASOdlm1smV74nGgrUOuc88Pl8TdnTgCIt30w4zh8dMKEh1JcZcoHfr0cO
VoSOGpDdnr8PP2c72WHI3MpAZ6HzneZBwn1Xb41X/cvR+bK5Oq7yODSY40gKf2G3glddNMXKXfmM
CNPaDaa8kVP/ixP/src6qnVRalPc03ifH6ib7LChtno0PIGyj2Fv8SFsbejqjJI4zCXehGSngl4e
KRXG2TbO4vLd/7wFX8tZHUUIGMV1McfIdLP6oeHaDSvJK5Pj/ZBgCnYGTFGrNyav/uVl+rK5Oou1
mPUYaOUCURGWZdGdCooViBntNxUrF398aXWrqktPFYBlOnyshS8AQn1u/gIMg/2L/8qRNo7G+Sv2
z7LWuaMGRDQlQxzuh+hVTj/67CbcUjjc+FrrOaI8AtkUJE2zfYdZgVkGnFjsJN3MqGZ2oacM+79x
Gl8rWrb35LlDfVGuyhrcrIl+Uwh3AaeHpXvZxr884YaBMgUQryBa+N0IMCwleIYh+gTwd/xI7dQO
j+QDnGHGHXWWgXLtx4bF87fqy+JqWVNTsHzGqIPfTJCf4Zb7i3F6P3x/e/v/iHyfPRdgnaVwfXCM
0uqKqf1QTUXUpT7agtKRxQA8QKEs9/QSExeXl3Z2ZSemVjcrKgJJBvgn8AVhQNVo+97Qtm7v8nP/
uFMnNlZ3Kqd6jt54Z0DrmbrzQbuqfbHL9igrQLZc8+rZ1Hfp/q8EizHf+mX4l1s5OY01QDmMNgM+
275zxC7ZZ5aCN7OzJTtzc2uLdersEPapvdXBnAIlAOwtT/e9m/qlD5SU4ioQ1hk1a4Tq7mERz8s9
o9v4hpt2V8czJ/LAIzIjAGOmVJv0lXznYP0ZrzQHAipR40AbPt6V3iZnxfmC4ckOr97vdi4nNYEc
wj6tbQHmvMCuAT1/Hg58BwYz//JZPX/xT6wth/nke05Ro9JJMMPvoQMvgPDyEyfxxAEIe9lNUY/6
z7U/fj9Ay0U9MWi0alr25dD5BhtKTJ0kCG8VTGZsrGvjvq/JdvpCQWNQgshTpmOWxKn9/42DQKLf
eI0NFNKD9gy6Gvuy2S2rKy/T9w1PuwmDNxgZi4J7PAfGVuxzNmI++WAr7xJTXR26nM+71Me3uos8
5sXIXTeZNM8m5Cd2Vh6m0Cn66Bnmsgdr4cfgSFo9+sKJGRwYhEuHY9Ca4kh7Z9wqWG74z18Mlycn
JO5moBVGyCxXDZDywjCT+f7yZ9qysHIqNBRlKRNUhKLgZtKP2lb9Z+vvr5yHVMbgsE3wAsT6ZMpa
/gRw1dYLsLiB1QugY2QHBKso+TNj3Wod0gTzmxINdq37i6/6Oj4a9xJkz4nHr8pP8uPylp05Dr+Z
W5Z88lESjTV9QbEk3j/hFwHwfhUzwNrsy2bO7NxvZlbeIWgkOQINK5SByjc2vsf6BqnH1t9fxfK5
moRKog2Vjwm8BfNRtqp5eQXnciGdS5KBno/OwGO48t9SUkmS3ogJ/NftYfZjO7OQ5oFMcHZkyP9s
kyaf8+G/WVx9G/lXe5/U3cI/uWNXbQLu6+mtdBq/estcwx43OdSWA7w+fKdrXH2muc14ZCg18SWG
QkHiYNBGNeufC2lU+i5sTDhc3tQzfvW3Fa4+m04azG2AjWKnFyB7SW6HCuhWRKeXrZw7HKerWnnv
DHMAaAdOoR9Uh1zxpSDfMLC1jJXvlkI+lAbg9D7rX7LhMRIfXbBBlkbPRIa/bdXKb5e1oEZR6vG+
Fo76Ll6gjr6DQN+bYSFDrty2NntnIQFOLf50efvO0SSeml63U5NRGTsK2DR4ldIDaLB+Bne9DZL0
J3TZMY+BadCH7kD2xTH/G1Kg30yvPLoMgdCYIVPfR9knhK9NHaK1LNoV+e6/XONyM078IHShJhIk
rdhHP/UUCFyzmFDBNSfovVSebrepnWKkBVoMhZk/T7Zshs5mQn32nFIqU5Cyc+AeV+e0ojlgximI
BEcXmsBH4Wj34bcAxZ0awBfyhqb/dL+x7HPun5+YXJ3cGoW5kg4ZyEBee1tz5514asBPdD9agG5b
tYUhu/vqJd+69+ed6Ynd1WnGzM7MjbBO9vFhUW1XERDsKq++YujdRLeLYry0yWB99pb+YxMZ8e+f
uOhrzsIoSiDsp6KcnYIRT3oLQCBstY4CD9cWFscoyI/LW3z+o+qSDmAfmlXqaod1FvTBgImcPYoy
ZirdYbjlsoHzzwT9srDay6wEAr+WoOQRPccC+qS5m3nkY9EOAVvAbLbX3dZlORejoLn+f2taY18A
ki66NJySvVRaDDWEwiyxmeoP4D91YYtbxQn3erPhZDc2cg2AAQHa2BCWQ5S4AW4g/2xK+/JGbhlY
uYAig1aOiBuCYVDIVncKhrO36P3OOvGTjVvFEJk6ZRi2VvK9DqSknN8yEHNj5D4KP8q0sy4v51wx
VT/9Sst6T1xaguHkMjcaPOZ3AEUF3sJRP99jQBHoVDAkkccNe4sv/iN4AHYEUhYSozpbPeZdCOKB
APzmv8hsZxsA8f10BNcy6M22qJ3PXuUTUytPyVirAMSfpRjB/aaOu6k1wFqxdcrPnocTI6ubW5Iy
NHgLNgHx3DnpLVgUbLw+0xHkN6iJhPv4eqtBdf6RNxSuGZoGy2x1lSfwLpQKrxtffTceoAxfm6ir
2uR+uq1eQZ1E7iQ7dUIncIyN+HnLMl85R4HGfdkxQX1yhXlqq7qWHaC4F+5cNzsYd+EudiK7Aoh+
49Sc/5L/rJivHniSKlM0kwEPENmn7VWTv4Xk8/LBPP8dv0ys7nWLbAqKELXkMxBotG9R+BfK7QwK
xl8WVtdaA/HKFJdytufXure8otxv3ha+/QWJw++b/7xy/Ju5ZcEnF1vM0TKwBVhlVT2TesBI9Y5u
4lPOVcp+s7J8uRMraq8ZSg5c7B78O/1rdD9cz98MJ7/CyG1yyJ87Pztqb5vE6WcDkpOtXDkRcMKg
f5fO2dKsdEBE5WPC/goQRA3VT8keDgworubbVgNvuVd/uq6vD7jyJ/Nc6WAAoBmocqOdstP9eY8T
v2f+5ZN4DuD8256uXIohoqmLF1o35FdlZOa3mEhYbnhoA6gfuN13zD7G96CWJdZf1C5gGnBIkF7K
yMVXt0CjQcGkFM38InnpMNehRFs93/NB3YmJ1TUoo5YnE400dF5LX/qInNAGtdiR7ikYNeG1bv6i
LPfbmlYXQRdQbwANRoh6TIZxna57HxT9kEjalnc897SBkJExukgmYVLv97sgQXibRjWLfCONIQTR
NMoHZpEVOxoUFGmyoLBZ2E2QvjM+p3Ko7AjTVlaf94a7cYCWLVwf1NMfsroeo+AxpvEHsqttPOg3
3XVo9ybGo4BXaKC7sxUzn/POmqQYmI/H6hV1tcEDIJuF3gMXKql3BZXNjl+ryvtfrenLyGpzaYuB
k1ik0V5/136FKYXX7iQfkH8PzfrjVtv3rGM7XdRqD4OJYuwYRD4+OxYfMeicHrN94CfWvE8xcH8f
XqHpF+63iPfOuZhTqysXE6SVKktUnv2lvttghY0d7lpP23AxW19s5WEkpWqUCNwze8xKSyDOYOlP
8B9thJbnwtjTtSxrPXkawEnUhqGYIr/MJjDxxBNmsKgDdvw9sLdHiShbuhDnnnBN0lTAkyEhoq2j
hKCdAh1sL8SPw94t9PlnUrKHvzqGXzZWDjJVatq3gka+fBfd6NCCACjoNngsQQ788UsMsdu4zFuL
WrnLyAiyMIshkQt2G3PqX7Stouj5z/S1otXt5YKFOc0ByORRuyPa7IAdBO2LI+taEwHoVoVqCRH/
9E1f5lb3eCgyoHnmOvR5xBUzAPk7I9EuN5KDPOo9ZqMJZooBWIkbh/LNvsZ5z/hlfXWrhVL1E1EQ
ONT27E7OAqvKLPA5OIaXopO45UXOX+cvc6vrPBocKtUYrvwVMVAwOS/CX2jXeBuncvnZlzZ1dZ9b
ERpJnrDJ10a39KHK4EafBZTXEFwGqAplx6X6vI103TqbqxuuyRLI5yTkPu34oOSZjUHmDR+yYWEN
6CjTWQtjmUGNpHL6CQrmL5d37rwj/OcDrdEcaauo8diARI7SAwXvoPRZKhsuY8vEymNgwhJUlhzF
SRa8xfRDrvcJAHaXl7Hx/f+glqfggmDgdfLVAYxD/U8Z86ZVY+lkq/qx4SzWcxNcHTSizlDjCBQ1
x1Bp44+4xarIP8oMJD8z2Xj2t+ytvIUeRAYvg4r5rfAwaO4GQ2yFgljqCB1FYwuGfA4WpWtUQuDL
VV1GM/X3J2tUJpDoVVrkz/3wnY+GB06vvVH1L6WBTIZhsjVVJTsn8ys4/J8vf8Pljv5xh09sr5a6
UDgOZSwVPo1y8x1T5SYicfBP3A/0myG0jYt1dmNPrK0coVHkCubNoXMiiRlUcEJ5lscYaYaGEDmc
QYsoqo2e5dmrfGJx+UUn4UBaJG2BcivxIUpe1vfGX4za/fbtVj6wD7K5mrsk3YMfEjRIdgkaABK/
ZNNGmH/2Pp+sY+X0eobtGScgLNV4p9dPGgf/R79Vxjx7ob+MGKtCS5OOTdCAkXVvoCg3VSBAhApT
fs0i7/Kh21jMGvnFYk5mRcamlWClNECpo9+k4HT474ysPGA9woCs99Q3DHAcJ3c5Bld59J/D3U8/
v7G8/CfHC+OxWaV04JeW8psht0X8nm9BzzfujLHyDnFQR1RMYJ3TpaM0DY6YY1uu3wzxVBjq7vKe
na3LnrgiY+UOgI9Jey1oErSaGifwMqjDlTv5AdMedu1tNpW2ztvKHUyU51SAznHf0L1S+cr3ycEe
vgeP9CYEPZ6VtPvqsIQuWwWHs+WA03Wu3IJGQf2TsOWkPwzO8NFAZGMgZo7ZLfE4+CAtUEztcWNv
tz7k2lUUJU8KNCt34IyGbltvhqpF7cjBuwJJerTr6wpxUzkvenLXW3u9tdUr/8H6YCqapSrN5grH
J7DCpANpCfD92VYB/Gwl6Wtz5XUza+5r0bEccSH4bd2EmViiE3kUqKH8RnUzN75Lr8H67F7e38ue
Hvnq71cxopD2aOtU+Fwcs+CoDXeX//7lzwei8d//viEbVU4SXI2yG1+1AezwqJZFoMLQAq8K2+Sq
aXLuXbZ52VHK66lGsJmnIxsxygP+ZBPc8Jw/jaF/2cbGnZeltYMRfdDWOaLRBUi/6JjTKwL4yDIv
XOI7bVhbDtq/BxyytPIwsWwUoITEZxqs+lADEbDP3fBBPCWWcif2xBoMU3MwDoExniADg7e9Yf/y
RZCllc9pdTw9AWaH/MkDXe4NOHIt7SW4nW+YF92CT8aSds3LVq3qfF3nn5dVXkOBp7AM8qzBnAvZ
oUjwkf6Ax3F1P/JGsPI5Cyw9tbYGwbYOz8rfVCHpWjrE6T6sHjnGjHvijMbz5e3csrFyK7oeNurQ
9IOflD8k/sSYq8tbb9LZ3P1r79bw376e5gzkvij2oxahag8TSmI6iGCl3Mw7iAUY/hx8Z1uB3fmV
qbIBGU6cUr667pNaYx68Am/DDAy3KacFyG3k1jPElrTO2R65Rr8srWKIGaz/BCPjMXrk6aOEUTZi
odzuYjTbmvztmavzfvLL3Oq6EwX1sLAxUB0gHgjcNjPPzfWsbniis7GLC9SOjMStf4kZgtYc8nCy
nxyW9m63C7uNodTzl/prTatLLf6HtOtablzJoV/EKubwyiSRknP2C2uSmznnr99Dz9aIbnPUu557
H6fKEJoAGo1wThKTOCz60OOqC0361ocAk+Js9BsYL16mbsslscr3tLRUDCOpEr94461lUppzWrN2
9CvkRxbHXN76S2w+KUb5sJRwRjG3iFbLRGx/xGQI+jHq/eTqbvrKis3LH/scmk/CKGdOCDoU6vKW
SYVfZXwrJc8D52f9Xo5uC1bi/JcM7I8wusYCQMaIkwi/UI7xmACXHcy+uIDqRPFIPMpPWAlhvD0Z
Dk0XXYwZteYRu6mgvORNILK+NnlqCxphmCLrk9FMf1xY8Womo/HD7/Sd6GBC65iagrVMLH2xCXKK
HXQJRk9KIa17NH/CFDiIQGDWZCykhf8ao+gKTFGIg15WWIkAiqULuu8D9lHTAHsfIP4GeRqvmWLN
+F5/KYucLISKIzH2NJtQ6sHdAMS5Sr1u9G/RvOsRjes0NTOgOFbkkAEb7fyVxoiP9Oo54YKQJxme
dGF9MTbEBAbSP0YRevE8DCuQAQQdFlret9OkA1DmDdAXNp66Ly0jdv7V9qkwoiRiRERgSGO8PQJE
b2lL/bEMGbkA0/Kp+CFHYzSDjQEjbDdCYS5L2WhcXepXgtNcRWzSwuVePBOu6FVzdWr1LCRF4gPB
mbd4J3fVF1KYSYgtcBGzKOmOlVGxNKS3zjOAMksTgG+92gaQ00t6B2AzO/Mkpx5N4v7jV9OpFARr
K82YSWCMKFVUMLjDiNFPMXw5b+6b0zWr9INePO8DNZEluUX4jTBBE3sjYGLqu8DTCgc0AhGGyDtv
YTjnCQAaWZ6wndv98XG69CkJUdujuCF5GpDpa3uY1eb7hHdV7VdlGBY3csuPnadFSZMf1TgrA7vI
G6C5DjoYVf/N8XUq3sxxAYShCTUBzNpZJUA0w8E5f9aMK0in0pQ8B5MKkFRiPwQbTYN+U5cUx0Zm
QZsxIphOJSkTyRoOcHWCx6Mfkx5z1kv4Lw/801ejwgnKxVlipLgN1Ffs8b7Exw6IBaBguFC9/G18
k9JlPnf3pQmVtaVS8YUbkwojtNhSA9j1/BO4RpZgZrIZHYS9YdXOgO7aIwLortqf/2yM86TLonKO
MlUAFGcv5K5yEFPUoKY7L2HTMESwjWvKMgdDlxEVTU6Rey0zg92tEd2P5QHw6udFbKeuKxmLlqvU
teYGrRbGMvGngtf2s6yWx3GMcIYEcL291psDsMl2Ma88Ci1wQhKQ55hBkQz2KBO8VvVBZ9wXLKWX
f1/9IKB3ZHo4oaASVHiaDnKLDf52wJWRJKz8ZfMLygKoEWRBxP4SpfsEUi5SD2BfzuuXVrofB8bh
bqqy+vuUKlrJcVkRqpHXc4YFRHpLJrqpxpV9/hsu8eHTjbcSQ8UPru6xldX2mgemLtVt2qi915Sk
xSdUQofXtIoxzLcEik/yViZDycu01DDGpk/8XnYEckBoFJUnjKc45fR8XrPND7SSRIUsucfDQ+pa
zdNqW+Ef8pnx9zc/0OrvUxFLHsY4rCsFHI7pg9a+celTAkf+Nx2o8DTGc9Z0BQBcCyDeCN/kkbUr
dF6JT3XVusPIk2bEkZ9Kx3L8YYg9NkGYBbJNKZIga2BJBlkyPYwXawG4rAoQPIZejkk5aa/dAhU5
PbQOj9WS/EECN9mO1eHdLpCtpFJFEJKNcS0NQHdMHlGExAJEcE0KQGa1ZmfXl9k9ygYHgbmxu2RQ
nwx8JZWKC2Oh8gmZhBAwEdhqcZctD3JsnWU0tnpi1cU3vXcljAoSaChHUjEhPVaN1M7HNyETnKG6
MgBsfd4Qt1O6lSTKb1tJTyelqUKveMvvJVvaj0/qz+ale56t3+tBGFZ64O6/Mi8N2uY/lkM5cSrU
iTGVoFucOix0SyOo59Ctuj2v3OKp5z4Z5cldNue81mO/Y46cvAGQ/HAhiXBrcEJ5LRPzYDMuSXAE
QQYaBgiW8WtWdxTqIcY8gXAEdBkOWm/72Suw6Cj+zED1GpmqC0awW+H6vIbbpZGVUKqTMXJtG8V8
zHnhUfSby/eC4FG8F7GwAOQ4n7snT+clLpHp85metFzcZKWlmpR1OJY4UzmXrQx8jl1zX7YotqZH
o7tX4iM+K8NG3zeqz8mkHD7V+7IQQ3BQtjZwd63crqzwCiRX0U39xD0OruhmXvGyAF11KC5ctgOr
vLDtjielKd+PFGB0ciqy5OUR3v6UDuRmmQlWzcnurkKUNfg9u6C3eaOuPi0VA0BFFakYckj9XL0l
AwB5QaNYguNKQAOABei1HchPClJRYKgNudTJRPC2uhniSwFsbNHjecPZfgms9KFcPg/6lASZDtdb
NuWAszM+gZjIwVd9X1srf8UXusWCc2ApRoWAPEqqHHdF5BudYBJypSM9mdLn86qxhFC3eZWgtxCK
4BYe4wctBUULeJNBjnleCMPx6JdFig9Uhm2fYlJvKSaDlMyVEVNYhd2/RBRkv5hQBdCgSp2YKMrD
hFdt/u5ss11fDxfE6c0RiwvoALx+sS4pnQRSpzeOXD7m5Zx4RsipdgmiXrOrgtLn9DhjOPJfIskf
WXQlOdEDo6hjJfOXSJIHIPxxRq+/iu3kl3ocfTBuOJk9d7Z47ECF54h71vFuXxKnH0DFa9LOaS3y
BUDKpxAUefVFIrO6UduVp9OB0lXlaJLCPMSz2xdvymPgC/toxz1gq9pa1uVYuwtbeDC6tpJGBWcu
09teDAviL9sS413qck74vX3rvHpXs8ou2w/TlTAqEPeNNgtgYgW+4GNy+bv/RXYo9EI5GIzNmoRY
bP3zxXP6WlQI5uoGRI2DiMsunq0wfyUqCCEWzIz82yjs55oFzrAd8k/yqDAMyHU+GWcgJaSh6ImF
4vORdDkEtU+mDOSpA//jfEzZDlwneVRIbtOKxEKiAxkTBTQr48PYVMY+x7ik9HZe0l/yzJMoKqzI
aR+hHRblXue3x2Q/g/NzF1yDQCqwMdICsEqwzJW++B0d2heG6CUlOfcVqQAjFlqgzDPm4QB4G1rR
0omzAAehW/9jI47h43QiCJTzGYSeIkFKXVxqC6T19/5JvseCrGQtWDg5hLM20VkyqbiiabmQcPh0
XjKDBbN740FIwzjGxfjOHCNdYm6nNFLLiBQoaAvu0ma5KX7hMxInsjJv/iaixX6Tvk5PrAizaaSr
SgalWjBGwA2uQlQQZ1ATPAayJVZ3DN2WIPVJt5WMxYRWWa3ST4US5xIPiNjS+w2KUjqSD1oVa6ln
s6r12yF6JY8KmiVmAXVD7Ihn3GWX5DAfuEdwYJnY2TGnAyuKbYfolTTKzSOeD/V5KQYoV0ubEWT0
l3wHnA3VnfbqzLAT1ueiHD3kqrCXKiTrZXnT5aVNktKSO5UhZTMbWqlE+bTRVEIojE3spdKjJD+k
LbBryP1YeEV1EfI+38sWw0Q2zf8kkfbqOMrA8ygAj7X8kT1ml7Nd4WblrPLAPaDFyD9zPvLy3cBq
e2xeCSuxlPUT9DZAXjgkvmY8LDSKYeDy2H0fpcKc6pCl5GLnZ/zgk4+XsZrpcSR48RFDh/KjcEis
7FnZZdfh4Z89m24nZbku5POcRt4wfdPCKwOrzXjfML7bckDnVKJSBiXuqyEDaZIvp9g1LN1+P1z3
GFkGVUzkslyNYfx0X4iLAYnFE8BQVSASy1ALCzAqz7HArjaD/comqDQhyEctFmaC7pMMvrX4eVKd
84fGEkAFDMPgJ42vlzEj8UYYXisWWRDLqKkYUbQpN4aAN/bmHDsgfWk1QIZPCTjOsit+DBgmwNKG
ihVZOoE7b1I5j7RuFh17hVWEYZjYp6cZ35BKV9AuGX/IfrIX9tItiGV/4xjNrGoIIw7RA/GxVmWy
IcJpQAGuy/fjhCqPJLlDx0Cq3Syz6sB+l3QdkMECvTRbR9FoTFWZ4q2Ue+RQurFt3MoeoOG91OG8
dofla9ZJbhnGWubiX6t7eOKaLhY1zIMtC+xdYgu8Gd5FD507OmBI3XHX80P5S/pJbBZkxdaprgVT
LiV2yzL0iDlkQO4FdW4LE0DUkycF+yfnXWsrQqwFUa4lqIQr1QmnGgVPpD52oWyG4815GZvpxVoI
5V+glRbrClSZoHMh+24nfNdBneupyD9FMJGCHJ11b2x5wFog5WKykeVxoWsEueFCqYLJ/Jv00BwX
7FPuC9stK1E0aI+RSHyspTnxQSClYwB3RBcwYtjhZp1gLWTRd2WHMpivp16JCQYf3eJtcDR7wPg/
yFotoInY8p3gh7CPWy3bBebC3sIqW22lN2v5yz29kh+iKT/1MmYHlw+Yu8lOAvY1u9izFRnXYug0
NFbmIKxixROU0Bqni7T5dt4SGdauLD9grQeZKq1TYBdCixnLtDoMXH1bE90+L2Y7bGhgSQJTkqDI
1HFFdSOiBo3xnjY+lupNzX0LdBBDSm96xTL17SM7iaKOrEfPS8mLZaynC3YDH/iTJHvntdk+tJMI
6tCEUSABp+Dj68EAitH3KrvRMvYWtwPeSQgVadN6xERlVUroD3uGEJtdr4PaWrb7tmdcv6yPQ4VW
pQfPcpFMmhehcwL+FFChB0aseolaj098N2g3TQj48PNnyFKPCrM6QM/TDIvcvtiYgvigdzcJVoXC
H+elLHGUzi114XSIVJzloiwuMxmVhbkRTC5zRxE0BrVgitVF32O5hHX3syyDCrOhFNfGrCY6pry+
T5Vi9bzTB7fnddqssa2UogNs16naIKoY+iaD3TyGWPLov3ONmb5FgZnuQye1AkaU+Mt99eccaUy0
pNKTIWsRbhuimmNj99iMJOIvQm7KOLf6rrOi/lddDWZsOLXBUJjh0TRZYNkVKmh1p8YLe2KS4kol
rOLMZvFrfaRU0AAzugFW4zj3xufJUXGHJL+KVxS+zPibtlsuZVBLXlffmejZLNWoSCLP3JTmCd94
2p1x1Ty2nnDQPcV5f68CteOiO3ylcb3WlAorWapV0twtF5fWWBo4Xbt7rkLBiNkOERi+R8O0zW0O
2rFoStGPV/3MGfflIQa0GHg9lN2EkU7wiLiVE1+or6zhMtapUrFFLcTMAMA9gArj+Sen6X6bM5cr
GUFToSJLqrYKj9nGhZBP9SfUF4AEEdq57ur3g7s05lHNfCWJpV2zdki3/V+URVnVABEMQsCPdzYX
pVEfVTjYpc63LB1mO4DaghFj4aAybI6Bt7EZ01biKBvNwjYCgGYF/nF1n06HTHvgiMUIaZunuZJB
WaU0zHUL1gXyng/nbuUXrzNYoIin3zVefpNbGpDwIhfArOcFs+RSV5/ciykY7rPMqxdiQeM1AG9s
Iv0atFfdYBzj5oW3UpEyylEjgcopheERtLUww3addrGfaYXVCtnLea2YFkIZZ5FXkRp1NfHLHws5
RuYQp/yeTlb+pvhgWdhpkfMViSr2DUUZBRRgV320SVFQSnHsRQ4N+P4IeaB1EH/21m9kumEvsC7a
zS6ovhJIHWcQTlVeThi7V+6aR/0RULpmnwG9TdmFt7kT3wS3rMi5xeqFl/ZJR+pUu06o2qwahff+
eHXZ3C6ttP4KWzxu4E6uZulXkiUfEzcHhKFxPbIIKjfD2ko+lVz02RQp6aBO3tj6dXJjDKxtl01P
VxUZYQXcqSrN/yoFMXhNQD6Cj1g91uiv9uYSt9Xj/CZckOvp2F+wH/abLrgSSrl+EItCxVcCJhuk
xox1fwhu5zqy+vSaTN/PW+mmC65EUUYaZHGaTpIY+jxXIX3ZgzWiyFDAYBUZtz/U6Rwp2+yrep5E
bRC8urnBUDhJWP7NEkBZ4qCjE5LOqMLMIEjlAIobhuYYW2poLsu2IGYHlo7FmgjbPD0dvMDoEYKM
mMYuCIux7eUJc7GZgsduHLigV0ANtZ93UdE/nf9Sm0axkkUZRSiFkj6CxMQrOxlg3E1wUZS9L4bl
a44VijYn3nl52+FkJZAyjXkM+7LkCDCy8J5vLLDF6dfFBa5vi7uQXX4/tGbSMG69za+4kkmZCacG
WlMmmMitQSbUtqlZs0beWMdI2YmidwYBymXqj5M7Ao2+02pTGV5D6dDlqfuPR0iFp7oreinhA84T
rpARXd7GroiK1mD3zmS36NLJjGfBZrT6c3wKjUyQFSo2ePhl0K12Caa8jLtKZzkaSwZVZjI4tSNB
CE9uUTbjH7EBaMUwDdsAYVHl1WZmY/mDBa0niluv1pVmy7+vizJarhuNhmm2ylFB99xY4xNnTReA
fV1Aep3gKJvLQnF1JwP72JafIiYe47ZpqjxoQYSlvEwZTqOqeRaTMPaL4SFQvgsjo8j6F387CaCM
hQ+7oJXUAFH/TgWrdAIQYA4oaqqZ3Yt27LDHYJZf/KkSAIj//2pEDxahmNLyRYIeQyJMNt4ltpjn
d2NYXRd8fY/RYR9L26nJcIntD3kSSplPU1Xg+8NeFC7UJVOvdvzLMgvzGyKgZxnrkvefU5EyGy1v
i0aSM4yaeoJbXoOR7wVzn4Ivg4cJJnJBWpZ+LInLv68MFUAWWOpM5hzdyAEEBmIC2Dg8RezJDjGH
c0WYdrmd2a4+42K4K4m11umaoWCSrwWPwPL2GfftPgIHuuou8lhdh+0ey0oedRFxAwiz0wCjWukx
uOHuphtxV3uFPx7SwyQ78jPG6PdMLL7tqHMyG+oyKmudCJOAi6GaLOlK9iVU6/sDD6Z1A8QUAPNY
9o+7J1LYDHtlOQl1Iwnx3BGtnIVlBgjoIdme/7bsqPdm/BY+guraxCIYAHa7PSu32C7A6AbYY0Vg
wIoq//G7DoLWIhPEujrB4wEotya57UF9U1gobMGI4zcgCC0xL7O/Nt+or2RTXtoB92LOczRj4h5s
Ald15msyo1+xHU9P6lGu2bWBWMSRDBoKPrGE+E5lzZlvm8xJAOWJJJaUcBLA9ysWl31WWcOMyi1r
Z+UvUfskhfY+1dAHvouxjPgq+gupMEplvuwRr3fS2xaswqxpTJZalPsZQxQ00lB2nmA8TOTnUN+I
8/fzRr+d1p50opxtDNpc4XgNK/7tbQjCGe0qUd6UiDUmsjldvbYy2rckIy8FISEgIuztyqzMBrBN
FgGZnGAZfupM5o1+yYTbZxkedZGHspLpGCGcALc/AsAjcbIH4zLatb7kN564165ZwOqs46Qu9obX
hSIYE5AzZOLdPPEXRZ/fTrIEZM/0K43Gk9/SV7paDloYdk3ixXF8Y8Tis1gbl8asMwyEcYQ01kST
dV1eqEDBz0VLUG44gMSft0CGkdPjwHjTz1GSS4KXG5FJEPban+UXE64/Zk6DSxi9mqI8I7Ze+Rx7
GLN5iW7G2QZ/gIs9UWxjAbWI9Qxm6UVFi5yEgRgnIUHT79U4zPwNxxoy2zQ2gHWpKvY7FPU9W1hl
A5I2hGDcWp6kWJ/TyE4cbuYsNsuBgQy4GO2nzGolh9JkDIoiKFQwCsae7qOJidF+wZGZs+ebKBno
NPzRhwp3DbCwewIkVmxOiqh+xvNkDeVbXgZ7vi1Vs0qi+0bloaPu4s3IUHK7ybOSTkXCkICgqeGN
zNMvSq/b9YcAtrFQsi0tpS810FfCqHA4K0I6pWJpeHH+0grXZToAnKMw5+CpBpDXgMVs1h28OWW5
Pl0qFtZpmwutPAVeIOxAWGO28s8U1Fsyf9m3l3LyOknfqvo7n9ycd2/muVIhEXSBUZSHyG2QzqFf
AMAVYzbBjIAGOLAtQl/mrfMSNyPW6WzfhydWbkF6pdL0SEH+OL92+be8Y7SmN9PE1d+nEqacVMGo
yhJGjBRgHJIDKSWnlILLDvBnXdmaxczarWF9u/cn80qlum84HTDIBrD0gxsNy538i2wKVvbCxtTa
vqlX6lG5VMlLM6AjMAE0ut3jQmUd2NJt/QQ03fcZD/0ycg2PBdu/GSxXQqkQQypNUsloRF7demNz
rY12xhqi3jYLcL6hZaRICDIfc+yqiPrGaPB2qsQd4HP1/vG82W2rcPr7lEtzg9Cm+QTwkax2m3Q3
ivdNYJ8X8RdfOsmgfHiItDYOOyxZDT4YcPbgkTuCkwL1pf+FGJN1YJTjiuUogScGD4N8vB5Qhwzk
6Eue+kcdOoWZAYFRSX1ueAFPVAf8ao/iZAQO49CWg/98fZ2kUP4KZFYtqPIcQLAYFlDMGLR0C99g
7HKWMJtoqmP9Nbn/PUnPonDYJHXUAYb9X6ujsxstN0QuL2EVWAY/wpvA5ShlplGY3S7bNa5qJooz
3CeY9I3s2p1Yk/wMo6TzHtXgOZGvgHbQY+wDEcTKwN3cjy7jiBmmQoNS6C0GI3kBE79CZ7Y2aUzQ
RbvRA5i+j9JkJdftThlM1tlu6WbwEkAwBF3iNTooBkWdtQkJgDUe3fbhYIrtPiY/z2u2BAXadtYy
qGDYlEA/k2UZCIPCm1p9myPDkoT9gE94Xs7WAa7lLP++CvBDHaeV0GSYGuyOCQcDMUaGBNZpLf++
khB1AH1NDLzBxUg1OWmfF8gUOUYM3Lyo1nos57mSQtSGE6MSQCiKOVkgpzPnQwlmTRHAaqw6EevT
UPF2aKSwFzC14udjpLhpoKsONgMCp4l6cV91arc7/4lY8qjYq0t129US9nxCqTbbDq/Y+XJOfnBz
z4iKW+n2+gypuCtwaaiOXLnMViwTMYazlPfqXbM/r8/GtwJAD9jvJMNQRIACUApJs5R3U5mDigAJ
r+bioeJH1wRXyVcK6h9FUSoBYVlUJVicr48ZIt6PsXTPK/P543wQQN8keSlmKS4T4CmNr3NyM6X7
KvzWsEBkWFKom0Tmm5JTDQwuBFKpXRnlPD5wPWg55aR80MUwcc4r9dkQPiolfnQmbmiTWuCxW7Nw
GZ3IT5iGsKmWoIq6hM63rBmUIQhJwkddiTVSJcTtGNzImKkbn4L7OAAUVeVhngCXk36ZfT+v3ueI
BPVWYimj4PlBQ6dlOU0OwzuiJXKvIzhHzwv5HFjXQnS6TaalQa1N8gJAkVth97PHXPR5AZ+zi48C
aJtoOzWIM1H3Yj6/j6vCA4HqhVjivZry6kUmloxBmvOnptPY3VqVgvCMgBGnkZ9JWFs1wnkksLRa
PvnHe++jVtS9N7VYc1eKAITQqWGp6b5pepPLd2V8rRlPyvh/h9aP0qjbT54Lbu56gMlVRHidx9lT
+JAz20Q10SOzz3+vjRz6ozDqIqyLwJBI2i3bMORWcZuFdppgQY5H4637zkrANlo2H8Utzre6Efky
nuQGA8Z+CGg53gGAjUl2pTNbs4NJBeZk/qZ5SJKsYtBcxX/Uhwvr2egJ0RJf7b+p/X6Mn5r05vwJ
blr8SgT1tSYtksZkQlNInxJXiR90FLaASOZIxa5gMg0sv/eTIa6EUV9rzmSRyDwHdlisa4CYqdrl
T4QzAeYo//i9H/3/1+3wwVYSqQ+mxKBtbBuZ8wy9NQf+SldVt4oFRtjYjEsrKcshr8wiTuKSzCoO
MYisSLrlgp/nPxLr71MxvZfUTix6BNci34n6Wxv9OP/3N++M1e+ngncadKqASWxtL4mCZrcccQEM
8CYrYmepjcYYzdqYPfvwTejrfVC5vq4FaJPUpqiYwrwQLS9zfcAXbzH0pj8DeSoqTCxOBncJNkOf
A1BPsPOYbW8+qU1Xw/MBxUdp2eToQX6mvr8hRwKgndkSQMYtXbM4aDc6sB81Fz/aSR3KsaINE9g9
clMyTNVHH93qn+Lv3Y/0McasX+iED8y+L+Pr0s/GWQKuV51LGiDMjKv2vtvFdv2kXyuOfCW9jZeZ
i17zQfg3k6UfkZ2BTpdEeuLr8ysp70FDcd5kN0ayP54lFUv4UBqStg1HcEOSvYzuXbMTsL/HYWtw
3g02sfqLpfBqkrv/HyPgo2QqpnDAYC5Cqak8oecnLwia1kS7csa+gBgzfGWjS7nIUnXDwOse46hU
QpKUUTCkEXC+mmkhZ1n2swJPup1+AuBBv1rWtIbvGmsgdfvaOQmlzBTzMlk+FpgkVvmdkXtZ/pAM
rP7rpgyZlyRFRXkVTvjRFcpRr0msCbEfz6MZC5d1E1lx+ZVURJY03J7SsihAKZJn5Qwi6wCpyHzR
Ri8Z/xZVNqrXXwn/KzHUNS2keLhy2Avz6hERTXgGeJLFsPbNa3olgjquQeCAX1dlORIP3pd93il8
lH8uxBfNah0Rg5LBQTwMe9Zu9mboWImlnAyAskrEwwC9McjszDjEOdmrvHo3D+HdeQ03r7iVJMqp
NL2vgmoeMw/x2K04rOSkLDDbjWI4nGklg7qmkxANJ2BV5hg1TSNT+oGeoZUl5kKdq7ySzDJ2upvd
EZd1ittevBJM3d9EGTg+74CwuPBslveaG/mRpQIUY3xcnuj/w6zP5nECGFCWFB3/0zEfVUKAsHKg
WQy98F46ppg+qfeynT4ONja5LgKHtf4jbprKSiJloTFfw9GygfjBq/Zc253TfRPAsJRZqg3ywKPe
maMCzMylB5e4oNdxptDq/P+tULv54Fn9FspsFUPhBV2Uda/lpdBUAQwyqfP1VIsen3XHuI32qiQ4
XzDglUzKgJNWDbNBAHFs3ezUAE8txlXAOl/KeMFyMM1ikshehk25qjwKzeAqveEULCDLbWtdaUJZ
q6jOsyAOLef1z2G9l55lK7QINpGLH4WOjQTFSlxWWX9jTBSuuZJJZaBVomrxoIYgsbJbIGcEfhVi
2aN0k4f6IHrG5XhQben3tS6bIna9p/2XrvXTT6AxV0qhj3JFGjQPLVyxucrTfcndnreR7efqSgZ1
natRn/AF6YjfKe857wjIzvQNXoGRhcDiGagKm3fsShp1/ZWTKhRaGQSeUO8BZpQSV2TdsIw4Q6Oq
SHIv1eBwiPxWQbv0tRh+Mk5suTs/PRlXOlBhZR6ieUYcQwIEnFPBTvBIiHYKXtwLYZthi4wj2xje
+2CINKiKGuZaqXN1hF2ctjDVweaB+dsfoov8EOyDuwykWJZotxeGzQTbYH0uKoKgFyjyRTjHXj09
Sf1PA3sq9Vdu2dVpUkFkaqFbThrVM1L9qBsaWAsqxhfbgDP4eIJU+MDaGZYqMth4NpnNm+CKWHj7
DWO8oHe1zgzOvXcWxYWiJXJZnQSWRVKRpO35oih5NdjryaHgdjH5UuZ6OkMagMUYRDRdMDSwT9Rn
vnzIWn/+AqbGhzOkcVfwTiRxUPDEr5zRnu3cxqBWu29s0S1cINcwE5QlEpzxMhpbOxAGHSAUqHti
Dbv8LzXWdBWm5ugoVrljhVrGN6JpBRKuFPRR6cDKEPhBPJncwCTpYcQNesOHLyKxgC9re+Uqv+52
43fOUo8R9sAwdpv+CiwWVDHDeY3l31cloGhE71tQYsMbtX0rfA+FC1V8OB8LWadGxYecACxel1Ru
z2McXn8TOv0r75iVZVPRQZcKjhhtGvoiP1ocN5gaCzuDlVvQ3YmoVfusJz1AIG9Sb7bRnLgYAeQ+
3i6rSVjnvBBZzdjtQsFKKyogqAXQYqY0UbGB0sOXQKsoWMKxseYnzVk2LLOfw88lB49aM2MVKZYT
+7tfqXTDIpiyrk44AX2Yh95WCjPbZ35CrEI2DcDcTu5w7K6Fh1k2uWuWj20bpMxjhQD83QZNOxoq
RSQ37YBZYHzMBhiQ2eiy0PG3S3nKSQiVYYCsdi4AHxPsUZ7QflSXArhWsgdhL+JVZWEiAwsiZWOK
hdl43R0O+UrH/Lt13i3+YlOnH7GEgpXroVXTiEBO7RZ6J1dxw9bCWByc0J/el9dDR73F1CFD6HZ8
OQldnHUlVJ/Ush9E1A5jb3AWmEPOaQBs4v4G4jLuR8bU/XaxcnXUVICZhUA2hjqMUKzkrpakJLCn
l8YdrXCfuOFDyHhubAebk35UsJGDcO7HIYk9VUs4S1czw4oFjcWNy9SKCjlArmubUuBCaDW7Ijan
ssTRHONiQcwrdDO+YJ7j9lV3UoxKTwAa0c6JXmPy9Ufq1R5IXl3ZRjVtGbxiD+CxjpEKPsVo6DFJ
kR/z6WBhr/w1khIWv8dfMq4/Kr2P4q5sMZ/KuG8CoIcJd5M12qVb7JbSBlAODtIOGCdObMbLPW7l
OyZq8faz9CSbetEYI7CjGhAs+A3mn8BIJ43fU8kN8pbl5cvWzOdQehJEhRoUsRtgwmqcF+mGo8jE
rMIHtFv6WjNr0S+KfVv8iJi4dAw3f7ff1dG2JJozsROw12qTyFJQuAGcL8htTN0U7cSNL1hUboyw
/R7sVgKzsqqkJEepSIp5sw8vs1yyuPAXI3otX+XcYVLBROSToZ7L91fVaLfX0t5wlt2N8fIrsF9L
Knv6blQgmdU4lCRjTvyhAuAzd9RUl6EM6xtRMQSb22JqkBk87e+IswLANhp39nVzaQITm4WdwPpC
VAAphTITygJDCK32MJdXY4bwmBqMVGz5I+c+EBU3eq0lfTNOutcbqRllhxHjmrNxLaiuRjQzKFnz
8gx59Jh1NrVcxXEwCOWq060JlAnd6ww81grULKBJhG1gR9dtb9gRcntySdEUQVHQDfhE853LWmsE
NSZT1ajeRQRc24Oy5xaAy9pwSTntYFzofMjKj7YMwQNmsJxh235OP4Byhhr4BjF46GOUGCaUGLD2
eUkQNrXdQreTWtL9eXsVtw3oJI/yCFyjTRZL6Bb3z0sGXO1UL3iRUamdcPC5Xezk63Iv7Aqvuq53
+qXmYzP7l+Gx+oLbV9PpZ1Buk7W9mhWGOnpNeyTDTT0yMgiWmpSfKGHda+o0yAjYop1n0WukF1aY
xd/OHydLDOUpcyGlmSLiXhik9KBzl6TFMBf39k9C6Bs2VWSg+kw6IKbK4keuTV4ehfdGpXpfEINd
WfgCj64fze09Z6VgJJqAvbp+1w7HfLRV9ea8iM0XyUrE4gyr+0UyeAXpQsd53fwgqhPuz8eu+yXg
vsn/75U2BP6VpMX+VpLSAGcWGCOmYOFZaKpkLy1rpm7ThFciKM+NUQNP4ygq/LLUXJEojj7XrMi4
GR1WMihvbaO5FMJkjNA9l1NTtaTDuI+OWNRrzMIN/dRi3S8bm1MfD45yzN5oQdMcQ6vE7G1y+I3I
ORzFPQtbbNN1VqpRHioGArbadC71hPm6jQYzCrxeYhRUWTIo98yNPJYGCW2LMQA3cnZoBBe7e4zb
cruzd9KEHimJhrRJVEMBYDAWUpd6mfyW7ImvWTnQzDzuwtjxR3wrJkUIQzu6PY+8Q9SmegJ12oV6
M7tLdaGyuNt8Xz3rV42XucElq0K92NunzGClKpUHx4URtWIIZIQixr4B/zwiHY5hm1gqPx8ptpsV
K0lUqCg7ruESEfeUcNU5iivswa2tvQ7vzYrOZA2MbD/jV+KoeDFp/IRShpoD8573RwAiZH5gl3sj
MaUdt1umVIonhoasz7f8+ypECSUwaVVF+g9pV7bcNpJsvwgR2IF6xUaCFEXtkv2CsGwL+77j6+8p
+Y4FldGsGXd09JMjlMxCZlZWLuekoJPRiyMS/HZ0ohttn+9Asps7uvyUXYvg2+LVZnjfkIkp/ThL
dZZjfH9uwfsjnpPqWZwbq+h5mHA8QUwoafR2mJUU5bZwah+Dpf8mysCdI7Xx1qomb4Vju9K2+oJM
PClTtc80c8HMz1fzdgI0c/veANbuluvG7d7CK7J7lK1xzwV74H1HJsjg2lymUGiJb6peovrtfBOo
nD3B7dmtD+XY9iBmaKtaL+jqdGm9r+3Z0X3xWuwpLJDsyK/djt/G5+jF0nqDmGppTEnEmkcl7eLq
Li5lfwKgJscNNl+DK9WYkCIuuYbtm6H20zfs+wDDG0yCaNf/V6V/nkpMUAFnbyEl2hQfcnI9C9/x
sq4rnlvT33shRLLk3aquG2KbhguWf4Uz5aRq9uI5ftBsGkR4y47Uti4JY2LIkAd9RUocHqVKKzzT
Hz1h1+z6/eWPxDs3JmRgW2VMhiEifqkvvTsaIXZ+q2nchYEa8QCNts/PMGVF1TSMaDHuNI+LkMc1
HTVorApLvhEwweUvrRPf0BXf/x0Xg6Y7v6WpDFyKYRoN9tERNdqxtyuA8XbJc8Pdndt+Zq7EUCdY
xfpWrONOnJMCy0y/UgRgDu9m7L6nZ55G22nph0aMP+X5GAvzgu6dOZeulHaOWbuXreEf7uYPEYwb
ZQASKU0sEvulO31/r2I6hot+Ha2b8tkht40PFH3APJckPE8+nx0QaIOl1XFfTXJpl+1Bqq5EUbEu
68QTwpzaqGtlBVwHOFBxlMq9OF+rPCqQ7Q/zoQdzakBYkzShVUy/BSVRFYS2yJtXoBfqn9HgQwKT
xKTGlIt4loQ4KemajJ0jAWqvqI2HNs28qOaxjfDE0TNdGXVMSkNK6zb3lf5oNHeL8qiJhyr6KSGX
ufx1eEfHxJ9GTyUKgBwdmtgN45tefL3893lfn8lU1C5so0bIykOPspdomabYPkrRtBh2GohNwbG1
f7jNP74Tk6osWZiZ1VAkfudVVwCxTRu7vU28yKETCp3mqaXVHPKzpnGO8R8c90MwE1vTpOizrCoE
P0M3MMMQEHrT++xYmPbkdsCj4i1AbHdYPuKewth8UFZBQwjGMcxT4+d7qiMlkzVfaFOAn7L8g4K/
IxM72DtKU9AMY5e8s14uFHHghrgTeFzU/bgvObciVxrjAErSzoo4ANBZn9x3cLGDCqjerrFE77+Z
U9v2tw/lGC+Y9Klqi3wBskEmHuPAfEZ/57ZJ271azy+inv4FY/any1Fh3EIIlwpAf0OC5jVt7ciu
ZCnPbW2RCtCJPciIsTAhe0jl/2p2bGU2jIOYXZv0bQU4Gr3tbXE5BP3tOPOq3NtO//s4WdYfXZPb
WVQB7iHUJ6P7WXSeyKt3bdu/IckaUWXTNFjo9mAZxMU0TNMXd7/46EynAf8TRZ106WTLXw2CrOQx
X6wIpLbLG9zMdadgsCW19Eaz9Ih3dJuWuBLDfB+VTKVkJsBB6OPGmvTKUYwjyb9Nrd/mL5dD82bo
X4liQlaRRYqWpnN4iLSfRThZWcKpEW2PEXxIYBHzlGYEKfyAZZEgtRowIF7pt7KtAo+tQA8sRNGh
vZowpq070kH3IjewO/4CNUdLnclxQrWIxrhCGjp4suHEtNkn7XO7swrMADZOQ/dkPC5WII2+f+QL
K82ZpEdKQq3KBaTaZC+9EK9+TMEWqn5fbIpNGDqa868+JbtQKEUkMdRmFvxJvunVH4HCqZZyrFKn
h7zKR5ohbiMDCmF/tkHpZo4EJ6uBNrII8bTTtH7xQ6ztcMyH9+WYOwChalarUYz8uP+WV6o1DQ//
7tSYqC8rzdBpYx6B//EmX56DyLv89zfD4MoImJBhVIWa9XUs+LJwJadugYU34/ayiO3nz0oGEy+6
oC3ibtEGf/KCXeEsmGgN9r1DN4hmg5Nd8ayACRjZVKfYac1QdQqx5KA4erZYbdTaevxlqnh1GeqX
FzyILf0SUzbTLkfPpGr2lV957U/BVVNP/y6j4ks4lsD5Umy9F2TekwLAKCzxj/e5aCvKKR13nC/F
OT0WZGZe2iHLs2jx5Z1w7g+z3fjtLgIWLSjVDspXTObtkLh5JWdWjeNF7MaIGqbApBPEwBdRszbP
ycypKlAnufSdqPxVaJCqSNRKQKb603RMzK9G2ViyGAMb5e3y+fE+ERMNBm1WNSnE47ub6+taHd1B
KCMrGrkrWTQ0X1KIiQp5FShxUZVYxMJcoWzrNgCcTrEteopbnLiwDpyLwmBixKIWXVEYlOsGoO6Z
U4O4xJpvOhdtKNkCiBdwoHlPlW2LUGnfRJSBLcK48WhmVWaMVe4XWNbWDwaQrcvTcjd6ZNff5N64
r/eXP53MkagwpaBBk7AdO5c9ammdP+7m1DETqwSKJOA5HCH29C+iTwfIOxtQ5UQGOa0dmla4OMi2
Ujs5cRsE29/49xEoTFKAcYW5CAlqEuYpvda8BQlB4Gm71v/rWTHjQxiTCxhmSbS2h+Pn2uTDVWor
U9sfl494+4RBwycpBtgj2NdgVBpLKMwxuKCrh7nBE1T+dlkANYo/veJDAP0BKzcvElKZSjLQThzI
B1BJ/lUO5frDdtj/kMO4+TRNcisXfY+HUf1EkQSU6xiwX7kTOrxuzfYj0/iQxXj6EA+qOkVZAqC2
xYsB1FYdKUwwHpjOf7EsuB0oP6Qxnl4qSp4IfZT7tFBZxzbFGUt/JpKtnYY3anmw/SC0hCNv9Owf
nkofkpkcoY7kqciRwO0Tur9HLAwBnXR/OFS1/Ws6ktcx2o7VHwKZCDPpNVGlEZjys5JXX5Ip63+C
j7UF1roSq7wB2i1fNjVgcuumjERIZ851mLNG6mbMGZHwToh2PaAHQimxl+FJCO5HUJPr3Y7ER3M6
qkvqXPaKLbdby2ZONguGPBpMOfErrDobUrdXloK3tb3ZQF0LYU5zmPJsiOUmAUK/Dpx1cFag/Ljc
yT8obH5n17WrKj4pvH+lGpt/TVoFrqSyi3wi/1TDx3Lk/H2OjbDtgaDR2joIx/hQ671vRKVF0PBu
Cx7OKE8ME+mTRgBaLOnjQzZfG/pJHe6n4OnySW1+IOMjjrDMoYFSIsYnCL7JlWgLlrbPIsvIrRHX
OF2LLbH0fD/wWsDbG20rqUwBcBLRV0kncIu0rghcBARligHaYYKVCp3eKPBK7GR2z8kfNk/UBJSx
oaCJBMP8fBOYw6Q3RklMX5F0e0oqdxRAc0B4j6ftUu5KDvPljEadJtEoisNox9fik/kN+3r75Tb2
UcMF1JotPycnLpLHZjq2Esrc1QTTkpWR4KGr3r6vJR7ix/iqvKLywJflGH8zS7USx3xDcUhUtIKB
7ga+8qX/UXd22XOsk/e5mIublGIppwA9PZTIc5BwNV6kcR7q+lZusNKC/oRVbhD0obLkwLs6qNgt
AmiekyQEeDm6HSWcxwxPEv33lSQ1qk1pkUfBb9ThDLhJZ8zTzuqy5XWexR+X3Zp3cMy9ApJttZ9L
DAbgpRsNP9UK+1mPl0VsXR/w4N+uxFwfWM8TF1C+JIdsKexZfBtHzpfZDk0rCczdkQ1t09cLlBgP
hR99aYFnWhzpYxOgFrviZ+CW7r9SiS359Z0uYzsP8ZZEd6MmOH09OZclcGyALei1qhIlvS7ovhQc
NOMgtKGVYoAT8GCX5XA+Dju0OWP0pM7TIvKHQP+ekvhhVHrvsgiOif1Rtlt0jNHjivJRyLaUKPVD
Q7fUIOa8v3hiqKYrr9FrkJ/FuWT4sv5C+ptF9Sb9+bImvI9Cf8JKRFNXYdvIGApVytPYveZNbSWp
rwz+ZTHbqeyHPbP40FrUS7IRhcQXNBLaKth8JrkGyAyIocN0lzXYLoobX9Yyz2wbqw+BOIXNyp2U
Bv/Ss9i0E/BtciPS/tt4GHDHP9ELGAPf4G3+XvqSmxww18aJfttX/kp7Jl70GGY3NRnPVto1ovDI
QDkxR0tww13/vXVM3IvzPg0czeeRdPBMiIkjsV71fYaVR5BGh/njZLaF04010FbmIuENsHNksZln
N6oErLXAqUjJfSTiqfR1NG8v29G2CPCxKQroTiX2uVwuowzE4AH9vviumGMrT3Pb4HNrbYeQDzGM
46lCIk9NUcWU0OKheyicxMnt6pg9CbfRHtP/J96Tln6GP17pSMn+oxfjhuYED+gBIYxqEprCh2Gv
7HpQqPAGYXjHx1zDcky6cFzQ3RBTP06ujdSvA46tb4swVQV486aovde9VwElxaZ/VobgaBnT1pqU
zAKklGJy3o7b3+dDCJPt6bOmzmY0L34jXWfD46LcXzaz7QqD+SGAye86pW4GSV4WvAxkUMi1QCRK
r37xX0Yu7+Nv9wJW0hhzk4y4raVJFHwRlJBngnXBfrT678k1VtrOXGm8w2NsTU/lpgI3+OyPB6X/
3VXDu+M8uKKTOuORBwHxD9H/4zgZu1O1nsQTCfN3dlvKetAs7zSHqBXa3SPQy3mVy02JpojlCU1S
JVEnTNwLSIchNgnIfupt5QdvqEu61TG+ApzVDzqHMHFfdVsX6YdAg90sT4Yuk4W5zQ/i7VPndHDi
/PQzqndVbk22aYG215umXdBykh16c7CBw5RAjCxJkkpEk0l2M7TSZ82YEj+XTiVoWovyqyxqVjzc
ywBRLHm7EFvevRbHXGSA1mtEs8Hb1QSsf1E3lp4+pg0nJ+EJYb5dG/dGXwbAVuu1F6M7lnpijdru
Lzx8pQmLGqKIoIkciBkBn5s+GJF3ONFrjgejuI9OPDAujkYsfEhb92VdZiHYK+beTmr9THGti77h
5TY07l2wBhY2JNP6QG6UcAKuGUiX3JYSisY7gBvsam9+5dZ8qXH9IU6WDYK3oa5KbPcNNVg1ynM8
gxSwsmp7xSucdie4y04DtY+GDcXSE498Tr3NdArc9L/lMuE/LSS5TVIF8G2eJlnpU4ZuCF0ySUBg
Wuzj2NI0tOYoYz1X5a06gwkSJUMkpioSFsGwWXQ0bhNwkSud3VypLk0MWs3+HpwlTK+M+7/Jqdby
mIsoVqS6Eic5PCxqE1lFN7ltYLwA6JITRzaXnNaC2DuoTlLSA9kJS069C7i0Q3XMfbpSzVty2twN
Wkti7p9aUAqjaLHe2RFr8VRw/QH749gdq2Pl9g7ggH0TCAq81IcrlrmDZvBelnIFBWnDnaKTVh79
eMqJUj9SB4md9sjrT2/ldWtdmfBsBLMsjXVT/KJ+3qW70aMdfq5ytHb3pyd+mCUTl5O5aKMp1ELA
3IUgSVUXfzE6v2my6xngykFbi7amyN5sjjdLz6sIbyoJhgNNNPFHDLaMaqRAN6wUQK/SVqhyBHjj
TnLl419NTq7q6WwBM2tHSatDLQFcZO/KbzpWuwLMTmIKjuw6mw9At3mlfzQo2Clr7EcvE0Hnx89b
xdLNG1mOLAmgMXKxv3wZbV4PK0FMPBOMxGiEAa3+XPK1fD/LTj9xCpabBaX14TGBJKt1UpdSjbVc
e3SXl+wG4Ng38QmTTWps9fcj4O4uK7VpFSulmIBStdFsJFMcApBl8OsdQOLe97d5VsE7OyaaRFJd
NGUDDp4ilr06Xq5JY3eC4F5WhieFCR4jKdqsTSBFwCzcfGhzkO90nEcN9xMxwUKRxNI0QYKBTxRf
0/ssdDGqRQfQUGSypcdxzytjb75z1lbBxI1FSxs0wiIwexRHExFx2gNwG9PPb8PbAOyJ+vnfHSOT
2Rm4YuRszjM/rgAxr103+kuvPv4rGWwhc1BzktSBBDLKuLrP0vjGTEqvkLmrppu51od9s+VMFBXF
Tq2LFlEvvRvuE2+wGrf0Fbv5yodG54QitqbZg+s7llRU6qXqtk9VO5ueCNZNBWThl09v++G0UouN
E/PcTJFRALHpVNyQ59LObfmc+5ItXlF+ZC6xOMez2AlFDP3nmR6AW0bYC7UzvolAXAhd3VeuW0+7
lXIHREq24V/Wknec9EetihRSLOWz1qH6PER3wvgWKj9b+azIHMAFnhQmaJjFMFaZNGZ+UaHGF3op
eQIhkDWJmXNZne2E+OOjsYm4pJRESmWVzvhnD6pmaR5dUm+IQx7RygTDDHHS5+6xAMrvZcmbk8Kr
AMIOxxVlXAK1YgKiwFv3XXlpr8EhMHxvYutX/AIUS2SZoTO5gw0gzdmhNsS7aTafISvtGZOVenGK
C4nuXpVPXe+WxV5Kv6Rq5oVGwzlpjrWyKPqLEiti00zCHpO1YO/pdXLU4rxEPaMLOPN5PFGMjZay
UObTAOuZ+8wOyM96wvxRxKtb8KQwNqq1C+aBewSWKhWtRntspq9V//2ykWzuIa+NhLnYpiQQW21O
Ah+QKgdyxpqNnGGYJaMomvGpdRZ3/h58j0KrsQFRyilI0jzjj9R4ZR3MFZdXWVbHQ1QcZCx477Ma
yyKt1PFgzDal6BgW03Wio/LJnGPTBCFejfha+XyutH1V/bx8hry/zxxhtBCxqmqwSMXyLi97SxF4
FHab0WqlAXNOQQiWvzkMi8PU71JVspIms5TqasLT4d+pwiQBHbAS8ihAmqOCIBeQFyiEcLx0MyB8
qMLWdsqiKso+p5yUWJsGcdlznKbO0Mtfu5jc9PnE02jTiVbymImHWlGCMYiRW5vBzdgWVi3dFCkv
O+QJYR4JlQaCwUbSkwMeWtKLDAzwBDUr8ohyRxi69MlV7QKbR7nOk8rE1kATok6KtMBP5toumkMt
LICoebxsEZsFcOyyKooJgHxivN8yq/u4jYShbqcSC+9N96UgYEwmzQHAxWDV1NpdnI8PUTgc9K7f
xWS8jeLYu/wDqG3/ESNW8pmzJZmkTooOtve4PJqY7JuyR4AL2KEU7cW8vAJNAadStwkRuNaYOdcx
r8sJDR/A/lR25cso1QU+OuHpLv3ZfwGw9Tm/mtzCHUGcLp+WLz0XhZUKuKQyDTirI2/ypCymBlAG
ANl6k90aRF3SjuKKAQ3V49/R2y+N1RFTQ1vJkwHXJOidER3m2/5NP/SYoA88UwKqAd1h5zY5eOox
8bgO5FKqsjQ8kH3v0hbvsA93A0b2FzfDsD7vFbqdga3UY+LzMJdFO1VlhP1VWl+iOGIZJv4CR/Yb
19gFQCcU9zO3JrL5yF6JZYJ21E2aqCErQH3JPNCcTwI0i7zn5cvbT1OiYvJcNXUM9DExG4TVeSgF
eP+27lJaaB/THYjumdhl46D9OgA5fN7Xf7O3Yv6WStieSpSTSTZkkRLfYuuinV6VGfEuR6IgLFLq
DkryejkObOqJLgpUVIC2AI6az1ba1EvQ1wkWIJV76Xtyk+5jN34UvoVgFHbym+Ex9EIeGeBWhF2L
ZGJP3YbEqA3s8rdK6CZJd4o00RurgPPk2eQDWcthIo4ampkaEXrt7vTDvC/d+BrLzu7iSOiiW7kd
2+N3yW6s8jxgKTneYeEOPejmFP3kNueoSmzsWf8UJvYQ0QjDekEXqXEkjw7Ghj/1Bwr90OyI0/Os
aDP0EAnTAiBf0cE6xIiLyiTXgxiwHOYj5bIoflU5agrejlY+jzqD/rU/lENt0EAvXxRBsv3ZhED0
giXaGN9Tb++mCQ8hjTMDsW2kKwnMl2zyXp2NNm4xnUDO5KW1ars7StfwQzpYTNci8+fLfrEVZshK
InOCsrjo2bxgLnzwGl/Z0/EE2l3hlrG3clAiwdF1hU6o6swlMQl1MdRLHvhyZQMLbwTs5XgCHrCv
nchJALv4HaXnKWzeC3Kz6rEWzFwXWRgA5tVcYizlU2it9y7W3bKjrBYU8pHXD9xsRqzlMdcFwFHz
aliQoSZXwxVo0wePrsrRuof4Q3jMr1o0IpOvvPP9M9QYQB8nEt5ipkR0FoLcaGQtiKQAED+118uS
Zar7HEjLl21l4yw/S2EcQAxx1y8JqI5omb5/at/L9IHXv5Ad5ZfgKbUtT5d1WUK33yDsMN5E6ojI
cjqhbDqAHQRNTydyquOEpg7NZNS7y/r96d9QbyWO8YVkKuKsRkvHH7XWTZvIrTDJelnEtkqGjqYq
sF0kVWX8IAprZVExmv4bATU9hYBAo7w0za585gbkPx9M0GkljzF/rQAvU0XHXQZvRLZEvPEEHj9n
AMlP4w6umtvqcT4G7v8+TvBZLuMGutkN5RQSgrz7Lai/5gnAhtLXy4e5afQr3ZgUSawyErWTAh6o
HPPnQ2JP1VHhkpBsWoWpyJQa0DRl1rXKQVLDNuiIb8hytxcLbFIanajbl3X5Mz7ivFZSGNcaAENZ
lSQlvhT2TjkCwFEaLWwF2gIy6cuitm1wJYu5ZQI5D6dYDk0UbZAIHadjF9iGrZ6rbwqeJcmuSNzL
EnnKMY6l152m00vmIPbflvhLaJ414UaruVAz9JA+X9CfD5FxrnCJYqPvpOJ9n4u+o+OvFFZABA98
es8bGOApxXjWuIyBGYZDdsi7O2G+m01n6F4HLo8VzUsv6cQ4EiDDojmU6wwBI9gB4Ojc7btDj8Ka
vEdd7/J32ijnfT5AxqOqPu1Ipgm/hBnH2J2s5hh8mSxKCRZgpGvG1IlD/I53tWy4sinrporRj/f/
mC/XNUWaghUML2UjsGZTdgfjOGU8ZKWNBRYgoKzEMN+snUSiBjOWFYLBaXPA2GDMw2uOKdpxoRPc
mxaqAhgSGjl53YapfBLLfMMJU8Jik6HUkpuVlWFyEggshnI75wUnivCOkfl+ozgLogjGSDQzH4my
V6d7kE9xbIRGB8YgsdVnGgooDzEErzEy+gAcyZoMWEFA/oFmat/dx25qD3ZTUOxQhz9EuRGAPwlk
XqhaF+mBQIkrpqqyDBUnWN5xdNq4Jdci2M5iIOD5VMtSRp8tL/LigqriXLxWb+r37unX0pZRYIOr
snlBZPODfRwm22qch4DEijBmh1r2deV7Y9gNF7aBJ4NGzVV9Bqi1U9ImoEs0v05AGMztBdxupZ3a
wHtdZkuVHLLLMMTIzT02zX6lHHPP1HW+TKIWIRz3Vtc46ugMuDtf3rdsd9MBkGAmsSLzFxsI51HM
+6LMlTMLiVE3dC5vLEJv1BwNJTih6+1avi5iTgFX+/MRhbCyUpSJXlKYCnQKA6VUvQ/7U6tKUWsl
udYnx2pMs9csFRqsBWB4IbUEoweIsSChw7Sb47oOLbUMB7s1QJZaBeZy0kPJeAVCDqDZNKnsa2sY
w2VxgkUuVWfUuzF2hazXW2uMBgMt/U6fBSfUQF2fCUo+2uqQkEMv9kZslUEkFk5Qz/li1bky95ZW
V/gMTWP0g9ULiwo4+irwRGOItRuxI+JsARJuue9GvVZsMckabHSkZGlcfdKy1BrNvr4KcyF8y6S0
f8mqqDj3cxcbjtYSefHyRB4fAqALA6QhnTESKxBpKD1dDxLDm8DdfhckRXPGvJZeOIM4SaZVF2OV
unWil8+mOHVvUU+i7vGyf/M8gAn7qoSMW5nF7DAqojUnjZXNoRM1HDPYePoZuMF01TA0GTv/KhMZ
VbMDqJExRAf1VF0pXr+bB7foLMqSXaLmq4DpXDJc9Y4LzbYVIdeCmQhZNnOgirGAEejMKjE7YLV2
+ThY4o/6xdg11x2KWzJvF2srV4C2hKD4QsHnReZQG6XMuq4WetRFjbNyxnKDmz/Grn4T27GfPYNE
A0h08p6Mdvl6+XNulElw0Aog01C0BOEAOzMhdqkhAIw12CdXktdfJ6DcNcCcYYL7CpS3DmCtOPfq
ViRbC2QiWZaZPZ7dJogWi+BH0/RenwZ2X2T2NAj/c3P4s25M4JK1qQjVJTB9vFT3SRh+IYF5r0o5
58rjacSELFUfe7MWOwxJd7E7z/KVVokvopGDplJYLM732vK/9fGxpqLlfQtoOCxm2dFgtU+qjSak
R5mS6QiUiKj85e/SBlXFNK8CegeYCiO0HJJZRbEiQ1T9Jk/XaOpztNpKhNYCmKyuk2bBCGeUC5Qz
pd4cd350Fs/RXYlNi9DhZQrb/rbSh4kuSVqOdRcgR6FgFdJV/W1xUBDxjGvDHtzA6uzqunBzlEV4
Ox6bpoJmg0wUVUQthjGVUCSCPLc1wGnKwQrAiYkobRKMYge8RvVGtxDGrykESPCojegic6SwwxoQ
k9Axu8IEMerXSMyB8gyocS4W8nYQWclizjPQ2kA123nw9Qz9BlvydLvcadfFbAMhlI7lNTZ/wH3T
E1ZCmUitkNrUMA4K8h9xfBZ7ssuJDDaINufcRRtdyE8nydKo5OBXnjp5yQ6dF19TgP/QDX4Mz8mr
cRdcTYjN6U1nJ24pWiDXnYCQ4PyNd3xo+v6pV1kn9oGXhKRtfNAiK/PNgwEoJTrTG0aozmN13+M2
Brft9LfxsOV5JdWWEpiQUNkxLCAZ3Qd0CByEl9KONlyLk5hbTWI9cRSldsK+h1TNUEUJoJeYBGHd
IxN79LSD8JCCmPE8XXVXwRuojbCwgGvCSfaiJ4ED3s0dcsM75G2NP0TTf1+d8QSiwnDBiNRBFE+y
ct9Nr4FpLRG3zbJttR9yGLccohxJZo0BElpDb68Lp7arZyyyqc78PvQet1i84lV/N5MaXTQVgxaA
lfd4uFKuq6o+k6MwOtRpdFsZ8lMbcEk1NxXTVdlAeU8jxntGt5JB9+KDmujZ++YA1lxQ60jOBigU
TCuwKMCRZhN39ERn2IWg9BxAtCDfZae/U/XjZzDnm85Sg4tKAB9X+TBnPhoyvBt400hXijLBrusH
bRFnGGnngT9U30ke3g+PuZ28SjkQWsMbcjtTcBKM9N3xYPs3rXQlm4l5fW+2mkwv4lJwS+V+lEGF
NJ6qhtfq4XxMllit1qaqK1AGPswoLqa1VYDoq+Ogbm7H1Q9l2HmWCeWVYCzDHKnM6GJc/Ck4tFj+
iN7EGzrMjWkAFMj6PU1DQ4f3ouZpKH/2d2WcwggYMwZdwx6wviw/cBXcKg6bqm4gb5KxCCVqTP4p
LOGsl008AMRXPgAEeR885ALmn7X3IAokOsK7KTa1MtAM0SRwKsMLPmuViQKejfP8q+iYuyBrO5q+
6rRAzMS60Psx8ph9th7s6kok4w5DhKyxQmID9Dva9eyOqQ88GW7Xc1szVQOSPy4Ig51Wk1LE4iFC
5SVs5Ed9ym7CbPpWmwpnDnL74YnJREUmdGKEhWAw0yAaNQ0PzzzCyJHqBj7gEUdbLmyQptzrsEpQ
FfhN4so88m/6bdjLDy1HouJ/zUR2+vnbCckQLMQE/qgxXYv6dSsgl2ogOXqsAuGec9Nu3QiaRGTV
NNHrx4l+FiYarVGkrYSdE5cOF9RYSMxeKbPEu9edA3fkPXK3wibQG1AxNrCGC1jrzxK1JZmGMMcH
nJQnKZ3tpcOAq34WyqdcfFB5OxSbKakm65IsAjFQVNhMu2vLUuywLILGTPSQ3dDVZgH9i+qNMkPm
Xn/kEU9tnuhKIJNAVHMnixhYE4EK9yAtX1Ll2+VPtmkeCiwT07OiggrZ5/OLtHGJQ1Md/Ex/VWRb
Ee8ibxBeAu3xspxNPVZyGH8OQQ6WhSpeswkJJq8WEtTLZpRsL0vZusg0xEY4mIjIKDNSYi1TSCIj
9pv1tdz42nxXVz7pOc2CraCxlsJcl0ZVDrm+gMVVrUu7X3YAwneNgjclyJHC4n+GgyK2cg0pWvKI
XS4rTU2rQ8vx8oltW7QmSoaMIGj+QY2+KHMdENBTgnBzcLIbupwZOdmzbrVXJtYyAa7IewZs7C3g
sb8SyfgsiaO+wB5veGi83s11S/JU27TrNzrXBj7B02CXvno1filfWjxFMLtX86pFm2e7+gVMtSgf
DD2tOoLhtuHQtDetBtY4HpPUpi2uZDCxMDImPU5BUHWIpQdUUbWpc4ronhR/41iaAnvXMIEhs9lA
SroK9EQw+UH7Ps1XKnm9bCCbAQIDVbSORzRc/p8DRCKrAwABBnBUzdpZaaUTpoeuC8PcdXqNU0u9
y+I248RKHPNl0kaP4iSYMaqqi1Y+37QL7yqmf+GPC3Elgfkukh4EUZRg+HY8IJG/yffTMTy1APx4
rycklsoZN/4HD/s4QWqMqyeMgYOaVSXNadHZx4rMNToPTrorGqtzWz9z5yMvC92sRNEpuP98NObW
qOcmryqFglft5jcNWMVA0HntXsPUoTDJlL84fIloaSGrLY2LvblpMrqoIgKLKEiJjMJRMCogPiGK
L52xw4Bp3PFUn+KT/KBcV2/obaASNh9LQNBxg9nmt11JZvRu0kCSqrknmLOUPKx70Q26/kv31N3R
pD+zuy+XrXVj9JjWLT9UZa7PJDenIi0M7Abea+flpcEgWfpT/lG+kNPgKnaHV3eBDTreHNRm/FqJ
Ze45LRbUOsgQQedhsYz+EAtfC5EDJr8dpilgpYy8H/kOc5gCGKiMZUBqNfRWj6yqspHyPMjAeFRt
4xmTgY4euvKLCbTM76NHuycpt2REZfzhrKvfwJxvI6KZXbUAe2v1YxKJVjphwgFdq7DsbM6n5Ili
zhRIzSP4c94nKySPUpcujo7qbfADYJ2OYveRJTjmNe8m2iyovmMZ/v8pM8nEMFWEzKlAfPB8XtW3
AbB5tJ1wKG5Hi/f85sli3wLJsAR1KAO7uXsBme6evhzFl8WlZVTeJb9tob+Nh92KbIxpCrtWxuSX
/Ea0c41JGIm7v8r5ZOwCZCWIeqPr4OEaXuI7ydH29c/Iafbyub4KLPFKPcLnTzxkaJ5Q5oZSlThP
e40M/hj70XJs5A6A+ujqEV5s2ZgrQmz5OELmoop0kusCqvmHAq1KYx+hVgrOZau67nbcHQN6i//h
Z4YI6h+V4hmxz4Ac2BJCPReAWncrf/CBSvqAvAwDFSlmiUyeq9E35yVpjKsheIE8ouziQzC7GSms
JiysfjrFGDvWjW/xMjhxtKsjzbrs4tSVLollXC3QJ0WpVALldp0v7WndkE5S87ox25fCx2GyRYWo
y0mRB1PpG6Gjo5V9g3Uxp3lWrsuXarbMs+yFtryPXHLD5Q3evHpXoqlNrXKNItCJGOs6kEQLC5je
we17Iw8xRb0XKyu8Mu/HK7rUjYXo58uHuzm5hZTjPybE4h8ZXZWrQR0IGO2TvkcPnR/hMZGgo4Du
l+HMTn0TuX9Tll3LZHyxkURzNBolO8iR8mUI65sErNqX9doMZCu1GC/UlUSN6xb9oK7J3KrMr6P/
I+3LdhzHlW2/SIDm4VWSLcvptJ3OsepFqFHzPOvr72L27bKSyTbPqQNs9H4oIMNBBYPB4Iq1euMp
ljTOcxDPDPn31YeDZnuqi80s+jiH7Fo/qJgPAbPxbV8Y0xgoV1bOkNy2sqIXS5IPMjaeItnvc2Bu
9dpCzLQ/DPeZx+vhsSuIlTnq9I7mEQoWglkA2jwdsLc35lGxVW84kLmTId52u+XSQA9PQSPMVu/U
V96TLPM2sfoBVKJRxxbShhlwtE2nx7a8yN/nQNr8HxeVSivLUAmCZuTgPH4zPWNbe0Bs2xjgJe8T
/PdJTnaR6cEsS5aKUEzHwp9OVWkDryUR4q/LktvzST8Fp/6A5YQKSr9Tfv6fPP0EtA7irs2qCZMa
5D0dZtH90i4AQvvWXtzpl9vWbmdrWaQunlEfTpLagidCb4vGz8J6K5TdcwBqvX7IMeebZF7SKLvZ
6B5vG2aXSX+iRhaprNL1alirEtycoYoAGeNhZ31rXeF9goLHyHV738silV7MOLFA5VZNflKc8uGQ
Nm8p9zZIfu9/n3ugIPy468FlrkWyiV0ge/GRBGjxWuzaLYRSMbasnBdOKmNvOgCFMU4MjUEaIjA2
k6GWOWDX5vA8ZxeFJ57E+/vUpjb1rK0nDUnfakco4kEJavI4EcBesasL1JZuxLEOp9EYQUFaHMgE
awCCwn9GkvJt5khfbttjB8Efc5+hAEuvVAUCLo9f5+q44Epe1+5tG/+R+69GqNIAtI5hGyvWiBKv
Bz9hijeICrNk8pbM5PIAbzyPqM0rFIYyqgNOTUF6KdOzqH3Xh9+3HeKZoHZpGyyzAZ3EGKPpsWNW
h1LWoZb987YRTqy993ZWB2aQpXPUNBYY+brAy9PoqHTVy20TzPsEiNv+/3ahnxQy3cibTMF2UQc3
yi5hBgKZypPieXvbDnu9cI1Hmx+9XprBDWpKsoRnMGiHZITDohMjAEsGjETkHEPshpdxtURFmtVN
QyRgsfYQbXucSrs8KrvANftN7ep27w+pXTz/VUdkZZMKuMW0ykZIcVnqicCZcCfJpS3EvOEw3hpS
MadbrVgFMzwLgsqOrd9NPNl5yLun8KyQoFwFnWqplR5UMWZmp1OZ+ULyqHWcb8Q0YUoiJvZUsIda
VA4Npyws1QrYHwsDkEq9mabezgsOBxM7EAhcTFZwfmP48aMjrQAKizFNCWh/cgn1MCA4z92u2czu
6ENgyJW4vUdm5l6ZpOKgSmsriCZUuAOYABR32YGV9G5wJgyTynf9jtcMYOaHlTkqIJJiUSLAuJAf
jB8TukP138xy4Nn2zxJSsdA2USWFdRGC2jg8kpMIjzOFH+ym38pm3g0SdyaAHRlXg+TfV8FnyiO4
8kUj2oeqaFuqoycoMkveAcss7lZukaS4stI3kZ6JSkbmRq1T5/czxL/TDYZVwBUxWK5qQ2cWIM15
1z0IZ+vnX2RCSwWHrAziXNDJfjSealmlqpUw+poWL0/FUoF7TzOaM6YPeDRkrPggTzOmCo05SaIF
D/Q8wlCAphb7tHrp5Vcp9G+7QtaJLu3Wf5/ax3Jax/XYZ6kvCSoGfEr5Rzp2wpuwiK1bSGrASRvM
ImJtjy6MNLGAommUg9pj2pp7ZWf6qRN9I9xihcftE5HNesM7+kOVQlhWWgTaneU0QUGvwIVR9FMf
k3W433CtkWx0yxqVrbQQ52Kt1hYkwwjUNN4ouV27hMNN3MW8QT6Z6RtwBLhFIQ2jwf4xCEO9zpah
riAyk2+ypyZ20UMkLzXlvXUXbXU3+taA9OcIerNfw31CXBbRgOa1n5nxI2kq3jAIgoK+6shlmeYG
YPJ7SQOviPrNbNAV6x/bvOVEDiut6CtDVB6L2zQdF1QmfqsAOGQOD2WpHnpAeW/vB3aAruxQ6Qvj
9w0Y1QBkLw6dX3+tnwM3OIg/8vP0bIZ28O22OZ5XZHlXaSzMpDnNhwh31PlUR6+VVdnywHk/ZKaQ
lUdUEwVzl3JpkiemZn41xIeOl0KYeLL1p6FyyNznYzwOQvEe94pbejOSMhFY3IC4/C7xVB5lF/nF
nzaajJrAFKEkAsa2j6tWYIZVzhqAYi0jsnVg14wssPXwIGRfFGCtb38iZoRfjdEwCnUehCmRFVBP
G36H56s0t4XQX6KUY4cZCis7VPbQe3MYpxHY5lz6onR3o/Ut1HmnJjMUZHBXWMD9SSBU+bhwUtLV
dazFuCpkm8LHTd6JttpR9peH4BEsjx5/rIbplSLrwN4CKW4oVGyEprxEkQA+iSmT/Ui27CKUQYfO
Gy5mOrYyQ0VEloxWJ+jQNZQAjou9dvlxOwg4btC6iVGSdUandbNvFse0PojTazVubptgxtnVBZX6
/uNSB6UmQsMrFVV7Xnp7Wr5bbeAu0e62IWZVDSDhv9+ERmQMc1f1mCKO9mLloHBqc1fBuUHmMDAu
Orab+Fw/yeAuu22W/Ykw8AF4H+TX3nu9q1QXBJk2xnILANf8Kss/w5lX6TIPROBY/jVA/n1lIIp6
uRVEUImoD5MbOQUY4lNHA6pV2SQPPKIgdkBcjVF1e92LC+4/IAoSldKOgtqOLMfQOS7xjJAlXXmk
98mkL0IOBFCrOnMI+H857IWx4gQE78uQn7Eyo4Jjw9QXLFyzbBcDLB4KL4eyT9XVt6ESTyX3epwU
eGgVdrgOEADrO1l1+ZYczW2BHuLtWGPCZcHA8icWqDNPVeQETRFspuBXQ+6OkVN+je8BgtyiO+ZN
UOCtz5XHe7P+j511NUtnuxAc7cYCuXTC6CbvJUxhBy7G2c0Daf9C0QKgRU7Bwo4RC11SQO8wkErF
SGwMqta2uAilqJ/HhyLdqc0jZzXZAXK1QQXIEstq08zK5OsPIUY/8e5vuqE/uq0fP/0zRPWXK3k1
SQXMKHezHjW4+YtQcAIX6GSn90poK8cZoxqNU6m2BmEZg3MG8xylwqZslSVRTbxiS8G3ojH4fDYk
AD5VLsrVLSpA2ngcW2XUR78Ou/7UqI3otX2jP2F++xiBx3KHTsi0y42KOx5CEtIty9QJucSWmssF
aqZC+o2X5Tlr7Tz50eIpbcIko74ZxJco25TpYI/NfZFz6lzOwtIv2kGoL6OZDKLfFq9dd+jzB06I
MpM/ZpVVBS8G2AVU8jcMcHJ2RqL6mT8dim3udXvJqcBJDMYx/j5nbrqVNSr7t3LQYKAJm07Yyfv5
JQfToHUMtslsp360A4VjZQdcpA/PKLXTTSMYTd1AcIbVMR38TvLS6i8mk4HQ/LOK1Eav4ykcOhG7
LhL2w/AzV1yBd6Yxn/nXNqidXcqznIZol/jyA94eky+YE3atiw7x5q99bIuuaEdfhafw9XaAsBdP
V8DApEL4h37CMopBSpoQLBzGcJcuXhs/h/Lmtgn2IadebVCe5VJsWfJk9mDfl7b5pvSW4+IEtuZE
mwD45NvWeA5RqUrNhzSve3T9w/AhXN4669hrPAQ5c9euHKKylVzWVdxJIdAR1lGZO7vmK6+Rn/kp
LakW5DVB2Yn/UGlJFpJmCMulIEIjbnJOvoz3RWEPO5m0aTLb+i3byQaCTYBicnAZ7BrhaprOSUMV
jGlo4jKkPaIKjo8EaApdFVc+G/eBghKBsMGE7l9dVVZmqToffOph1Sh1BAWl+UFoqp9WWHHqRrJo
NxaVRtJA+kZLglrFKKDyQxicqpOOqmQroexB2hvgXSn41UrtxIlI5tm2coxKilOgTkY8LwOmJoDQ
1X8KzX7SZZwy2b4PTgXvZY3ddljZo/PhtNRWIgWQt3jsXH1v3CVbUNJLF/GtsWU7exC4bwPk03xa
V3TSNQkkgpalUBtc1cQq7wZF8BfQL3oqdrgU2tZkE3EccRdwz2yePWqPp7oUBkWHsbnOFYEmBeXH
PZhctgqYfCLOUwsznaxco7a6qgYiyOKLzB/qe3O4N61T2nP6UExQua7pumlg9tBURGqvD8YwTWUv
TT5m2LJDflRx57SOKgRXHgUnHQEDQct+Wzzrhi2deRz/bAf/GKfbpUFZLaMYijn0A04yLjhpeF4K
3hdjJsyrh/RE/DRnoxK2GFLq8gaSBfN93mXbv8j7KxNUoWOGmhR1MkyommqrseiW6SWRFM5eZoKE
8NIrgeUGLA0YFsVWWN0J00ltRgmsUvs0cozH+GhCo692wn1wML6KP9QfZJS4ckab109mruDKLhWH
hljqOigFwn05Q6VJOUTQCLy9gOy8vzJBhWEmWdXQLxilBHn6hrTpReBzpOc5sSUvP4hbcl6riaP3
rS1fbtvmeGdSPXsJRDtSr+F+uASnyPgild9u/33maQoRC8zZWDImJ6gUrDRqmyutZfr9AgZ8TPt4
illtW1U/VzkK/lEs3m4b/I/FvFqkknCjJ01pKeBjhJ5j+U4sXnrNd/Wc3Vn35ht4cDdkRvrvBjXw
8KYqEkQ7JLzbf4xPcc7SPiMTxcOWgO3Lh2C0K/R6tD0hGc6gmsk5U8kf/JT7VwapDTG3CgT5QpD2
yOq271V7kvZ5AAziD86CMnP+yg61AUx11DGQqmI81K98oLpAhxsfSn+6F7iVCDMloiWrg8gKZNc0
oCOD6s6SYWZ5vyil2ybtFwCjnmVz5Klt8ewQl1e5JBB1M1EyHZSM8etYCvZgvJm8wVqeDSotYpTI
DKtMMH3D+F7p3qj+MIKX25+GuXlXy0VtrmyueikYewwL6HhtWCIHzdnbFthOGBiA0yUwaL8/+a0W
KmogVafFCOom+NpZu6gz7OfbFpjQRGTzPyYoJyYDaCQlwTGY+PEuBvm47mvet8YWuXLl7IveyhSV
GoJGSdNWnAq/e5NOWehN7vDU35eOdhQfW6i/D6RnKuN96LaLvEUk/75axKEXszyqyQUZL5KZ7inS
QytykgG79lz5RqWfRk3iQjT7AnNiwql4MrbLznIUb5RBoAqODZd322NW9EBNoHVkGrpJKxTJ5VS3
TQV6OyIxT9go+vfJA97asRuYKztUloM+ljDpY5tB61ve10drS/hh1Z/zGxnlwMDBaP/Vs8DKIpXv
ZGvC3NRgCD4ETWwQGzpyw2lqsGuZlQnqwFdNZdITUx58YJSMU3ysnohqbX6vn3U3N70Uymb6Vt7p
R67A93+sJ0AiGsQLMAdHeZdNUi9kqjb7+jMYMhO8wYPifNpJF+EXCK2bFzKcrPPqbGaiAmDkX6OU
v3m3ZImYwd/ikL4mB4IpL73qtfodeuKWqALzHkPYW/1qkT5JBkmsBwtAeVxUJrC4Q6YBNX3qGRsF
LPyKY95BuILXnGDuc2wGEG8oGF9+r0xW+9wsSz0EwTQqgCl15F6BUK66MUxOl4C9llcr1IYIyibJ
iomARKvUlsTnTv6bdLVyg4oQZHupWaRpASv4ZRj2Q/yq9hwfmCtlSaIKLDXefukeSzMX85iM4uTH
0t4E/XG9ayb/dtJl14FXG3QzJcpB9DmKWYwZZSjUusou3F8ER/IOpj27mHtxeq66NvPTrExSZUVW
abGeFaHl19Ip6S6qyiECYkf1ygBVU4zTYJoN6CB3ROmEXBTMLyB37qAmQx49kq9EiYh3TWU7BaEe
Bf9DHUDZTMskyvVkKNC6qSO7tiInrc3n2x+LZ4OqAcp2NqGYBY4hJHo7l4Hb6d3bFsiu+FQsW1cv
yC9Y7c0sXWKhLZGB0vKsau5QR2CFvAzSo5Rytg/PF+q0lzIznGsTWWAWC7ssK+RYzu4hG/CWL9RR
ny3trMq9JPjpaGFgpjm2jXmqzRxAGm0zDd1OCngzHWynwEdjAVdlQiTp4/IhsNsoL0XTn+uzNJ/i
krdb2T5dDVBbp+qM3AgyKJu3m+ZQXlonO5l+tF0u8mN5EE8QwoVKQJO405mnqc4+Ea2raSrAlzAJ
GjGein3k6564IWRQ0dbadHtyUCzP/wMuA9bNzSBoF01V8CAsUcdhlafgTI9xzalc9aH5QVSTSOcp
fm631n35pu31HeSvdrd3ADMhrqzS33CuAHOcyIiq0WzSb7KjOsud8WocQY/4lD9FJvDEEPtxjafb
djnO0iiLvE8aAfTOg282mVMpu7YMnbHZgLj6th1WiK7doz7jrCB0lRSz/Vr9FA6BI3aCc9sC69Ra
W6CyVKiCg1qc8PgwmF7W3SXLqSz+j04QJ1dpas6n1lRCJcRbV3lYtOmymDx2FSZMc+0GlaAm3SqN
YbZ6P3wZ3AUUEtauexO95oA7w5351GOKatobe/lMtFr0LWQgN7fXkdl2Xf8CKoH1HcQJuiAAwQvY
csJdf8FB5stn1S6INDkmuPJtdZ85POIp5nPY2i5VOnUQhRTyAZ1KYD78YC/tdN+4J7u8+x/QBbz3
b+k0jbYJEosqovVJQ9tkrQrbqpBjP+mFhyUFiskSt62ke2YcF/Zs5S+B2pynPu9sQRx4eBNWQl1b
p3xN5Mqch0yMUQDrnuwIdoYnaACOXeQ2J3lpD/m5dJNNf/c3ANK1YfLDViFsZnMrhIUx+2PyuDTe
oL5VIyeVsX0zodsBei+o6lG7pO+AgNR6yOo1YCOd3AnY8MA2K02D5KSamJDezieQyo9h+mWU9YhX
57MyDcaKoEWhgZ0Yp+FHD6GmlBV9i/fiqtt0xtO0vN3eH6xaBcRVEgabVdwl6Mq1CVANFGoDCb/p
VIwWeAQKp1eOQEw3A2cl2VsCjTa8Hcm6CMz0R1+UNtfzdsGj7T8IcVA7X8TTjAcdov7Ke/JmHrXG
yhp1yo+akihNrIGtw7LHTVTZhI5EPXd22YNPWtosz4LLRV6RtPxpH66MUp9rEdqxiibkO9VTtoVb
nJpdthU2khcd9W32sGicY4LZ0TLAywtMl4y9TzfN8H4shAvBzSaHZWtsAXC5i46kC8PXQWUeSZie
QpDoqgo+2Y+fr5dLK2vGYfIn+aeIbg96gMEQ2rfjkR0kKytUvo77bFLTUiS9JbKC9bPgTBcFT4y4
uF/i7xxrTJ9AdAdMElQzMdv30acQ2sd5MgORFL8E2nsDP3eCn9Il2A2Yssp2w/O44z69k8j7FCQr
o1RKqcc6BjpVB7DAk3+T5tk/bCHiU7zlESiz0oeh6Qo4FTEsAS2Dj/5hqC+WSxE8Mrr+pirHTuVc
D9jrd/37VLybNeQ/+lgu9pr8K9U1WwcuDe9pnKDgeUF9paaMAYOXwPVtNQ+SdjdwMcHsL3J1g/oi
FXQC1EWSWvSFzX2FifUf3QbaDiC9+iuqmPUXoXaRMRVyNQgKoZqeNzgp3WkHjUhIYMt3fLQFOz2s
vj+1mxJtKBoNkleY5yAAj9opHdXvNmSaj9c9ZYYCgNUieO4sPHFTRUAR9nhiNlHym9qdoe2MVnaG
zuREAuu4giDeHyPktF4d+HPR1UMZqYZfzuC9mR8bVbGNJHUB2FJ4sF3mZcIQRUOFqquK6/xHW5IZ
SEbbLIWfq73ohILmJCjAbEzfPJtKzEEgMEN8ZYy6ppVGnupTTxCfwehWo3EppfhyO9kx+UTwYf51
iO5TCqC4LYplHnwwZOPJkohbfgEIDbSlCELdVWvXPEmoTzG4+GU+QNnE5VJOkXzwKfWRMso0RRnV
KhX9olYkhajjCbhx42Pjy78IxVztln79U93x6EuYEbkyRgW/rg3TvDQDkvv0Le3R847dQRx4JzAr
JNFeNw1RhzCpSsONqqTShrYGfhyjwNKPxh+PGegJcbt2tNCuGvTLWn+M7AKk6vrm9hdlReiqONSp
oFGjMGiMGmLEGsDByfirD3aRHLqzLnC2HccQPUk463lQA9yNYyTV9sao2VHy2IyVO8WTe9sl1jdb
uUQTn3VZo+R5WMf7VkJNaJWuaP4crJxTijL9kU0IguPgAGKAyvexIIho2IP1M5a/to3q97LsKpN6
VgZugUaKWjriTXCCibKCkheZ5GMW0dOyAkodM255+hoVyba1IHil+Eb5S8kzJxFFWzaPwcR5omOl
k7VVKne1oTYOldoFvtR8qYLzkvLmtZgGNEuFX0THnMb6VJUaNHKBJ7m4+FVGz5bKiThmHWiuDJBM
ssr0VVHXg65qMTplI/g2CujRQ1rqUfA6L3R5VEvMeNAREDpcwRgltZGmLEjKclATFBiQlym2Sp3Z
RRHYy8DZsczwvhqiITB4syoh6wRKp3j8BgpkYFJea9W7vYWYzTdThxVZMnBlpO+MuQ5p2qwTJh/Q
pQsG9tqv4aa70w/aV2kP3oUvuZtHtjbavGl+tnNXu1SZ1peVqEphDCHZCfoZ/SaGqltW/g3KbO0d
tXeJ/roZTPBOz45Wd5B5W4fnBfn3VeAZRiVbgqSBf6e6G5uvKtRjKx4KlvmCvnaCBOTKCLBLqZVP
YMghoqeR098Lua1tdMztz27nRV/T75yYIGv/KQ2tYoJKQ5BvKUIlQBt43Ctv80v0zryu2hnpSDWA
fPGe7Jn5YWWPSkB63Y9pLYBlyBCn+74UTnLLOyqYrT1Th6oJujKmgRb3x0UMs7RSxhQ2GgxWHgiv
KtD0EONxQ+h1GqkNQL2Alhu5DYMrUOFlKPaSXs1T3zCZpEULpxqdoa1wEl+IWeVSbSwvusu3GLDf
3P6EJAd9/oJXc9QX1NpQ1XKitaCitUZAEA3K+HzLu6CwP9zVDPXhwHIUdTOm+/w4wHXxfgw5JxN7
e13/PpVqcTlMQ7HUgD9cClvUHqZWsef86fZayRwr9MSqrOYlBOCAPJA9vPIJO7xBeFBvvEAxeTPs
lO9EdSD7loGmPYamnrInuADLb7a3fwbzVxgA9quSLIOynVrLAdLdrWCAjVvMf6Xti7CAR4Un8cPE
d0Cs9o8RakHjZMjqEFME6KphisrRAATvdtPO2OQ+ucKquwIUnRmfppMZj1e7NKQ4LeY2UjQB3Bwv
INM71GhxGxfzoHgHY0/03hWnAPPDuJN83jnDc5kuPiJFyCerLEYQIxLy+3wP8XWw8Z5j7InsCNZo
Vzg3tZ153NYNc3esnKaqEmPoatCURIsfHpW38YgJckzZhn7uo724HYBS5A04MiuTlUHqTA3V3ijq
FK4KiXVM+vxenMTfojCfhb5Onb8JVzSaRUJsZFpUQhtk6LrGSmr6oeTV4BbKrcVpWpGzKZjAAkA+
/pihElk3zlEuAyvuN2/xkWCQi8fEHXbVBhzY3uwqv/iryD5vVzapnRjGGPDtwjTZa6BeVJ3qFJxT
3DsXRzyItvjK64Www+TqIrUnqx6ymT0Ub31dvJ/6lzHl5Dd2iffHH3ywj0ef0eIiK2Zp6ctBfLDM
xh0E8ckIwk3fBvezad7XS3SIIijlZKYXBqSdYJ2NQPFUTCEucruHSu5fnYer30T1GtM500S5REJo
N9HZ2CVbYMqbEHMNpMLInstXbjeBfLVPR+LKIrUb567TBUWErvC/lDOTAiBi70a75AEtrl3gKO+6
HOaF11dlZ/Z/P/An4heljPK6TRHDmgkysx+i7k/mr9u7kb3zryZIjK1KxEqFgnKuYDn10hHykxV+
MbLHuOe83d2OVIueDOyzQGiSXhP8KLxL+wcze7vtBfset/pGVFIJg7qtVB0rNToTeQGGcKDut1vC
mzhylRtI6vgUEKYoopNv4GJKww7qUhtMsYCSejFmXyolv8SV+as0QZGymNDmFl2Oc8xvZOom4RMx
kDCpkNcyVTCsGPN7RCyNwCqhSQ9rA2an3ym4crfCMQTQb+cOCWe/MUNwZZsKfl1Gha3LZeWbyoMm
fQuzg9rzXmOYNixIPVuQfYQeFWUDQhih2Rko1jLlVzGAPF0v7dl84KwiMwZXVqgzLkrzZgqTAj2f
fQAeltKe3AJcd8DKR5Dy6yHeV2+Le56wCM83an/FxRjXmqBqfgj2ZLxbuIIVOGmobm5799mMhQki
aL8pFsISq/hxG89yUuA11EBxWQzOkr81rWG306/bRhi77KMVapdBzdzQ4wI4F/lh2RKKAvRKTv/c
7eItb0qJa40+wasab9KVEKD+UjDqCzQR1EmgAe4TFbZo5JQljILho3PU4a3VGJquLIMIAxe+fGw3
w6EHkZ/pLhCyjC5gROAK233e2B9NUgd4NLaoqMfC8A3zuVoOS9fadXs/JtxxrM+x/8EQ/SYeL0lc
9ZFY4eWp30DRfjiXTuBnd8L9LNsloCnmkQfO4pmkklbVVQDLlvLkd+Noa+KDEPHSBu+LfcJxjlXT
iVod7uWvhJ+weZRep9dmJ3mSY+zLL919cOEFJWef6XQSqYXFlHILw9LohcvjTu1q2+SJSvCWjsoZ
ETAuoW5W6X6JNor4bRJ+3t7HvL9PJYsoDCfBaKOawKGF9DQHvLYtJ651Kk/EgSrpo1zqvh79Hs1o
a6aHKYbgO4/OiYG++BjXVIoQazGIsmwQIGVIRGWBiHeh3gVm9/pdFy2758pGkLPo49lPLEI6EazZ
+D8aAlUoqSAJA8K6cjsUGjrGNbUjxNe3pTvfca2xF/JqjfIvGCvI2BnVDG309nd+kex4Mwq7YNu+
Zd9av3EgW4SX8BDAIM6xz7j8fvSTzoZjVCqSMIMI4/eAeQNrK4GRDeab1+S1hJKQtGk8QbHDR5mH
ReL5TCXFqhJMs467ygdpZrxpK113uzKeDnJT1hc5CGfv9m743GH44CmdG8cIGaTRZ8In9E/Hiwil
83M9e9P9+ZR0Ede31mj2Hfh9qn8IoLJx4Hwzdm66WqDKKKtT6xTQXMOHrmIo/2wKN+g4FQDn29Dp
Tx0EvdfFyfQH43uxYC6//JlIX7uEg/f4j8x+dYXKgKIZF2VMZEpAZEVK3mJb/8o98M7i2pWe50Oy
id3ly+044Bql0qIQZkUt5xjhAJLS097CO8mOwEvZuhI4MjwN/Z7Q5VGwM1oGH6OPSpWYowuyXMe8
vnzfuZAT8abODtzsbn4jQWid89fbXrKDxAS/AsjFURJSKxtDO7hUUqzsXGzQq7BTxY1VjigZzwa1
kHgGlPJwwo6qsm0IWTntIiqcuRGeCWrZSs2apdEK071lnibpe1f8VlPOhYFngsq9Sx0mHdjU8Hpb
nTvNS6NLnnC8YOeE68egkmxnDlI1DhgSwYCCdsrqVN1EbR5vbn9yRhuHxNjVDJVRpRriJ4RNCSQe
yVMN3fnEzT35y3QJ/fIgOYmdn6L6L+bwP1ilX/ObQDS0NllAZ1DdWZCJEgWDU7JzvhD9ij8bdbrM
iSn4Ga7f0UsUP1QDL6n+xwb9s3j0M2cXaWBryjDur9iDS0YMyhRpobNjX9tHu2i/8G7cXItUjQnp
9WCudAjAyd70Bn5csG0Xd/FB896PpXteoc4+/64OUhmhmMJenMYg26dtaqvRaen2ndHbS/lDrDda
9ttquK/u7GPkapJ82FXTKbG0sO/Ehhy5yrb3rG3xGHu9W/8Aj6STu+PdfJd/56ZaXrhQOaMoxy40
RoSL/ICB1F32CBFIkLG+EqONM4uAeNnCE6+Zz9njNMlHUGYLeFuRqcrynOU/g5QD6fqPSu26mFQS
Scq+6wIhhPpiY8+O7BDE1XCHhwo3gHjEvxRLJz4TI88zKq1YId4ohjBK9wrE35WvXfV8O29xvheN
YljyXByHHozATXDKkifAC/OWU2hwAtGkLqnCpApVoIJuIE4FZwbdcIR3wkI4KqK4u+3Mf1xV/nwm
k6rOAP3oe6XAQR+huhgeMcVwp/qhD7ESTH3Pr9EzD23CXD4DavaKgbdrzDl+3GSDvARJCCZEX+xN
V2nCnTpM21RsOOUzMwpWZqj00Qtq2IE0HKQQiameJqPDs6CVtJzalmeFOLvKGEuWjmMuWbPfK/fB
cpbGJ87nIavx6V63coNKDiGu3BraW4IPHdUOV8nW1l6H3XxKXsJzsSm4b3zMrLuyR1UXg9aNQ1q1
OLv8f24deDRBwcd7Z+cFAZUctLGszSFVIjJCJii7bNnF0oWzdCRyPy2dKYvASGAkCEQnH79NmxfA
l8mQf9Xvgc1Ozr0XP6O1NDvtYcCTME/rjxkKK3PUyqlGNZlZAVz7OJQbI3gbypkTbMxvs7JALZoB
AF28aD30zMDfIe1CL/dlt+K/bfMWjkqgWp+2ZmvATr0ZMTTWQohxspej4RWbit+5IL/6xmei0+kM
ZXIzjyGdS55IQEa9k+z6uX0uf1WdXe2k/bs8ROhkvQsOfl7fjJlor0tKJ9qxn8o4TXRIywAUVuqu
lid2vWx7jXMasoMDIAgNDNWAQlB5Yg7KJRY1QC4rwxMkzBxy/j77kggV938NUMFuSk2dmnlGioj8
Jdzl4DLspE1wQNd9Y7zo3y1feVR8zg7jeUWFvFXmUm5WgeEnpmdCMAeMRSr6Pof0ED7t66eSC89h
16ArN+ktAJyilCx54zegeD5NQw2al7wrNpIu5J6o5bFXJ8D/yrkR+4bapZ6mGMsm6yTLGZo4uoD/
ZuJRbrC3y3Xpqe0idYlYjQS8Xm+EE1HIU91pP23C94s5L2A5S05PrBkYn2lFwraRdaOdiY2jcJH/
zNx8XWN6aiYaQ2Oqyhpj9UKqHMMmM9xa1fvzOFq8OV+eN2RpV8dni+HBIVDwtlEsga2IGKefODmT
Z4GqNiRD6a0CxEf+XJ1nJban4n+N6MJ1crVa5AesXNBaRdGiPA/8pX0butEx429WVXC8YKepPyFm
UekjrHOjWIQZ2JTuMg6nRC/sKHqAWAnHDvtKvvKGSiNojoc9Buktf/ghhG56hLgRINrnfrs42QWy
pP2BUAEFUGO9nUp4n4nKJGBaSYzFgspkaXQ/zVL+JlQ8FD/XNyp3pDqhMoeuiN9to7N4HJ3Aq7bh
V91XPHiWvEAmB5iJhQMx4H06KjuASLRpurEAhcSw2J38XZJPGh4J5Zn3uMFeQhOgdN1CzL3fx1aB
KISWYBma1PpLEX+rFeE+NLr/PZsSCfarDWoJBd2c8jmWw33vLFtCZyRcMgwppiB7WRzNGZ4JLQpU
Hpzb0cG+S67sUosYTuYgQNMCCuPZ+8DO4qIh+SrgQSXoIZWb7EQMq/V3gstj42Dnwj8O05CKvB3M
YKxxrJYaHub7n7L+Q0Z3kuMeO0auVqjrHpAMi4kbEMafvOIQ/SzOo7fs8Mi7NRwDeFoTsIOnaMPj
2ef5Jn/MXHNWJKUkRiFEOZJtIb2Kcrutkt8c39jl3dU3KgG3/aAXfYarrOz1m8kVbLG2hcXFo411
mZFYMNLwUJ/E72HqJDWX6JnnI5Wd0zYxx3FKwn2uQ10pfBiMp2r4Cyz0h23xjsddb72xqYO5R3UH
SaLOrY/jvbABn8oTGTVMNkFo8z4dA/z90SKVp4tAEcI5rxS8CRB6Iu2VrC3psESumNiib32d3dBp
TTtRbR7NyH8UYddPSiVrJVBAbrKkIQqecZNUtvQUb3JHfpycWnUgLnSff78dROQPfr4iXA1SaafP
l6Ix22b+f6Rd2W7kuLL8IgEStb9qLVV5t9vt9ovQq/Z919ffoOecsYrWLZ7xPPRgAANOk0omk5mR
EUEfhbkr1uPjAMd1RDFXfBNjiceFKJxrnRNNWZmpnA4omBIuC1l6jtMnwmuhcn4/qyxVCKoCkhhU
N0XdiaLfbfbz8pZxHF9mQkooLYUomJMSFKVsEZQPwhvwwzqXjfAWwUSQetJGtR4yIUA9DAo4tcWV
GjU4n15mwkefGRUGoDMcrVCWMgcKVmF7yPpYezKypZ+8Cc3FNeiaBgp4BfSlXqukLHVrQY+89xct
WUp0SLrhoQ+NJbUrUoeGNeeDklsYERtDq4vDerQnY2p/apgXfkoUUf8RTkQ4NHob/ZFJ2bZWpzTS
sdFWDYAsM1L/6LPWO62gh47W5piMTfoi1+x6ahrZAa98eyyUevialUV7FRtKfpVolfZHC7PsR9+m
wmJFRrGKR8PIpF8JOB/9rNQJiqTrYD4qyTIBwVGnUI5JJgUAuqLRUumuWnQjdWtIr6ZWD5JLwVon
s/kuLpmZ2HkSSphkFc3yYW2gtWNFi4hnQa42tWGJqV6ELlmaKXYLdVZzp2rD5VucZGXq9vM6Y/oV
4AHJyoQGSVc0LQWq7Fo3Z9bSlFBMj+ggSyhJqerFUd4GY1X0sz33uQigrRhqv9JpIqKtNtr0rK6N
+Kc2M6M+YM5BUwOdNOprkyJkOHUal5ldl6X2S27mObHbeEFs1EY5zS3DCOOHy965M/59FiRl6r6b
sLwmaVT0Q5GhsiBCuQZjRnYPvnbiFLc8yDPvuNGfb0wtndimTY5S8Eyam5zk3/sw8zCLfOAsiSY6
FyIhy0KfrPUsdHEug6OTxv3Gn1M7eR0xzoEM6AuFdNOeAfmaztaECdLOVp84fwHvQDLBX5yTeoUW
BNgIMLhc+t136WryU6c/rf5iWtLkCLFtWFSht/R5oMV96N17Hsgqyk2LHmVAWoDj+lhfzVcyBHoH
b3mhJSI+bJ63UibpVPR+Dos6j45TiVbk7CrDtSw9SWKAauzlTeV4DzuvI0wJ3qjVrAZ9r1phA2nj
zJ00zpfjJJmsxpwWCZOepnIX9C3xMLkCAvkvkTJbccZlf+KZYu4FUVnHJR91kAza4Lp6eaPoDlZf
V63epY20xBGu+Bo5vLxEYe4KgjRM1GLkJVLrhve047Qe6q9FhserbFdOfV19vfzdeP6oMBGmq9MQ
2o2wSKEZmSt9BSPg/Qp6txYFZpH3TtjdVnC7U6VyOvbHBBmhrI186PBITqRvUn+oKvkgK49k6Z3L
y+LZoT/fBLMsXlYtlPI+UIvKA7Ee6Jobp5UOWfFy2dD+F9usiAkmfQ5VinrWlLdRJg2jTMKDDrlt
A2865ZA88lrK+1XSjT0mkQRTV7s2mMeEPeExW20aQqAuZoOoANyHAI91d+KBl6zztpOJI1WranNN
8AaJKkq3eb1Od00k2prpcXaTHqsPl8P76tjHqoDacyqguQZylfyp9jARZpvXpk9J8YWAtyreXrJs
g7qIhGI0NSPIr9bKggy3n80Q75nupPv8ZvaRuZAfoc0bPdm9ADdrZELLYBZSUwkJijhNsE4eka9l
wZl7jMGZnqE+tOEvzqbSoHFpU5mgsgzCtFRliitnsdIESuOYxQ+M2DJfe1fwKy/yGk7z942U8pJJ
JqpU0iCNEIooQChHQWaZGxsWbcIYb9Lmf9FbiVetPR0Wn1fw2L30NvvLxJhFKeeuTdclQJ52iqLR
NSXpRSHSlVlONoQXeBWljwQRyNE29thYo/e1KEVQjFeL0TaFH5L6mov3szZa6epr/e+huQeFCeeb
0g28tMFM2MmnLOuXpJWDGdLgyYPi5k54p6HDfqiuyhtkLsi6f3Bs7kcB1ZBkDbQREns5ZaLeqlmP
9mCJFkmbeVqOj0tc+mKPv06zNxXfQmJnAZ1q5lHB7K/33TbjUDMmDnUxwjzwIHW2qP9cucIquxkM
+On/uzrGbRRUwAmQ4YDWkeehyC0IDVvN8vPyHvKMML5SzsOEpxCidyt31ixcy+HiFuPvy0b+nzvp
fSmMc9SLomVDocTH4VgGYyCdqG688jiAJ148KA8Sxxl5i2KupFSZ63QVSsxqpxKeWu19K6W/NTlM
LM669m8HkygY1AJA/K08vrnVh1GsAIAoaPl79Yibe/XX9aF300N9jTD9dNnavse9G2M2sa3SsEzy
LjvO7XVef41j3lfa37Z3A8y2qWNeiGoeUlBscgD5wFE6CXYEaYTFA9UgYLjCL5HT6NsPje8mmXtc
aPOxlLU+O0p6CHGJ5qqraZSK/RmJrZbxKlA7U/w0NP5tj73OIZWogEm7K0BaMTqq195Ox+xhvEtv
KcyPytgSK/Mze/FAmmErp9kFXdCBaq5f/pScnWbveVUNl5aE4RLganAHrfQ1dXVmtXu4bGY/l94s
l/rvxj8TRZDVVhtX5GbKkWoEl6cVmSCdZ4/4Q1zUP9grAEOStHMHRQ3Qf55bA+2R2RhxAkEXPFp/
GqZNJdGjY9xb5eKET72lIQc1Dumhv0ZPw+asdd+6BiFsVSMqUZnjkQDcaFZ1HOPT0rHQ0pu/aqVX
lch9J6fxosfK7QVLuY6vW+9TXXtK1/Vf48zRmcAtpCDIhQGareNP5Qj+s5PuLoPbOUVAWYjlO16Q
27v8tiaZo5OWGtSTqEJAiKeR/KMG93H1mk4cZPRuh29jhh2ZEMShlLJGbaE6Q7c1c6sKGjfLrQyU
rxdRnpcCGibKtcTp8e3mwlvDTLV1COd00HIBuJw/AMdCBQPUnX501IIamzo5qNllHi8B3wuxW5vM
eUHLuYEsFZAAWXiVyM9zyDmQe+d++/uZxLfqpFrAXQL5EuNGXH0B+OJq4oRx3hqYU0jGYgD8VTeC
VE5vqjEF8IbHYLxvwsT8LoRCgGilCegmrCyFPIHnu0AB2USVUfo18UgZ9z8+ZlhBbwZKvw+jV0sp
l6XRIUAamlM9xyMKAcVsgdbelezkWw8tnaCnMrDu5SCy+302ZpkYMrTA6Eca4G2G8LUOT4v5peOR
QXGXxoSKaJog77KYM2Iy6AojzGbWpx7gXWBDIexRPE4HtFydy+vaLdsCGqqIKmif8bRggoVQNEUx
lzCqYsZGAHExoPqe7ssun6l/Ny69m2Kv2LRqlazTRIztwjn0/FUsUD6Vj0t5uLymPSc0QYJjUIpy
orBl27AMpVbXBiEQ8thtFuU6WwlnZmP3/tzaYPxB6bt0aBTY6D2o8YF/HESuqovQB/yTG3mC9++W
xLiGHOdDOZp4F0tjZA140wDPyfGEPQ/frohxhEla8rgf8NYPxW+E+H1i2ujlWpfXwTHC1l4Lo0uL
iESANNSnobsdVDc1n/+dCeZ2EBsp7hatSY8LRGPH57I85p9BIW22iqUqAMMiBhInBGsz/5adhO6m
Ezgv9b2jAuZycEUbMo2lTByVlLRtacp9nO5J+z2ugPkAHQIIODkffTfmbA0xuyWDnhInJYpRxcID
2a69FBTinaf6BjyZkrXlXPQRoXclmw1ubTJ3aSbXsd6ryMdoyJF+pk9gif1O55GiL701gjBdRLgj
jmHlz5SCceLWCLmrZm7bMZXBYj0BjIHUxbTEP2ikO5XdH/QvY4Epf1rDM/lUUnvVl+26adzaXI5F
pBfpTKI1EJfqR9M0VgzSwilsbzQoXUb9AK7c3h0VciqakONPu+dONnUIEkLviLBzp2WYJVKlovAz
lY9r85hOV+3MMbEbdTcm2K/aQz4JNKfJUSJ3UfWwDJ8BF5obA8xHC4ee5KkuYMy76CzFmN02Wznh
6f9xjPd9Yj5Rt5JKx5ABeuxH85bCvjE/cwXcDPVJiEp85VFu7Q6EmCDUBxGoqhN86HOfEEMyL0kt
oKkOiVzTy73YWQtL9gW/tmMLs9U8KATXInWVjRf2YwwuSMOERTTBIUf5h6buhQ8CpfKQZ4f4QA7D
Qf51OSjvOsdmmTTebYwKSlH3maaEwRyVN7pR38VdxrkidzMZvOE1uAgo6E12tsaYl6kvVxEMTQ0K
EsaDBkZwk/yJs+SumHq7Uo/r8mSW39AG4b0wd8M1GHcVkA+BD4gVjZQasxLCfFqDuHPl3M4guF35
4ZX2ZGZW8tQ/Y0rfyhyMmXEM79rVdPD9gTAHekvMNbFqai+JnYFIKj6roBWeUqsLbxeees/uUw9z
HRLRVfC8Ypnnn68eypjkIq5t9VHztaPoxiiQx56CNqPqAzR3qLzpxCuO7+dYG6tM0hONKSZjO2EJ
wus6ADb28DODPi/qMBjB5uXBuwFyY4vJfswEDUCK9T6O6Bc1r2X/OvV3nzgD7yZYSvSRLJPYjiiC
UBHnQibocczuvzPB3OYoe6+rIGVLUEX30rLaoWh+xuN0KiqgQPoawNdzT+hXeS5GEL0FXdc6VYR6
7ZDbypp5k8yD2O5/kndTzIXSFtJa9yVyINX8Mhv38/Q94dJB0d/xIRXZLIe5Uxpwh5SLgYmU6Vij
JLUe0BA9SnZrFfAxXrDnLYiN9Vov6kMc4emaBvlwU8hXJPnUu2SzIPo3bAKtksjpEuZgT6dkv6WD
AcPOVpzOoY2OCWT7nLi+f2Fu7DGBPRehhZDgjRWI/ui0xCqNQ4Rrk4KFp8GOia8fwZnAJajlbSUT
kIa8EiUjNpWgxGViOJJpzr+qjigRKMM6QXI+c6zePZEJRDEIDAUzXiCiEuZOIWmW1Hy/bIGGl0t+
yISfNMyKTCBDBuWw6CAfMv+vQUBea4puywUzbMlOj1JxMA0wMw/9VdV8kZXRWsXKKtpHULxxIsX/
E77/3jU255yLpjLNBS3rFr03CWx8oAByzGvi9VBe4z2Qd1dmQHWGVvGVD4ogwtRWQtpM6VFZDlEN
nFv+Qxu/DhBDqBVOort/G25sMe6gGLUC2KPRQjaoDAAFxFzDffIFgMzkKnuS7e62vC9BHJ/z6Hh2
b/uNXcZJskkzWhEjqkdw5XnoyNiN8b0WhqCdOPNtu6fr3RBLtwusczMJCbI1KX81EOKnArQ/nyoF
bIwwN0k3l+m8RuEaKMYpGa5r/Hd5uHyqeOtgbpCpHtdek9oQDPhOl9808YOsci71/axzswzmBln0
MobuDQnfWmPDdeIj8DkSZHgFh9cb4jneW2q/Ce6zXCREa/ACSjAbJPmUKKbwze9RZXWmRbzKg6CA
r2Ewg8shv5u/b1bJXCtaZIwyKKYp5199ld7R9E9wxcd0sRbgeGpfeOIRL/O+HXOxiJUMxYYccnti
n1uNPllrQQHJ3y57yP66FEVW8U8W2XrUQBopkaAUF9TGoZJvFF6Csb+K99/POHkqLlMbrwIga3jK
rfmrInSW1tbW5VXwrDB+3vRNJVcCApKUiadxnG8yUmHDgPb4lCHoz0jQPAeqgvkoHQF2MlJQW+vU
F6FxMQFrJZnKMbJ7FxrvRpi73Zz6MR0MlIk1afHl8N4Mb/DyiPUHdTngBQ1BxIpjcT+wvltkAjqR
wBO9NDKaL7X8FBfqY2amHiTmHQEalp/5VO+mmBiezKvZx1VSQHMmIOJJkHwifblsYv+F/76BrFMr
GKNC5Rs5ehHbdSA71RtuOXUV9BLAhG0nTvhQ8sRn9n3w74WxgNd2KAw9bTFcOpk3FNm+JA9l2HJ2
b/dDmVCo1MFwCiJccp7dRkJk1HOLClpZdaChtjX9OQW1v5HwHH0/edlYYsJ6litpXWGKIVgAByBu
5tbSWx69ushedIv31qUe9iEx25ijcWoT2UlmxIZstkhf1tchWXwl8iNjAHLpeVZPccXJNrmrox9z
ay43umUsgOegWH0CLmEwQvhA6x8pqSovNdt/I2wWx0QNM+yLJs/w1aI/2j3t14KY2bD0m/Ik3SdP
zV16jJxE5LjKLrIIIoR/+woTRogijLIWAkAy2X+xQpaop72NToZWiwRN4Mww7YatjT0miPRpmpOl
wuWs+G1A20GD1wXkwE0CdqvIGztMBMm6fpjKHOtSQUVFS5RKQFE4tf+pxwJyaVyMmN+R2IGObsLQ
+wLsbFD0V70cCDEYeDPztivvx1R3L8esXfiNaUIbFtO0hgby9nOP7KO2VPQYbNrJs4xRC3ilXwe5
LZxGT4NKIpU7WdHaFWz0xl8p+OaNi4+L3duJYqokQeHUUAgxIdN5/mdkmTIoWiqqQYgphNV4auvM
MkvO8ds57CrwIAZ21kRBXmNOn9Gmcbz00hqgGKnrR01IrVCw6/lmNW/EkIdv3Ulxzqyxp6+q+7gG
VhniVsY9lYEH5e9XxWkhOlk5UK/g9zlobGSC2ZlF5uSFa9TWBV1f8ay+EFc6jOjqALWF6SgqfeJ8
JsCcGWSOnijPCTH7TAziq8FVPfmQirgT/PSHeFu9oQGkyRauptq/7LR7F60qyfiSRMY/TMqce8sq
1Hqcm8DdUU2A6JC5UWSXB+UtFUex18friXNO9tDKW5NsxVeK1E4ax0INxhdyjJ8wU1e4iasF6Nlf
a48VgW3i9NePgFHd8Dh3dg/H+3JZqgpDWwR5imMRU5qVg2FtvxUFS55F3rbu+s/GDnMI466XolTD
GCVm+W6SQ+O3p/4oY9JDgshL6M68J9zuCdnYY+56AyOMcTtooE03D3V9LUy/hPh7L0MrSL7Si+9l
elClwSolL6tuw/K54crq7KQ1Zx+Vuf3DTNbUeVLXQPtCJ83+mi2OXKLayq/m5+Lh2DidaJWpw3Fg
3k4zkSgpJUUXqlTFTkveGDQ2kDR263ZXFPbOL4Du3clnC2ViUVlkYb0qGjqgvnLMTo3fH4YBwWFy
RAdEBl+kX5cXuP9lVQ2n0yTQRWIikd60Q67FWF8lCVYY5lBD5ITX/TPxboEJPWsY6lT5Uw3q6EZv
T1L4qPAmwHdMQCzahIQpWjxQo2XekKsuZnUMpnGQ0LykwokYP/pPyKWbZzaYIzfqYS7G4X/akLE9
XRuTpWAAogmUQ2RY3KEL+vuYK+LMHnPkopAYsxEhYguHAaRXtGAcehnUW+hoIRcAupOanVljzlea
GDMqrKkIel2ETd1WjqaHAY8gfJLuB9kSv1UvVEMqtarSqn5kXy874e73U6EfaRIDyt+saGsa6tPc
YD48mNLeEvFkJtprpH+CBpXq3P9thdlRVS9iqUebMFCEm0Y4zOQ+EX9cXshOmDozwWyjVkp6ohWQ
YtBBd6ri6qnrZ2W8kfPBvWxo72I9s0S3dPM+Gc1uhlwGiED63l9f6GxhdJRvIDeLma7ZJZZoRQ6v
l8r7TExsiuvSyMNmNAOhO07Tt7B9qYC1urywnXh0ti4mHjVhZSyYK0yOUfkoqPchD+G599Q6M8CE
o8TEvnUlqPBJ6EYPI94hgkvV5zCXFoSPFLr+KWaTM5tMFpTIppDIGih+ywxIONXKmtgl0EO8vHWX
ne+DClVG6lIK9W4I1AQqztP1Kot2nt/JzetlO7tuQPkLqdIs8Ff0+bVxvUURidI1Edyg/JYOj+W8
WqH5dNnG3j2oiUCZoIgBGQEUrc6NJFqSGCJNWAeIcthmm9krJMwbY/HXPnIlJf8u6YIbluJJyiO3
6qofmEwAC9XIg9NSh2PjMN47sqihuAvZcfaggdxfSqY0DORBPKJ95qw5SrpSaSfqBKKDP5fXvfcN
t9aYI1YBa9poo6EG8nI3Zg+FmdmlWVtN1duXDe2ds60h5px1Yh8n8pSLwZKdcvVUDZyF7BVQtK0B
5pzpWkn6WUggunYN7dm3+2u5VX0KEoo8HjZh9yNRfV0C8BaEg9nQ3k2Ah8uZHMiZJ7Qv3Xpck6+t
/jLP/uVt2/N9PEz/NsQEeJLOQjqIQ3RcjRTcbQgWBVCUEufj7FsBZRbozHWYY7xAXYwIQHdcI+ih
2aQVbejeW8Jwf3ktb02qD65N3s0wPqDPC+bKjEIAe8EMym6IZd3JfnlDuNLvu862McT4whzNUTiK
2Yhyq/ioy+JjMoUBZzE0IHxYDFBiKrTGFCSCTMAoho7EcwXeO9pLpYAt4Sb00BcJCo/PSru7IIXI
qgHBcllkaTqbNMtxyxM1KJU/WXgsdY+zGuqwH1azMcCsxlhXU81mhQDoDhkMDOTEXmFrTgIR0cpL
+aSnPHvMAZLSRVirATG9fVEpLmLwIfBtTz8HGRJBpfs/lDx5FpmTlNVLuSq0hyHd0opEBwmpBLVH
mmUSK/F4yBLeF2PCuDAZ7SzrcLteC9L+dxuW9uVP9obNv/TJmEObtFNdmWMRH2snDYzWwsRpt0L+
GH2SQLwtQIMvucoPIAqd7krEZByvQL7X+8Qk5btTMsdZHcYBVMn4hgAqx/byR/b6u/EKIsxoRHZO
Xt8B4YLRNV7BhbezzOGuO2IuZZmPQa3nXh+tt1LDGxHbNQHYIATbFB0wMybjaKWulFCO14Ncw9V/
ytPny99u7/WDKx7DOLJEZMjOnycbUlF0QG0pctDo4lL7RSeqjrhE48OotGXkd0pL5BdFKOTUBT9d
MTuGTszfl/+GvboVdJhN8ta5AWkicwQx1diG/RqbQXnlFOttG9Aj0VvgIpowAQ6seW9PP6CMDNgV
r3m9s79npunPNxmdntZLIqnFGuh64kjxHyN5urw4snPakcyJKOeKkINSWZGLsCnTWAf1LaJz/ERf
KyHoebtr0VVPYA+/C0sAemdXRe5tOuUXjbLUFZbJ6T/snZCzv4KpEyjxXOoDybI3PYX0ZcisFbm4
RWeIRje0ptsys7LMNoERuLz+nQv9zDDjYCB+HySNTCSo5atwfsr1F114+HcmGPcZoq6fFxWSQ4lR
WwJ0KJXOqmLODvLWwTjKmJBU6SXZCAg0MIbwT7F8rVMeqnEv98duyUh+cJsT841scOOONdS8RpR0
UIy4H19qEHnEXmInV/nzjDOQcAcX997Spg5AFJ1u1k3MGJ67/9zUyqBSjnl6861Bcsxs4XcSTA78
8ag76hOP92X3vG0MMpG6a0vgykoAe9ruPtS/ZDy9nL3k+2xFTExODIzUiqDzQ/pAJSFjr0qeR5uK
ryVeKRxM2fmE820WxDxw4zoXyy5BeVaUjl3xQwjvIo3z6tyjmESVks5IEwP/IzM3+NCkijRnoolK
7OhEh8YVbaoIECnWrFvytXJLWY6Eb8Oh/M3lVdr5YGe2GQ+JJCDIY63E/OyLcLs6lQ6lrcpX7mhd
tlDs6al8BbDyH++pBrw6biPg5UXJZL5h3JXQtKubNWii6zZ/qqrbxOS9AHbXhWEADLwgLuN5e+75
eqGO+hivZtC0luaHR62BdF1hR5OtgVHAaq3Rj48SDwjBs8p8Sd2EntOC6cRgRrHZNLTfZhh/AuWL
3XtfGfPFMkNbO5XgNgVHDnWXzs9Q4CmfFwfoDu74/k5c1Ajo83QURCTMojHxPezQRo+MSQ206TUv
TEuuwYoY/b7sEHuswxoBqEtTDejzymwapMXxqlcCLlHoFzsQewPLRFhb6aP2LXyKruhEak2RK9Wx
5yERqa+xuS1GKKBboWsIyGxPjVRqT6oKHdKpfZjmazOUPXOe3bDzF2l2NUU5cJa64yIGPp6IniEo
GFT2Csjw0JcmsRLfBhvQv3sVHkCFsOJ5sDijL0L7zeYScu98xLf3tqzokobxGOYwNKUwAKqFa6dG
eROmBL/TOK/UnWWZmqzpigJHwfKYwD+Gbag2kGMIBOVLrrzifcl5heymOBpgZ5KKupkosie6X0Rz
NWSUDjQwcIBKAkiB1Asd9VX/Mrw0k0WeFk92i1seFGJvZZvsVWVuAAXiQGE0T9kxBIgkxPSyFHF8
gmOBRWbXbScX0YSKt976ZLiPELIuOx3PAJMdjmqb5NUKLGwlvubjF0PgNMJoyGEO0VmWzQSJZWiy
uk26MCgasHpMjSVmp0iAamjCASd/WAgmTzR0qwDPQEMFfnAe1cGs1A9aCnDyEr+o6Ys4Es5OfczQ
3iwASA4OA40G2XMLpZo0WWoOwM/9KSnfzSOAZlfKLW1SZs7/MAP4YetgD4cSLwc8b02U387tLTHV
WK3WFWgsKt0l4FmdRKiHzEfhWvQMjFY1J+HE8+kPAYFaRVg30FMEVT1bUhqWZlaNRAHV2pT6cmqe
zF635ZKLlv/wOKJ2MC2NvUQTDhNk56vDgzITe3UOg+wPbfXVXuIK9k8pBq0B5abkEXXsfr2tPcY/
jLgD/3meLMgOR6d+ijHaW/jKE2W30Q7tl4FzcD9mo2/rU9EvwEyUhOh0vr5SHZMEE6PgRkLmpnqU
sG65a11oT4Otjsd9svvRMHj1X2OMq3RhpXQLpXbJlGOs3CbRaSDfLweK3Q00RBXwSowVIpozJ7nt
tDGvMmC9J1Byie4A5UH5ITystuCTU37Ne7fueb+BZIYoiiqJQF2d75+QjLLcZH0YDOSpjU8S6a0l
hDrR8O3yuva2bmOHHalPo3wB+UkH6i9VC8ykPw09RJTDyL1shrMclgqckLUZ1xEjmWsXO012R9bJ
0rWXMeXwY/GWw34lxKhyIm1y1PVDKmVgS3xaisq5vJh9XyAarlsZqSq4zM4/Th2hB9VnJbhyxf6k
DoIzxqdcVg7V0p9C43uUldYS3w0jqGeLw6DVNsDNnA2lLn12seB8IZuAEgb+yRo7W1ubQ6tNsSEG
0QrlstRaiqfLi9zdSU1HMiYaio4wdb7GJszKDKIQSwDu6qV8UFuv+ceXI12DjrEkEREQKA4mM8ol
qRcnMmL8uTnmBML0/Q1wY/acccURdndrY4nmupvqQjwh86sMkZaiJE95xuvYGa3oKglEoIjK43RI
vl7ePZ5B5vhm+Sz3tTbIQVLFlta8rBknsdgNsJvNY2ljVn0QmnRKRKjk0ADbATTU/UzAnZV5kcPj
zvr4DMGnwhsAaSyIMoHpY7xBWEY1LOSeErvQlxXlquy+RMf2pNtI++zIXr+Qk3k3cqLT3jaaePwD
ESqbJl7F598tTNJs7FNlRQ0NTKdL6fQm5xztuTnAtZIE1iTUn1TGM9ZakEiqzXIwxZOvtWVtZdXi
9mnGgdPt2nmrbEEH0AD9zvlKzLJJR2Gg9S3Vy4zS7iOvmnjifLuBCc15PNf+skL3c+PnHb5h38vY
ryiH3mmPcjJ6YyfFWTziYZKMW0bb/T4be3TVG3tROK29EQK51pv3lfS8kE+d3O2KGMeLk6or4kXG
PJwfPcDN0dno4XS9C2k3h/Kw8NrKuwdra5GJSmSNSDutWFN+ZfiKux7KAyQeQHRIsX+8RsrHtxs9
WJsdZPwvU82pAkyPYv/0W93qn2jv5rfVg9u3eAN+LcB2Xo5NXC9hglNiYoxjGYFY1W8ljw7CKHeU
zNQ2fdD+3VaHjlfWolvGXlabRbJFjAUN5xWPoDUYVN2t8mCcf4Xicx+HrtzxCk30j79ki7mbSRJn
E+pMKyYP/5oZnjBw0PrcgQMaei7ZYUMTmWtA85PsSEGisrMeekvyq4Aq7pkO7xjsnzNZJwDHg5CM
vYxlwRjEusUGxupzgzHHros5RYR9C3hvyQoKCCb7lidVnk5ViAsrLiuIdtR2mzxz3I5jgn3MZ2Os
zn2PyYnh2F8Z13QcRHDJE+3/ljeVU/q8kvvH9trb4fp7UWyeJnWAjWCOQMQTkt6R2hFDPT5Unwxn
kC1htqR7E3qiYFJ6mgcrByk6Z1M/dhmYP4BxEohhdn8NiyjXZVDfZegy/ERX2KXgZWBi/rlUGGOP
uWWmrBrfQKtBLhy1+lXCAMzEmfPeP8vve0q/8ibkZ6aktaoqRUdTmN1yvcpi3Zrql1r4akoex2N2
L02g6EyUPmnpjNm+fojkKoNoKZo02hF4IvQNI3/1e9d4AZslmqKGHfLeebvnGscMtDzIenWTCY5G
nkkzyeCldJCIkmjGEJ4lt1grlI4Xn7NCGo0+RJG/rRki0+XuiDSFowKEcR4soFlPQNep+m+sul7M
qRDtbubGFBMY0SnMzDlC1C/CmzK917qDYX4mKQUjzn8278Mk4tIJmlgrERAXqFavV5Q+TAvWY3xo
wf7PDcHUmy9tHuPt5qqVUZnj7pzs+kr/KV1JB9MNH42fmgd7XKISQnONS/YY1xfWsVwgYEXdUfIg
OOOJIBbyut/anQ56NsgDu39d2dR0cRpAXYUo43SH6VBxyiu7oRREn5iwUdAZY/mxqliaTCk3AVAM
tfulK7wVPbLLrskzwaR2uqDrVSq0SL3HxpKrnzFvRmA/DdksgkntkiTvV2EA7jH5Y7xS8Hllmzfr
g6rbRUBnWlbeLfoRB0zDI57NyEVMUZVVxqIy6iSbYuCPFF/2ROAAjqOIicvoavm5uoXT+nVl540l
FtY/3UsVb1z0MWURZUW0nOFYm5g5Y2i3iGY0mwk4OGRockfrw2ULO1nrmQkWbJEt8ahHETJ/cFRe
ERdc5DcgZMHDDIRpR27HgYal85Nwbo2JJZBs1I0MYmTBYLYjqhuGn88qJAYX0Ski4I7Kwces5qEg
0eOS6Zw+38dAdm6cuRWMWG3LYq3AlhldJxiX0Q8j73X90flhgqD2BiwyhqpZZq9BGxW9pJdALmAw
AbWqpf7HrQ308rYmmMRfGoVxbAx8sHV+blR3Sp8+4xGbNTBOp4RaPBWUmzfF+B8dJjF+QYj7TReI
EmL8O2tsit/naxcpER3VvqfM/lQZXgYH2l9CIbyhhP3PA9J0VCIA3hKZpbWROhVDC6UHDSztA/gd
eHCUXRcDVe5/DLBUL51W9bIYI/EAVtYSst5uW3vWOMCanQBIXeDdCnOKMK2vJkaBp4r0s2rwWm8A
wKzd/k/5HQSf6Fh/4rF5bpA5ObW81lmWt5gaeYxuJA+0poaV/FaeomB5yTuLyirH1/O39RfHOfa3
08Q4KJV1Rpn+PP41YpTNWTqAJ+VVv9WOky8UVn8QioBS3FMOrqhxFd3iucl+UERH7L92mQQBmhZS
KIZxGCj3lFq/8emgdHRH5en+hxbLvle+W6M/30R5WV5InCZ4bai3zXfKmoZnBmS/Ipu+Cqk4MLep
Q/ftQximzSOF9sxxu5xbHPSJ9LmOuZbpaPi6N5+oRfnYI+iXNs97PmY/cB7cn6g3owmCGZBzY0bS
xm02m5iMlkory3/FwmQ1tWTNCS+L3HWXjSXmmtbnKAr7kegBpGzLAM2jx/C4YhZutkVkXqD9jt3h
8I/HeGk83hil757N11OFLK+6HMMRRLpX1es8f1Ql3sI+JqznNpiYbywiZmgItjCvLOU/REXrzRtd
kAJhFx2TeJ85eZtVMZFSJFGRZ9BcQVpA81HF7ktrRpa8eO335o5WtHSHl5zux7W/jX4YSlKMLu5C
hSAXuTYf3575NyTIrQxA9v+F9Y6u4cMpQFFVpL1iYFUYdyH5qHS1gTXGQRtgoCFIIGDUc4kf6Me5
ZIZxEKFME0GvM3RsTQ2vz1z+P9Kua0dyXFl+kQB58ypbKtN22ky/CGPlvdfX32AvzraGwy3unUU/
NlApumQyMzJicKJcdZemQ69kH52mQchtJRnD60vI9Cq70VF7ps86K4vEWAonc/PV1nQ2gVMzYx7s
nQVqj1R9221qN1phugBjM3Tg7YY0D6S24s38eX0wv/OCkVP2YYv2WE2h9aacrQD0he0N1NqCFCFJ
Y+u+/AfYeGILIoUkF47MGX2JT2j8FKwSCpDJ++taR0dZgCeGV5wWR3IKyyFtfwqQ8rx7nblTDNSJ
RQ1VLYTCv7qSelYwm12nh+J9ExKB1OZz6nWn1rIjn4CZSIF/PJGqcfr1+vwyjwLU0ED3a4KXluYi
2CplFiI0r7yzrfSkRB0QhCSvus8c4M4MdZ+vYjWMYDndQiX+so03jZI6elbbWZzYq/g55jaIMrLk
WErcOgqyQBLSCpTBou6gKdjVCCDqZwliZY72QoTpMxFSf10BrfHFyW5E91/wyrBcNpFKQ1KD9BHT
CZo6i6eyqzRocN8CBYrOihg4DYjUTJDmySDxxItZWCu4t0fFhKWayYCqva/gXwBGovD3L9LXrDt2
b4eaUWgaGADYVBDg+QFQlWLZamcvZ0I3LzjCc95eiArcv7DLnk9StJY1rCX9BEcUiH9NG5FlBQ7l
TjtMYAYZXcnRnOnC73JgD/PDHO20sw6Ks/EKzRDZjQYoMM93Vfrt+qH7vacOjkYSP4xQ531IpzhG
i8gYNu3neY2cAgdAX26S9scEspX2U5Pktrlxi31kK9AX0t4s5beVntSpzMwCpMc8Emqlwn4Bg30Q
OfecAXJmkc7cm1q8QE1XBkrSXR0gy8ageIzcb6NvBfoBdE54N/CSe6xrbzc4OnVfab0QpammhCUe
rvrXoeckERip+V8Wje7/gbeJ5l7D7JFcEMSvDmXmRn76TqXdOObDVDnb4/V5ZF20EgHnAVqmQ0uB
eiA0GpyzVM7xUQbt0HSsotSbOtArbDw66vfi/29bA5hkSUGaRUKO7dcbSEtAuyUYqYQkdjLZ+Y3k
drdRADlWFynLubHVRytQD5UjNLb0hTRL8nTqmMu3+wAqJpOUbLDkCKSsYg56EZCY8MoQ7EMHOJaJ
fkxQy9MbpBV7q+mAJkJfT31T+eV7JEGIOfo/idoBrf3bEuUqrQ0a8mVkWHBZYOwtHXIHaDcigLaO
AjGQ5sLNFzIfrnuTxIvuHiPFYOXijKZZHO0ltQltvuWkYfnpLwIa7juSeb53I6Q2Jriw6gZs9ght
Vyd/Hj3FJ3Vv9XtqIfkBgirNGcDcK/PKwsxoUAKAXtcwFhEUY78OU51UM5Gj9/rc7A1h4S6H7kCo
U8tHnj9h75edLXoV+ybWZxmVFnT0O70tneKgDGWXTxDHPOU7Q9Ta6WiYaloLyd4mdpXWE8D9MPX+
JvMIQRmYHHiwnSFq1ZYpK5YuAzRCuY0fqrvyBs0BXj07w7Hz4skG4S4Z3n3Z8nJ9rPBvb5jyLgM6
IZWyRnbMOvTe5oteHyxfh4P8XX4sAXnzFtRCctdAcQSEWNxh86xTrgVapUvaq6hj6ZfhDAJtv4Z7
AyDJjYM8tQmGgWid5T74FMLr/pt5TNBlrmqoSMoK/dAUtVbvRXjrMKsmSK3kTrF+HjVOfZX5egbw
U0dTCU4FGnR+PRRTm89aXuE5Ox/1o2Tn3nQgMFPSIt04fBVK1nZFTUJDOQT9QCqduFVXU8p1E1T1
EfgG1jWQu1tV+TnwCESYZ31vhzrrUbeVVrpJY5hmSXObic0SbGqiOnqep76gmJBA70vFU+c+cla9
a51tEZESVLXU+/+v4v5DKEcAWmNw6cpmfuyssN8auzdSvFq+XDdC4kr6At4boZwAgMpp1qdgro/z
w5LdRqNxXJbbpjrKScl5vjMvi70tasMIcZ9uOQRRQcpKdKSXQ44HSvYu11Q5hXN9YEyvg41imZZq
qRoSgb9uz7wddYQx2YRXNYqutd18h3z9Ib+Id/JjdtOH6rl9TO61zzxcFntGP+xS0e4KqdJSXFMd
8nXDq6A194lanKytDND4YFdVzptV1kNsN873+2R3BWeCqrSWXAC2foyC3sED/jbx9c+powXvlHvQ
8hTtIgAJPL+1jL2kUEhGbz8YNzWVGqyljsZkjFjSEaEoQGipZzmW5WygEyDxvcwZLHNuP8zRPqAG
qZTaVJkaagvqENu31fphFpM9FDdWw2np5Jmi3EBSmmtdd0izxuvBkry18LvlZ7fVtjF+ur5Tybb/
7QjuBkWdc01MiixGl0U4GRdzONYaL7dKzvDvBgDOg3oNeIveF3G3Q8xFrRS53fC2rKHYhqPw1+tZ
tavShW7viZ/wZ11AhFfzfxZpryJGizmDtwBkXJYrxSMmzTzFKyd/xZ64DyuUP1EhBB6DAAlL1Nzp
y+tSP1xfGOYogFpABV4BPwAd9S3DghI9QS43a2RB7Q0wMHN50rmSh8xx7OxQG2DuFKUydFKkrntb
NG+LmfeGZN6dIMk3DNnUQENEWYjzuqjSqiH4MkIYjaYaP8rsybCrl+EokjjWBUX/8lkVeV6YZ5na
CcOqqGskAxCoX0ghoTz0T4lreaNveJsj+9MDoLFBzXsJMX3ibrzUzpCrrm6xnoih74tQdKo7FXi6
6LPmdZ1NlGZJ4YmAsopj/P8nc0GSBY1gf8812VW70xaDB7ypVoR98QiYbHVX8dLgzG25M0DFlWYZ
xZbQz0o4dLOtQZQgy5yW9y7mGSHucTcKVUbzX5sRYIF4J6ovKfyS9PUPjtduHNQFbWSJnIkEg6Vl
T6A8lKvbNv903QTzMbVfDPp+wr24jRsKuoO7uMoZJJynOmyOVcALuTn7nG5CzoUIHcgWrgttgCym
4kvAzEdwfNtYco4U01uAhxLMxeg2RNr+15XRKrFJrBZv0U24RPJLvH6/PmfMlQefDci9oKqBZoNf
f19SmlVUzQJ8gN1Fi0ZnniVbEHLOKNiRw84Mtfpr1Cj6KKH2RpIVgg0O+1PqTIB2/xuALXtMuPtA
oYP7gubJy9YiWhZziY9m9KLOn8VosBu1ta9PHHNhtA8j1LkEgLeAFCtgYrGCV1eUoAB2+G8WqKUZ
RfBDygOJttTaRhHf7hr/ugVmAQMddH/PFLUsQjnO6D2BCTnQLDyzoEBRIlJfgEVefEKC0wTkeVc5
PA6sf9gQH5apo7oKum7FMtrPyYaAv3ayRwuaF3U4Bc2Fd1yZWdXdOOnzusiVJCG7nx+zUPKzV0JD
ZXnICOD5ShL8FdciZwvSFa84irTIVDGxSofGQuEFiKogrcPry8f0Qh+rR3PVyn2TNUsFiCXeG2jq
W8ZCuwOBjA1st/4mLC1iv+sGfyc+wW0HqgCdgJCxL2jik0IrAdWVkd0cj/HN7C3n0huftEPmls7o
p3fTzw05Fv0FPdCcs8DcqXvL1HHr9bxuyhgN0JBbP6/eFNZHCAIfer8+j2fAMu3uEt3o3vXxslZx
b5Q6gaKUqs3Yg6lNhY3ElzRf4HWGstzI3gR1AqVpFnq5Rb6/bEFWoAhOhqrM9VHwTFBHDUzauhUV
0RDKoGMqps2euW8OzkTRIjbbXEGAojKGUEvs9LkKVQ9Uc4anfxJ+GPfbF4Jr0h8SXh8DZ2C0io1s
FqJaaDhkpXgxFUS46t31mWN6qd3q0N3VrRotsZXiZaND1JRElcup8ZovhNMYimG8S5Jsp99ebiA1
gaKGgSbe35yGFk3DqBGxkNvFbYAwKg8pBCCic3XIwdkXO+oBtCcH6fP1UbIWD82Mf5uVfw0BGhVt
8kWag19qVr0k/2yq2aHithSQ0P/3waFULQHOhG51spi7EDNfi6bRVpCwJqktIncBKi00u0pvM+6Z
Ft2hPFwYc1QGHJUMJi2wcFKBUyHXVdHWRXLsxVtd+NYawaz80UPLRBme5JzAJkBlDfo0Vzq9B81h
/hMUzuqx9GJQFrUKenitN+FecWoXl2fAbXtljm1nl1qxvkv0OWulvwQoe0d52b7mP9Swd3tQjBZP
JaSUw44XKxA38dsC7oySBd4tYGEksbW1oDFKUFgNp2/icUje2U2nA3qnvglv0LOYWqez/5UaAeus
o+f776mmtg/aLaH8NmHIq3Eqx09K8v36IWDmt/cGyJzvhieB1IsQfgOjclneZT1NdxKRsSTAvhWt
WLwuc/ZjZTci6kZrJ6lS1sUQ3jt68kN+TIMZ0kAylzuEN3XULTb0s2pCUgHyq9FtYd1lJicxw/SS
+6mj7rBplfBA7drkiB69vwiuCFtkLINftPsXFObMWGBvj7rQeiOZl1VAv0S5OoT2ogvFwpZBHZKB
nM/GyxKqpcAp88DknFNHpyPXBDW0Zt2QuUsCqTtbQBdVnCoLzwTlUJp+jJNeSaTQWG/K2Yuaiz7x
zjH5jSvnWKOchxGpw18yG5PgkyTucjA8RPuiTzrJeBEUu77yscs1ymvU6aKXnZFBBTPRbaVC4b9R
DsZao/yuoUMvRxUXrS1JX96WcXWvJ9yQlXnv7D6AchxtP3RtPIDqKHqC5jFazyGFGXaHztu85lgE
PHkjzmHTKDdSJ8KWZLFkhdEK9SR1uEf05V13VTwTlOOYe6u21BRhv4rGMumpjXgcrLxdSDmMAoRk
5pbVKtQpBr8Fc2exfoHR/zgMymsUfTYYEI8E9V4ULMltEv/8b9NEeYkavEJLHktANSvPcnJT80iO
OctAo49ULZflrEotgjaM05te4cwPz63SUJJliOdm7IYRPfjNeQpRtAvkd14rQlvP7Z3iLDoNPMrl
fFzTIQLYgnA09F+Iamx+kWqv6ewcCA8iPiZ9NnmYIJ5Zyj+kZqpMko5r17Auixp2FaiqeXEab6XI
/3dXe7nFOtQtFSE0TaCOxLvE4BSqyIn73aXiRYxyi4kSJLXVqiZrjSoF33aeXrYUsBT0wTfm5PQl
56r9nbyYpJvRsSfpkKZBboty3mM2x2pZg35aN5z8Bvp+hwJoz8jJ7SbFFfjOn/VDzuzspfg5f1PQ
0odorLnwYCvsGf34DGrVlmQYxgRM28dSOcrK3aa+XD+7/3DFfxiglizOy1asBNy1ciAfRW9+IExd
YDHyt+Mog4CaZKUsV+cVMNi78cMs+f9up3RJPeWqjsiiyCdbH1BA0x5KbiMCe7t8WKEceFcXStcC
vhVqyBgj1qzc1kkvcueNFkRfFTTsokjiyUHMZYjirRvl2fVakaukKIvj4pPqcXkvQLSMKM026LKS
Xwpn4tF1MmcU1LEaKl7vpOm/zui2CSB2JZhsrfD1+MdmvVQoHnN2C/ns387fzgi1bKuZbUq2wIlE
b6JDnukiNGBBMYP0UB4WQGDnvhE2gc459ryxUetYy8PW66lmhY36U7aeTfDumvk9Z2ys+GWXgqAp
ylSjbpumBc+1fvkrtiaIIuFpdElrTuHwKkGsqdyboxyMsK7ZgBKTFkrxl9WJmx7awEBTtD+FiVOo
Zu3FvSXKh5TrKKrZhix9pj513bdK5vkQngHKh6hakpjpWk/h8K0IZewLAsdUboClTW0CWDBCXrMW
Oz+KIo0OF23ppkbF76Myi+02iwgw3dWT3DbADXqqHaBbv+m2hQ643F9PFmi8NU6mirlsO8PUskUC
EYPRrCHU48lNsufWepVb0dnAW6YDqnl9T/KMUSs3bk2xVGpWHIv8XMff0UO1DA+1UXHMsI4XiAQ0
dKaDYhuUlL+6DkMajUGUwEW5LY9adbdoQd0/Xh8Jc4vsTJCR7vz90qUADCKBFKqlKwmv5vb1+u+z
cib7IVAxrqpGUyJ3KHoClYQesPIy++OZ3wPGDBX3dqgApE/S1lgtZJGjp+aMCwWo+151lUv6qbvp
LqLlXh8Ws56ys0fne/VYStqkFdH4EsyeDByQ8DCcCCUysiV2cg8Sxe//0SJ1sio5NU2hbSKAO9Pn
v7KH6p3wdoaCKpBO97wnEBNPth8hdaAqxHlZ1idmuKSCLZi5G/XVoTHLSw3SVVPp72NFDkthvJQt
Enyz6KO+6kMZ5NlCdiCdoZs7bKUNCa0nzkQw7wMoL6vv8GSkbX/dshFUI+JSEuOjCjEr0osznKQ3
vGaht9oEkcdt1eTYo1vjjNHIh9IqdDQkaGOADjzUztLMm1EudJsH+QB9dS79NTP8Uz4GSV96YIww
xrLKwOaDogjwtKrTOsmtGcZB+6rfjucOrR3zSX74b3Or0IseScXak7Yc5KhH771F9KH5KnyJHpMD
QoiMu63Z/uHvxVQoT2pZmZgaSiGF2zQ8RuYAFZByfe5lQLdQsLyISetGCYQopVQPOGMlY6Fjpv0U
U7djlQLmW5hYVzT9EgWUNrdL08MEn9tP21vX2stsXzfJ9ucfgyX/3znbaZr7YTDQYyWlb5nxYIDP
rRier9tgcKmgQrnbOdSlsVViJM7AZoQGEoIh8ltO6W0noMDD5QHX4pkQjgufOEbZF+LHyKhrBEtU
zPpiCmFbuMril88z3tAeQA6H5lC+dmUwvsrkvKDDksv3/w+e6sM4dccs0dDO4DKNj/NxOnd3hNxI
K+2kstNA86Rghsyjk3kjNhF623jh/T9EPB/WKXcktZM86iAnPILCdHRwbuKb4dz4ZjgcRyDtXRA8
+mJtE73W3P2TZ+huselrSK4saZ0sPKS65dQSzLTMq52S7fLbKZFV0HkAFwg6WKqKlKq1UOWVaYUi
zkeNXobopqiPxcaL8slpu2aHut5UPKgjpUY/Jwrrz8IjmcLaETzjKZKAiVCQmeWlr5incTcyytdB
gBY0phssNvBrpfISD6+x9flPDgbyFNCqNMDOSjcNmPOiFMmKmlHvTWc9AD37bTHa7Q8isGbeJqf+
MTsuub2e/qT6B/XFvw1Tvgb6o9GW6pEV6tVpWL/G/aHMX68Pjr01PkxQnqZvdcStGeo3qEQIaFQd
IXJjG+m0/YQ+hTx6lawmPKQja9HAdI/nhaZAHeydWXDnQpcGkkFmBfIcRXa20Say3A2IfAXbcGKI
DbpZj6aoJoh9XjzEMUyfg7acjaVrEH5FigiSAVfpDLsV3eszyuwP3A2PFs8urFjo+xb4PQFhDV5Q
2PVuAYYU0kbTeFawfRUVW2ocosy3hn8gjovs2t4+dSZmJSlnU6nMMIu/oIPJ27JQtDrOKJmVRhUF
fktTNUio0AWYPq+2WNmMKGy99AuOhG/dFIAV9GfS2aw/cAXrWb5lb48KMoqilhP0B5HeZqDn1RIs
cYnTJXYeAO8pHwntjDrYvGZ8nlXy/91WVZNiFdtFTI7RcjuWpd2NvOo769bdj4s64yB8bA1rasDh
cc5vBNCDoks8kEowxrbn5kYBJqgJxhOvCsisaO3NUue+rbskmRZod6ci2pJqCxANs/aFUbGTpfks
NZNbt4k/ZoqrVWWYCgilrh8T5utLM2SoyxsyYVOgbnxNb6Bs0oEvafEl3zjlR5RbD9G5B7w/dspH
4Y6HEGGFqXuD1CUfj7MeW6MOjh1Cd3lAYBGAwpNLXsvaMjsztJMphbyWDfCVhPIYuZLYBasgedfn
juXHADoE256KRmekDH/dlUumo0+ogIdZhM9W1blWVLtF5l43wrsZqHBQiCppqadWDhV9tQvhNq2f
shJrY/nX7bAOgKJo4O4jyFqAUH4dDLLV5iz2CH/UCe14xdua3RnqqcaDFOg9zqZjTdzOFl38zqRl
xLMEUJfMzO1E9BUZz4bmcH1A7Fj2Y0R0/iy22qKVC1RPgfIL0bdy2xwWJ7rTwwl9CyQKKr/ORwFY
sut2ORNJe+QElJUz2NqK41h/k+tHaeztEsLlI1dNmZ2o2Q2Q8sXiumhLUqNoOB6rs+KPoMc3ngaP
5Pz57HfMfbgzRm32XAE9vVkBrWn1kl1JAzgSSkB08NAzOBPIOrn73UG5YiOPNSiDDEM4tk+jUTmG
VHP2Om8s5P+766SVkzaVFNTwkuWl12+qREMggB704Y9AhSqCVbS4gaDNog2NfdWlQwL6T6SNi8d6
45TwmN5b2RmgvMO6loVYG6gxaTFAfo0fe0psQ2L9KPuFR96IK5dEjP0q3tmkbowuUYVZJ5rK+luR
2pVsL7KrAzBjhsalyw+gjTGOmrMeeGE4e7CI+0GOo6sWgAPUso2C0gkdqMX6Y3pT3CmHyFVurC+k
K6ez5QMm4fv1o8z0Ux8G6X4JvVTA5CTiPTosL3X801R/RAOn7MPc7DsT1FtNSpaxWRvTRB4Dmipv
XFg3O/u1MyD/Omm4vKx+SwpIm76tTndOQO2QuHkwz3bjaUFzk4G0L/bzl+szx6AlR/QLsjn8ydBf
pPvIN+jBFauJiK0wAzBY34ygwsEz49N26F7Eu/a1re2edLKDLO2d4/q6edas7q1TxwKNwrMITTpI
nsXIqb5WXJY7VhCzN0CdAakEOyuAY6C/CtDlENvWV8U3VxTNR0CCUke17DEFGMlebtrb5O1f8M+R
ZaPf+PsPoM6CaSZNLokY4fQ6Q2acaLu2bvyJxN98VmjOdNJpW0mepQ7Mb8jLICy0ftZzb19fL/Yz
BtRXGBJRCqOF0MS1s+TaBItlBM585UzEOoGIs42fJNNTOTx0NOtgqyII0zTIyUIWhToUgMaJ0NzL
wXi13q3muQd4bebcMUxvtbdB3c5dVUVoADUNyJanX4h4TX5pIMg8QkuudBUPKWCXM4msa21vkSzj
7lorqySCGHyK7OTtgpAHucqXIUI0bzjafXEzh/2teBoPDU8hnjmZkgr+MAu8XSZNBaeqmdCmAyaz
S54yPSgbcEvyhsa2YWgmutfABW5QbjKKTASoywhaIZy3tMTzLPbMUHxE9ZUgDsgDQpttNKpfn1J2
EkH6sEttlLJdjW6NdDgSD2TvMqS7C0huEL67+mI8gGUoDY3gvRZb2f0jn9uLfTB2H0DtoqqdpsGU
W1Aj+qC2fJIOgjdAU1xyRFc/rAde9pl50nfmqC3UxJO2WGWO96jZO337GkWchzbPAFno3R5d80XA
u0zGQa+/1Iq7KJz7lLdR6IiriqR5kSI9nLfGHTrD6U30qdeTd31jMIMgwPQtSJIqkNemi0pW2eWb
2kyg+nhWXht4K+hFEV45rUaD8uyOodLaeWJzFZuZZ3xnl9qQIpj6jF4S4FWe8i9D2DxOB22DuHHu
KG+Dp/sqWvKTHxOv3MIe7y5ZSF14sZRKjdGBr5akCYZbsHqJ9nAqXmafRJn1o/A5+aF94kwyc7Ps
klvUNY4c4TAk+oI3xwFiT6Qlog7WzF7uAdxCfmIK0OnEyYoy98/OJDXOjjDpLS0OwLxexvkprs4r
V36DZ4O6uxcF6jRtUgOYHbsXlMsO4QK5FmMjOsC+EJT+KNq8TBPHJg0w3fJynlWSJ+yMSyud1cmp
VQ7tBfvG+5g7GmMqFUMjdwOEZotzdFTc8cfyAvRg8r5HZLvIbUuwZ4Pjojl7hIaatv2oaJqK2vrY
fo8jCLXx0DBMA+Cehh6mSNQoqB1RrrM0zjUyg5Hg1aCKiH5e3+Xs3wdhKZgiIDv7HsDvPOI8rEbU
S7hi9PLbsDyJXNkEngHqFPW1ibq7iHQ7zhCUAR3pZKBYipLe5OUoph0Vbz1Mhjc3f+QjzY+RUTOn
R5CETnQ8PfS3xc8+E9Uv0+1K8KFDXT7MDgQ1ZXBexEz/aEIgHRzeFpKaVKDQtqaYxSng5l1a+31y
UXrQugkXQ+E8cNiT+mGH8sNzPra1NDcSwJ3NobPKR2jocvo33hlff4vxd2Oh7n41T42mKOEn9NZH
ah0EYGXQPGbgwACAwZ1KuwxbV7cbOzksF8nL3fn0J4U9dfcJZBp2m3O11lboRJNILs+OPk62Bhns
lQsCY3qnnRny/52Zem2EZcx1I1SWkxwfV+EychndyIpcm00qMihbkB9WtWqgRQoUhy4Aqz+aQ+9C
hiDQMpsXsfJGRB26uJ0iuWk6OZz10xr9NKogn5+vOw72nbybNep8KVY7WolagVK9cZZXwn2Z3G44
2h3YKCHWM4bk6WR9F//Iz+/sUveXqMVp3r7fkc4ERiAS/BDZgckZV79H/zSh1LUO/22w9Bt0iYWi
0WvA4ntwvMvP4GRxDS9OwclCWOPWF8vtuE1aTGeC2O69QCoqdMcueuDLse+QXYtUP5O/juldB0af
hfcaZS8k9MwlFGBQjqU5JgYRDHWinCuh0HmENCFDMS8Qb0V0nmEJbzq7vZ35yhFkC/52IHZWqQOx
ZUI1JAXYOnpPeGxCoj8gRY75SbvMr0TSAVg4F+Rf4Dfk+E5mTgpS7n+PlzocFXoj61mY5NCCXbG3
h1vltByyFwWyYOJ5vAV0KTtCYTC8voeYPntnljovXW4V4yw0oPLYDnkEHZBUd69bYNYc9iOjjoYM
TzYvJVYyx6J5RTh7+QNuXDvxc0e0ju+aeLaQ2ZGjP3FMk9vgynLSPcrVBohbOtbJkSiFEbnG6jEH
aCf5qQWSlxylgTdWznTSHeZNnViCBV7oY/cteiPbNj6Wgr3dL0fyIBcP+gMvOGdWPHbTS3esFLNa
WpEOYb7BJUQfRKJXdwkuqPZH7t1HtsO1CaWu37Uxplmb5eRoVl473ImLU6ffiPKTcptoEieM5Q6N
zPbuCkx6DbTJ5oLktjecdSfzUTL6rASmrWDxOh7Uird21IUbN20PJWIwDSZqahvJ2ZxW5/p+5Fmg
vEu3KYs+dWBHNpvTmr1Z5cN/+33Kh7SyIUwx2e5KfGPisT32A2cE3CWh/EXZpWDqmgkYjpAiu0hK
ohf4pASbNwTC5PEK42wwwId/oju/NggpGflUJcckXFzB1l5AaONrwFRkR4UD8WeGJ3+b+k2TMc5m
c4buNIYmXspRdIT8oGspbwIJoI0+QbsavEgF4+B+nONNRy830ZnMUezvDsa7M+Jh91gX9d4QFY3X
gykiPACMwio+J2DRQvDvZvLqKlHhXd92zLt6b4ryCpG1DSByRafJ5KcPq6c741MdmO5wXH7mdyCH
C7Q7XjGFtVh7k5RryIRc3cwUUAZlLry+sC7JhHRBHv1B6mxvhvIJaly2uoU8f6gLZynyJfHzxFMI
Z7nUvQnKKQhtP8eJ0EKcq4PmYhgVR7MWEEEGRvKqd4/Xl4o3bZSH0ARdE+bBkMPUAGL2WWqeIYzI
cds8G5SLAB5rVqI5EsKpvI2GczJ+n1r/vw2DCinidk6WXgbXdrS+6fVD1C6+tQredSPkR66cVLrS
2Y+RBmq4TAEw/3+K0hA0/a+gnHcPuLvktNicwDG5yCBh/W6sYfZHyJLdBnt36TsDgg40t6nOyF/r
jzXoyKctQEqH59c47uY9ab+zUseRWBSNLAEEB07Mm8UnzbLV43BQ7gcEP9DZ9OcDj7WKZ5TyAt24
RfWywsfF9V3VHgoI0ij5i9zzMAvMksN+Dik/0IuFphcRzs32DRzgfxX3fctLCjv9pPSQnU25ms5c
m5RjaGQAQsDbALVDcCM1/vZiPUhorsMlC5FUCzhNzv3HcUTvcfxuBRVoaxp1AS8uliCZiiARGP/I
o+NiIqutP6Y6J5XDfPHsoWLUnOIuMg3BBHZ5dozbDpCJc+/UTgUc/c0ItewIHbPF2/yVh0Vizuve
LjWvdVbOWtsMSPt+izCzJRpZIdzSvtZnHTRJhcNN2ZPrj3Yke4OU0627ypgFTTDDKLfB4KIjbQVO
EGcsQOxMyPoTjwcLYQWae4uUC26EQgeJC0kAS/dpmttFw4k0mVf+3gLlgXPQPzX1APKHdxkOEMNM
gNiQhiwCkj4kxxTLGPIS9qwdujNKe2TEGOsylVi5HNJeqeLOVu4MhUeEVOLM7+uE59RYV9neIBWs
KT36suoyl9BuKvkjyJj+gooUX4nGrnrGbgl4QHDe9qTddR5poDoYcH0OSHAS8crcaUCkSNQ4iG4f
L9HCGyLZvPtTP2lx2QigbxEz2ZnSlx5sMQXgxNfvUu6oKE/d9qvYtRNwedvj9KpDtiiGMloDtJzT
hsWhClRO4Mb2LhIUyVWU/wlL2a/jksS8zlHeUUPhoAZj5fUoCJZP1o1+JuKcQjB/2p6EO57YOvN9
pO/MUtMZ4y1exL0AaU68jzZkVBe0KBUA9VTgFPmT5M3eGDWpC7oGuikByqBI5bNircdJ+BOO1L0J
yklDYGCThAjjkbowRW2/H3nhIntr7KaM8se5oCu1kGHDE/Dz0LjxO24nD2W/dGVIWfu8i467SJRD
nnorrawIe35wdWjK+dKhdAYMDduiBPCLF6Uwi4D7SaTccauoZbcaoOZTHsXj/ExIRARvbezy3J/7
cAhIw/r188YKjPYWKfcsLB0at6oMNYry2D90W2534i1cJudYM++Zj6Uzqe4tTUvzLDYj3GwQN5fB
oGvEHBfMs0B54DnpTbUdkW9YID62PRjL/fWJ4u0+mstdRAvoqI1DchQDcHR5oEFxQeSGIgjRJwbb
PifI+oe9R/gLFBOCjbSwIELxtpJqpOs2yTZRngAJUCDeoehIitzY6+H18THdO8hs/meOmr9UK6YZ
pNlSaJm35nSpBb9vOYEckzMH2mYQrQH9OMggKZ+nb0NeLmoMookUDGS30eoohdM/A5u/ublHBBs7
wx17L/6UPEyrLTyV5wb9my7hmDE442Wv5+5jKJ+o951cVDIcFqmJJE59DxkdX7VFX3RR9fTzr9fn
l9mfuR885SB7EDyLkOwwAEZSfGQ+fmipLbzEAJ9IweSt4OJ01ZN5aKCU+Wckz3vjlOsUJ62wJgvV
5Hi1wZ8KdkzjBk66fSVgfiQtNs55Z+4mrLOkygZIVGlgQa5lxUAU9EIre1OF1pHLt7p9uT6jbBsq
ukFlNISqNAVybm1Fr8Yozff910kLcgUl+YaLVWI6SOXDCjVzRtqXpSKSRr/bDSgyAei55FFt7PlO
fZw8Uv6HCpF6w2OvY8fNioE0nyyrErQjfw1L9FSMIY+nEZBs/px8qu56dN4Pp+FYnqPbNlyCJuBF
zUwXujNJ7dABIPx2GiJknXMX7NJuH1fe9SVjxuU7C9RkRnpjIcdQKmGqCokNyuB7swfzn9bn9lR0
QWeOdr/yqBzZJ31nlbrFwZC1dOKMfC3IUkkvo58ASqGfdXjSd4InDgqKfYvv7FG3+BRpSzVOigE8
bvNJOUwvlqd/t3CzPqMV7hQ9FJrDu1/ZZ+Fjt1DX+KD1W1WZG9FRfKzzu15J7Vx+ur54HBt0j/dS
t8BtbJkZblpvt0prR8IXM+VAHNmTp4qWLEsgJ5ZMaoskELgthQhYudFRAyKaUrnbCZLdZ8kBaO1S
ARD/B8PaGaR2RwXd1mKNAARI8Oq2hjtZedbmT9dtsLfgzgi1JSRxKcRWm1GMwvtQh1jUctARPBDu
KOg13YgP1+0xT/LOHLUdDKsxUnXGs77Rb9X1NCb+9d9nboWP36fLpauk6PlcC3pY6+vRLMqDUJ3M
kWOErPRv2RAUiSygozU0YVALM9SyYqUL9huoCU+jLAamVLrTOh2kIQ6uj+cf1ufDFrU+k5aDYr5A
ZNK8/kWJXQbDMb70EOPWHPnECz54Q6PWB+pynTi1SOVbJagJIclTPedpgjeGxbmH/+E4/T0wultQ
XpUy14x3nEIUzJcEfBA17AWi39mds75ss81lg2f2r+gfK0c3D47DtuZlvZLdDiGLTyXIBmJ056Ar
Qb1dPDACu8Ul92UXTJaK3R84aylf3zd0f4I+LXW01BhyEkb3pHdgVd35TgvKO/mQ947KOWtM2MJ+
tFRUi7pIPqQWirUZEAtEUWWBCjjCu9iGsIoHqPkpv51BescrQ/I2LU3kHsVF05kzDNdRawvxqbEe
oSDjLNWN3rsTkM2q7HXmbRzfbP9H2nUtyY0ryy9iBL15pWk22453LwxpRqL3nl9/E7Nn1RRENe5K
oceJUDXAQtmsLEE1g56VoZCDXXmgNMPupKhZ0Y3wc+ULuEY8Ya/fdK/9bt6R7ofyajDQicyLJq9q
UYGq0ckR8GgI5kZ1+weUadzGzVD2knbqhsBt4i00ymYV2oid+eWYmO3FtmTBUCSNyl3jbJ7iKEFn
mWswqTdVuxirz9PS6adXTmBNLK9a7oUwKg3zoU3YQdGInqxhFHDszIjFtLZe8FqIIO9ncY2dOEy9
BtIhLwycxhlt3uncTLH7veE0SIBGh+OwtRi7nxnf7xM+eu0iqYeS1U2LSj4Ex6CVcAYVTyVyhtjJ
DuILYYbMLelmwjZhbGkdsRktd6uvLGe/nlUvDk/uf3F4oZpkLcgrzosP84YUTf1D4JFOSeiAxdT5
E1O0kEb86EJaPAWNFg9w+/qRUD0A+L9Vbdkk5EcAFbEy2lWvspBGvY9uKuQ4jJB0tXYPCESIFVJe
5pKvqricG+7lfWCrmelP9l8ek/LUusKDVyIEPp4gi0TQLZFapoxaZurkx/+OqlWx8AYLcHUJw/P4
9/Od6pySNHKGCdp+/hYru1AEmTCL8HDljfwshFITaUrjxIf8z+oswaDNBmhvZXvG6NCQA1ZEGnnx
0Xi4fpMrT+RnuZTCyI2SZrLha9h9kDxFd5/ZJmaDK9mOv4r38jnzyBYENFNOwdf5lV0NJ+f6+YkS
+QoiLknWJEz3/Xy5dcTL+ajjco14k89fpVZmBSS/ho4/S6Csj1IHqS/5EUZq3doT0A9STsmjYTUb
Am7ht/6MfS7MHVe/mvCfhVI6I5R1r0Y1OoiVo5kjmjON27dm/QxirO5Vhcnh0VuLobEfzE2MJHK8
dqOUJmE+OUtjHTNVkhjkGOIQd2PWdaaY9Bt/xomVKDAzP2bZAnKN18RSigSAvYo+O655sKbPzZMR
aj6Bq7lk5TcrnF3xzD/fL2V5Gsy38oi4CLsUBu0stcIor34je6XDHevtgIXbmDBHW+obc2yTpU6U
6ZHmGgZPw0hX/iLfgp7QiXMz+aac8m3gkYaRv4/uexYAcCWq/vm8VLrQCtmcJBKxQZse/vOzdnln
WCPpC2yis4YVl9cNA+tdUglDPCZFhohaBevTPuUGUxZYFYQVz0jOBBw/ZohBZEID6PKm46IU7CgY
udVdbVO4GIW1RgDECRCe9SLJ7/1VPf8VJtDF7bEGhkIAGtWT+bz48CNJdWqwoJmdqE1WX84BeGDL
3OtrkPhkQc2iTV23BxfxlJkLpaDVuppM9Rj7BLu4xHjvp68qajSSz5rwXSn8Li9W4CmLJ/p1Uc5F
ZcDiqQAIZU7zGI1g/PZBvYZdH5E1YNUeINsen5msiR7GVxV4yvKJqp6NaJthc/N9cIq2zbHFjiAU
1Xk7BokLawHsuppe7pUydj0PHl+jaLEAqX2q0rtxYjWhV8qiP18mZdeyINL5mg9lD+Q3fQo8SHuY
QaAR7IQ7LrVnBfX7AtyOrKRy3cxcDkYbuEKbuzbRZC/Nz1q3z0QUD6P362/8N1blIoSyZXwKZH/k
42yJOQy2uuvcpDLzM+cQrERrWPqevers15jx5/ukLJlfofHTCCV4l4OjJqZmPR/70RF8ZvOW9eIp
C1bxBso4eoa+/pk/5R7peEsYI3LLPfac9tZskTZPtglvwUTijYxUdVUvUUhHMd0AtcYv8y/9aHCR
URveODamZjyHTFgbSwJlUSKA60OhreDy5nt9uPWngBU4kZf6i8lcnIEyIzFmyYZkhBmRXWmD+fIj
6kU2NGMjb1qy8p0pcFXnsY5WFGEldF2iBOqNr3Z6jNbwfF98l0OLSC1c1W7jrXwGwTSJ1qz+lfEI
1o95kUoZrCjkuE4WITU+dA7h5AseEaUNHbgfBCt3sHQv31wXuf7pLhIpo4XNLoIxa+DfLfnBGwZl
O+SsRJB1lZTVqo22SJuuhrurwWwygJcjIVhUloqsurXFF6OsVF6PnBiIreEJAsgW2k3ukbnH+D47
glx4D++m3DaIxIzYZAFMVmpRsCML0ZTtKibsKpVLfDaQX37uoiPz/PkWXPsuGS9htsdYakLZLWFW
1SirJQKDNixJuAnawEmzW6OtNxmnbrTR1rOPkLvX81Ncv8UVq8fDkk+ZM2MK8j7igNToN2NhkkIC
FniYxSE9/cMiw3J865/WEBTQnAKjRE+5aVWh6WPSgFc+vu+40xQkppYYplroZiCzurfrL+IijNKj
cFYjNa9iRJtjbg5Sv0mFxrr+6NYDE2zW/PdAlMJ0pRqIogJd7TcgK3ODW740/Y2IuT3yyBtWM2Hd
uS7kUQozoz6B+XHIq2pCZO5VO8Jl2prDS/CggHIr2bDmKli3SKlIFIv5WI74ZEkwO0LUOpn/cP0S
GRLoNkzko6SmDAMiR3mXi7fVH2yTJa/6x0eip9SCStXSTgYpQVGb3LgpnmRgtUcUCv1NmOyyCMPT
xAmwotZ1c3kRS3meAPwgkT9qWMsj3Pi1bg6Rg6Ioy1qS/+VXh3qRQnkaEeOpQgHk5idsvwks7SS8
kRlD1D5ls9mz9rmwDkU+5qIWiGkevsdYnOpVQXWHYpktltJN0fmMY7F04hdXM3FjoyONG0JsBDhz
Jas2xhJAGQdBiwBk0WH5huoDrA+mWN1f12qGqTMoy2Bkjd9pPgKdrsD6rBhF/e6+T1NzKM7CH8A7
ftZwyix0Y1todYbIcEC7Oe5NfYdB8E3Om/4D7wUerKsl78PBYSUUv3GYF+2jrEMGHkA+1iE4PaQP
0T7alXvFaZ0Ra7sxsLxlYTs+Ic+/13aJzriHJOVzndi/vJmAKN92/j6tnUgcTF88+uN+9Pd+1dnX
PyXDyqOD8rPSZ00xSu0EqaQyrBzGbboncZxkYW2zJzKgvNc1U6ITbb7zjSIIRrgUfE6gJhuFWSRZ
fcSaqBigpES0QycSsp4pRdHAZpChvGhbJyh1Y9RrxxtoWZDCrOIl/p+0GKGlC7HUNfKpOpV5Bduh
P/pHeaeAiKSykBz6DylWd4L2BqmTHb+F31hXul4IX0imTHHVav0U6jUhfgCs/eA/CfvEHSe7eyXM
w+CU5i1whxmvrHiHddGUcZ4nMVNLPQcVVf00Bd8RbZnACTBsJUsIUaiFSfZ1UGK2JRRmAIeukd62
mGfhRFaoyJJC/r6QQsZIwqxM8PE+x3OKR3mwsElEBnkk+NNJISYqbUWxZlaZkiWYstSGKsp9EEtA
aRRgNgXxLPpQLWsF1eqjWygIZa21kpv9eW7A+dS0ZiK/G4PDsCHEEv5iuRYSKBPt54rQCj6neOFh
AGjBI/CZ0C6f/dfkiFSKUB1ybvLePgab/lVn2JT1gtNCOmWnAy6fM0UzFE8569hmR1B4pOXcgOWh
xuARUKo3rKEcxnejgVaB1k5SnuO7tdlDrt6K1U7vP65fKrmzK3dK70tvm7iTmhl2TB++BPWjnz/O
emn52BymjPeJsr0ujaEjNBVIZ+RFmIyx5mELUziafdPpr1MfG6zYZwV48pOdlCmrEY5a0oJkEaDJ
nQ7esxQLqXNb2GIj1ml8jtxmY7i9O+zxFoYtqxWxGrZcFEWmjEkwFlyVtkiaUgHbr2vOqvrm2NXy
N3mqDzkvv1y/0/UAYiGPMiuBUgtapSRk85fqkhoodn858kN8AvM8HBETfcH6iJQ1EaMQuwsEZPjC
OTmRlmhwq9vivX72PzddGDYrYGZdKGVZkjjVDV4Bm1wuC1YzubLxJZ/f1VxHM5ZVOmHJomyM0ob1
PE0gcI+Ehzz+MvMJBht3HTA8afb1+odjPT3KoEQ9b8gRB+wc579N/r1aAPoAuKYRv3NSYYbZHyXz
Fz2hEWDgAx04Y2pVb+qCO31STdkXGO+bYbBovJespJEytA1ElE8lSvPiE3tVK+PaaFRXNKPi0ijw
AvFB3BEQ77zn7ur7aCfdYY8kOijDvgws7iaw/zsb1U9GhQYcBBr6VEUHD1cDsS+Pu7qMTSG/u64V
rOdMg7kmNJ5mjAfgDm9nA16uuNVvQK4bOBMKvPy2+Tq+Xpd4/aPhJf0clnBTJWeqipqkXt/EnGz2
wXlGrn1dyHra8UP7DJ6yGskoJv7UFthCpWHQTRJA538Uho++2bTRWQiPdZQ4AyuDZB2NshwpVyej
NIfYb2aca+VtLE8di3r8Ewnxew9q8JTF0PoACFgYo/8hRIBSxmYzDdN7pdswIsjrltegqdvjVFM1
THCooCp7SkLNjBXmIhPGjdEDs5EUoOjO48Z48JxHZn8gc5eZha3zdW02hwCVdxCJflSscU+WXDqx
MbIp9WVYjmaaXDWWNlIe3lVT/Hc3+JmmLkLwGUQZYxBAjCztQi1wxInVRGDEicbn+16ISPu+FIIB
+tDa4YOwmR/S88SZ1WDy6JVgQeOuSiw5M+WG8cI+yeCvKOJn4XMhOJamvM8mvLBxg2V3hJsPK5r2
xkkfzAo9IrJ2rwW/3LZ0Bjuw9Oc4wL5uwcGwPvbhdHutZPwg1iclf1/8nqHyuT7ScNd69T2dElOV
A3P4E6KFpVU2PhPXhRhDqoKRK/EoCOlG4gS3oFeEMGB5yEzO/MpqIV7PQjCm8vOx4iblRSkdsao4
kT9C0XgGq/Yh0bSXriuxx0F+DKpqF2nSI8OAilcj9V9WDFWT2kWlhs8behiX2+CkoLeTjqStMjDb
KuvfTsWEnmDwkqGRH7O4VKUdej6tUZTS/J0sS5bUPgkRoxf7G093EUIF6fJUxEPcISBp7QYk/968
lx+EHlyco1MA9JnHNuvbrRvQi0QqNJe4sMzTGB5czb9L2C3ATx+Mr7QenVwkUEpfox+jFnGHWvJb
DP4pNEv349chtjEo1m3CbQ+G0dAJQAbYPLNgtev4Eu0im3Kxg9BGUsyrKjbZwHSTncOJK7j53tBM
5eRvxRcC+apAmneKNiwcj0jAz79an4tw6lmEVdqXASnwSecJnuKJMH2BkFkyNSc8ZTegP7iF3Snw
C3RnZt068Q7XhFM+GB0qLAgKkAI1TvFF24xb4VR4talu/x8QQnKL12RRYXuVixXHz/jC0plQgaT3
WbzXD8OGtPviBP2C+SZ2o5DdWV1PTX7cMD063YpFJCvwkl72PffUL+FrYwVOD8hE/R1AjWN1IHMU
GItyGCrNkku55kQLhaQo8Wj0Y/zQH4IT4evK3sL7EoC+5iBGZrwvbyP2JoZ1i3c5MGWE2sQ3sr7D
TRuVXaM12D+Xe38774TvRI2YfJrr4gwZjJqqLP7C/xBXWcqFoTB4kslb6AvidiMX3QYCcNizgAC/
MX4XaZTxK0EN1MYlHuuwA500xsD62IqO/U7aIW3fgEs35szrH3JdcS8SKeM3pNHUJgIkRhqK7ugZ
F8bHzJ1mn1UA+U0IdJFEGcEgybWYLHX0shTVcf5J2uo3wbHNzPgJxbITINMAwNoqKwJabzJgTOzf
L0gZQLWOwiHLYIMIlUb7IOzL/QhAUX1XYoqBiXQg9/WLIdBFA/TYks5rdOCRhGOgyjmQB+otaDQd
ACV9wBxewT/xuY2HVQhf/XwLcZSBbee45PpMxmZdITA7aaMYgVWOtmgwQuT1BvlCEGVM4fW5XAPj
Bd577o1IAPqt7M13eHcWf6jd1GVR+YurFmYhkTKpepfFE3ZE9d60q71mK9+GhwmcYLLFf8uO6Kzg
G3Yb1QQjGN5i4vaAAJH2WAmmD9aMz7oTvfyWTz+3iHzKTtErWUXk04O+p8SwtdCa3NfCSqz4ST2M
n+i0RjebxkIUwTK1jG/8ORWwEM6JVTC3Ctrs2CT7D9MUIXto/C1ZS4G+Etb4dF/9xvS/XTcN60ns
4tSUqa3FRm0bwmQ6cTdTdoMCBxbGgQE7VUxpmkzwQpoqNp+r07MuDQw2iPVnuxBOmcKgiXSjmj9b
r/NGAFApqMz30QJNqGvcsJ4t64opKxhm/YyjogQ94kPbXd0JpqTixXLBqzhVjEmn9Tr04miUJez6
qsNmAlikmkBURQuJ4G3laqfsZcgt5a18ApfXDgt3fKQqqIpvGZ+V8bDo/WFahH2vqopSLYbs/bf+
Xd7JTuUG34bXAKxw1YP/TuipsXDHYggmn+yKbfx88QtFnjKh7+MBrrvdzJveSzFpL90pIKXiXFiQ
o3x3Xd5qTra4ZspkqXIRq3wGGLfs9gcECtvIG2CqWOMNrOuk7JRY+GI/+LzqBeVTnR7U5q2q3vQ6
sKY6ZN3gajRyORLdYPaBsasbwgDE7WPSvdj0e7R41XuSG01b8Y+Kw9gyQShmkPJplOuM/SRN/TFD
pUyKN1qXb/ugZLzz9du7iCB/X+hELiuinxgG0hMx2XCccoMmvZ0ouiNGudVjq/p1nfiNWbnIo5Ri
znwtrkifYtghUN9ipBtq0WKfY2uFzn9nl0UVYnF/lGqEOtY7GHMG71zfDhJmqetTLz9fP9F6wPHj
QHQCUGlVKk48CN+78pssfeQT4wMRY/Tro738/1SgDwh4nug8An0/3k7pjZ6dueD79SOsDwhd7okm
T0p0I6m0AuaXhIYFktTGNU7CiQDwsHFBuy08dTNti33Rmkzec4YC6pSf6cqhF6UaUIL53IJ9QThM
p84N7+utehhe8lPzoG7LI5adPFw/M+uzUR5nnktlMAS0lKZ0G2uvHcD11wUwL5XyMr7Ol7EUyDIK
KZo5gWQbvMCI2kBtupvd5uCbZBLCt3iG1WXpC2UzxFbKK7XDwYbhMUQpfz4b3AfjaOuO5F+dFOie
S8mp3dgpIOVQztlducFmbyyskG5J+Jedhz0z2b3+sQS6+5JmKGNkQwp5971NZnSKo/+ApjGikcBK
b/8fOz7XT4gNijKvK5pMMyTNXCVKQwRgDUFG5R/Y48BZnKWh3aNupMGJNqxEYv2zXQRSz0AOeo7X
c1LA4IzW7A1lJ/d1Z+bcwKJwYUmiND/qgrptJ0AmRBfYaBSl/V2gWRka/8jjM68d7eFsyGZ0ZgU+
6+OzWK7y76VSLyLNGsWQSl/5zATBjY3x0jCxwFjjNnb3kn6RrALLDg0b3IGnJ8lkDnuyTk49Dc5P
5bxPJGyL9B1M6tXV+5AeGU9jtei1OCPlT4s2xdYrCd9xsObNJ3HkXj2gHGwHZ1bn8ze+9HKflC/l
U6H10wm+lMyc5HZ61jJTweZbbHTZabHJGn9ej+cu4ihvKgRhzBkFMgJS029c3SOSapeFvVx/7D/E
0IQOeSXqRZkgOg+Tt3Q8INi6/okYWkDv25yLKai7AEFB3u/z+CH3DyGzXUxu/lenfTkDiSMXUVUY
qKPCcwBHFM64wdyrVZ+nE5mn6jh0nOKTvEleQW5VmeDXLe3r5xNZF0iZkmHIx8jHMunP71TsyCgS
EFG2/o51hm9oOdmaK1mti4o3qoOSOVkTIP3MiSiGttBrbzmuqUeNUFfyAEQKW6xlRqc83rFg/Osl
OwNDsTyvGIBhUlqZJUmuVj1ARYQsQ7YSp0gc9aaDsGwTf0tHk1XRX73ei0A64JuiqQjDiQgMPbW4
lSoWhHtVeRYCqIgvSLGbO1QAVRq5tyC6VYqnAiXsMvtQM8PkjG/X1WW9LrgQR+lqG0/FWKaoQMpH
8rDRn3jM97Kpn0lW6DuSxyhlrb6/hTxKPXmlnIpZwvurQlxhhGWNjwNXMKIv1kcif188QH+WkqkB
BY4Xh3dS91EmLOAh6yORUy4EpFIXJ4DtqJ6Rm7IrWr4rOqk9moGZYOMIaXaGTxjnB4tT+Jj+wcpS
JDaLO6Q8mSgWraoPAAS0No8szexQv9DtPMam1PgL2RgcNNYgWKy5Ktano5yb0stTqgJX4Y36lqvu
e+GoRw/X1ZH14SifludN2pQE6lD6bhTcdSxaStb/T5mLOCr4EARfqBZo+1G7rdr7v/r99NBPlRdc
JtaAExflXVE8cmDXvC5gvRJ8+fb01I9c8rwwjhJ5r52TPxDeGhUjg6f5JOzkTUo8P6sLw7g0ejdV
rEdzUoc4VKQ8B/w+5P87PfBP+mxQNsFPcmx/mBHgl8FJzs/6H2F0FndGDrh4rR32mBSphgQ3xshl
F5jopP+dwTEoe9BJY6KIBM3dYtTXVw61umF8d/Kmf4kpfpzBoBkgylIVOX0MNC8tzOwkO5humL+G
Nho4yUF9qVGF5vfNVxGE/QxIwNVXD6Zj0mReXF6G9ZVTldSKJwN2Kbdu2/V2YQis8xE/89vzQQzl
9gpY66CbAOHQj8oLYe0w7irOrB1C2qHFTNaZ1brDv9cJcZTbG6K+y5MGTJYJqLw4+U2dNm2xmcWH
XPobkwBJlHKLXRWHWoEPpwe1Cw5sVx1rRpHo6gOFCEq/k7TD0r8IIrr+0Kb3Dev9rAZzi8uitLto
RtBy8QJAlvOmVt/iEUxL3DuXuHXbA17jYsTAvq7uLKWjPJyvZ3krzPg8c4bZP0SvGhbDqowvcz32
wb1RDq3T1UCZSsB3Bkvc6RPgLuAPBhLsprGTh6Q0VawcD+6ZYG3W4Sgn14B8sQ04XCdpicpWY4Ub
IYMJ7waXrGCr0USrnkfWtBBLKuX68mEgdPIiYiLjmMn7hkfHcmDyEjBUkcYqVvwcySkBUCv3naPr
Ftn3ZzjzboLVevhn+poFc2F9RpoXa+YDvSoqGN9KMbV7spilcPlXWbFgHGc4RRC4JGZgBy3D6DNu
9DNBX1hGX5NaJQc/g4dZvVCqrdE49ADRXn8J1x2+ytPYxbnw9agMa/CMObGXECrHbbttd8lBQ/6N
jepMnNl6u/Xy3D9/0eJceV8NTaLhG/JuhGGCcoO0wA4cPnYMjNEbrvSUbcpjvOPsmjUVtT7StpBN
7nwh22+M2pd1vI2mtJLvwYnsn6qOxl10BLn2hJ0fhNkCvPQMC7ruXVVVBrIF23AlyvtofdI2s08i
kNoz6udyeEvSh7RjlYfWndxFDOV1ykLV+3ICXoC/bVHJBAbDlh+IipIlBSwahvUc5SKMcjzcLIsB
xyFsK8FNYo6GvOXVfmdILW/qvPIe+ZNihlL+7bq+rj+Ki1TaFw2hUAQZIuyGPw7zTqveA9b6cJYI
SkcGUc+1AstUwaQRmJxvtv5gRn8rhPJARV/5dddDyKwdtXzXgJO3eLx+Vb8pXlzuivI/oEoyZqyR
x5rrY/SlOJGtFf5Du9OO4Vbe50cWTxlLySm/MwrgPOAmiBOMYwPac+N70Lsi//X6qdYjq8uhKD+T
DGVSAdAJtLqyT0svbjtAn4+8cjeogXNd1PoAA5Z9/u/Z0sN4o1LFglZC2bJgdDTQe2iTGQypzYc3
M3atpY1pFN8L1gnXfdxFKmUsOKHmtIxHCWOS9q3wKKYs9gOGgtMjeXrHF1j6iSw4m974xOmBxE1i
ViOAdQrKPPhCLSlRTr7TrbybnhqLkMJIx8QzEIOkDmezKrusU9GWYRTCRJoI1i13FPFLBTK+mhXR
MWyeTH7Dwn20UientYFDtRubUMjOW0QC0SM27rk9+J5zQDqAeM++TncMTWS8LZUyF8aU6DC34CnC
Do8ISP8XUvyf96GdPvNn4zZWTZKigZbUui6Y8dpUyoTwBnieRw0gISEKjkarn0o5sH2fs42ptLVY
fLgu7jfRyA/dVykbMldRmXZRBVzMdwTMQK48AlCMSDkEV4u80behUwlWwjAp662OyztXKZsiTU2M
B4cHUTmfSyLs4qicZFPDwGi0URnfknGldAciTOIGyzagp4GAwavmQRYqU4SnqdJDMXxcv8/rb0JS
KLXhMHkuhkmBgxm4xOJRHZ65mTX0cf2lSwqlI90oFH1RopsZNrd1ch/qDETVdd2XFEonyiaqJbUc
kM+MiiUMvtMLBgAkz1nwtyeh9CCc5d6YJaAhVGmf+Oew/TujKKlUsQOJC/rMKlrbza5G30bbzgjR
UjN9MlywEAGVxeqK/iZ5+fdBgeXoZ4ulTvOYI2sAqbALGgURULChtfN94GWeZAEJdq8GaOWxYkOG
3tEN7lQZmlzsJ8BKsB676EzspDADcXCvazdD8VTKxYShrAMYjLOF45OQfcQNz7B+v0kXLrdHfsHC
3otYydYGOZKjbDL7l+zLP9m0dAI96i7ENO2GbKdKLZbVXZ+s+GGQJJXyM8ghCq7uKh2Mato5uitv
pG3mRsfhVXvkjpUnHPvHFHtkglNmGjcsnWFdK2U0VK0b/aJGRS5RdZAWdyZw0Pb1L8cITSXar8jg
oQ4DCTkgoYwj+M/C7feyVzvlSd4aNrNfyFJIyoZMBc/PqY4SluIfZwG7TrGFVJRZ+RfDUtF+pEwA
mm1JdaK2R7t+GEUT4E8rO8Zfw2ftKG6KjR9b6OixQh+GXNqlVHoTaNgoiYYwWME7T0BoIj5IPsNx
rSNbL1pJ97bVSBdBmAgxwZOMKkiemxnZOpqhjBo98Bj0IatHDSBLUZzZMlHaIt7arxXcH2+Rnk+L
U5EHGQcuNz7ot81JgOVEWKC4hETFeGVWfRivgN5XF/NtKAZDAz7SzxY7QOG8mYHQurfyU+7k31Cf
+GA8CoaS0k3tqJ8LtcDMvheCEuC+9HhH2UZH3hsBhHD+4cYTbphjuIzoR9IoY1OUAAwnCswo73YO
madUOVQLJdfYiXvjZn5lnJKlrJR54fic69UEpxTOYOpwR0z5xNjJJZttaopnso6hBKUpz2qpssRS
UcrkZ02aELG1rbpCYaY3ykayq6PqqYf4KXpATrxtC4u1sYAR0UoaZXnmUcCQaAu5+pGQsRsbsB0C
PeMoR4L2im+FgY16ZOkuFce0ZTHzdQGZ/pE7k2ZH4JR7/kZwCaWZuOde/whhf7EMNGqhj1rk5DLe
ZladhOxlbl+qXsCez8m8rjxrLwQ8AtjEYmCJJHZA/eyP/azgipADOiKQbuXkPTAe64HV3GfIoJP+
oOKKUVBC9FiNUxbt1P5ZaN6uH2M1rlicg6bgMfwY73xCwhEeQpBbvcuftEYYB4u/q2aJHjuSV6yY
YKE3V93uUi6xsYt4Jp+D3I9TnE0+GudoK+wJCHfcCbuJMFHZfwSfWcqjIrRIn0HlruKcpd05BEWG
av1JtWuH+EKsnvyTR76URx7G4nxN3Pd8RNx842DjFZjs0daxkVsZX7S3zIPZdo3DOFjR8999T52K
smU/ScJhqBQgJsKH+LUx69CMz5h/23W2ZCnfciBsAD1kVdxWZ3gW56Wh1WnKpYqBCpXXt7shRocH
gK9SsA0wfeUKaM1AJT4lLzm/KxSWCq+546Vo6tOCpRFDogKixNDjoErzFhy4tnHL20R1WQddM2hL
YdR3NWqOS4cC8XApWwXCfL/kGKE+SwLlBPlJSwIug4RBPQ3atmdtAWT9/5TX8+cgjBIDmV8sHTQV
VoXRYVi1WoImqgIorkByTmmgX7Zx15cVmIXSjaFHTpy6YSgyLmllia+qgP7ghxTqOwRyGzehj3JQ
B8+d3kyn/EF7nxwJ7zpp4cIHG/vu7WGfOv13wYrN+hicmcnRquYtfgTlBAY0ubF0CFXZ4IuxBWIb
G9P79+ikASnOgZx2eJ/x6GG7X5RbdDtNflt8ZTx3xmV/Jt0LMzMk6lB2Qg0zk9qtLQ52N2NyMbX7
7XwqtO3QATqubtnj0atKdDn5p1tZyNUUgCV0jDF7cnkzgMEj7ljOby1KWnxgmuli7Los1GUY0GE+
B8lXg9/Oldcn9vULZN0fFRMNXSoatTajLIXCZSO8xHlgBvO3PxCCeEvTNMHAoBGlJmGi1UYAyhwv
5b6EPQYoUf/AlhPzr6TQM1txr2R6KU6IIgtweEX2OG71gVEAW3fbl6PQ245LuZD8ucNR/gf7RlIZ
2pFLlomRkjMrmlv9PAtxlK1KRjmUYgLI0vlXgcO6knwzJLfX7201LjYuQuhSejiKfc7pMCVk1G0I
AFIQb4xj/SXcxk7qBs/DlmU4mCKpc/WJlnVIOTVPQ9547g+qRdYBg+k8B3dMgYVB9fHPIqDLMeni
qNz4WjKRplgSWnlkopZDlrljlaAldkDBEjRlywJwrpqJhUzqeclFq3CyCHavZvaC+SVkIUxY/z/1
sjI/rUDejoRxbBRzwpPKBkYgx5BA10mrNk+mnoOhk9pq47cViHde/k7/6MKo0E16Vw84RDFZEdg1
REfY+oeMA33KbKlgXVNuWDko413RVdG8qDSh8RFjhPEhNTbRdAr/ZJ5v8arokqjvS/XcZbi4qt30
+msi2eLM8H6sU5C/L5wQP8ytj5U4hJqxdeJAs+URbSiZpcSrYlQFtU9F4AX1F8iEn2cCBxJ6T2t3
ZfDaA3OTMOp1LBEk0FicRMUiz2Qi2ckcHbDYR5TfRxaSmyWCipKFAbhNo4aISrPV8jEAsqVnnGLd
rC1uijymxTFkeFI/J2ZtsgDz2lS3o3n2H6LDtAm3IP95Zk3qrM4eGguBlAZEWWFMBUE5q0fxe/oq
A5oe2v6h2YwWWdNSPVRk0Mpj2W/WXVLmO87raZp5NF+n4hTyX9X6OLE836rdWZyMKhKFrc7lrYH6
glgEpqbsRX/DMDtEp+gq5vLuKNuMmSrVz2YcAvNxdguG2tjuTemNUHoFzJk41o1RhrooxYT3CaKe
DxH/NJk1iQDZdgMrLSDJxZVD0SWTJA/kzldxbfyuwiDS/KxiD3JSW2Qwp0Wun56UJ21X3k6H3p22
zd7YMm6VHOTaD6Cynyxtg3rs0FOV7vNDinM68LabaNcSXsbSEu87uz6lQJSF7vCVSeHB+KY0ngIN
a7VsUsCuyvfg5LsAtDmoOWBIo3z6nJbgTcZxWQIpqyKNiJ4mQjcsHxtUbBuXsP6RBgNZnMuaj2Uo
Ec1tzMutWvsk+GxqrM3MgQv371vW6ifydq99QMqk5O0kGwmx9mnnGvzXumlMTj9kEQv6Qp7XNTmU
DYkqH+OjPT5VVEf7eYgeS6E8ja2yH7PYC0FIYMiczfharLNRRkUa0rEZyUhXiK1WsvWG5dVoKD7W
++hQPg0eePSdnrWsYHUadmFnZMrORN00d3GJGUECAiZgETBbPZIcNcOmIkxXgriwA9yxNkGwU9Qu
r5lMfonVLubyN1DmR/DLTAVrr+xxSNMJg1gaooWC0dhtayJH3/ZOada775w93RGKuOvXzlBbmvoY
MXceKi0m/8uE22pT3lqqPJqjNjJfI3ltV3SKbttwADrquYR0KfYUlDiLR/9juuHBB0vIKHXDZpEa
MJwU3a9Rsgq7kwiARIkzqxI/ppCVbzJeCc0Mgkpc4qfTiCl/UDLNtmAWR3VyEzCIvk6xOd5FD9wu
23Ag+gOLR4I2HMNLXv92Gt1O0HqxrovRAAKuna15as2qGMw2YeXu63n1D3ev/VK2FeewD0n5dNr1
BwCBLbAwuYMNyKcVg7GRFcBcNwQaXa0dYj71wxTBuRI+GopTzKElypbUPVzXfEZAiF3ZUNhFQKj7
U9nmPoDjtc1/5x1pP8m2hLEkM/HCbX2b2Bpnln8Xr2s60dqFUAEMH2U8Ip8CZN1MWxFAydIMexYk
47rya/QutFaohzqXgCxJcsnMuGSXMycZWCL+j7Tr6pGcR5K/SIAkyr7KlKpU1d7OvAjTY+S916+/
YM/u1yq2trjXu8DtHjBAZ5FKJpOZkRHMHbEUqKjnFHevmQ9SepcPnBFVnhsw94EAn0vHGm6Qqmgp
C6HVBvg0xJUjDtyItxDmDhCnsO0iE3vVVz8BzN3nqsQJstwTxIR4JWkTQZLwpJ39+pkq4eWA8MeH
9vR3FoNLM3g51ursAGSkAAgZmyP2brZ6GETnOLFAkqR78ykH/hHjiVybnO/FjkSOVaGreUdron7v
SrsIIyfCNZXw/Sk1FlUujdxW5GI6qBf851tFZ6cixa43k7ieALYQVDRznhr9sTJdPb6LA04p7nLy
rLPjkVMlpMlIaOsDI8biTk7BaBrfRlQm6lsveqHIuV440d1kIkUbJa1p5HDLFiJy6eBMdMgw5fj+
5pTJR/IBkZbzeFTPY6CQGC3p7ueS2cWpAj8ONu+qw1zSDtLWeJbkB/r1KpsHx+EtkAkgWd+N4jLA
dGX+WDADlaT+bHD6b7yPxgQRSVA6o1FhIzkYPh3ZIZ7kyntu/ZLnhkwMyWuRdAtFotEyLaVZC0Gn
glrMrYk3K2Dch/yYxJbg8Fq5vEPHBJakDsyqLqj7q6jOJm8BXlSd6YJlhRfCNqIkxp4wOAkUJAY1
CbOTs6YbbTUaBCukGtnjfegaTu8MVCdb21MBdPLr/39Bn5lkNnWuhVZNQog9K1fZaXRFN/fRsbLD
GHpef8HxXBjKRuDURBDcSgTc3rJoMPuZtku1RJRepXkdQGQBNV/whejXYNi0ZdDmcf1m44m6tscG
6qrIxSWMoS2NUaQToQ+PaBe9US7NvgX/IeFMEW+BmM7sMRWAbMx6FFYCgpxnxiMrc6CQFnqUfFDe
153FS+W2cqwze3T9q3QH9U+FzCHs1S4VtK52c3gYqIrfs+TmO2PYYb6G56mbe0pETTExpieq779p
ZXPuc1OYF0h+UkYeSlPVHEMQn9ChtcqTuNr1G2GMEjH/Y47++8pcVtTBrJuUKuekeObNoGDaMnQF
G5xO0Ic4JHtokvP5UHlWmeC5KESZxIaSIO6HnTHbVAo999rEUm4AWfYpJ1fk86gntvKYs7UyQSCQ
07JrUvDJ9L560x1aL3kwAAwTvtPZuYIvrcdbJRMBqh6M8WNGSUIdw2sOpLCQVNiDTUnOBq89aEcw
dFqcsLMZA1YflIkBglAGczDAaHYK7uJ97FMm8dZJ/iVb/BUI5XpTWV7dpJ6UmkywB8T5oXscvyc7
wxns0VliyFRRElIeTmT7WH4skWXTVdUBxEAK9dlDdSCn3C8h7arb8YE00KuNfDG3eIK1XJtMKAgX
YZKbHiTt2l16ne5rXJLZMS8RWQMLCPubzObPQXM+5TtQY3U2I4No8hCD/bR138PdTiqhCE+ZLnMn
LSxyyys6bAdYgENl0dREXWZxjF1CxCBPZAXwW3qBQCPGNwAew6j+qeOydG3c/vCcD2OMp8ZRbaoh
YICHyPBUXbNm9XZC97QfIptzJjbym7UlttSgasXUaQWYr1uk9tnP5Cb38G52F5vqFyzg9W7scd/C
aw6XDdMVMOn9mV3mvlqiQldiUx6RdYR7mlflJ3pVce/97Tvjn51kaw5l3edzUWEnKZdPDP6lZJfb
nUWxpzlQ2pcXtTUwebYq6rYrt+xEvZMq1Kbes0XKIh4f5J2IybSv5RcfHsKWG/IlVRR9QcCmRADq
DoLUiJ7jKy3d8AUgeB+LuQlzOY07tPH+cp6RPcQEHRRSuEnTlpzP2faxd58YAMUV4oyN9uwFd/JV
+1zcRvb4tBz168UTdyVSp34foHLaHVM7uqZ9akTSHS+Obl9PH17DXIdi2ieyqoDgqijFY9d1rirO
RxQ5HY6/bIexDzvMNQhE3JAYIxoZ2pX2LuXTvSi3KiZcOogExzf642V7m6n+ymmYsJJVda8LlKI6
Jo91fCKpd/nvb+F6Vx8QMfjc/4cwVHQpAOMHfS0Fz+0T3ptg+o5w3iAC4yvXgQuSuivyhcG1M7vM
uZP6tFymAAJUcuG28c8ITLucldHJtE/xSqHzniZRVIAAz1dGyl5dpBlbp1qjqyP4K/8qcPOmj7b3
cGWJ2UNFJH2nC4jIGS4akKN6hoBMfvGKP9NdeoCeDBqlxeR97Rpf2WX2UJgCoddCMlKa4vqZ5oAC
AmX4SLwZQi/0lPESpM2wsrJI3XUVLdFPC4tOwB0g+sBio1eq/ldv+E2vX5lhopfYLIHaUXEHoWi9
xTRv9UnjBP7NeLEywQSurigDcwyod8i/dPFJFHZ6ueN44Gas+McG6IHPdysBsRopKJKqdcF5+Zw5
RLRMWwwdcL+Ap9cNcms0HY5RGoA+u72CJzNU/ojJPrmCpF9AD4x8Uu0hawIy/5fFgarsS+CorvCd
irsVONHkd7jjdZXlzZtbQZfAMIDpJO9EnCvvaOa2FauxplyvIkDPVvyDahBHIPuMiJX60a4Dai29
TQdL+iEYNjIJt3+LeOCS7S/78SsY5xGInCSpJCrv+ZHk1LYJ0hvJRurnSpgfLXfpDVH4eTzPLONQ
GYlGcDLVwaFJd7JPob3dvngRK0xKW+YVnYWa9+kLD6C11bHUxNWeM/deNaSySCi+Gc+HUzNYKAih
lLBYCwr0Vwo0SIr7EsXtaA/qxSsjtCLeBbJ9Vj+2m7kQZ0UF+lIzkAGo1rKTn+cr+i5Es1a6Gx3B
rx8SoH5tjpNvn6wPo8y1GI5hPYxygQfMVXWCCpIXOT+1h+H9MSHwvy1njSxkdjLFUda6kr61w+sQ
gW84ak52nHf0udR4hcebRt4agl5/VhZLpqZ5NSwSxGYkgNUVV/FGN92XnnKQPKh2Xre/Ko/bNaAX
4qfIoUqyhllWTdQMxoODsSV4hyLqJidpJ7vLfrnPD+F7X5FbGNq8SFa2GLed0jCqGgNk8NWreE1l
dGTXfFNfol1zjFDG3I2H9CDZ2T7dAbPJq7xtHtWVccZlG6kYlFTqAdR7mJziNndbxaLSH+bV4Co0
QkR+ZnMBDtvfdGWWcdrMmPIU8vB4rP38WyQScksQ7bzDdNGIqJzfFLaIgaqEcyXQvbzwXdnCphRF
plI36L4Hoi+QzgaRu1WIk60EXr3cc07m5lH5Z5Go3p7feZ2QVm1ANc17HzBb8vpeRwXye+yt/CTv
JqCpuCFo23EV1MIhRQKlK8aZQpBlzkURAFxEibjt7EG/HjDGJLmNp/JqjNvr+7DF+E6f920Rl7Qi
hVHeZBAsKebNrGznk6ohEc1ASYGwL2DwxalDnCTIyU8GaHTjO0zVH/X74EDBYfQdXHmyseNximy6
iSapqJTouqqzsth9lIihSQRyEHF1d/ld3gNJASKpILtpF31/2U82jyBuBTx5ZVXGqO65m2hhGPZR
nyqY2L82m/tEtbTu9/9mgvlSUZtkWQ+yOMw5XC/zSV2uKuXhsontLftYBXOiiTmKvTzneFhMta1k
ut1NN2P3WhpXYf562RQNvp8O8ceGsZVJNSzzuIkQPEAF5ypxagWNZBXBtaJxxrK2ZuZp9P/3p2FP
8FDLeRObJkH+FNwBh2VlO3lEBzk+aj7VWTZto7f6E8jTFieH4Bgvf9u821f2mdcUSYQ069oc3g6i
heYXHRwRQa1PQHPXeQWXuWK7kI6hGxUXn6Zj+PDcFeMEx6Ej6PuM9uBQ6FDqRiB+Gmwqjw1yX+/y
h+TaY/xynE1pGprSfOfCFyENTwdjDIi2UWLX0JF5EXkzKzdkytAjgxKexdaUy7goZo5SkHRTHBQ3
uTFw3xBfRCNZcLhJBM8ajZ+rN8AQk6kADwi92Gn/uvydoNWD640gjzBHa/lSPF6tjgaalb1SnjFZ
2ODrCcJjQu6IykkWNuP96u8zSVFTSOYYAu1/MLTX0ZgsM+GRZm7nBSsTjAPqAKTEbYQPNN9BMvU5
25V4rCxe9KN2BnT9K1TteGWl7do40jxZUU1II7NXZlwpc6CleK30vubRp7xgywfjhlYNwh0329sM
XgZAeKKqGSjEMyuMkKuHZkqGAwgWlx3ZgVptR/0eXLlQWImOYNC0xX3gck7ati9+mGVOWli3rQLs
OK2UI8+rLALQwQTSs/oXyARt3iq3PeXDGnMZKPOoaQUtWszT02j+MbnzJf/BUf6xwCZyfaWY9RhB
QFh/6HobIpR49kCC5yZ6mdBlzFz9Vj5+rWz98e3YMlos92UqLOgVCftlR6emY4BgXeqY834GjIkD
tdkOjyt79KOuDnQ0N/Uc1Sgi0PYGRThO4HdF/ggETH+b+DzUBndT6XW0smcaal2nBN1b0aOK5eB1
9aUc7Rtb7NFVmSFCHzvt29J9u+ycnCPBQor6SmvFrEUeuczXXXQcDGeqvFj40mWz2k02PEaFErYE
ZswH8dmE5vRgTXb82B4oedd/Md7PWxYbLrMxTWvaJaZfT7F7L/B7UA27qY0OlbtcdVc5PiIPvkTj
x6fkaLVKJr5gnDUJxBHjg2MVW3P4kEgYsZ4rO+5zS+RKGtGwcckaE1a0cPjXiTAqHMLCgTibaAWP
lYuu3446DObJ98tt7Ch73kK36BM00ZTB5aoqkHhhkdRtPyt6qL4XYJtHsofyhF8fIOnt87G/213i
lS3mWwLxORUSRW1nryCJuFXoWXxn9zExt0GHxbmro974aWc/LLKQH6MUTZJNGNzonPh6gS594nQD
qkmdpUe29CN1hENgh6Vz+SjSwPzZKqS28A6BZM57hFhFAMw3DemcYuaoNUNpF4TNTyIPmSuHagmJ
awHIall/6iMBuRrmL63LxrdQf/iiH9aZXVZCCLoqEkTAhH1xSgZrtPM/AXhAaC+SoIJnZLaJeSCE
93jHA5Fs7/eHbebcRHXQ5WZpQMlgUn+TMX1QIukFbPw/OGvcvBpXa2ROTKLobTobGKtQrf6P+RPF
UV8AD1d5El9VWztG7pe6gSuDzF2MpghEttEcOUy9nwfPWRlZRcil5t4MOx9W2DeZYM6jKNADUjkz
Kit2iUmyxMlt40Rrg9G96GR+vYtcbpLN+W7sE62M2lA1QrSSg6cWg8CGtzhI7B3jEFAmB+GOVj54
h5Nnk7mXxcJQUggRm4ewxWz92wAOe+5txfETFiPSZSWKIZTNMiktEaAbDAG1gMPcVzluLd0Lv1V3
nWJxUxyeWfrvqwBQRJ2odgEQB6KneJQkN/bDKx031uCqSIizK14bjWOQHQkoVaHLAgUSvdVyGwit
VWavnBO3eQ/jkY53NMT3TFajRBpqksUS3hT0UUvBk/GdNlqoeD4holgqHmONYpGD8hV1e4SzD8NM
/W8q2hTnDulidop+gTrMVxy83f9QUfDQ+Yri35k1ximJMKahVL0/YygRXLHTbskVeZcByDzpwNnU
7SPwsTYmVVxQGdHbHsdu9jrQJdLeUvg9ftKAENMyAOEGKjtv2hyrdA2fr6cPq4x3Kij7RFqAHf1L
pQEKiIfc1m3Vkx3thQfy2cbDrL4f3YPVWTD0LtNRLsYrhqrce6WX2u8zOB7XEm9dzMUX68EwZ7RP
p0PElDJ74b6DzK7xEO3F/SRY/+M2Mncd9FknOZGRmfY+fcfUnulCaw1TH5SEmnfAecePufCUpoN6
KTheDot5lQmPU9mBBvgtAa8sZ1U8l2QuurxoNCkjeHQuD+mzYFpU8C8AW2792v2JHwG2gcwH9xxs
Vug+fOTdh1Y+MsZKOCF6oSYyAAuquKEvoOF4HR80K4BETHHFQ1hsx8t/jsB7VrwyuJhhWEppoByC
6NAZL3Gs8vaRtyTqrGsLCQKXSgL6bqHsrjH4BwW7OHbuu6LIXuJUlTZL/JIoG6KiaADdsGCwVtCF
qgkQn2lpgtorPQndrxh6N6hT2NITRt4OPBT/e17AhpK1VeZwF0Kq1NH0Xuo07mbXpCk9ra5CpC9z
lxfd7R3R6SHgJzh4qBWI2f9FvXULl7P+Ecy5z7Wg6yeCgealJPE+C0AnaUSZ9KDKRuMZnRLd9kYq
7Go08e06ixRHihfiXj439PyxG4GxIYUAHArxFHZCvF3MbunGBtSade1EE6jAwEwU3+dlYdXD0eh/
Xza3WdRY2VMZ94rTRG2TuKUCMjS/qD1J8fQFSQ0QCYDppDiyKufe2Doza5PU41ceTQTUmIsZM3tS
W1uohNl58shZFf3V57sIQkvwnSgKEK36p4axqatZHFeGgJtp/ENXJdiLh3oesAZfYRKDMV3XTI0g
EMgsUG2SpDZGfTHxh360qrmwpPKes57PQQAmDIAEDaJI6CQyUVvIx0ZeBg1FpqtlR0VaA5yNzofI
DhAzgb1wgsDnSwJPXZXIBsZ40ej7xBJvirNKlqrwwxRj3hqUWvPXTrwJs/T/7QowZIjo6mmioRNW
1SurS6nMzC7x5UizwA7aGvvLO7e1EhxPiM3KioyIxqQofdgXfdAMwX5S/5Dheawe62CnSDxI3+fL
zkSz8MMME74ESUxHNcrLgyT44+hn4p6InEnXjcB8boOJTpgNneVCVhJfQekqdfMn5RD+BmF09WfC
YyBytdAac0u5D18ub+Hn4wq7UCJQJQmzMvi/8+O6GG1XS9kE907us+HJTDj8VJt7BziYAepzUNGy
zjaMkTYWOhAzhTnfDfLkhX3yXUp5gXXTDMRnALeUJE1my5qpXqu1NsuJX4/5zSy1dt1Ou7kR3Mu7
telwGsFpNQ0kUoRxuKwJc5nkauzPqWknmlvJeKgZe53X/dnok+CzGAS1CTw8ERaYwI2EvxNBYCjs
M7TiFXfaB7veGdE6o8ThXFjT1rIMFTU1ESPwSH0Z5+uMXKkacHwcCm0v30WyFXggqrwpXsZvTWNN
kZ3KGPFr7HjHM7313QxdVnQNoVUCUvrc/YZaKqRca7MDGQq3DG+qstpBPujyV9vycUzyqYYoow+J
DPHcSK4mmdhCOtOX5W99+diEnAfa5t83IZ8g4dkrq6yEpVHkhljqVeKn/RuosRKerMfG36eDOgZ8
G69ObNf57+8avazLwYz8NGi+LUpoC0Xz/+9+m2c2mGs7UJK+V5IuQWLYnGZXP06gHkHT6pkCsYQv
udyZPebDEzWc4kHXzT2mcmcr+dUvlvybokXn23d+8wjDxw+6Zne/eWWXjWwUS9UlHUxpogGWVua6
NQNjxmC8Nu21u8mpDvoOnDbWdAwqK76ic2VoUezGY+LKmBAClBnK25fdUf6cBeIH0KzCQNVXM9hn
RTeJpZi2A5j07kA/bPhUvKd9Tm4rtCYPwSn1KvQtJkx/TdeiVXila0t/wm+hnT/wHjifK4n0lyDU
YMzVJCjtn3tWEWGkIM/7YF8pcmSrmXC9FPjcefS9LnVHLnLOSdyyhxwcKRvyAclkX3BlNLbJlIsF
xJn28/icV9dEnK2u7ay8qK3L27xR4TaJBECyBIkM7Pb7DMkqE5VNPYgrVQt9XbI0bHLuhyGKGAMc
W4rsFhBDvDM8XKyq3XjR02XrG4GNSNhQimoUMeHK3KtpVYIjqW6Fw1SpVjW8TmplVXXMWyP9QEwq
TLA+CUEHxK06m53ihgtCgc6ATq9/29u5LTwn1yGGQsY9D9KxFYfWxpgY0Qu5UQfxAuqXwcuh3DzW
vIyRlg0uLYeJClEdF6SJ4tzvpD+QSrIIMW+F0NaCypGHxJJlp5J5nZDNL7XaQvrvKzfJkiDp6qmO
/X78QZr8tlyyXdXynkWbnr+ywtxBwxzqaZyHuY9Nc5XAvNaHU2P+UgwvJBxCh43bHGdLFmUZ/20q
BhPf1GhaUlIgXSVB6k9Qgap6wamL5H7Uw91lL9/oYuOMrWwxdSBMZRiloIwoTfrhfjFAf6Rfk/tk
htoI+h6NXdioh34LCuey3U1P/DDLZq1pYCh5kkS5L9SPcBk7jHhesZWBEewhAYwH73SVxY5IqgCx
GCEKAHD/y9dSHZc7HRoq6a7weFfClg8iQUEWJGKEAU3Wcx8MZ+DKqxAICzGrbqu2ecxD9SlNubI7
Gy9NLOrDDuOFch7EcrKoE6rk4T3SSkzF145mSXZny/v/4pbfCk9re/RUrM5WG7RlEBhD4o8oflJJ
rUhEUtGeqHZsYI93l71iy/HX1hjHN4UYsCwQ4B9GQUQLVapzNFOF/NfYx8OVhv4uJ/pueSGGfOEl
oga6CMLY6+o0S7NciXxJezMa05J51LsbUxboDq8ssMdLk5csKpWMVjpc+bm8ng4p2UU7zWkxUDP+
KmVrPFE9Q0zM6RaSFs4L/j+cgn+W+Imvsi1UJZGEBLP++AH4gMEpxmQZTQoLm5eNbJ+CD2NMDwei
PqJQtVN4qMQdkcHQWp2q6fUrPvJhg3rsyiPFOVPrUJ8iBMfMUnpQ8r7qeWiBhYPjHBu1N6qeLGuE
1ljMT1UqBBAJRKJyjz5D/UO2R0/aVy9FYzWZpe0arxQtXmFn0x/xRAAxI54JeAufry2fSaLpSDoP
Wp1YRjdA4WLhrIq6NHtB41pRkTRicB7pzbmJdhBqRQBh0D4Bf1SavQlqYrXTXa7lyBbv2vDb5a+1
aU4R8TA0ZE3T2CxKwaBhPk5D7EdkfGlSAYLJSnijNfrPmMguYrdTytLvyzY3dxEVWuhDiKIKtpvz
JTZTrirLmOc+xMGyarJIHHNO1aafryzQX7D2wdGIdC3VYr8Jln3Ym4+g1LxWlMW5vJANIA08UNFM
E0hiBeGJifaJpo3pOBgZ3nTSbjnk95RDV7AxEkFPsFrjbZG+XLa5vbQPk0zAz1poGFKqwEOg7lr1
dmnv26rh+OBWKrVeFhN2zQD1JDEZ0JhsGxvEvVY9NZai/jLDyOJfmfTQfPL41SYyh0pM2nhcxjE7
DD/lxiIACLjmUcIkC4TYY6/fladqsbNnSmFRI8X3BA4wkbOjbKoT9k1OMpAGH8o0sEQz/zlqkQ0i
Bs7duR3pVTiJqcsych7mZMfD0JuDFID4w1d32S59mr8tmPmScbUIj9KvL7jJyhhzxvRQjo1+RMV7
FuMj0Cz2pJfHfvlCxxAnQFMk1O/fey7MCRCQI3e5biQHIbIy0H+BMvc+AE2+/XfK3Pw1e5cXtn3m
dIXKMmqqiArD+dkO0iVpFLJEfvhMkQGtN+3lhI5bKXQOFPiYqHfwFPyKVdQjaR1X1jGXeW5VTDoy
lsECWyhpUPhKfZUBltM68mtz3YDngQvk3ozMhkI7PaihKO/7sIphcbdMPe6h5NBltpijebk4oze9
kOscIp/POpSrk/2MQVs8AOzS5Sx360wgLzd1QlTMDbFVw06amjFZSgTQ3QQE93Nr0R6Q9li+9k5/
Kp3qig+B3LoWQCWFsWoiY7afvflInsQR0ebioNd3dfirL14vL2orqhFk/+jMgGAN42Tnn1Bvm3Tp
1LHwpTRxmgGDIIuyK3r9FKr9Xp8Gzh20lSsTSZYN+IsuA69zbs7QkjTvjSX3STZYTd/v9Mnv6ysy
tBxDmydibYkJoKVSTG0MnQ3cQoFHdc1kCCzfKgcqA15D1g/17I5z83EWx6p8hiXGDcsBi2vE+iox
BRQOtONi1pYgqbwDT+Miez+g0oN6ImCcIqpa5xsZhHOhpdNUvKfo43X5fTjGKN7Njgguiz3vNtj0
QhnpkCmhEIzmwLm1cAE9nVYGoR/P3zMQt+Xz82U33ADimISsLDChuTQWIxFqmuGB5I8cQRYDMtxk
n/i8gaTNQ7wyRJe6iiB1ZaYi3AIzhgX01wboGpWD1ZU/Lq9n0xVWVuivWFmZWq1VNS0OD2Nc/SZL
6geD4EaLiqAoJ7xG4eYlivAAKWUJ3Uh8onNrkJ4XwqpuQ8onbBe36rE7Tr5w9z7e4uQvl5e2bY2A
3wE1XBqXmJM1Z2GULxHen9r32aYoNMGlif87kAm4sNvL5rYiPvmwxj4FRWD7wrELOlBN63YpPUXz
w4RWa1YHTiPc8mXzqKN9OlgKVGwhaoIGMvu6bgH81JcUvTbZi++Js6BsC0L2E0URRqCc5kF3NyDu
cHy0QtGBR4fvEy1z0wSiWqvo4mQYQ8cEmQcOf9f08MxxeOxPm66/MsU4JXQzYmmINeEQjeGemMlB
6ScrUJOHy19s20HAQ4PWEdHhkkxaICFNHpNxAazUoBMDQHYD0QqKIh91VC9weaiwzStsZY7x/jKa
JbnDHN5B1976PkWX/EaIf5bSZHUA21xe26Y3Uq9Q0EVAG4W5Lgd5jMQ6xtcatDeSfa+La0k9SFph
BflgZxnvybYxnQrv0CGoKhv0TcXmO2VZiGU4mKEflXjB25on27Uffkefxi/2t9ILNB0ttJuhP2wX
nsRL8LbCvoIeuolRUfQZNRrlVlEsxshcKUljclhQtTDlGPoAvFbClk8i98BRAzRJBZji3EQYha1h
DIG+z+TQKse7BHWKzOS93batoOkmS2g1A4p4bmWK2llXWh2wliB+QAn3vmhnC////rJ3bHmigrxG
RMtXUpDln5uJcgyV60KKjqmuhG5hxqKljHq0G82ovS3iIXIVrat4mc7W4lR0z03M0FPyP2YLU60G
tQTFu8SG3cloakIKex8+0Yne/rGkT47ENx1eXN7yDfTvJJDyGhipYJPhfkBLLYlM1FjnpxBVGbPg
vEA3M7i1BSZcSTlQc0GNdSWnEMz/kG3JPWJiVFS9A3EFrWUBMcf5gu+T+Gz4XxtlNjMqjCaJ0VxD
qVr8o8aWmFpDjx6efg+7fgyAYGgZr/IpltDp4lqnWdsl60zkDA2wy1RFiueNUz9T/EWxj2/fG4Zf
GQTHV1t9QCZshr0RZ3oWAfqDOVyUTTz5G7D5dHiZvheT33PIiZ2bHoPBbOCy4KiYAD4/HX0yTuoo
NJFfCEJq93na29pIAufyGdwsgKorM8whlLJESc04Df2/ah/17xTV4wUyR5SLD+Vq+Z5jkP7BTx9t
ZZBJXRupnuaxhgyncZVjnhgJUQNs6QIiG0wxZdzKDG8b6b+vgvIAdiTSCwvgx2SwcoiMFtWOs6Kt
HAjIMx34GBlgAbY/r2dG1sRgSQd3MmXkqL3US95qcG5r4IopX75UL4FiuKjiPwhkLBcHtBBlGVed
8I4Xld1sBwW+DtS31CCYfw4Td5Zpc4Uri4yTmE1NpIoUKZwEWr92Bs5NOP/fJULqBtpinGi2+dUw
fS7riomgyfb1lF7rw1nEDTSVN938Jigvl7/Z5iWw+vvMac5bnegxesr+GKm3mtH4pQaON6I/XDaz
BRhErAcklYAoEZBXJgEqwqBv1AURSvT10sr3uRu7ua1iGNQEmTfxTZ8SB+s8uaTNji/wFJouAQ+L
Mhfj9UsClvusrzFM21ilq2FiUAZ/OEqhKni3iKu8ErQSeUNg21YpYEcnmo4EjHGTBXDWHkky2lye
CJ4m4JPa32Ftac5i96fo2Pjyi5Fb3DfB5sdcmWUiipYV2SyrQeyDZEz53rvj8wgZXovqF8cl9OG8
8hEAwAceRIlnltljca4h+wtVi4PQ+oLxXWoNB1Ucm+NBm0dvtTjmWpdDfShmYNr2dMCHDnCg9mMi
jZXA5Vs+VFe8+Lx58lb2mBtdqDtZTc0e7Vm1cIbctNuOh6Ld3jjUIwmQ1JLG9tExlNJPRpILewVI
atnWd71XXwEdfr34i1u4mZ888Vqk9Fd/unRg6d8mmVUFyhKIuSBmh0YsbMA5HTFurCxo94E88s78
VlqLasU/tpispNEENRpTIQFB0/IagnXZARcP6KDAxgBFBCN0y3dQE/ogmR2+XXaX7a/3YZuJa10L
aOZcBcHBnGs7xfhCLX+hVLNeHfM26KdsIP0EsMAMScnFhJiFfD0NP6S8df+npbDlwVJZdClKw/4Q
lteG8tKqnCtms4a2WonOJFgAWtc1lKiRMB8IXDD3wgMoqy0QOvCy5M2U58MjWGhoNoD8sqiROwp7
zaOjAxha9zH4iP58zB175JwunYmGRkXQtslwurKwt5JAgzSW5qFgaF3+PDwzTPRTWk0KhjiAyk6+
uHMgXeVh75pB4P1vZujPWKVvnVLELXQMMHWRvcjJ26QcJS6qn7cUJjiM8tCIQy+heVg7c2YJ1rua
iI0K//voJoa8MOmk3vLmUzkxSWfiBMlB92dOfe634r41SisV4idhrl6nlBNwOUGBpboPu6osRwCX
fJKc2tlXYx4smWeAiQnBsmTp0I3Ipu6mV+2PeVyO2duIR+6T8VPwlSMufeACLzvGtk10zSl8FP/D
uHlMmipaOny0JPoht4k9JxLHwmZhDoWyf0ywLr7I5Sws2DcFmi80r6/26Wl0kEvs+CisbSf8MMY4
uqabaA1qNRBX5K5p7jPRXRRObXi7RLBaEOPoWqnWwZRgQZRj0gBfG1iIKGloDDZNUA7fmdwO5OZX
wlQJJj4MlMYI+5WycWp0SATjK0XHNhGPYhI5lx1hO46vbDCfSR51CMEpJqjzQWmc7kM/xJhZ6fCp
JHmLYT5RV41y0HUYgzDU3K7GUzdy7tbtD7RaCvOB4jDV9EJaRAyUDCfFLv3Y1XWrFqzFl8A1UEx2
VFvq4+UN5C2LiUPA6nSFUEUomnYoQAPlPXP1jOlV+in9Wq2LTUv0IVGSGfNLVLVBtiM7Bt865G/c
mU9JRV3qki0mGGXRLE9xhhRI9LtD4ElO5gguTm5pKbvOw/5xr/fNQP6xOrbnUgyd2IdpgdXtRhvY
k3+TDkv3KRTZcke4m52OOyJPP8undaKjRCQUFQ3105QT2KS7TENFEcpKGMYd9aNpLLteVL1xVL/V
ZOFQP265CViH0fUWVdphYr5hSQZt7PTO3Eva+KKFzVtcibyLZCtRwtsDMDIwTGIUiP776rYPzKiQ
hxF4BUonJjm9F7oBsVQ0eDovNrjcHlsxV8PMKDqPKKh/Aq61tW5UC+QCD4vmJmpumfrtIj9cPl2b
twiiN0Y4UOsGxIvu62pNfaU28mg0uEXAPws53SvwbNgp1OwNQJQrHpPBJhh1bY4JUmgaBEI6Vtlh
17rFo36M734mL90RspzdfrluIRJIYaEJ5NJam9wGXIoP6gasW67tMyEM42tDa+gY40pO3btIMgGt
PfjODSfEmkFYaI8vwbEC5pxHq7DpoJhZwZAFwCYg4T3f6GJOB7VrVeOwFI9dcL3wJoC3/j5YhFXM
5MsiaC4Y5xR7QdKmgIChWbgSy5M8csZuNssnQCjomLHDoA/4y88XIM5ToWMA/h0HNTZWd6LK6/r9
eFvNVvQDnOlge6yPPJJ4ZSs4g4oZA5kY/kSzh9m3oDXa0pAQ/6daMcfdAKon28jG8EGGkqXp1lXW
AuPSmqk3Q5Du1zxlyWJ1upwhUS6z8E8bywuENYMp8+POGL5XQ1WPe0CCSoCLWnW5y6clLKx5NAJg
SfJpOhhZFT/PbVSVO1LJYBGezGDq7aw2Aii/A9X61kVBeVMhFqDLFavF4CT6GCY7sdLnP6JZo1kZ
9CIGb7tGWkani5tatesmNe+iTBeMB30qkh9lnyyPg0Aq3dZKvY5szsHe9AddkzB3jqkeRKvzzyUU
RZ6J1YDxhsJqXchzOcsxONWO5Ld0CBRTaTxqp614BZDcPxaZq82oh7kdyyg9qJA/zrO3pP6VjI+X
l8VZlcZ4Q99EPZGCFAJE9S5Pd2r19H+kXddy5Dqy/CJGkATtK8mm6ZZtaWTmhTHu0HvPr78Jzd0R
BfE27pndiPOwMRFdKrBQKBSyMi///t6xpRuUFQBQYV1id9Hah0SMatx6lO5Hl+eWVLiLOFtycT8X
vDvq7vMUoNSGIWk4TvC/j59IL3NlEQUA48sXcqu0aMWofolzpLeSq/EQWuBxe4lBIw/2Fe+ym7vL
uLHMpEEDZBE4eaL0WIdKb+BYXsLoKmoVMeeE4Z4hYNc1HGEAsIvsk3dorPO06hgJ7TsjIOAqttRw
4PHo7vaxtzmC6ZVEjVjJmdbhrkrhYZhtSK7nyAoD+Q1+Stk+m1PzvJjOX6ziJjUxGVE2hERoOgT8
kj6X+a+BS2dNf4A9rbZ+0WJyczgLihiPiaSCOP2YdBa94y2lXfqdY4ImTfSRoC47tPvctjVIP+fG
YDrqIqTSSHIkD5rX3VCxiNFa76kGB5Vo5xKY7m63zQoyO4AIYiMYSl8cZ1dydRC0tkA7kRu83YwA
uoIjISCTVXEaDlwvmehvMajRmmFGJS8lFzIV4MpQb9Z7DHLgUTG9FnlvpfsGKYIY0wAg6NDY7zhL
JDcwGn1UrucU2si0ckw87UpBxX9OTwD08krV3Vy8sch8yAyol6rTYRGl6ksbomeUgBRIc7Ir6dg/
Ccf8UHrcB+/dcMVhg1cdQ9RQKHyMnqqNFh1y7uDquKeEA81179eHEkmUUvqduNe2vdxCxcyAWACg
BmT8H81BBFLrNTUBXwOgw82ZEjP3p9JfgZscPWBCuTptu8Xy1iLzHXutCzOxEaOj6b+Vy27mKY89
1bZGy4Wro7K7nBv/mG84zoMoZRJ6SIBHa8cCtE6tP9/PxyooKZ+mf3nv70YMMKEqKK6htcuOrKh1
WBRSraaBWQejtlqjFMhS9RfHgb4xwrjUtnU3VgbK76z7sUr3IE267MT+TtNkPCsCJQOOcCYEi4JM
KO8wXlxehcfGBh2NokDthj7dpAdcPqFsyWlb0V/8lKM3RylNcZuUWedtPrTrCOZl87hA5nESPWF5
NJSBs3T79ffGEFPQVWC4KCGZRF+5kbVuM6iFxC4556fZNiDJNWbW8jy/ctZzd49tjDI13YBC18yA
eMIowmK3hU2gRm4QS74bXDryGQLY+7Dymqf0Ry8sKVvkiXPfycKEU0HGnXQAXmFwaXPkvyyCNLZq
6KSlRcugOIbVqU9fxOnn5cXbPdze146dqx/lZhg0Nc+ONUksrflSkKsx/1WCnHO4v2xpd+9uLDF5
achWo1anNDuW4P2ZoBWS2qBu4gTgG4Pppc/CbN44T0KA02Y8B6DKSk71rTbZyUmisynx7fIldTJv
RiMwsnuE4kkXrOw2EmzQ1/I+3K67gFICxAhuBvj9ccsVkO0y+lWGlmtzRfovgmYvfWxdXtLdZie6
93+MMJEvjW3RxiP57S0By10cW8mv+pl4VDgrh4hJYfGHcOj95dMa/7H6ifu0b6q0JCDSgKSlbCto
RNYnOj9Vcylx99PJxhIT/XIE+kUiDPkx/IKdDWDv7E+QSnnWISQVYuo+eVhSmwec2c/PAH7gNkB1
9lhG/nTpar3KsarG9ehQAZHo2HZ4bgRTyVX4PHznvTjvh8q7PaZGmCNjqUfc7f2ouYnFsyldl8Nf
UCUAVPvHJWbzgVcnKjBKmAdh4enDTSWJhyUFEaLZcDbgbj7ZGGL2XzNWU2NkU3FcjW+56i+CZpHx
nECpWREdTvTTP/pzHL47Rdd1c6rJwrKo7apnb2OfNRpkoWqDNcPEvA2t5gpUzpyjRuZ9KuboBjwp
BYtYgnIH2jnJCVygd82v5EsuQFEEb53+20TMleyvBzqsDu6X0e2+6w6A72eO8/ub8N155khvojjO
xRHvHFHxkKjPiXQtDehoyFe1caU0fpieNZV7vNOvd2nFmaSWr3Gv66sAYhRI3Qw33bWqW4lnXpv3
xR1lIO5OMw+HxTPJpLjIrDrwQsV5EA0zVnes78CTXfES6V7Y4t6DpiGFhQO2/TGUIlWVs0XEiwdV
1qRok+46+1WeFB0Pe7JbuYM/32G2gKTWwp2f59hmKwklaxvA57BlUgIuaRHQXwpInJ/RtlcsHVzL
2vfyDJL8I09QZff42HjNFhdtXYWzqdWYFZKOpfItnp/H4UmXYytOG0tcDlN07KubsHpBi1IS/THh
tWtpvLDxtP0DmMxXGlIlJWNLWReAzIIiouao98YrOSvWeKAo5PyXeB4h2sQDM+1F1dYwkw9bSUpN
WaiKoBBuFuWHGnK2J+/36b9vUtOaq1BpStHs6eOzWcsWiTNOyPKWjkl+ohmtxiQiaiLZy8mXuI8s
MaltJJxQDe1i4UB9eA4xic/oRaObMPB1rJKHzmicVRa9yxltL7Vuu3DMJxl7o1MjUQv9nBQ+HuSe
FAnCy1r07bKZfUfem33Muo0YkUAOAKxTFJ6V9K7rHy//Ps8NZqHUosGD2CQZviSqvqyt0N/OnSrn
cR7wzDDpf8iFOiqKNgva8BsZf6SVlyScmmG3Y7n9Iky2j8JZm2R0s1F9xY/z1eou0BpOHcip2QBY
TE4XFG54w8Nm73pGMbcQFdcxb83UfPWoxpIyDfGRiLFdC04pvIzi18sfabfEAyj6jxEm8RglfUFK
KmgmB+SFMutmdvxMmftFBxpxD7xXh92Zu609JrhDrUySpF/CIINWugy5gPQh8siRahbzNEf2s/rG
Nyb3hEnZ1IkBpPlvSs3KS59Hn76X0p7M5C/nlVMV7ZbpW++YPaU1gPCCbuY/vL6dV9jaYy0dRlD7
RXZrmxjWvGn+Kodv/GR2mpSkCh7BhugI4orU6uN1PBWgB+G0TnbzxcYKs9H0dtKbUsXDnJB9bQRv
JX+T9ja/z2yyOJz6ydRGTAWYqMe11jEyVG68Kmp/L2/MMAVOkpK4XQaDFjh10LtQGzqUt3Qn69cQ
h6Ms7P+Px7bdXuQmMFjsvlDIlbauCEXpdjj0aGKP/kAs8AKBGShzCfeNhW7bT/XEu5fsWIdBCq1S
tPI3jRRFekMH5wBxIypu+cwrn/YjAzh9U8HYPxgiPp7xAKPOgL/OxVHVE2tSOiscf3HS1H4u/GPC
oJeATRnRaGnepjPK0uQp/z0xNVnqjfxo3IZW4SxgCTrkV93fPD1A5fQ/jhlMBlYx2Y3BeSMG/kDz
JFe9Wk/6YT5qP/DRHJAuHS57yXOSycVjU0FpR50pwO2G9DeNcOzxunjZxn7CJzrarZiHkdH3Z1Yy
GQx1Ap8TFH2imz4gJ8FObO1BBX8HpfvlJfxdnzbmmHyv51qqgxoTPeToPh1+hoXdjE+XXdoNv40J
Js3ns6qDvVESfNJdy+atonKeZ2j6/LSXKL8LaHKgpMH22qO86nW1G4D3zwyrF05yF9qJuVhmprqX
PdklMAVa6Y8pxhVTM5u5qnsUM87vAQ0NXqW30GG0o2CAtGnj9qAwvSbpTYaYty+b3/1WoAZRVPBv
YcqICY1y7QZ1NGI1iIw7DfPbfXUw1pVjZD8AIftsgLFMw8Qc/Ss2WzktJUGJp2JG54AKBmWH1DXP
mY0pZwCz0Kb7GygPBh//2GNOx0TC3QotAiCWoxu9uiMpJ0vQ7PYpPDa/z56LyVyMrYIzHx1OsP+M
/uQC+u/z2qjcdWPOR91cZzHuJtrkCT0NzcbKM7F1+4OAdYsc8+flYNg/KDd+MVldGPOprhJcSQdg
lpXFIj8oS1Ts4q0eapUv0R1g5mDjsnmvoftR+Od7sRAisvZ90umSGKT9UV68IYdGZq9x0iDPCJPZ
lVpPwCEGMMCcAhxdG05f34ja/eUl5ESGyeynYSByWpVQcRrdHi3bHpFBZ6d5kbGb/94/lMmk2DAs
U8D/ASWWsnMp3ZcJJxJoAF8IcJZpXyRdo7SjXgTpMv1cEim2moGc1rhLrD6vT1MbBpfXjfdxmAyx
lm0njQtgKBL5IsWvwgyWmJlTbe4m9c2iMVmh6qqW5Hov+EU4V6d6Lcf6VmjUvPHnxAyLwyyXA++q
ul8FQrpCAk4UWFuF+VIN0ataImgzzYOl3tbQyI4O/WlUrfhmPfBTxn5gvJuj/77JtFVWm2NWimIw
dxBQF5+zkIcQ3fcIEFtVxmioBBzWRxNgiFm1WOkyCJkMh7fro4dhfXDmYhrb4dWZu3GxMcZkWvDY
lRKR8R7dx1/IcIobvFxxBwp3F21j5FOaJTihqu63KHwDylxAMc6aM9urnfpDDOoBHuZ7NxShxGBA
VxZ1GQu+FuN4kiGzmIGwaIambGfNdWUP0Vc1/OfyvqJ/+qWNzKxflAhyDEXAMOjER7l3CwOTLkXj
afPTuN6uwo/L1vYvw5stxqxkYy5yLmN28bgcEeo46NeTdidjRKQI1kPhxPfmY8E5i3dfPTeHvckc
Wmqoqa2eRlGgeOMVcXIX+g9e7FJYlBFUlR06JkbbKZBe+d7+Ml9NYkE0jdMvupww0V39uCnMUBxm
UQeY0xQHDWwLYqBVQmolk3yATDjov2seD8//URz82epsDBk5WbUU4k9A1wwg5iud7ppyBq+e6JaH
+pfKydD7+/49kxEmRZtm0fXg9cddDHMyid99KWww+geU5yH3eP2NXegllfz537xJmCyTlZitLIeZ
cnMox/lHeF8/gjHArr9DsutYXOXfFLe+Fxyel7v5ZmOW2S+q2JJJq5Gu5eFKrr50oyeQ58ubZL9E
ePeM2SNhkUzo2WAQQvaMowTVeFo8/o2kKiA2G0+YbTHN+jgXUQWqT9Vd8xcjOjcJj59pN42922An
V/RJLiW9WvugKPT2paykHmD9BoUj2IuITcqEh6PghQXbIC3magXFH4a1eke30jvJ6RrLPONtDFoP
L4sbWuXBDMQbabAEHj3Tfir9893Yq1Ib1XNYFSQLkhpgcPBJ38rx6OejAEIGsbNXuQyUNlP+XdUK
+jMRZM9Q2EJLAlAHk9kHphgubSFOBEVLben98xQCfCxwHzdpGbI5Jz6ZYeIeongmai45AUBXciEL
BIYOkD1Asg90RsCV8rqmzIn7yRy7B3RtVqV0IH4/P0+AczYDp3PJ5OP/NQDKHYx3An8oMsV+YlYD
4DBKfjSa73F9Wwsga1zueuk2wXl+eT/zTDElv7DWbQutGbA+papmVWv70FepZFfy9DgJshPlvCY3
k6M++caUlGOfgYC5LyFkHn1P49c497WZO4fDbO1PRphCMhrFom+0SfFVNO1VVznSoIAUvXnIrcFJ
fdGtHOFO1jmLySTH32ZlfDPMyGgSCNU/nqNT34R6JEBBY9TV10hXg0nWjo25BkIb3ak5uco70RH6
jPMmshuPG7NMsozzyGhbo9ADpeledaGzF214uhwm7OX6t2tvlBWUjVVk57UXSahiMRUVv2qtGmQu
WNQWGly/6boTW7pP1LN5T99geNUmmzU/mWZWtUxluWnLaPIHFGbQMHjTVT0AHYbR0PKU471Zc8mX
9stw4vU32QeZT6aZlTXHrsBMkqSAf0Q+xoOdnGs3jS3B/tEuIPK2e6+0eaXRbhC9rzTbOR4q2Rgj
YuDZIg5PkEFtTMiuarqXCuFNqF7HnXkbqb84n5du808ZFCx0BmSnVNqa/Bi5dYwatKqq/ChJFh3m
mf3lrnjRLIqgiNx/+VD4e1kV8D2aomKiR8kkHTmry7roSHJMwZo2N0dldo3x5bJLu5tiY4PJM22Z
Sm0v1/Boqg94XQIZm/vfWWCSjFKo1aDrsBDiXleWd3p5uGyALvrnj/K+TDSVbq7DtdwWXZERzSdt
52nrccSw2NAZdggB8e4lVPzL5vajfbNkzGkNpEACXB0cmm+Na6o8JljqqfCmOy1y3np2rsnBJrDX
gE+RwJzcUtQOHaIhO6631dNKmeuTw3gSnmrDXq5yvHl2nEHe3ZNh4yMT6J0wCpk2VorfllC77rRj
G2sHIlRPemNwumm7J93GFJM8OqVUUryJo9XQnmfFJvHjmHMiZDfIVchoYCxQo7fxjxFiRmCtzkf6
ShdnJ1EufnYz74a6HxUbG8yKjdWQzbJYKr6sWplmoXrTACXIPND5KIubPUoHdMEPf5UigCKgQpno
0rAD1zr6/VUOWU7fUF+G2jWLG63gfJ+3NPNpf6GNYYKqGpqLrOgiyJ0bNS47HQcLhhJuU6ewO5fO
q1MeHF6X+P+wRjmYDOQ8DBB8/FaCmZUjEL+a3zpU1zp3kmsdLNyCB9iCy5te2Y09CAr8xxiTOpIw
bMZYE0bfIBjwk6eDFkJ/KtaK18s5YzcADQkUExQsLcuMU+2UYyJnwLkx5AclOo/yw+Xf392um99n
/KhyzDqvPQYmF/F61RJ7Rccpm29JxUtEuwfgxhCT+woNTImCBlk3aXbpAUhntnNgZv7RvRLDTP/y
pv4772GGRAVbnEqlYz4GQx93vVpUPR65K1AzJJHT517SFs7l1dtPrwZYbDVdRI74NBXeaG0jgN7+
OKgo1iDe6DaKM0FFEgOgb3OL3/OUY3P/i72bZO4uI0aQpbwW8mO9tJbZ3k/EtFZFtESNd+3bjfGN
c8waRnGJ/KHqwEAq3SERVnsdribekzrPCFNG6LNW9h1ZFZ9QEd01ex3n5DAsvHS3v4/eV43ZR31b
QOVyNfNjjmXDdHBceGG48sjfd63gERPs71A2BfLhY9QJzWquqZbQb/MQAYqbGI+XA253tTYGmO2a
5eqwpGOm+/P0kJlXffhMFs4BzjPBbNS0VZVlzrTyCCKCkdwO82kdOV7sX3Y2bjDHqlatXa/Qyq58
Cb8CAF+AUfEmO8TOaEVX8ZNhgN63gjAnb0hu/6zdGGbOWgFo4lls8/xt0rh/AC4e7V86OirZshXf
59fi+b/7YEyNoipdWE9jiCo5DP1GxeihvD6UBY9od7fL8O4XK5JlrKBPXaUIgSf0/WnC/3vO6wLA
V20Wv4hzpdtCL0zeZd92M9HGKJOJCjLXk5Llim9Wt4b4EpnnOQdBv+5eNsPzjUlDqJl7tS9RH5Hl
RjB9iB+7VX07pK8ln76bZ4vJRplUJIow45QCzbrTWcmR1hHRAQIVkZVA8OmJyiSCObywpOFw2U1e
bLIde4yH1G3cpvlR+br2Hr2EU6UuSMeutd1UFmUSMB1e9UkD/lOJtvmGTEKB4LyulpmaH9Uouiaz
6Ijgzh9XS0RJHd6M+n/rJJNdVD3HBjCL7Ci21pRjJh7zkA70Qq+nwY7PIHDxyF3yzFlZTkoj9Ktv
7nmd0puJ2sl6oHaPUS07BPDS9SzN31KAFwxHkU8xpDqWRwKBufBJTc5TN1ucv2G367BZaCbzFHHS
zpOxKH70lI4o7K31qrxNrsU74g1OE/QHRFiPyS3Iu1+XCpeGaze60CRWTBEwHgMCzB/XQJJC0mtx
h5bnV/SWInAF02xrZpbwNZGtLsAu5sLX9nYTVZ0DBRIaEWCR+mizT4xMnmQTUGL06LxS6IiVhaVk
zV0nXyeQoT/lSTPyVpp6wob01ipzCOexYDT60hk+HUQyMHhNHVW/Ch7W3lE4cxr0xy4ZY/bPjON+
TXWI7KZ1ddsW5neIJvqXQ2cverf+MFuGlGSdkxCyEzOUp8pROwyj+oohDY6ZvWyOxiO64eChh44A
EyAp1EtJVbbEl/vsINTZi9TkTyTWbheici4du4sGrCGeuMExDuHqj3HR1SZmMyv0U5dIcDujfNJV
6P5cXrXdgDcg7o4KFVh2g0WVCYVGlkJG4z0ODDBUY2zIN5zpTvXMY3qM8DRYcRZwL9q3BpnvlM9h
r40LTaWhu5QHqXloJChKt7EdKgkvj/KMMSkNM/LdUOS54UPVLroBD3CT2MqTdDLP61m9Tm8KPK+/
zrj6Cg4PPrcXj1s/mUwGKI4Zz4IQAcBZS5Y5jIndjpMQ5CK29uWPyDPFVE+pUXZkbpFAqra3ehlc
6t/G9udlG3vBuHGHRZeJeTesHSLIl6cvlfSUGryb764TEAMBbhjgWrBrfIx2dZ7zWW9y4k/oghAn
ujcUp4YmlAbKwNYjk5W4udd8v+zVbnxsjFKvN0deosl62JYa0n35M5F0a+1qKxIkZxkXex050cjz
kP77xhiYsORFwziy36qoOMGLMj8rE0+cZi8/UU2V/ywjs73AsK13wDNAijIaYhCyRgBqkAHKBGqk
WhgsiuzLK7gbF5KqgvYF8lMa27zqwWvTQVTRDIYoupra4UbFbNdlE/s5amOD3cUm8Fi6mY04qkY0
gzsbfdpnyP7ZpidfidCOKzhhQfcme1yhCfPHKWbvSspSmWajgaO16F8SvBn3Ve221Wx1KPvS8h/p
X7IDv/VhtgaZHZzL0GnUJCAmoqk64EZi68bL5UXkfCdWBUqsM0UaCMmPWfu1k6wl5mB3dns8Gxfe
Bpg20R1puNT3MnQHBNkeniYvdTQnfIi/CygpWo9fku/ejrcG5Y/bSTHmMYHuDVAmX1UME4deR+UO
cD12E1v4WuEkO/T/HpjPfio2T/XI6XmTGeh1gwllvm7UHxHvBWQ/UfwJv7f9sFlKMkqkGoCpPBp6
5qej+DMWiD8T89flkNhPFRhYxtMOmsEsKWYrghVYIGAibpK2syqp7qy2Gc3rKhMfJaPkCTLumqMd
ZzwRQKflDcO/8aovQUOiCmt5nDLZivCYCDCnUrhV/xe1JkgX/thh9lKniMkgjCIivUqtqg3tnq9Y
vvuF3m28EYBufJlDA1xsZleiQdI9GcsbaZl5wNVX+Lra0atoxVDRIY+Xv9fuFt4YZRoJvZIJ0DzD
zRfPIE5hrrYU+5ct8NxitlQbhUs6FBV4AZdbPbkVuis15Xyd3RN34wRzzJexCk35DLVKAQHGSb2f
gX5oq5MytFbCG3DZz0kbY3RFN5+JZL0Srx0AObJHZXexar+i6w5KKJHd3Jp3PC4rToS/cT9szKkZ
qYwUHJ3H2PhWydekTeyl8/uQ85V4ccAc8XVFtNmYkIHaKrqdtPG8kJBH5sazwRy5ahdCHaQUkBvk
+2p8iHnlHm+pmBNWTzMitv1kBOGk27ISgww3dogUOWXPo9/jucLkg6JKwNgJ8fNjnJqAIYMDqUcT
4fLG2X1V2yQdtrM4ReWk9DIKyfW2eGqD4lB48TPeVH4/q/1Nm35rjckEalwolZ42OeoTNzK+hcLf
FAvv+4YweYBoQ9XJKRr0SSgXnlHJxXlclDm4vGicVMDy0i/qDMCcGiu+1OsOgKoWlNYsWTGtbu0s
qZo5lep+GbnxiskGi1iSPEyxPaPFUh/k2J4dSvQVefHkiI1TYLi59kYe4pGd3P5dMNC3NfC04T/2
ho3pS1FqY1Hz9Yc6gCDglx7Tq+MTbbPwMDv7+fvdFJMZ8nDJZGFMdb+qOovUrdXoZ2P85/Jno1vz
U3Esmxhv19AoE9mywZh6NWsXoALVOvHy5NnMzuOQemUUdMl57nhakW8KlJfsUac3WXUw21oxhkL3
JttYAzF/MDATfrMcNLvyNIcynSReUVmhcghzW5ePRHgj/vjL1SUyxiU0NAYxsvvxDwHrYwJuMMTP
MGrOQO4aAtKv1bu8uvuZZGOF2XvqKspDP7Ya3KU0/cDEntB7xQRyA6py3kvPbm7cGGNO41isSTG0
RA8wc+MMg+onAnEvO7QbkwR8ycDsKOInsWAjE8q8n5EZp0w6lKlmt+YDZk4vG6E5/FOMbIwwMVJr
mTknyzj4IG5rzm0qApzW5qpdoVi/yQAMdiZQAVu1sXbAsk3t4bL53dNsY57Zd0YXt3FX40Q2ql8R
5u5a8WBGB6H/qzsWAbuICeZuE2CHjxE4KE2ISVe8y2nlTQvIGiqaylPuosoi5elN5YDbxtrPmhub
zEnd1mmll/EaU2G3EqyuaBS7xRhMd/1hPUwP/XVoyyIvVdPW5qfvqRAQvUNnV/+kWQzYSKJKFEoq
rHcqlGuGRAwKldgleRzFl3XBXEpW+lPyePk77sSqoUPNEeyueAOHLtrH9VXbhRRTV0ZH0Thp5Fnt
3KhoOKXCzqn3wQazv/ValIRBwVW/TM5mdt0bgRH5Mzo0ucqBb++lErCcmuCNBdm3/mkAW+/nCCpl
oKSmSg66u/oh+AwPlBeptYfvWcNLXTvZ5IM95oDVizKSYhkqC3rjxHcCJk1SB1TH4KiWrPgsW7Vt
BrxL0U58SkBvSlAjBzbG1FkFsSavoXOqAcidXoX3mDq7V2aP6NbwCmkT+AmFt0wJ+JxbNBQ+RuhH
s+xnzMee8uVn4A55nsvRmpPoxtSPhgFWwTLop9DRobrYVK9C9HA5SHduNZIky5AywxMEdsjbLNfm
QMyFZdazpIiPi11ftYFg5W5lG4+UqbS7E30eRujzV5UgbUKV9HDoQwqXSTp1VnblItTET3p3NWcb
s7nOZY8+b7uPFpgUI7YRyRQF3DZre5xDzWn0W8WsOUZ4bjDXACxjjOch5Og51Z71RP+HaNxGJT0u
maDYLhWLmY4LVA5oueKsO1KNOcCq0KRsD/S+CY4Ih8cRsVNaYuHAA0yDAMQULFxaVZq4LvSceL+n
yRovdH5M7m8B2suf6PMBC0uU0ohI+A8CGR8zY2qAjbRucONIo2+ROVo1ka1Jcxs80urVYml6f1j6
X5dt7obFxiYTFqBXUwsC+lq/le+UobCj6Is68Ij76I98+mQbI0xYKGUxggYyVH1IWSRWWml1EGlF
aXfLmtvF2KeHZeiJCwkNiUcAvLuRN4vKdpEk8CmnRY2CMg2mg3jo7BnaFQpuBzjojkLAK/b2w8UE
8woYVxUCRo6PH5FghFXG0+bsx8EMBon8ofdVb0EHXXBizlmwu9s2ppiTtF2Aex/bAfk+/FLNzwZX
NGB3q20MMPm3zo0F4P0YiCFk/sc3uUAPb3uRI5uW6PZ2xmVk4blE/6JN2s0qdcbUghIfe4XSZEJF
lHez2g+IjVP0T9iYgIiavPZVEQKbOzqrk2HM3XCgnAKKjxwjedy5kt3g39ijO3BjL4UCTp10gH+C
NMoz/hlB2a8+Y7DEhDbyastXshufRSc9mJPNAzR+LpmRUDammZJ5qLslkqMCUwvkURoeo+TanEGP
O3AGm3eX1BRxZ4MqOAQK2ff6UMgzI1wJJjg9KBLc565wmO/DB/NIwdW5Pf1bMk5c9yUQ/oqYTpI1
HNAsYrxZBqkbalMIoiflaLrrqbAxuXAnnFEJHYtAdnBCl5QHlMczJu3kaJzQ0MBBaQyxP3a2MltV
DChVSYTurW1gxN9WjrW7gu4miLzQ71Xsi8pJHlr7N8sA78F7Z39Al0yBWLgKlhF4/zGYBEFPSENJ
GnJZs5b8Vcj8y+fBXqlHDEwFQWEFPBASe9ylEmmNSUfTkE5gaUfQfT5rimMefiwY/o2BlPJHLlHD
jlcKYKqEAFuCK7/ObEnIDdZibmYULm94sxPbw3X8oDkapQT7JlqY6uRU7bsG0WIwcchCgo1VDW+V
kkQr7bwu5UOtviTFy+VV3IkSBQFCJAJIiS6yKh06ZAYBoAPCyWxnN5XSG5KFViI6Q165ffwkGt+U
bHAu29z7cvROBWZck0B5hRUsGCKtU5qqoY34MpCc5j51jUALGsf0KgedPyHg1UasBhvdhwq0zkVc
liUwZbI4QaMVpSYaqtAXvdEx/fbFOLSYgo9t4paYKwMbzzDZZev+pnoWK4e3H3cyHP4ADFkAVINT
XmeSa5yCP2mYZtwQ1szN+u/TqnqNehbqb5cXl2eH2Xd5VEZJpq2LX4qy17ee3JQeRAjLMbhsZy9w
wFdCkFrwZAjSko/7uzVIU4+trnqK1wcd9AqIF/v8kfu9jA2VEx1TRIoEOuw3eozNoaQXfb0sfRMD
zQJCPKe90t3Ka59j9dQfkLZPoU1+XvZsp9BUIOUCJhagJnBKMJ5Na6n3mToYgdJj4EZMrbC+zkXe
VC5LUvYWkXj8RIlFxcNAE/1xAZO+BnlOju6NDEkQC9DZh96R3NoN78xDWXhU9zrD8D1Yi91/yQDz
yTRTu0xN25vRLIJePBzig0CUg5r0g98bxY+/WMqNj8xSpjkuJGBVz496opzDNQ3iZp2gfs3rEL3N
CDB1u4IUaWgSFhLKYoxHZpWPYqljpF88hsfOLkvQiA9uA3IvwEYd81p0KVdK4qpB5gAG4ISH4dic
VOeyuzsgBODyVFDQ4MOKAMCw9yI8lAwgHcYcn4lnTAy3yHb9EB0W+FxY+T8TOnM2nhXs/LrkTbjQ
pWRWQBWhtIjXdNnEcU+Lu80+Kc3F6PoaIOxqdqL0e819A9x1TlIJ3uvRg8NGZAJ21sZ1iYFOPVYH
UfQUsIon95Q8TQzMETTbdBigteOjdr68qHuObc0yn1bOe7Uz+9QMulWw9DyyJN7I7N7hAH/ePWPC
VABb39JGnRrEwejUj7U7ftceZ2vwUlc/KBZVDjR8DAs9m3fGDe+ZeNc/zPspYAskkslqFkrQdgwx
kRUfm86V+9e55czh70yqYxJuY4Bm8k1kLIkoJsaIBcwH+1TkVv1Y3YdOD3jbff0Eub/hiqpYOuod
L5HuR8y7ZY25YWZhZhSJNILLD48X4iF3ZtHK7g1ouDdgacJeoDwY8XXFza07h+DWZZaIvlvHRi0K
XKX128gHBuihgMyaFgi/UoCCQOVTXuu11XxXf14O1b3D6oNdZouYmlKrVQi72ZMIJRNsxi+ZjX7M
P7TjU9q84nCnpfvh07LVWz6oaizG1B44cHEOS75+U55UMKH5sm86C2crcv1jNoo0zU0LWAhAVkBQ
UC6q0IkwL4r5W4BmQ+7W2CsUP6wnUzSVPaaiG1WjLQrBnQHAn77ETu/TpojyQkXfdU5Vw9mMbGUK
1T65xZKjmTpHd3JXOWFUHy4HCc8Ec0bEg1ipqYoH00i4UccfkFy1LhvYa+x8WDXmKIjTVglNqKa8
gbiVw+yHLjlS9QP+IyhvozG5pReLLspamFLM3pUxlRF+zVQ8NuvPl33iLBo7MooH0BkNJEH1w/KX
KED/oC15q0bXnT1AN2mSfTloh7hXUvA/QOVOhBx67sRuCiAAFDUjb8RAdH4QXuvMMgNec2yn3tx+
LpZKOBsy1WiLRAiyiQRD0pyNTvkHiBhO3L3BNC45yBykkrDoSSjoxNMgQ7RCQ4a4gzeffnSY9DDu
fsy2clfcFIcGKWu2q0C1aSfQuDEw5zJ6KJnOzUl4vPxZea7Tz745mmISiomexaKflZE1lgC6rgcM
bnM+7V6QEjzkgZFXBi8v+1K/ykYFGGAEgXvtroNbna9k1xHv2YJnRf7oi9QkQpQaeBjRG8HpK8ku
JzAVmZY+8ojcPm8GtFU01dDQe8crF3v1AnmtrA+lBOSKgup2eMx4+tOfPwsM4NJFAPGnPAfMuS0K
61rjAR0cEVWpWlXWKjcrRPG8RdYUTkdu15eNKaYzLItDR6QsM4N5ujH0wIhfL0cY7/eZr1Iv/Wx0
EQZaZPT2EvkXeJ8vG9g5oxT6JK2iJ2RCP1lksm1btWaidWWLllAOPArAn5IfXU93JjTFZAfjh5PF
62bsObU1yWTdco6Lumj/h7QvW5IbR5b9IpoR4P7KLZNZe6k29QutJLW47zu//jhKc0ZMFG/iSmce
R20ZBTAQAUR4uJtWsK5+Yr1MkOQWLIrFgvNYcbYoHh+eAPkJ2e4ygeaDejLQurKc8KgccMd3Yy/y
RXfgnZQFexBFgliyBjUCk0uKtJDXrlIw+ZOU/xrqXSz3TtiVdkau5ebrAmXy+HrGgGWci2Bgu1u5
Mcx9vdKivTY3Cnr8M7IjAZnIKkhdO5c0rA21LkMBPAo3CM4EUPBlvo5wQSVyGeQr8jIHGI3Jl312
8RY5x75DWhSVC6IDWc2DD0tNH2YtbpOPGvccrEfwoqS3KtSF0Qr85yh91elR4C7sFH1yF9xuEVtV
CiwKt8Rijvt0KXW8YUB1R0BToSs2QFFufJSPoSfUFt6LTyz2saIl5oP4t27R5QTzsKgt681SOYqx
fDMNclupf/GOYAwivw1xB82Sp8ZCRzUM9BvzITkig6S2/LU8Npa9+MRhmmzR3RLZtVB5QrBEftpv
WEJzonkC9eRD9sh6P5IHyZWDAdpVpjZZ3FmBCJG/Y9KC9ARUcBH5CT7keQKTaLLQUQEJ8diflAYg
urtWVDTc803Y0HXFoipgS3xcKcdSSlMIr31cTamn4FlmPNaILMO1eoVXWfCnuteodakoUIJcgp0G
RtxzvqoZtUvNGpX0NL51L1JiQzwJNIzTPWox7W3lyq9EULHfX+Nvi/z5m410MHtJj07DAv215LF5
iP24t1fD6XDqPwRsptfkz/stZ+vkLzm93JdarUIpd0206xRARKUTNbN2HWSzMM5BtMSUgJzO0xN4
NGbyLUuv0/xFEEl2Eg8CF+IlO9oqQFfnnytrKrPs1TBGD3L4aIJH3mjT4NcFHEMUwf/RHrcmtQYd
DigZ4B6QRWd8jMlN/E1Fu5NN1ac3ImnOnRc0PtNmfdwlnGYDlFDyCFrNb2lQ3dZ+djNM9qwhnjCL
NLJF8qOfM5wGThXM2KBrRSAWwaXWzpr0ygwBwyLRVUium0EwwrFTyIYBaGqgSYVQTPjWypKPSpjm
oPtisJPulrY2UzgoHMMbBju7lt/YfH55StzimxDu9fnSrSEJoNQK4nQTEChucTnRmyJdgbtSiK1q
tvR9MNGUYwwl5TF9sQqPFG5/y9A2osCyt61QtAFTuorSIXpZ546qtQ0UVs08PiWaaefDbbyutsA3
ma+fZ1UsDiA2FWBxlAf5IdusAZnfnKwpxoqgVesmD8lB+uejyXIlYrT4fLTPTXHHbqKxbFIooR8z
+R9wk6jLa2MIKHJ2P9VmNdyGmWFX9FKOTngB6ki9tm7C1rxeU2jlGK3A1N63UdFiA6oFLU1CuesI
hniXoqWAxDW0tOse0t2zYD6Z+RX/abYWuKwytXM1FiNeSC3VPTPOnTDJXQtqVPF79RdASjCZ/V4O
n1B6ZdbDtOpidIrCf5hqcXUAZcz6oD0wISqs8lU0UbL3rfBchmeDg45+6jpDdL1oG7qieU+A5JLu
q3m2JQLYuej6ved3eMoCKaDDDuGLLpksdUU6RREYpio7nzCQk773SM2Ck7T3uXQNYRf3b8yT89Ja
kqW0eNQqqBw+JI8gSIX2xkF6TO/6V+lf80v9Tjz5WL02xNE0R2CavZV5T9FZXwYz7NhMkwv4ZZxP
0oDQGWBa4Ga1jMhZu/FqzhKP5tpBHzPXTPuvjVUGeDp4l43vfUYdjW8L3BQKZhTYv2/KK0pU1rE1
o1CQV+DnzK5aOtrl8NipoizK3J1fJIAuBrUYHAMtKM5QmeAcGrEJ1G0O/BU42F1iQ5DoNnomt/Jg
V9do1R6Ho/QEIdi/ALJhNHtjnTuMlhKnykwbCzhbsAwN6Kbm5fq1r2UIpZPFr8zelTRV8iSImRId
RLlRR0UeJtgBPlZbRK9DrU8gquGP7vLOymiaz9QtJac9JtdMF6xwJXf4sSDECozvHaLN+nl98SjP
MImvYXK3nxuXVK2bTrMXVYUo0bMI/fkrM6wNyk8AkHNfOTOGdq7LCq+gm/yaEfdVz9qj/IXJTsrf
RHN6uxsKLCt640BtGAbnu4WOb96MGpiGFeBLQ1SGDEfu3Tp/me66+bW2Xi6fld1rDKqD/zXIXSXC
WTWKJErMQH7oXsiX6JaiCiyrdugmh/6UDc4C2SFywxQ3RE+GvXyFswMuREQK+gmcIiVxtIL0H7wn
9X3RvNXT0+W17TrI5vfZv2/iwDproZavJUrX4U1UPqrtscsF6m47cDN8kI0N7nvVbb1kAPag6YC+
N6DoyvU6OLnmQT/kGIO6o/YgE6UbR6p6Eshd7BZD0aLujWid3Cccp7GGamdlBmvy2GqHsfiprt8u
b+VOr/h8ndwhSJdx7NcmxSuZtaNu5oDJXlpOecX0ULMfTLWctVmkL4qNsoR32TrbxE8ncLPJXKTL
sqqTRx3tFpmEfhiCYeO9lQZXMkr3sqGdohWWiRcDynEq6EP4hkstG3pY6VgmPayo6DDsaXvUboxT
Bd4VEeHy7rI+StnAb6AywM7Hxj8pLXua4X+nJLeceOrscQnW6TlafvzNqkAoDgADbqKf6EnImjY0
ziFiVywgFAfm2YW4xHiKnhhz4oL0JLC3E8SARqGmSgGSZ1TI/MJIFJozClXq6Pbfw9oBmcwE2Xdg
zlLXdJe7Aixi6XW92MY/xoG64mrgztae/QXcxX7t8ylXFOSlNrK0I6GTZQ9movu52Q/PrVKJagQ7
PX/tzCBLIptvWVIVlG2YwDtJx+VEfN3J76Rb9f47kwsCWyRIOOqDCD2886o+N8pdsgjUq9PChMhe
d5JP8Y/OaRwJasEGaAAhxxl7fyjxiKLSuT3OYZempjE1cLFSQbIeVwHkOZ32D3Wm/mMEADFoWWHw
jRfM1LIIQj5ZjNEwM7EXoziFsep25XU49o5edXdjPASX/XXfWX5b5JY1WlZJW7lAs2ToD6SuwbJU
N4mdzKXimDMVtH52LuXwlN/WuKw0GE27djHq4p1M3Vyp3NEcvLYgnqRl9tAL1sb+di50nllja9/4
ZT21udx2mCqqkn8z6YZIPy7v3V4CPDPAJR9i9XNL+55pR3UeG6jIWHUHSBv5S/5iAuyiHRSH8bPG
B2FVSbQ4LikVU9KEsgr/x7XJoeVRB4bWTydiN60PWhDa+mt8qJXBicLHhdSemT8IVr+Tes9Wz2Um
eVaicVgV0B7f9EEGvoP5ONqFBaAG6xnh0vstvhZpcAhWzReTa1AxdcDbIRUnpd3pi21momWxjbvg
NR99q43XxPj1FtPzKMPfFC/ltXlq3gF7Azlib5c/s0ACNMw+xnbpiHq8e/eM7YZ+JOiN5TlX1Vhj
G7o8pK1b9yfpLjyEpxJs2eH16ERP+huUI5Pcl9+m6xS3DtHu8sJzfPz5CLqbv6AvqtAgA0qjH+Sb
RmVDLfWjsCb9M0DqwUbBXrjsvXvH2bLZN98YbTRZzWPGtUVvoheTvTEO9H4ZMPJS+Yn/F+VfFsj/
G4M+oYsh9ZHlit4BFq5igqA6ZCDbZz7LYLeRK5JNF5ySj+S5WV0JitGqi+aPl5pTZKMrh5iYnkSh
iCX1z16L/h9GFCywMnBJv9Ha0ZwnlG9aNzwUUAamta0BA0tdVN9Enrq/pt/GuIQfabmh5FoSn1ZM
tw7/9uj40WdBdNl5eeIz/bbB5fd8XIdOl3QJEmWTV95bfuJlB/2aseCrvT0cL5vbjyu/rXE+OMud
LkeZ1R31KEJNW06+QNJUkPxEu8b+feMJmM1ZO02draDNRzu2Qldpvy9lJqg+7afY3yvhkp5KOmOZ
wwksbEnx77isTjKOV6HcfFkABLLHLnIv75xoVXwOBDWMFIZMptyU/Vx6aOfFX4igDrF/S/m9KC7Z
qbOqATJrdEelAS0jKGstGX01Kw7U5eXycvajEZqhmoz+AsYPOE9oOqLWE4tG4WyPH4JdTIGBoBLx
lzOFiEYY4qaQrMCbi49GfazSJqqoFCzDu1W9GVYh8Ied3uS5Bc4h+r4f1AhFx5PUuMl7/IPh3IoD
qDW9kLj9i+yKdZX38wgYlNHRw3DyJ7iSInVWWy4Riq8H7bt6Ku87J2ZlMS8L8tvinkXa0Lv84fZO
MOaLQGWnUlb85Fxk0roxQSMzPbHB5Fp+13tBiNjzQabVywaY0J/hx7Ks3qIQWkL3J5YppBnV6QgJ
ygn85tOhUpK/OFVosGGoGrQGmNflIuzShGtbzmhnyFrtyPSLhkdHUQnux3uhAm9vVOIJgOifHvxo
xlZNZYFrX2pytGd+aMmTrkdHiQSTiE+K3QX59MToglDvwmgi5unOY59JiwFaYtV4TANonh4sD8Ai
T+x4e98IDkfx/gZYDvibczMjiVt5ijHH0+RqoFBQCrd16K1r4ZAFuLzLHrf7BN1a41zOSmU8qZvc
CKAB/NZidDYG46XR2fHPX53dRoQ3/LjeftrGzfq4K3dbWWCQNYAzSMF2CantIzmwW1KEOdbLaxNs
JH/P7gdlNgAqRgtjvZHUo9yNdgo2T+PrZTN7h3azg/xdex5VrY0jxKbY/J6pj9BTvvz7ex6+/X3u
GBXR3BtZXUDLlDxp+o+sWm1q3qnmMdOrv9oxXbfQ77F00HWfu16dQC88hohmMFcP4+iQEbiT8D6P
/r28or10y4ASbFJNgWadcm4mRynZyFOkp0Z/m9O7pHlYui+XTex++40JLgOCSlBJJwkfxcwtcO33
oGVTy6NUDIdyBsjrsrH9Q6SBDBQIIVDu87rTCl6xU1KH+gcLPcORmamH+x0gT70jv0b+OAks7i4P
XwmNQQtp1+BO7aSnoM4bF8wQNyR3EkqfDXNOHNOKf0K4SCRryn6NP7EGzMAUqNIAFj3/XmmHqaxU
maxgjLTKXtvhRiL6XdqkgaqGBwgCHPNkEnSqd/d0a5QLg+2o6ZHaApun37DhyeamPUbXSUAw982e
OMbT5W+4d4q35rgd7fqyTgjk80Cr95zMr3EmuP3t+fz297moV7XKonYZnlAxwvodypvmW75QI7VV
vdBE0kSfN8/CFB+k2HTFMHHGeO1UPB3XXMPA96n14wQl4/+iN9WP8fn6IKosfp7WgkUMDgKtjoY1
7pxc6Gg7WobVOlWnyZm87pG9uFUMhbpmjQHCD+FLoEeJTa+sIOoFp+Hz9ZAZp4auYeAM549frpah
ht1XcYWUkhxztwT2P3UHf3UWt3K7u8SfIW76/Y8cBkBzBhiVIU8rA52Es3h+KGBRGaJ1RGFufB5R
AExawaoo9xz+ZIFzmTiLE3UksNC68intIb3bHSCWOi5QHFsUez0Mb911CVnHAYwvtunFjS1iTeK8
lv8T+K865mCim9cBiwwjR60eZylyosm/vJP8c+WTFe7dP4UgzVCnlN0IQKgMEZ7xqNz8EvOzXFHT
hjvon4zR8+9GBqtTymiUwPPY2sr0TzLdX17Ozp7hLSRjqtfUwKFhcNltKRGSQzyNA4l6o1TZnZnb
eZMfLlvZ27QzM1yGK9dOjmlIIaEbTO+lPx/XB9PO7hlmbDgKJ4TZH71JAWzXzqyxRW/e/YuUt6Me
r42fvDAN6PIOsuuRrYIQjYGJw0cRdz1/S/xkkMs50HBriJLCIG6JJ+UqO0xoY5fQ8hCxjXLXq/8Y
AmQIcDUdcr2c880lZGuspIpONIt8Qzd9CRVK7QZDoNCvcS9/tB3fwy7+tsX5Xm6G+kCltPPN+odJ
Xon2+he/D8AOQiBmqdG7O/9KRmy13So3UiBnr71W28I28u4CGB8EYAwgN+CpG/tqmTvS9FIwSnmM
02N9kYdKEA52z8/GBhdY1UyfQWWCRRRgrBprxbPyo5BVcHchoA8B/zBFzpA5fzY7M1O0hFjB1Lxo
5q3ceJe/xO4iNr/Pue+4dlEbDR0YQcbUj+JXyJp5ZS/yXT7x/XLejRnukjRmSq7r41j7bFI5VR3N
b5zIkxW79UCjV9vyMboTFU5FW8d9H6sEXEgnEwlyUj7FixGE8Szw493dA70XrtRgj8F14tyPiybC
M2SK4cdadgzlFDP0IFsxjb/xtI0Z/jhOihSDTZkGehcq0j99aNbd94lkoPCT40XwItlbE1474I0x
Fcp4CM7XBMrHnoA4VsLwU/mkz/H3Mq2vxkR+uOx4uy6xtcN5nrK2oKSeVsRn0HIo180haez6Vb7D
c94p3KVz0pv87bJN9sX55IAPBeQFBGQZBv58aVInVytUPY0AcCgfip5GizJZUrl6iG4iuPVqGglu
02wRlywyH92ko3LM9VxW4CA5Wmg6CaTiR9u+dMIG/d5Ho5SBICGShVEM7lYLGfd47uew8kdiQ7pS
Aiubx3h3otGbHzUk3ORHivmPVUiqt29YBYIMhBUgZOMO2dC2cjWFS+OrB+ACVxdp/kvh9B/KDAAh
OZjolVzRyd43isETBYLQnwtcozYYiVzVEQiAv1tdMGcoA+XuZV/ZS7cUHFQM9A4es49rzebLTWEd
VnljaYFmHFOonWSdN8p3Kn0vexF89gPBz3vJ1hbnlzWmKONYaqITpqzG9ksXGi6hpZOgIjCVXykB
lqXz1eqmHe+bpPGi5qveWXbKBB8tDBUvqU0ay5cb8MZlhaPU14arFJDR0V/7tPJXeHcpvRiKb1S1
zebh0ajQmy/WdJWmmeAxsHvd266F8/hVnZqqaNroY1qhvC/98UgeJrdlMwqOJihp8XONH3lla40L
VplRSG3bVh1uX8lRVe3Isxxy0v3BBFeYKIvtHeatMS5idUo4R3Gr1P7QJe6szDYwD26kZk6mih7G
ux6+8T4uX2KgUdJqA5dmIn1TJM0mxa2BWfnLLi78VtzhpfNs6oUFK5o9eYsHOMOhP35nQKnkTtQy
2F0R5kgwKE6BmOZnBoYybUjbszOL06onX2TzTjY7wYp2v9DGCPcSnfESHSILjNI0fZWzewkaRVPq
r9Lh8sYJ1sIPDECtczVyDWsZMIKu1rcg+fSsP2Ry/+XaKN4z0CeY1UzO29oFTVI1xfXSiEJHau7y
tnVIIbjA7LsAypsowmDYBoWJ8wSFk6rHStHj7f42/YyOJSohvR2bzi84dSrYuL0rGWal/tcaP/g+
RmpkFUoOKgZ9tKX2uk5EMNm9FM+meT7QgLrBp/ixN6x8yVCLUA9gpjlZj8Ujg1UUDg2sBwwrsVkp
jMQEUmmLUMa7T8GtbS70LdKSdPFUgBGygP6hZReFN4Qgy9JPhfUcJqMt92/1KLpHsdT+KXmAv41N
lWJgSuf8BB3UEu94BNxZ+YEStluFfpLdNPU3CbMQcgXZtirEXquCo7b3KTHBAoJiihyJ7tm541hm
U6pQLJeCNFzsSvvWqM9/fsi2BjjPnOJqjeNhJUETh+6UPkvxMdUW57IR9iP85m2M8DDcXmrQso2w
ChMy7DatgBcocleKhwe5iRunVpNT305uM9eCW/buwUO7EcUXAvgqZtfP96+erSYrdSMMMJroJMcC
QLbvqj178RGVZMEtdPdbbWyxeLa5y6RlLQ3haJFAa01HjQe3GwS1JJEFzgnjNVfpGoFjZZEzP69k
B3QvAhN7sX27YVxKbBcpq5o8A1GzdiVj8B08lp3mKcLbmPDLcJ4tWw3I5st48JlGK3GVK0IcyUmu
h+vxsIDX5S9i4nZdnJ9jcmomRsLeW/K9Vr2W4ctlF+dr7B+JZGOA56Fux1GZpJSGQRqAk/cQgSfB
NrwkUE6MHdf0uj8d6/9kkX8W59JQgPqkx6OgDqi3HiUvLu0SLRFISus+kGZuhSeCZItEtXeP829H
50fslwVkIc2CT5epGaJgYstldbWMrwuWPAH3XsSrnZSD4AvueibKqDKQ78jWvIq1jPZtHxfI1Euj
+PLsyvn7IGVuOwtCPfPwT8EKyGgVdSC0EXhpo5qOWR6tDXIb6bwFYF4rCe2iKY40PqiNIEDtL+q3
Mfbvm5gx0JEWurRKwbBYR9DY3KWrcjWuJUYvGvJ42UVFtrijPeZxIVtqjrq6NjnQYreNBWjs7E6K
Rc+TvZubstlC7mwDVBKpRYnG8UIeFusnkW8GUYOO7zD98n68GAkeXybKqNzOkVSidAYsLGi82acS
lJPau/loOT2e4jMmc2rwWTxS6KiKZL93I5eKVisqURaqqnxOqeJ00kazRrVBXd0I3VC7orqbztPB
rK2DVo/ULsbZzqI0sTsJXzJcHlpLVK3afZSpOkYiAeBBo42n4iV506UmLaVAfZg8JoRSXhUBZIUh
DyqqBOzlna0pbq/TIS/6ptTDoFBU2ypue1kgArTnmhifpSghY6AF3B3nx6AJq36Z5FQK5iE9Euuu
bo7JNDqaZHmXz8Dux9MwpIMiCuNS5oU/ULGyuirCx5tOTD4mOpXH2WFAWUYTJto3oTXuIIDAESyx
VoUCuZ88TkgK2k3JCCNteiwdEXfG7iailILwSDDRzwfITBqHIY4xQGpohYsanN3igqx1QFlRYYt1
L0hi80CKiz3EZC49/2AJlbqkLFHQTlVPyR0dPOU/2TxQAW4XpXYo/i+gndngCqOkF7FQ78UXvD4w
UYKSGIZmuW0tslid9A4dwq4GwUYV2VJHHQnycJedZc8M5u6BVWOEpgBznC9yUeicmx0yjj4/txkm
bnW/DX9ctrH30TAuhn4aQwYjt53bKCOM3acRbEDDz9aXh8RSsXWx3YqECffO8NYQd1vQzInUygLv
iPL4iUTTYTSF43Z7F4OtDc4rMAUPwWwkmSB6R53DhZoXvendXzAy4Aqj6xWsGq2NG8p17pUHEVPr
7l5CRIiRrhiKwb/R5HkCycCi4t07U1er7iQZyvH64DWm4IqwW1UHCQ8AtTIql58IO4wGlZfMxGay
928OTose+t03yi14xH0Zyt0DkA6CyLX7/TYmOZ+nSmRGkwKcHObTF01yqSkSE9p9WeugNTIBt8es
H09IJYcJevsUUTiPUvQk6tRuenSrrSmpbGpNvmRofiEndxUYRXNDNP+9Gyy35rkretMaKU42ruid
x2iZM68/Ss+gSPUZQWp1vHzudrcTSFQ0L7HcTxX1qF+LspnwzsG7dLHHNPdVKXy9bGMvfuCOgOYl
w2R9gmV1SZ+s0dIYQZk+K91Vn3/RRZIxey5vGJj2ZopoisYjMlS9g/x5PY1+OD5jbsuOpzHoJExr
hap7eTH8ZPnHhQvZ2dRVjPJBw477PHWOi89oIlKBwRZjM9CNQMHbhf7aU341vEkPGNk6Nq+lI2bP
3/tWG8t8PSupUQCRFOTsJNQgDWt6EpKbYHUsNPG3/q0NLjwCQRdrI+rcQe+bmv2/JTpjAWaodySh
ytXud/u9mTzvDkRNUd2McDHQO+PnmHfHbC4SB1dOR8W8m2Btov3j8liXy0U/ZhmYVw7R4/xL5uCx
eiOn0AYg8Zg+kx8CiywYXdpN9hdtnjVW3NIMvRF275l9NmyWMr4yb/2mBlFATs19+li50xGYhEoQ
Jj9g5LxpvBGNX3e8T883OWrKNNfo6NMHFC1A8g4GabAeOKs7PukvudvcGI/SM5X86GlxgSf5J/Ll
x8vL37scbf8E9vE3q8+TtOuy2MDqlTx2VrLezrp67AsJhHTkISoMgb2977u1xz3s1nAIU9nEdSik
X+PwnraHy+sR/T6XeuLOSpYObCNBZcjOpLnyHLuXLfDTFR/BBfo+EN6FGge6F1xwCaUpG1Qdj5no
J8BrFrGXn5INMeMjDczMVwmUaSDz44uqQrtVm41dXtxOnvtp1An0KjEd+GS+5KC1BBmtrSuO6ueg
CBWxJP8/Foq7K7rIOtRAWBza+IalpnOnRBLS+PUA5JRylBzN6/zBfX9vnS+RK5TD2v14CmSaISip
oW7OGdTBKFMSOo4+AwB8FOlvoptfaGQ8Q66Go/BlzsLJpxMIOkKMekC+UudbKok85JIETWHMEDDi
euUqdGuQxxTB6qWeJJzw3MuyoLcDKylGMcAQwzZgs6PGJOF901MIA0xfpukrqV/KWoA+/ryHEEuS
QUZqgofUQKP63ARkh6AoXJLoZGmrO6PdFUUvlw/A53xwboHzf73U0ryvWrShkudvPelB4PrjsgXB
GviHRpoqZJmqSQqqrn8ZJvV5pKNz2QT7I88//Nki+IFNShaKywj7EgEDp2aH9cSuw3+OQj03w3l0
CZw02LaAOhvmMTnGYTQ5VQo1t7UoesGKPvsWTAHaxh6aKIDwRSZTMiuV5H18Yv+NuwwR2A4NAqni
WJrty5u3c/09t8VFcYxRzunY1sjSN/ohQVdNcsgj20Gm+CJim9r1t83COI9eG6idS0VnBZmVu214
MOIMxG+PoahKJdpAzq+LpYVcr75IQU16Zy0BAppBxTIJtbg+x5yzzeOROZXeqFmbTECf/bN4iht5
VGKKOR9Jg2Fg/1DOBfmK2dMJu3ozcnEu6AxrHitZhjkzaq7vWRe7ybAIgs7+JwJPla4gJQIldh50
LPDJAYOqRqdmSPyp/ZFAttNAQ1cX8avtf6PfhtjebgJol45Jl+Edg2fzs6TcmS1I3r5edm7RWrjt
6lIyD5WJ8GZFiydbL2qeuiqE5jNRYWp3LWjlM6ZB3CJ4vb6IpoVutigBzMlzrXsr2LYzEVXoXiRF
mQ2zNiDiRTeYWwxsjHXeKIjV4XuhpfYgwpntGkC+NhmoFtyFbDc3H0SWIqMYpjw+mbFuj+FkD6Ib
3U4BQwcq+LcJLtikZcUQczBhNZgmSB6ht+yGGPXrW1u/C++AS/hTUZKPI6MC8oeStQrBZb6vYiht
2MV6HJ9KA5Wu8klbBcF6d9s2Brht00JFyaoWvRSdlHZVfM3J22Uv3t+1jQVu1zBhlS9VjwqF+Uw1
zNEABnCDnld5Re/S2/hYueKm8t7J2e4aF6gjKQTWocW7tEuia1lGs62ZiTskw1FfheQvoh3konVV
KWOmzd3sF4u3+uGpOeHddrNozvQGKmEHSAfpXkj0zuIYf2vYrJAvYVRjWepyitCt/7M4jBc0dLXb
7o1+5D3R0WJf6JIx7pmfGvOcpwriA6CNtrUqrtwBtSnrTlN/zaeny/4i2E6Li+BGvypjQ+AuekJt
LXnQBkGK2It2YJdG5wSceyqE084DRSuZclYtuAml9Xwwi8rTluUQj4t7eR07ryREi40dzu/zFvTL
igVyDOWu+ZnfDzf9lQlZg8RuXxjhWOj8KUn3r2Cxsci5fd72sTmWKDbVCkrG4RVNHnNMbQrWtesN
GyucvyvJqOt1hwurOnt9Cu0pRvkc3sv34Q+Sg/GoCBQH/Yu70Fm/CEx/xhOdbemnC8uY0R5iEfEp
N+Ogjsun2mxu9dTENC+J76o+/3fRi0CKrXtCq3eB8d2gghyJyjXYcVGcPPcbohW1vKLvHFCwuXvZ
rQU6Hjn1yuPg9x447P3xEHuWq/3NediY5T6qTqoyyVj4HJE15eatFNG2sR/4dLrRjGLVUIhe8g2b
Qmr0ro8gAWsa0tMoX5tAmld9cSz6h6F+TdOfl/dx13025tj53+Tp0qzGNauxHqN+mJp7VDDsqGxP
yoThOBFj495RZ+O9rECCVzU/ajMOSh/lDYhEdWW0W1C8Fz+KQhBOdlrKuGtujHAfCNRapS5VOHWY
WmuulyiSwWj2kWrGp7AIyXFVU+prpCy9fK6GmzbLJXsNR9Gs417gZOqyIL1gKAy+ta2O8tTW2Rqd
ira3rfRtFDFD7xnQMDbEqjAYvuBPn5qtVTlLuItMklcMD0r4eNkz9g4Y5l7NjxIIekRcYKmLwhgI
yJoDsNbfd6TwkrTu7KozHZQFBYit3bX8tsWD68aOTEVuYEqlVJ04eTKWt8trEf0+lzLrxsggQ4jf
l/vFHhbF6ZPlcNnEboLZ7BcvHlZMy1hrLWz0/uqz1g8jW9Td/wx9QlY8uGxw9zSZKL/JCpwAl+zz
k6uuyWTGMhysLORnbSnvjHDx9LEQ4GR3t25jhsvPpaHJxVzhRgq5bZ+2yzWmlY+XV7IXgxgQl71H
gWjgAaJGOCRxM5uIqWtfOeGwSHbf6Z0n61nn54kGGj9NFcS9/d37bZPzbrMeI7po8O5xzpw6f87U
79HfdC0QjH6vjPfrvrLkuS1hBdoxt7OrHSvgAy0ox5SPTAVwskX4id3rPZ5beBWhbQDJAvY5N/Gc
5Hm1LOMUBvRA/H50BpSw5sXVvNnpAnolh273KtKM2t1L8I1TGaQ1MvgUzm3Wg9F1XQ6ypG6KXLPs
7DYlh6YW+PtucUnbmOEP8dT0ObEYqO2GyTAoR1B13SoPq/f/U+TedfuNMf7em5cN8jPcvmsjX9Fr
p5MeLnv9ngW8XrFtwAOiiM4drIaYtalIFVjRpxLv79LG4rz/mwnujmQiDbakW+MTejc3nT4+LnHq
Xzaxm2+3y+DybautmQHODCNg85po3MLfCNMfZxAuQYhlO8JfjbamuDOrrElvxCUU6oZWMT1rhYLu
2CiTjSvZ5ChtTQSP8T2/3tjjhze0suoxMpTGp8K8Mun3SXVAui64v7PtubAmfi5UzpOhIKEkBdIY
Zb4cNwO4kZTyvp1m6i0GGb3BKmaHTpKoXSzwP742V+NeYbQpVtcNChC2jZ01AvGP3RO73UCuKlfp
8YyrZ8kkhGrF+UWNpHl97FgYHIo9kX9A6k+wm1z0G5fUtMIYk6KNliehr5WDakCEd9CS+wbdx5ea
rJjsWKMBAsx6vao6UF79UB5IVJQxMEuLktr5GGEUw9IJsEXZkreZW89kelk0q/0x0rbv7ESn69Mw
Nc1iz91o/ZTnWgsUlG9j21Iiq3GMWobwwqLFT6re0tKNx2RK3amSJtmeDHlEDULNh9SZlq6Y3FVd
w5tklMbOTZRi/bepYnKt0brKnGZcjclFqs961yKtga7eGMvpFeloetOldH4veowEOQsB66s3VLUU
20Qv1cQe0tiMbbMjGOegEIS77wed3DWGhQUC3gkxFqmMLdtqxyRzympZK6dAofhrP6x945UEGu5O
A7BEbjcmmb+iOYfAmyD6P67ybK3uOjXkix7JcmjLUqajCV6tevEtioYwdymmukDstIBpKzcN/a6r
phV9bHOdyXFZ5OFrEtVIu2gYtdUhBW4hDSSl0DovToe6cqowMSyMHy6G5ESFGd411ai+ZXk6vYSJ
1JvXYdKrhZ+WQyVDq7QsX/J2MtUgjSOgfBQ5NN+tPJIezHS2ept0kO5xy5EsDzkWLdtzJUP3JiEd
yY4F6eLchoZd3dhjPqrZcyK1tWa3UILFcexr66sea4IrlShmKsyNN0m6oJmVtBrOhfrRJAFG6IYA
UJm5pSN6JQhtcWmmLzEd0xlN/EEkU5yyA2jWPdXP3EVIrSKKKFy6gXh6HRkWisqFjFtpWzpQwRCA
bEUHnMs28mphcKpEtlEhuFq3nlG+qPQvHiMo8OpgawVfPOExqOgGD+1qIDAq6uM0/w9nX7YkKY5t
+0UyQ8y8Aj6Fu8c8v8gyIyMZJAQIhBBff5ZXm52K8oqbfk+b9Ut1VqUckLb2sIZtpy5Rob99CHhX
A5sPCSqM0f/5+cXiT4sKIIBt3U0sD9RBWXLhGb6tRgBj/N81zpIlxYSmvUAkDIGsnnf9huVibz5M
fjK6DG4v+dR+++m/LHeWLjULI+GsQS1TozqQBb5V8a8/JxrfrgBLyziKMcT2/0p8v5wZ0ZfVaE/l
Tu28yPFe8Utv7JQ9/OsmRn4JUyKQ493zcRis7uomojgo7rwSh/+YjlQrksGmJgEwckyHQ/nj5DSp
gKW6iLI+XYX/Wj08WT5GgMBBYOyfe6J0ywANMwzjlo/gA4pPa5J12+hd58uqXfOb/zsSEzpakGOE
qgpcXdB6/edyUoVFnRBsQaGjHLprsD66cFK/+15fVvhXe6IMIDvhDuAQDShzyjrj6kL/8btj9HWF
sy0+xBVjHXUhqWt5Vjt5QQ9h8PnnXXduovBXE/frImffZUH3caljbOxh1ZX5DAsVvql/B/fFbsko
Jkxwisj0yyUTuO8yXTQAgQqHB0fyL0Q1Mb0oigiPZgeNhggIQj+VfXeX/M9P9/0b/HuZszfotSjU
ApsA7DA5V24TpYPr3RTo3/55mf/HS/x7nbOXGFYNcIlthFTzKrybDiVMIdpj/CZf4Ey7bg+ga17V
YXapQfLdgQbUE0JmkPX5t3EKF11VFZE8sdmA4MF384BsdreXss5vN/pJVBfzdBRz0VmS2yyh+x9e
tE7mt5a3+8KLLzQ1v/1OX5Y4/YQvsQ9kNc7rBNPtUPU3fWnu2m7eQ77kUi337bb7ss7pd3xZh46d
XlhVVVfzxxBhsxd7fwVQ8W35jLaZ+9o2WbzuwPm4hLW89HxnOQpbugU3Gcch0z9ac6RoDxfOzwub
8NJ3OstOGO/sEIgZCMNkJchagG5It9WmLVYVA38m2Ywbcfw/elP+J3x8eaNn+YovVKebECaqBdiF
xY5fylUufbGzOJ6MulWTBRTPb5+5uhV8yQK+b8cLtOALH+hfGctQRGMHSuFVNOOczsMGRiSfSNt/
X/hG3x3Zr03zs42ALgiboF3mrO1Ve92AfDpls0zrm+i6eW0P5uA9210HLXPQM1MD3N+lbPmvpsv5
NYxwEUYOAsbJK/CfJ6D2nN6JC/+ULQ/PEziwNLer8dGi03B70gb40OvqNr5pd2RDf/hbJAPPXSrB
A7lo/P7ddkUfD5pn0Nw7CaD985eMXqDLfpHLuo5+2hlKLOzxzy/70gKnP/9y2CEPVTpTjZst8QQs
WwvDUxPK9Z8X+W7jfH2Ks4gSSs6ppcgCmuJIgh3XMouDS6rc3/YZvq5y9tUwnvbcsfIANjmeCHHL
1s+rXZxCVhUV1aVU7RQnzrfIaQAIJCXQr/65x1/XjmYQvS6uDKwDMjKPO9WGUIVi4V6jnO3jS46G
lxY8uz3rCrjNOkJqyHqYGYZORnSVIntYVf2RBhdO+ulV/evpAKuB21gIKOp5/3iuXYTiuETaBgWg
pV53NUspWan/ZrqEre2AMoZhHVpN/9x9pOhr0NEIjPA0gNIOyzCdX0FrmmAa919swS8rnYXg2npx
684UUr/gDkcp68bAv4L7euekmAs2PP/zct++QDAwwctJHChMnp3bsgrrKZIovEQhj2GEfVjHO3+B
yD+LLyz1DX8Y0u1f1jo7wi3cplFq25OCkglSBzHz5CLAduzgPKSxTvtdu4aR2e6/QV4mQQBFLWgm
wg35bEdGS9BOiYUUTE+vXG/fszLlw3G8ZLv1bfAAKORk+ADJ33NR7aCtIQkK7vBOhSyNm2LlQ9gO
dh0XYtS3X+zLMmdvERMcU8vYAKRIr4C346xKTQke9IVy5RvYPEYjcNAEyOVkBHt+tBoFsW0ZENwt
bcqflcqXvIF/UZP1r0iv/ASO9JBTWl8EJ51+/9mRxroelH0h6XtSBP3nUXNlbZzBEgeKilNO4235
oee/7FCnDGpbQ7o0W7W5tOqlRc9OHeeqtIHC1pzhDhLcdd6lt/n9AhHg+aiWwWs9u1ncpkFXN4aO
yELTed3dOp91jlHX/fCqc3XfXclN8vjnk31pxdM++nJhUpf7ZinjU6517cfP3XShYv5mH2KW65wk
doHMTJKzV5a0U6+YaaqrYdKpTIo9ad2t6p3PNtj8+Um+OVhYyXfjGLcmZq5ndZ+ch8gfB6RZcVun
ZTenZX8dVBdukm9yuX8schYk9NQwPAQaNqEC2QDKxENAU4fC8DnY1AEwwOO2c1/+/GCnrfyvrY4Z
Mppqp6nrOayV1aB3LjM+URGPJJO1KnOfzGQDiEu/nlxdbmWsL9WZ375NUET80/8ikLn/uS/mmnok
RkPlyg9fp/EJ88LIXPhg37XzIFP/9xpnLzOKBxJDvDsAFW2uUr7vYdxSZUumJ6hUOVCwuzRI/nYz
RojxyEABLziHV7XMFSdRQ2eteZia9l5jpiDGp+mSQNp3uZsPdMz/LnS+67X2XcUohtW5f1VsYVad
F0dvE66n4//HePzbDfJltbN6iVA+2mlALDzp2J3YWb7dLPs5hWBq6oFL6B94Tuq0XS6yJS+sfD5M
NEUbiC6W1VUcP3C/2kcOXmiDhyYw37lE9vn+rvn7Oc/HioQau0AZENZPSWpVWtyDOngr8qSB+0Xm
vc+Z+hE8TZ/NJQL0t2fhy7rn+/Qk6ueEoroqIHzoFDAGK8CUTy5lPt+G4i/LnCVZEkyDQhgk/GP8
VHfbPvn55zhy6e8//fmXUI/RMnQ2aQEb6GZAdlqky6UvdOlFnf78ywpw2nbKcUCk6sbXYPyduJvw
kmXihSPsnd1Xs7bDDEIJdMnCn4G+omglVlUeu7s/v6vvuns4wXESwCYBio3B2aOEwxBSvpx6HCJ1
wBUV2cktsFjxLJmh7gq0lcmDrAOD5VIp9v1L/Hvl8yc0U81KjmET6e+6KklZs6ZQQv3z8327SIz8
CSMBoE3PiXMj1eikx/hSDboAHcxdGNxIWKUu3P7fbrkvy5xFpmDRsWwkOg9R26Zz8xkUlzxPLqxw
DtMZpF6IbANM42WdzdMTuyRh7MHV8HTA/3UD//0Y5/w5UdOmpGGV7NwxBEWqp5HYzJU3FWnCa9gQ
l1pruMezeSMb7uSaWOcVAqkuBhD+kobMhRBK5QSYfEcgQBhKt4N2TOrE6D6lwq+e2jquYCfc0E0I
cOd14QfuYapi9QAv8O4qwfT6boAoKo5s0vQpY4MPyV/itr8HwRl0o4Vuf1EGseEOY6psKAii40S8
FesRGRd+kjgNVf02zUFxU2pgMTIMlTudl43fDJnHKn8TxvX0jtYeIxmBR8ic264yD9JQdt1JMgYp
Gzn7MSU1vx76ErtF16aCQAPruinrQprYdd8O5d52fnms+mXK1QT3ybrSdKuXCsKnY+z3KejKLbZ1
iOG1Veg3udWyIoNONnMQi8dl8D/rkvF9xWYLL7KRQMwZalJ7n5bLQ5QwkwXwANjJEaR8QeB4jX+U
SE0kWli9U64TOH1f16GWEFf3H8jCki12ug9j7Cr69Lza2Sm+jB88WUwmF67yxJ9Btp+RusnJAN4I
yN4vvw78ZwuQ4J2zSO9HX0/2GC88vBuioEOb1TGbuipFRsuh/YWxXke2dewEW6DFpgfNSL2vwhbd
Zieadt5UKZ72i2p/+/1Abhy3pY9tEttUjU18KLt+fGCsnzMj4iZdxPg5tUGU6yIm2TJNyCinMNkw
KHtkQN0HB2ncYO9bLzpMbkdPh0o1ed11yaoc+Zx5keFrQAP0FkKjxc1k2jYzS5cgSI7w65B6fmCy
6G4Eabxr36vJS+mzJRtkNaeibKncsEovV9CL8YHTpvqFzJ3Ztx3vbxchyrWaPZ0OE3pEM2maK5no
x6Fyi50fGWXTkc59LhsDKzRu2Nqvmvqu6Jsg1zPMSOd5ifNqgl7mNGh1PbnOvPYkq29RlVPywLsO
kpNqDvsbbhVdtUqJFcffk0esxoWV9O1KV0l4XwI0Aj07DpP1Svlih7K0T8uw4SsFH7En6nTerR1E
uI6o6tKymWAmW9C2vbWeT/cBrapnQFTkr6Dx2yycB5VDQCPcNLQssrpqVdpBmT3nowqKNKZFtClZ
0D9JaKc/FVF9Yj3AdajA670N5oi+TVPRQckJ7sjSmacm7RK5ZKZnXZowH77dEu6bLqtVXhueZFJH
y4+hGWieRIDMACLs7BZJVVY3CUmbCAVMFs3GtMfeR3kx18GLDwuRzIGvexcRlQ1Dc8sHgJZJQWgq
iBtvWWyiLY4AT+tk6LYzA+6pditIPQlYcNZt8ACC1zt3YEHVNnG5qZslXgddu4aR/UPnNjLt+85P
m2Fgq6kh0wHCBcVWuQHPF+sWWbzI+ApDZrx1QUe5QuRL3gHR8a8rrx6dvJlGfZ/Exn+bWF96O78e
4nsbSfJUVQH54F4LsXmppfcI2SZqMg1HlOumSgCfmS1sODKaTPHKNlEA5jCUyLKQNm2fJlBA7aEg
VWmRFfFcQxVfqbFYx2NphnziIa5mvC7lZi2pfhnZDcfatz8aS/TOUQEQyzVeGimYApQ86Y5lE5Z+
2uLX0Funtv1DnMzSHFt4yheHOZwT59cyg5S/JW5vvGPttcjv04nMjlvvoKtsR4kfEqCbYkRU3CQ9
dW4Cp2QNhG1L+8PvoiSzCUo0xDkMe8Yw0Uj7fbfY1EMfpjzwCbwlAE1KvbF0joWIg2QljQmA20m4
3tSzslnkFtFHUnb6UfdwBSVSi0fjd8HnqKbhrq1bP9Vx3+L3nkzhYyWW9WIpjCTQErwtlQge2yjs
1iJi80Pl0n49Jp1eiTJur9DdQmHleP0PRa1UaeVLkoNGXX8IM4lMjzjQdjRi16kIzVgZTsxNgSoI
vbQhJNhgjlGlhRUlScOwxqgJVQdYb5GpcqAWQeooSkw36phGNyFhy5I2vm7fQCUN4fEoh6tJheoq
WPBjSTvxbVz3Q9r17vhYdv7UZDXtMJZzZwJrB9lf2apoXlndRdjLyTwUUKc13g137fDENLmONWwe
UxXSwsMhrYGZchQar8sokp/EEM6zKi69rDJuuAkxFrkJeJO8N0XnXQEiFqQlx+mreeGMOelJd+Wb
osqU0/f3AszrYzxKfgwS5m67wvNealKZZzpDsQhxT7MlHb2h6zDPW9qd7vzluUaLede1gV6FAx1y
VrjydsH99ahi3DlzXZG9aqPoqpzj+amAotF2tlH8BHtxXOoe4NrbmpM5XreLLpBYDgr/t5hJfJiS
sgLmS5NNoIS9p4T6KX6B3s0Szut1LWtcCUX72JVxkA+yNesgUCwvhKxfqmQgKwA+6ys3ZNVVyRAr
5oF0dtUEfrlxDat7NMoWtXb5YKuUaVqhq6FrDEQTnqCNNlY3UCcgd+Xgmyotg9H+SBCInVTgW1an
zUFfy6j2dzwwEpLSshieCsYgNlfOLmh8GFevGU7tYQEmMGtM02y9TuAYTM6Rgkd9IEK6N4qBTtu2
3ZTCSQFAu6Jl2A0m3IlmDjK8DNDEWfvoCUNuauGGT1Vjve1U985LaWu1Vr4djhVA4vfD6Jpt3LXt
/egE7kvnkypLZMOO04Rj2mm/A5KuPAmJj/VBKRIgtY7M/VLMxX0hBNDyfLkBsTy6jxli1mCNvzb+
xB+CrlOvdqH2OM9emSswLx5qt102fpu4uD6587MNowWhsep2hupx61Dr7YgdgVNnPJLx1uu9am2t
dNdJAQygHpIwa2H/nnFZx8dAszglHmARS2OSvbYW7GJTxNncTtURGk/ykWvxO5FJncEGKdmSKShX
fsGh9BSH0aMzsyCzIhpXLudjBrkC0ChNQTC6iZrbxrFdJjxWroDvVLeRrJqMO1CE5Y5sPhO0RVZz
o7sdBij+eoQJzsbtRvGDIbWB9r4QK43fnbqyYOmAPvmL1SG/7nl/smAI1HwVAyS/8aoACZ4Zqvmm
nGe76V1cOD1yu9WE3uDea91PziOzBViUQGEogCabdJ196Cj63kbWQ/Lm6KznVdQDV+oAvOjQmuc9
JG68lBpBgFOWZgzDDXPV4ucD4ew9Gh+J9xn7Ju0mAYf1fujzyRT1JhwWUadSeOCRclx2Uybg5tfk
LhcntGvfoQPkteQeKjPlLS+aZB0AQZsaUiyrsWuGFfP74MDiCcpPOoo+pjoSR0eNY9Yot7gtJsaA
pA2UToNZAuzW6D4Hy5kfDIFY1IK8Bgy3Wa1nCEntJzl6bWr9SH36uBKRQ1gpb106LR+LFy6P2Lfh
UzyLdh+QGFbnfNbXXGhM3Qa3r95oZOqDcLvhh/Zou6sC2f/kAQJiWpjQ6nyUboxI3CZTkPolrZ6T
1oHGqVVBiB/JmW+3Lq7GA4oA3KvAtTtOqpuEZ1PfuCGi6FyckPRGpJzG1SrkLvQTuoC/1bFYXl1X
BCdYq/NMimbKcSF6H304Yy1SedARcaqpTo2tgy0ENeMbS8zI08kdm2PAxmiFP8HF5cvivWj8cJdo
VuwEZqircFTACUa1exNZ4m2xtf2tlYH/RqoRP6rg4ZtV+PrrseqrW4ob7yFkTEMHYQlWLXG9rXKU
OvaDgXCVpqC+khlRTENA74kXpLuuF7X89HQfgA879JhiChJtitLMY9rrefjwymi6k7qrclbNeAZH
zYAJySSCRC3moep28Vq5r+PAOY4EWzXTlpp3e9KQSrswmB5juDqskMs7MD7vnNsi6koUJITkvJNA
vWLD3nbj0D5WyiMbZrn7Jhjyu2kYIUNbwjdmxaGUcNQscg9L3Y6wJXH9H2Whhg+wCccXcfISQYFI
zG6IugHcPq7ewfed41QGneviMRDXCem8KgVDBogx8PN07rGuX9VGmesZm3jbdP2S06WQh8V00adw
hLkPRpPch2Vk1ioS1UsztRMAzqEp0wWaRF5a171eN5SX1y6L5R1l/QjtXjdBaAlsQJ/HeqaroTPl
k9tZ7qVsaX3MfLppgEDTTGG5jffH06og1RYjf5W7EegAyxQL5Jksmh6KGqE1JMbelgVf1pI0RbJy
o87Lqc9YAf+AhCDqOGLHkSKoLMaN8uxCM2krVYQtQQa58fUAKnzVmJsyZnIHnLWGjFhZzCqvaN28
V9QVDTIWjCCyQssgSkunCFZUTe2yNWAh2gyZngCKfKxt6gDa12RlsuB6F8Ktfy+xb92UNHb5iNqR
7wI3diGSacWAqlSM2PoAVgISvzTD1oy2XRXWRFHah1N1KFuepDJi003rld1uTEb7UjgFfyFhb3bE
CUukYm7HoKhui1WBye1hbAaLCNK4kMWUIm/1HN74oukztOzcX7x055NGi/pQsm32FrPfx7IaxE6H
5Zi75TKux07g4giaegPSjX/TL7ggGs/+Avp8DlIuFZyCm9D5SV073xZDQtdd5JkVCLtsS4VZkMdG
jmmQc7oqayOTfABrFvqnJkKbYTiBvGqBX5mwcq1ECIsl4V93AyaynQvhCLeZPzT07DLWSw8h13H7
z8rIYh8Mkg7QW26cV495coMw6+/xDArXXUS2yzKoFStb+3OZPHlUiYcdxHRzNcQldjEJfMzp1c+E
jeicz6X3gTaI2vSyIDlFcpVTbWGE7bZ1zk4djaEwsAFa4rsZFfnGLLHctxZpcJtI74lO5CdNVHHn
8r57BMWQPxPlxo+TWOjHAtxKxifURwUeNqMwCkiLpipf6qKMPlFGOhs6JsO+gAtZkQaOXVYRqtmc
RuVSZRozLhz7PkqBCvRTE+NxRVubXT1G9ftgPLqdkHI+U5Oo92iI9H1Bwu7Yi7BB+A4AJ5UtRhE+
iSRAagvln+BROQcykeCucoj/3mrwEbykj/LaQvwXKbmvjz5zoaXXBDNF6WjETTDNAv6fSAWowSkQ
EG87USBEvQriJFp5ydJtysAzHwjAdl2Pvbtf3MV/lD4na+KRGRWnHdy7nkn8i+B5XLfgI+QeapR8
sLBP1aG1h3b2TLk1ulcI32716pTQYGptwQ4NQ8HPGvpcxw2H+jbxN96M5qWaplcBjuQKQ+8lm8v2
rZPBgzMFkFYchoOPFBYTNPMSo+eUJZPvgrbCac4DAq4pF8laab9IbV3foq7D5cLpu3C1AylviRtP
O3DVaa+HRd4VovjADBX9mW4XWYUJu6L3bmxujOMtGXKaLlv6WadzwTEX0W6QlzHv8ygqMTnBxm5Y
F6flNGyAldEgKKHPq4Q4ejYBnc1McHENIY9iEwpGE4geaV8jFjcekSjsl5sKDU/QouP3GHnetktU
sp6ZUptkEWtHLg+ibWpEwhKWjGOEmLSoPcZUDx7tn6rae66LieYBq1g2zfjOQT1sWR2/aal+lx2L
Mt5wiRtjsBnul8ciwbs28tN3mJeHRO87VWy7eX7vQqbhybTwNCpqvoqK4GlUvk7BzhkhqSHRO1nK
YQ1h5Q9wUjz0EKaPTvHrzuNAhI28SZlwN01NnRSH04VzAH9NwgKotU6KlVcXIHUgEG16DSsN63Vv
thVPyHDzBAYV6RSbJIPb8W62kOss2aGKnd9hMbOsbKpTHAZKoLUwpJGF3WhKkCJSajamrH/xqkNJ
Z5YwdadoTJuwvhnJaRIunDDnOoiywkWfCnirMY06G2eBkLu+cfyczNPPaSiOPWRsMq14vK0GxKpo
6nla+l6U0mpoD8mcvEYxGdHlc0IAnGqErUgH6qc03G513NLXwfLuc8KV9zNpOr2tQhzzNJKj72We
G05PbeS36D4Svg57yN+nLcqRu4pV9Kbksl0xI8D9absB1Doz7zxXgKmU6NDbL9Xi3Sioo9XpIOIR
Is+QnI117OR1XLLPmTZTNrHFOQRljcK2k5G4heAAzQGAoDmMxPtfnesgN2uD+SWxvdnLJVlkmoTV
8GiBZNx2qMgOpR4hNjIJ/TCRik/ZMovxxtU+5mPGqDBFk3eE9UQiydXiavc9FN60ny3xX7HxwSIj
UagzSmsKgnzfZT5MSrfSLuXGdKPKaYLP5SRjs+J9Hz5OerbXVTMlaGzH9lpPuPhqB4JlI9qzKx2Y
+U4XVYmk3Evuo9jGaWd6INiaEsmu7py3YCxxwU4TfQYhahHpzFz/V1E7MOUgROWx1fAgmSo3o0t8
NTvM5ERy6DJW9A6p0M9q5Ecet9uWRfxkCoF6gu09CSbWiXk6TDA5ktJ768umxjWehOkY03tvDNFl
KSF04Rn/d0Tiz8mvw4MfoNcU+K7ORqvfQN9iqYjD1yow6D/Itkg54m3WtGbjWUpTT6Fr1o3+E8xz
grQu5IudBc+WMBY7j/G3ebLz2lSUHpeGAmYcGeRIZU3XPt6R1QTt5ni5cvy+3ETxRDKvCYu0kc0N
iwUKjrF7i8boVxmrZt1BEhBuPHeqQUJKSjTqqyE1BdtO0bKtBzj0jT20p+st1OfxwNzcxxSnpInd
nGCInwJw9DANy1tExwfgCW+cUahMkeo4+snRTMXdHAKp47XhbYOgl5lGTnnSm8FBRE6Aai9guVc7
LYRIJv2Li/6VDh3axJD0QG2qHqHx+DaiXImHslzbuB7yBHZMeclVtCICWWLcYrZBxl6tdaLd+8UV
FEla/9lbw7IeOKWsrJ37pfPg4hG0z65CXttSuy4j4a5LnOU2hUD6KTvhDjui8IyuSUv8Q4zi4s0V
kt1q1fv5AicH4I20f1foPlwlDOUNGihh1rHxEY5Uai29vjmSYanQNJf3zHUgwt9OUCJ3EgAC6Ps4
spdWoHjro65JpxaWrEbdupYiJVrmjYjQdeQM9WBVY/AwBOjuDUrHeBUDKopllPOvKlL+sUyc+AnF
W5zZpXLAxQ/gKduN82Mb2nY/tprsRTIGD+hX0aOwprCpCBXGECSoqntbdz/iqCqQgTls4/XPcfOK
OhdaUztCmUYr3QCtXoorp6rhnCSK12rqd722aJzMMERxAnijsuSzCCuIs8ZodkTghW0W1175DLdA
24fPtd89EVPVWVtG9sWNZbJr5gqsQorytvS6fROB8B5iDpQ51pVpA7ls7FxIGHi1V6b4dxFam2sT
TGUOGf59UIFmUQ7LmnvhUYTIxUgreR4EXGwEd65UTI627aEf1buvw0i6rXU8kCRKVBoBR/7HB+mj
Vq9/jqN01jQ0GCYZ4F6DAeIcJVlbt3bS0Sc+YqTZislF7t10D8OyfMKP8l0E82ZRg8nBb7Vrd9DN
inUQPgAnDX839EFz7kcgUcakXHfDqPH+imdmxY2L7hzGcOa+6cNdOOKsg1VU7Puw2k8UlN7aRZ0a
t8UPNCKLp0RJuSbIDq9Mo8lhnDFwmkv0iOuyXLYFkW/SKLjECDtnkHH7BJiy2NAGSW4ZuDzVkt9R
FeykMHbjopxPnQG2JHoUezWVaK2GCs492DxZ4JsHXkRxPpiAp7ZzdD4XOlj1RiVpOapfPeZGTzYq
x3VAumIjl+lKE8hMVEmJyZ91ZCbQdUNa7dzxank1M3+siD2ECqOZSBjcsgS3aeK76Aq1/dYO7D0J
xwMK5C0txOcAK2O0TsNHO6oiX8qqQVUjPdQH5rlrMCYZC5dm1p+vJ+vqQ9IO3hs+SoAxefkDFGKR
osX/MNgghIDTUOdzi64/JUuV0wn+naDWA9CP8Q0AikekCD4g8e0xGYsEY0nzSAOCmeQkb0qBtxKW
NQxxOvpJKKQ956RaUG/YeINwzNNiMTZFAQn/AlGsGKM3ja9wkMNf0+ACp2EcNKiseEb78c53xig3
xP0gHcEUH0ir1Jn8dY8mcBotRGCsKjs4igLqtBTR73noP90BLeq4wKiWuvNwgxHwOw8asj41d0JF
JyiuFBD9MVWw9nU8pwNuEpSJfZhTWTo5qcjRjeZ4K1B9Z7WlDyhqZcpqfoWEA1ZaAQYKOgkPrqec
HLzcOa8K1BZu7+hUDJgkF3R46m3brjp9Cv6VTqOhRSPOOIc5Ek+YTFTZzPhVGGqzYqNGy3Ka3FVH
rcrMiButaQO6pmbBafZMlY1GX2vevzaRhWhH172zAG0cWgoIWQr3SSj8J7isNUCp3bHjf5moYl4X
qxYMd0D8VhFf3ltCnvtT+7sMlhur1byBfo7Mir5/4KBwb+IQeaR2Z7DjAKddVwsiyMjs72kM9wyo
VOgbVLtgHhHRMVU5RD5//R+OzmM5ciQJol8EM2hxhSpJ3WSTvKRR9EADmdDA1++rve3ajvVOF4DM
CPcXHhb6CuXlFITmtPYRVmZOpWh80pM/09B/6UVhJ9Ok/PPGlFCMYcC/5y1VVvTFt26Ph0rkfHO+
9WPZ44s7AeQZY80NTWrrZFu/u6W4RcZNpKBSfujlin/Nbj8XjoOZYXU2RagqotndDEpFK4/GllNW
6/cHKq8SJZPSyR5tleS66tFQzTqhMUuaYulSEfQ5G9zzFyq8S8fRTXqmPsckIif9qj0XjVnGuub1
Yam6F4zw5lj43W8weex6GgXhZu6t5XB34C05fExe/SfXqo/BqyTm5FagCVnr0bHoHOx+uAQGVdpq
1P+KpvfSoOoBCvzgPVhB6HkRb1d3/iYz+8HTOyZaNPmslbyuITZQz2B4WUet12HulW1+BLJeEmMS
tH8N5Y7gwPPtXKRNtp/FGEzsCnONsCgdefalcpIa2Zir2c0Trkqs84qGsCiCQ6XvWxgU+rNd10ZK
Suaryt0W6RfvRs0WlX+w/NlJTCSosHjV/Prf6nV15OxdGWkOPY29ybvaXFFkjeVpbzk/ataXuhAH
ESYf3VI726Ge0b50fW4nmWuKOM+LB3vT47wWWZRnmRE6DfWP5vK2DQaKz+hQwnjM+Z/tDSezBSWO
l9n+mFhPlWa3w2ZayEGwNy8xtUVcXNfNonkMqAqaaon8EXSjz+k8cgXHpIwvFWyniu1frM/JHoqm
PlZe7ybGYFbXziN7GkPGpzW9dbA2F1s9zA/F5r35/2+rivZxAGzgHVWfmW1hSNQfVVmmU1E/FW0+
HCyjUAck6n9ydd58VsWm9ORZWlhbuonGCQlwbvlvKIx2xURLPmDObZ3+RGmcOot9VVIjYNfS2XvZ
JKs93Tu+v/E8tYQT+KBL/8V2Ni/cMJdDU07nYq6eW7/69Wx1KouFAqqrP8ahfisEqngmefxBuz1l
c5VIe303G0Im/Yw7dlq6H88a8mjhlwRPcCx8oKxKKnMfYi5ctDuntiOvrN5FJgtacb4n4QxYHjNF
igPCFxZCciBSLR8NHDp2lhh8+VAb4e4XVrxDV8SzdDjtOjg/C5M3bE2Tq6+WLwu7UCJb03SWPteY
FcDFUVBzvFtbFs4uD00o0mtJDL9TBnePXqpnyxcIysYeJKORV0lZ6zIGcMXD5sQR4/i2rZUemWX2
B6SX19U3BogRQq/Y6BQvG9q6vQeYHKRe6ML4w9Z2xoqwOYqtemOrAUVXQ1+zFdscdfyxXiC/u9LU
orzzs6h3iZOYtb2Ns3VootnwvaiuSenoMlccdj9nANEs8pSCv+d+Kl52bDp/VVhzpjaGfe88S4O2
sTfULyIewZ+e6Sau0up4m8edqsb/z/MZpmLzdBGxbOqqblCXmGysFn7jh12SBsHqur/rjsHBPvH/
7NH5El317MBrhMKyL3uHF8+GXI/DhCNitccgntHEXF7esNxAq/a+Ig5DzEVkmzNVbNP16Vxbim/X
OTfWyo5SRM24z0aqSiIqSEP1PrKhZv+2tTz1rjy1+vDOBog1rnVHIbSV2A9F9se3aTOV8ejNNeKT
wc+PO8Vcuo66kiPaxKYjnHAsMVoyizOxbN32aJO/HLelE8tWPaDo96FnTkHUUWkXYMtHCdtDjrHz
V+GQhdNocIMOqoDNGP5r+oxOUDdINDFzjt+y/0Oe3j33zvqd03gxtsmrVSFfFd4b6vYcc59cPeKg
CEbZFTcUfyTOxszhMmOCt8Pd3s4CtRdkKVOZ8dMbbL/dkV16b/bCotpeu7wwwC6mFYvWehWVdrGl
9WeX7o+3sdKk9zNYjP7UuShMbEa9TuWGN97vl1HrtXDoeNb1bn4bEjmvsvWMwqDIH+Zt8rjh9bOt
NBJaNfblCA1FF7HoSNbhpfC4jNYZtGOZ+v5+lAMFlscKMGV7a2IwkB1p9U3XV2zDsNS8YO7530wS
NXFu7YjjQFLgcm0azFvzbDXLCfrDQCKqk2Xe2Brit0vocaXzw9SvxMEs4Z63r1lvUY2v/6bd2S6d
M34oycJGt2E1pFm0TWSU9p9ML50w2Nwb5fLllcVK5vReDZEc6JZHE9nG10o20hrsLtNJQc73Ow9I
Cb8LYm6Cjiit/eTO1lFX1he/yktdUSa6k/6pbQO3zjjfGxZ7xwKxdiEBC2SpDxV3SL5RQYucnbaD
5CBcVakeVTnUSV3UvNsTRcWjA532whvbp9Iug0tpTdyqy6iPOPJ8yhiQgH/WMOXXJb8dzMMyHHGC
ypKzrX+l5JRvtzLn5ChyZUmZ2x+32un/9nmuUlO0xj3lOvLbpNTPSjTlYe1a7b0coMGEZbQX2QTz
2ZyW8tns6+pHd5+00UWM1INWPbI/2qGR2cgBroNJXUa5uX8dR2RPYq35DCrfBL6Cqvv0Ol9eqmrD
fZ3mm3ppW020rEv/YO6u/tc39CbxzL16MEuXfdCuZzyhyVTIIr4qvrulbmNZjvaRfaLlXQdRn5JA
PD+qjdhuNETvgmJSEh5gK0RjN9PI4UEi/ywbczjL1ka48ic3bvzdShxB48suUrv5W2nTetrsmy9f
+5V5dRSPerptjKsaY3/obWf4z+LSfW60klamWgv/ftRM8eaIakM6mzyHIdnAubUYvuiu6Mzzly5k
MNNyGvJjLAZ1dszV+qxdCL3CxmycO31/bDWj/uNOux6rociPyl7ZiWdo04NFeiJhRAq2pe37HJZ8
6ZtTP2vaMx5G+9XUM7/45sjtOMpeHhddN+/rseEFm6vlIejL7INRpPLNmZqOwSBjv85DUf0bXK3E
uwFyaLhIySwKlabRsmzCN6+90sYHHfflNApDe/Db3GHVVet+94O1PVh+u7mhMVvls2hbvM41X5+s
dq+Pedsy38QXmjS64d4RRm4+Ew3qvIBgWehiwwhmMu33nEL4graZxZiO48nd2Qi+SNs652iP/wVD
O3630uGtAGVzu1C4bXNnil4/bYtbvbW7K86t6ekv+qDNfzuQTgpiy8SD6McDxpfxomYDF3stcPbA
b90PbtQ89Zd5ee7nfeGRgmel+2yzLgHIGh+lLr4CnFbKFGe8GIh22rroqdBG8wA5Ik+B9Bs019J5
Ni3R/7VEI19pO+p/PEt5bGY8ZJOygASlvWZUejQzdfXIoXncAm88q8VtXkDyWDIOBmcTTjXmXeyN
lUp57sUxkzfYqBvn/KVFhE86fdr4kuWkiGUGOD0JSrYjyrX3ZMx98KOJub0OXS1aWk+TMyDHyTML
Fo2QRdh/DJveXYKiKWjOvCKZu7VK6s6mvcf1nFKvdbsXv5WoQo7njM/d5u+XqXa1r9oyt++Ce/os
vco4tb5sz0VlI3B4dnmcZVBeZtOqUq/cy4Smy/unV81yJwtHP2jVYDz3BeBATLYkhIY5rh+TrvwT
u9m8KwMn+WOLmn0BIyP7fCpKUm/dxf/O3MY8cwZSonk3YqMnX/559VvQTSGs1OqK4FOqjll+02BK
ZaXmlxRLX1VlW0mWSZ67IcqXqVTL26aq4Y0EfPnAsEIZcBf47d/A2vTvCgGiD0eVc9Xq686sxDC+
G77KDghZY7xt0zdRq8v75hriqC3lmGEXV9abNY7FqZ9gJgUiMovj60FcesOhVGIDb3HQJ4Z6Q2UP
HBZ9Q7eqb4UdO/lqmWHFZpCDPszZnexV97ODRTq4BQVpZWZmbYfGXsoF8U6w+mxagrOxOnsZ2jyp
WMsy/InCNddj2fl+bFou60atPIspHep7Zze7v7TnWuwGs/k6Zk6Z5DQt71O9IuSJYvtq4d8+NhJx
D8takyC2r10yLq35Sy2F9lRmRk2XZ7bXwGq0JxP47t2tFTEUI2xe1GoOx44ntEfCAXL2IWRZupAR
cbQ8yzih5bMea1btPREj45E6Vt2VQZBFgr7s1ANEfDalpZ5kV05fmhKC5t/Sz3tTrnFrIq01m5hj
tVtbrKPJHScGc64+xkOEhGTfTc3Y3xfjapx2YQcchv10KUz67EapOZbLsBykIZt08qR/8WjW0q71
s6vPLRH37Ffk0RgWiyLrhUrNlc5MWLZupUM/tHf+zHbQcB784FhmbCj39Mr9sUttf2SIXD66nt3f
ebaoH61KZRcPq5rKv6753Scp3mlCrAP5gUHa+Fubh5Aps7rVh+ow2Bo7p5S9Peu7i80pxjbrIxcp
+JFdqtV5rRssYQ6G5xFAGXvaGpfDquHsYdnP+Nx1m+NpBuvLIB3tLh+q+W40GFZy6tmQ5P/WAy7x
0n8G+bKheQz92tCAeIBzrc6RZvrGdmX8qLzzcJoTidh6EEvWP47b6g9UXhSsSASPnre8r7Q1j0Yb
BAe3abEFZs1/0xvb/Av+616z1m0ulp+3JY1Qu32LwlUX/r5BvOAKTJTovsYH0/ov3Qyr6pZuMEYz
Zcgh79vlIoxp+erUOlKz6t3rjb94gdlCzZgrqKZANCw217b+QJXgclt0/n1FaPMDmGh2tT3ESXvp
PRkOi25yOZYwM45uBUkjhXnSmCOLm9pfE81ZQPw0kl4v+1B0QyRqy/m283K82wJfPm++1p471qd2
GKatnWYdAEtZdYGAIhoZruPxhxLNGS3SgFFA8VhjfTWbkzHXxtPtY31d96q9axygPcDZcQ19kiPv
l0HbL0KZ2d0Off7i7j3Bec4usp/OHXRADUva/xmV1OlH1VwmSzcbZrKWXn9kFE67do198yGJkob7
RsP6KnPv5v002nWdhvXJLdvqH1PFw6XQdBmqZcazc7Ig5vpQYAd4RpFdGP4auVupHXvYsSOx9+7j
YC42hw6XwyPT9wxR5X3jh361ylTTh+YnWMfyi/hAbE5z6Jz/lKNPAHM2bVDUjhkVRrXM1X9+sXbP
u9dal8He1qtstOmALTE9eaVDev80evN47znC//DEaMRyEzUzOkuJlB1Qg4/N2KUesEgV6+ZUv9pS
iZEbttpOhTK28+r15rvJctQvoWv1OVcBb7dSOw192y7Nr4DHoZ9jkOVvRaIaevwEpo42ls8MVXnr
FBGK0rQRq7Jz426w9NKKqUCzLa16khBPwyALFpRVZYGaZ7viagJg/XqLlJwFizmMoX6jblk9UN/s
Cp3xwIuZtcFwNgg7Wy+LdFr7W5jbBmxqV7xQceU6g5cq7O38cd+s9dldjbxNvBy58bkNTC1LgIAY
/mCMot+Jbxi2P4s7r3ZcwyNjF8nRchN/B6OhH/UdZiX6pa9TpAZ/igt7XofUaj2VnTLW8aE7l944
Qp4oxkAbJ/Dp9XrcLW6CTLNebWdsvu2harVD5gSzdbd5yptShPHFinns23LlW1VMflWZ+LPyMbBD
0Bx6i91gBcO501R2KzTFuGV3E+IxgtKyCnGc0JvaZIaunOKM/Jz+Uipv/1w494brYlV8klBnIIr5
tCzLtZNSF2h0mlwTwAAaOG8K2CSa7V3zKA13zZNtpJ8+0IsT2slK03KIyq6DPYUsGeuQyjU3XuWs
d6yqyqeqPvp11coLcI2zQ++0VXNxiSjYmRNogZ782iStEk1yGqJioJu72JVpsze0l6V/WQK4+nSQ
5QzmMZh+fSznWYqHYfF95MWG0b8YxgR5bMlpxthfYxjFcW21UiQFtZ6VaCTVw27wTudhYU3QhjRu
xLQu81BlSVuRTvyqT0P/LIC6PQSxpcd/pYS41wN+2P/0LfeMCGQbJTvcFLx3Ui1GH0Ry7riHHCej
ezaAQteDKF23D+t9xyEHXun1M2PnuxVamYm70QokqM0oNiOFi2iBYltWjx82MRQWWqWHr+bmVv7Z
FIQcISgIZnuonEoilpTDYJMOV1gj8QPfEGSbd0Fkro6lRXpZc82NrgOkv2+1u9BLlIORlnnVfPRZ
DyElANarNhqIne9e/XmuSgapFPojvTdD3PxbGJkg4t+r6es8akE3rDnkvHcrX9T7UC8DEJDJFMzt
ZiIbeFcD5pTwuvbaZov5NsnGDpK91DovasqxyQ9FL9UALNJ6+rHHwZpvdyjFMWvcbQ7cbtj+W0yt
LznP60VnDGX8JOFuq0JhdsB6huF26kmfGClKOt8ujXsToMleT+uNAVki09sUXQ045OZAISpntHY9
avXSbt3I8SSvELlGa9shcuVzFk9d05kHb9VGBCvp+jJipN/6K3rm2NNaBsHInTH2/HTuyEKtIJDM
tjiiRFANNKPfjyN4xyWoVZOnk7ta7cuy65t+dOuq8tFAxORecpD9KXalkLh7dMy2b4bUUZXG6rEl
2HVmZ4bBK8APs2lOFhZ8i7TdOlGiqi7a9g5dLNyTv972SESm3zmCOaQCh13n5/Peur3FVnIW0c40
yx4gWu2a3I9lUOv+b67XN7Zg3SxoEmlpRjJltm6yMcEk9Qlvkq4ggB7DUFHk4F6avfCDPprKsS/c
aINNLAum9UTm8+0brUyAM+jcGcGyA/hcZcAHaIYpf/VqR8AIFj+0i24PTsyNsrbWqbxlf11rDZ1T
rrLvEjJt6/x53I3eOPmWQPUAESzctCTe8l3bu/U/fjNTvQPi6n5aW0F2G2Ia15GRqNXwrKe1xz7/
a9VqRelyy9xNprHQqK3g7Km4NK1sLvWwI3XxAww2D7DDSPpXudu4RbPX59391lnz/jE6LC8OB2vg
b1h1WTck4MfWTVtE3wm9MtOZtXJnY/mx9mUg1Hego0WiGwNmv85qX5b5qrFpaQZaE0APuiiN2NS1
vjqzpo0CIDLaKfC/Nx7fn2Cl/DmRK9cFMHhugDRfC8v/FaPLUUexp38Gc+e96uU4LicQ20JPMlts
7WEcpvaL6RunPAs3r1CTNMNtjhW+vn02FqlhJ1f0soni59VCr7ad8nPURq1JynHvgkeKK2zO6jYZ
GGmabxDq2rgKp2nQVK7/27rcrONldRYnygGy1XVFSjFAN1jzEXo9NgskodOYR8tsLO+yYPL7F33J
guWMV5Xfcrnq7qHwtLw/1Krcd+5ksHGGJlsK7q4DBUyVtawu9NltXi8I2tk/BSxp/pW7iyVuLMVk
p3sVGP9NO8b/dcefIrmf6Rv1IS2m+g/ELncbbddifwPkyioGgiy7o8lxIj+adXAUOozZmu1rUxs2
UZtE2Oj3OJ49/nwdBPk12EtXXa1KMJdVG141vTR94GovCNMcsKwRkd9FT+WdGgg55RNyD9g/a81n
sOZBTX1kjStdMH0S85DWMNj3qg/Wn8xv7XphtqE1EKsWMqeX+LZ33ib1WhbjIXDnoT4z4LlOsTPZ
25aU7q1jIbQDeTzPtXa+x2oaBFJ5B6isSs1yzpZlLvVTXXqDG9Efdz+LE5gYJRo8QlIiYDFfoGCI
ormmH+QtXV3vLlC4OOli7YKZDNV7PvR+ZVQXn/FYP3U9bSL9qYJmiBjTNYs4G6ppOkGKU8bgKDNP
lixGTSxDMyE3dIvkKurrJtBhgeGzUUsDHbeimowymQd7LmNZ7De6jukCqiM946VR0EBF4m9yLC7s
gKlAAdtgqx5zwxHb0xCYvJrtrs8QKEX/3XetZ0aMu9Aq9XDwVjQ3hcriZazl/GGxSXyIMdvaNRG6
0Q8x2NywRnOgGzLpnHJbP7XBF1k8G9TQydBUtkqF1SlYAoIIGVnqZg021qnkf/nm2m9TjXwRYw+7
DQm0vevHlWetcxJoPghr1xCmQ6BJyXEKlqNXJwR2Z46YqXadONB2p/qtUTC1f+6QlcU3uElf8o8i
0SxPEOO08RvSKPZrJ4div5uVx0QOH85gPdVOgVkQyB1RtGe0oErrcc//+abJzFMxD6I6tPWGzAYs
YuNFzt3Sf48q62eIFMEyRHu9WYS3kSh5KieBWezNov1j+YvxMWQw7Mc6s6RI9f9T/0ugBX/dafLn
uKSEwRtnOOa7xJMCl3Hacb1jvFEYUQvCXcduTyV0mIm5wg9qWgGb1FK9QU41GJHrMLmYP1LXxCv9
kydPRSX0dyZpRpPggSAIEnr/yjvuxsDqak2wEwjntNJf6rplR2SmDX80F3LeE97yMpBn8700jvfL
lTy8+LYLzCYb1mISVmMup5XccPAJrqq4Lbaej4/xC8l4iGu8TxV+4JQX6xoTFLRjAA3svQw728n+
E7vJweYGiurPbPfl2NcW9Cqp5o9mXbZvJV1Z2nmcAZjmN2CnmhhyDDWG0qrQ1lnQdIFI04pTV42C
HPXFYkyjXde+iDygAsYWmMkoYv6GuJaYM7YeFpNFDnvgU7merEB6c8JbdPM0bKGogg1uwnXiqhO+
e1d5I+37vCNu8S/ZaiIOgg12oQn441xHZY/dXBK4mK2BwWz7Vq/fVmsFr0jlfvvA3AfU2x4Q8x/q
hj2eHUZU9sNkt/qvZQfZ2+h762/XQ5WeGRayHoxRuKmfmwOF2Sa3mIW765s3L6wMGZV+HjiUsV3W
lWHjxc2ElhizsJ0ToId51CYbxm2tJ+1xJ07lGT65jpHEdZPRD8NN2g7mbA807G+99osUc7dPa2Mx
Tkj11blx6v6XmPIuse1FSwcMtS/+U7SSkmINaan20MYHYqT/weTyR8C67Oud4wF5gMLd8I1+expr
N6TxijftixGScGs7BoneOK+PmXttgEvzBwdnsaGtqBfzms/rWd/u5qy7F5s4DtUtD6V82bMiLfim
zH54dwCCneDNneShN/QApqOIiv0yFArMU8UO2QHd8uvY1QnVKx2UTIuVDhpMoh9T160+qrG6SgWw
VT+sBcTY4MMvdFHQWQdcg/fSebQ1PMECfNxVJ+yan06wuAxc4p9kOWuV5R/+VL9UbvBWiiodfQLD
l/feoqSrtsSftAfWu7yUYk6zfn/b6+qJ9zzBrYvHei0Y9K2TVXh/Z8jNXjJMsj/WNUNL0ku1AYV2
Vkd3HV+mnEVVBEE32j8/aPF32EWTlXjJQahtAYBZ3YXFwIjW8ODSaVWSdIdcnE1lP4/B+ka5/bPd
6sjRjrmmTuTppKXhQ7h8tcwSzF3+OK5fFSVLWRgh5JewXoPRBdWzmuusC/4PWd/rse2nnBB9VJpP
rwPCr6fddV0bFgZN+dJpXbQPXJb7THqBe9qC5rlV5hwuI/tN9pEnbzIg0jVxf4tLrv0QsyWcMi/q
5+ZKw1xSPu90bmzUXFP2JDT2Y29b4VDeM7MWg5yGqi7oN7zQs766Gtw696Ol4NvZn6z53TDAxist
1pc6CrBDPAelrT5ywB9cBiiYim/WJvG97juwc/5rEBqs0/XLnWHt1BZvHaKWitkJCdKFZKUzhKYa
cl+yFxfuCIxxJ5NFryFkvchZlrRm86FdxGOjPZpL+T0MPmN/lnUKbr/DDQafgQz6iQyLttqBeRlu
AupcvBc9f3cm5gxuEQVt8bn2zrlovQss12NrL88yeFidz848d+vvQiaFpWO07KCuZiz0EykQs6IC
OBfDTAgC82yU0Tz1bSKSETQB7nqt7g1ZPvrTjurkwT6gCVzt/sLMvMg+W/4cXvpXTlMEWz/uLC6w
2eIMHIk/4Clll3E8Gd85N9gQKPIn5H9zedlREyxCC4DXtDZVwSErrtWfrfJiMFjLfHJxVLX+n1Z9
aeLDcg+9eMj1VPK/OxSsIDLbg8SNC15qtjeRJQE7ULqhXoYGEoKeSBFDj3XrRdYHLJ/dOimcs+Z7
N6NSu2rq0XaP/RApkZjGSdVs8XjsijbcuFmyZ24Iw3rogrtSpK74twPredFUIMZ+dMZBDPj6b932
5sjHbX3bSf6q6O/v8XcCuCOVuGVikA7mHEkcgaf5W8uHrn7DpOmHaztEDL4mxSfRHzi+2RbxDAr7
ojj2Wazle4/kZIedbsQFbm8hSd64c1qNFi/BfCNjoUrmjZG+QSaOHWeImMwmt0HsdikHoOUcqwKi
kNyTeijuJ9Pgii4+tvWH2UBdnvcHuz1sT6wPNfIn24TJs+1EBTlRCgvjIRyrc0rX0kONEQ6rFZ/O
3dCMv9ikoWYAthTeeJD6c55htghbZ86juquB1aTibxoEzmNLIZp1/aHnHw6Uin0hnvPeO+26SAgD
uQcSMrTPbmfoNyPacayPnfWD/ocOtNKoy/cCiZzwldguGL/flAgXMgk4ib7lavzNS+qhOrv22q/0
2MZc3A+Vw4xXFpuae4CxjTyBJ6Qiq6vTtQSwsvUq1EQBDj4nOipzzfdsSOegVJsaevYri5mJez2m
5TzqO6tPPGzP3CXlQ5zytWbY07h4/g/D6DHwbVgJL8FbTClrn5dZXh2jTIfOjJq2P3ST8TgakBm5
e9IL841EiFshHiH1xRN3K8IPLh+//CiYEByidRvjgn3slFddlh1Y+p2MOhKguZ0MPkWYiojTKsrn
6whLhhLGnPrfAllu1alHyyC2qRS5XVMDMtgJnMi2p3TFO92nH5IXTq7+Ty3/8v6xaDK2qlG6HPVq
hY0Qm8Edy+VQYcnvNe9sD0DRRwIS0Ev7fM2rpxXqi9SobjYNCM+VIBMHgcB/tLZ93f7Qjys9CrRN
NkxFbZmW4BJUS8p5nPXHjKUt6jMotOE/3RrxQWSZ7c6dFHvb37feLteLNteMJzmKsQIgwtLW65+J
1lqdgOj0LGHUeLAOeeZl7X9kyhMbyJEn2LKI0hiQgcLjbDQA/GxmzFb6AHPBDEPuKR3uxlLpYlqM
323aj23qf3ZmSRdj5oZ3Yt6ul8L203La7+qRl5utOpGnuW3oUtjRrn8Zk/mHSIljuwAUBbv32gbL
6Tam2CpZx2VtEAij7cmtHKNIbkKaHD1qdkXF5A30ls18OyxQ97Yqv+DixA2j6ZOo4lyQE7jRfUDh
h4s+H0m8vtaZrn60gODPUdi/vZ5l4bAW1870n/FSL2U7PBRu9rb6ATAVrJckPBe8qB9jf5Aqmnw6
oYWJ82wmRc/X/mTadO7X8UljNseBPKat1BnyNJNBd9/HSo7xDscYedaNRVorUJbeirrdvq6WQa9s
wZXp1vDpF9WnkzOJBfeiws41To3fgbW0xtXxx+/ehC6UyC3TNp295rZkaHZBLLOGbVKmNZzagOie
VuqPhr+/slDwtTbtdwfXmAE2MFnfV1eGqaqwLm8DxYJFG6X2bxo6mk//jtmdEcfBgL6zmrfCg6+y
DceECOpPuKe8CqBxOh4VEsVLa9kxJAGZOaCW/ebziSIVnGEfaIhlft9o+B92/1Dk8DaODkjn3VPi
HztlHifsrrCQ/aMwxk+91CiqBSDcNXetI7XsZ95NKe4o0xbTT9ZqiaV5iTf5f4mxCVHZGE16Rh/4
hJGn6yI2wmYWwANj0oOHqSve+aCjhXE5syQCJxBp5u2x7Y8h40bM2a8PaIYylNt4yuqAO/EzqP/H
0XksN44lUfSLEAFvtoQj6EmRchuETAnee3x9H/ZqZqJ7VCUSeC/z5r0nx+24hEgv2g2bkr2SCXsO
AHvAO7RdIjLlAKdQLue9rJOSnJPKXvgSyAnQ3uuOqXfohJdUE89q+4MOflAb/gbgc4ERuUa5nPQq
/AKsRsA+Vh3GXHYla/+kHpVukupNGgYMdnDs144RB+IS6MZ7il1MLAnDYDrkK+itdHV0g5KExF8b
Fi5ap9Mvf4U82TXmR7wrN46753jdJr7tsiqZpTrEdcJ3YrGemcm2ps9eOt1HEsmNMe4yflFVQ3w3
nVLYqsYFWK0XihgSVSbe+P50tmjhFYjSnS6bIL88Rvxu03tGVNtl56Pf2Ut1M8fvjsQ/dkNhxR1W
vkeSZ8iZzVgCppMXlTsBO0c5HBf9vaacAwFmy2yHsN7L2PDiaFt0rT1TTY5SZpsFp0jnx+XTY/2h
hdvmmXoOLyjL9jNRqujv4cg2x3GnJrjl86MugHsmwyW06gUyFB6pwMoWX53m9xXnWyis51LSHYpQ
zaLaKtaXCpU5nd40oz0NSANFkdrEZl2d+H00qmQ3x21jpPuF9PXz9+w/nlblsIxvi77ce56Eol1h
jfBDCu3ezbCYelIzSukbQuW0jbSrjNAp0LnFGgpOes/l34I4uMSEMHPwB7G167tqPxNEjuUhlKdI
d3LaR9N0G6JibDyBdWO5CzlTVkg/ZzTO1BScD7lbk2ONh3tbH0DBHS32ss3TVUZDGeh0p/oky0Fc
JV/EJN9SmZVjuXIForfL0vpEkz/CploaXtf4mLXMnVNajvyd+brRvSbVdjF/jGFrdQMCv/VPh3MV
xudZIv/XTWTtVVupccFT43Xrua6YgRrhRoMYUdQYLDFOlMU+Hs3dICH7LltMWO4sDG4mMgnMTiz1
2TAVs/TBbUW7X7dWfSBtxKy1JJ7DQW1ddCXopEvSf0TrKUobp1ng2UQabO3VuLU1+9cwiInybcTj
h3OfJLgr6LR2p0hxSenAIemdzqqDMPxukoeBQJkXu35iiKB+TQyROoPhwowNIdtpZrGhDoT4NuRX
ff2dqo92vZY1bQb3/sAYEgf9W5odZPwW8wu8WUBnzph6zA3Fxo/ll9jYRyibPZXxa4mgDPd7spvq
hnVllga0LqftXSBHZuUWpfskPkjw2Q5dsddGl+zJKCJVHma4TkYOlM6p3yfjyD8yiUoREY3789rt
rCxgrBaL+xQjXXQwCJ8l6blILyUg4Sb+Vee3PvlLX7vJnghQyk769M29K90vQ/le29PWe6au7Hpu
lwk74rXLroLqjtNrEcEH8WEoLNL32BNed3FLbZ7YjMguknOtywEYGFNpdzP5GfWt4LtZfkrlqONR
bxAZ/TDapnjGzY9p3bE5JBWg4h15f0XBF3S+Nr5m3BmPRn6VmXl3jAXJSrtyyuXtq9pFzvwFCXG1
4a9Y1Jj6WyXvVWljcumonPr1R262B6Qx3J2XKtwVyRcbADdi6wvi1ug/zexUFK8Yujb4/fPUxmLo
4g+ZW8KH4uIu8SOsP9PpH4KEWA0oa8eZA4TFdpy3ZPBGXfBrKs8aXPbgStIufiYAFHYmtLkdZ38h
ZrmEYcW/evHnNJDVV41qOBkluGYLf95fidasZZcyDxrVsvXsK8LO0WFtZdCzt2YBV/JRCt283ZMy
oqx8glzYQthi/Zy+pEV2aFxai0DOXjUoO4Rz0gVK4RN7162vjoFWkh/KYastnxqNVjUeWVFFP3dO
as3GJudO1q2ooGWRZ0/EPW5XEAR5jyF2ORvGNR9+u7r3RCPzDcrXJT5h37KV3EN8drA/bGTtkCtv
nWXwwy79NOKKGmwr5TpYUH2nYzzvmuYo3tXpD5N4RhbzwwpdapZmPoG06/PV7omUt0wX5Ba2LsGw
uegfNYZrNX03Ii9vNfxWkdvlqqNoRLNoofkkNrOSOgM0L2Nc3bL8k0Y+YbZLZuM2V+qjUtx1Y/EF
8EhTo5Iv/WfOmS8vqWtiCTGL2GVM4Bg1LSXxFKE9yGqAcX4jzkhM4BgljJ6FQJ0Vf7EQmkEJqxU7
EnHpKU8qRGDiH5XEpFErfFOLSJbUyE6Vu0TrISlbb1pC4Nyr8JfyRYsNyYLyI1LNu5J8kl/d4Lfa
s2fG62OG7gtpj9LYLthJyZKQGSIjFzvKom5NqQwSiSe7Up0sP0hIaFA0+vRNsN7DQtgks7LtnrUS
bqu1nf5lQ2EPU+/F8/KyKDn8DuIQJDWA/Xf2Qk9K2M2pmpvemJzItDGRvMcixumCCUJ8wYjlzFh9
aahQgxp3Mb9avNL030wC+YsxVyT7S88Ek0MnU5thuAiJYVUBMcBdTKpeMUKP/LSvjYUXSrc8iZ/L
QJmX6s4TtoE9hzksV3oj79SWW67Q+fgrL4+sY8kmqfhkSUEPCY0xEz/rjNF6Ri+zNEcaV7ss842p
wtYnLCeyp9aSdoYcslDDH61tZDQOwaGrYF4lcf1SsSd0mLatcxjfIgW+10zMtQmSbgeOg9L7c0re
i+lRVZ448WLBMJFP1vRPweRtRvNGGwhUCAzIwru0vEsoCuuQ7cSmelSgR9bZ+jCNFMDFv1b7i7Rp
Q1KX1ad+JlieqsZbRW+3rJc6mxF0FYm7EvDDTHvXcHgOQGFUbXaidHKJcmxQFR0CaNSdb/LTAz+i
jJD3GuNl02FEbvZT9ZUVbwvabiGeBXkbPV341TlC1XnCLWD9bNpBwB+1BKkZXmpezmf2PGTPqFhT
iJCc7MvBMQlZGSxITfFBhbPpt/prN6OcKJylZuMmpJc6isX+hyFzoMzmPTK0jWadRzUnltpvzKXx
9RCQGOMvcXmEaGIVNedCFcNGGr9IQqdBOa4yw2ZI6ijD4OVF69JR2LWo2oCjSp6i1iLUIyd7a1pO
bY63jpNCSbHFfplFj/WE4sMk+l0iEAipt4pXxj62UFyq5T5D1dNDwVFGdhIoSxChMhOfRA/V/WS5
9GwQXD5SOEB1x6cbv0ntoe5Wf9XZfprNG0WQbUOU9wW0U4ZZW2l+teabSenS9SyMzXa0VA6QHLh7
0rZiHNuE9N8NGb8A2tG2NMZj1b513Zb4IEZke5U4oegXxGeXiTI4xHY3Mxejo4QRtCkxaI3JVisv
tUHGAXmsUr5r+aNQAwtO4RR9mtOhTQIODKa+AEdm/vWnEoCTlKkYOJFct+N8psw3KMGrTriIkryt
+GMy8lN8C+9Chl5a9t2+N7qjXBrXqI1Otaw/4kST0SW61BbjZx5M7q9z2TuGkHhKjE5uAACAfmNs
uky5kCvHEmhW6M50IkO7qE5NGo4yVE43qO6neaDXMtZ/cR9tlyF6IVH8gSuWKIpgvEfPiA7uB2gl
a8hWdB1k5aT6glbs5gptVCpUX0NIS/TWjVfthhchtE0r+rB0ZOS05C5iKdOpFdS3RC+QXquGKWez
7CQdGXRtyBYquKoE4rKEqHkPh17UgFIpIzAK6FMZOsvGSCYcRSKjBkHWU8B/5rmOrW5LrJHnHru3
a7TtZ5U99fluRSSavCoV/ySUtEGa7+lcbp8NdriIu3SOLl2dXsUIukZPzAviX0muIdzKJl1bJ+P7
sDCmjKg/uFdVZvn6NU2Tq5qCKQJI62rNgBOA0cvYZhfiU6knIXqbBh2HqliXIkdcls36ympMTJCF
woBIL0iAkPDO5PxVrjDjFBZ6uaxYZdDF42uMduaq5QzOc8VMpS0VukHFe9XmHNzDygqjWui2USTf
u45AQ6OYjzJBqpitWyJNX0NZfuUNLr4oTM9V9szYURb0YnfRGg5wJqg7Ngx/s8YBWBH1biWR4ubV
lcEw9ypNm1V/mKnyp/VgJNPhG+QZtJBE/mMZ6llrK4vvkV4ob34kutVWQK4AOcj1LX9rKEhVOz3W
hcFLIcvfEcqXvcTTA5ulJ64m2Y7xrQ6LE94btp8Z6m5kTIUlTOOGUme7lxkeJ6QEsQ6n/2rYzCKB
fezVtzoRf8MKMpthBfWi7qB1nbD+EdjKfgGTnQmLYdrtr1ToLfpyXW2MCVkP+xXONVHF5DeaHi6L
fVOGmpM9wQwYN3Ub90+yCeH+WoPoj/P6VoPCV59z4XxBIEEaKZpt3M6Z1wn1yywhC4iNhkYLrKcb
hl2N0jutaNWZQYxYmEOaX+B9pEj7E4iFyY+ndb8W9clIFQadT+tAn2QBPgBARWb3MFaOpFjBbz5r
uwUQogt/HVF8Nt/SVfPiyXTr2jjB/gpkwXrF2xfoAg+KxbAi5RElG+9CxKXISer3tE3fuggBX5C6
jyRm824unNaJ46qWnmMT7V0v2Wk9ZOQn6J31g7bIgH5lF9z4n4TVcJyJ4OPGcPMMtpqkRT4O8WQz
WhRBWVr+QUgNjJpFf0nzV6bqpVaHO7YNmvdovkoVYTmob7T+JPDijki8VR4HDKeDKp8XXGbEzaQd
L/c9kk0XCvS4UWmabSGRH1kPaxRqcGRjxUIV7eavpFNfo6W8C2r4aOuu2zXpsFfX9SPs290Y9b5Z
yB7bvJNNvD5F/9CXE/NzVE32yS2gTFp4WFZNiF7TvHFs94BD3LZIfwDAHuIJYxPTtBQGpiXXXwS9
mTmp4l+DnGanQPE2co5xT9NjC4lMoCGD/7YBafjGTJtTrJsORlK/Mpf+l6bCl1EOt26BKdi3ZvMm
dGpGxcqboUSdt8bSe9lKOzwB2tHMBrIzWDDsTq8e/D3tUlLQ/RMEhSGUnEIp7+ATH4ve7ONVeHTN
+mB0fsFoXznhsvrzjHuyxE65iar5LS87XomVYoaDWdKTfz2dysZk5qJEc1BLgDRLksA0D0gPIFbI
OibJNUl73GFsn8Jm8Y69iMRrL98YmgKV6i7wRw7TJD8WWff0HCA36OzaiPas5frOOspq+NKMwYdH
O7N9lCoFmDpu41ncS6rMXrVCCGJQ2rDJWkcz+OsLAkVmuZ2rHkI5VRb+cDe1rL08CoGuC78NyyL4
t/nl+5G/xUIjEVcblhbsC2XSN4mJ1ITkbLj6qN6sdCwdLC6oOnN3V5/c7JBMCrdCfZWMeat08bVK
ahodMnrLKK+2YI3HbtReBhnvRTtCs8bqktilKuy7CB9uwSJsRY/3pLRIoAjfa8Qj38jWZbJMmTx0
Q36XtC55u3cYRO+91bwPEhfLxNxT6Ax8/sW0G2L0mEzbalHm4PJgpS3ZUFKdtbMAgiVD3F/kon4b
8ufJ1Ku7vlrOeOcJAVi+qvIihxm/iYE7g4j5PUSRZ/pl/bQj1g85+zJ7Spu5/iqi5C6Yxq7szaM+
EzQupN5E5uIrLEblX7GMH9xTaNtIlAxrek8x6OEjwx3r9ltCxOijkqRFESzMUCtNDLCSvih9umzK
pNqbTb14q/ADlw6tATaExBwGGQ4hmEj4HHRlumWyERLFTuerTHfeqcZhIF6fcvUKmuBEehe0QrE1
dbi3TYiMB8coUW1CS4DjCdCX9S4kT6glys/cdKkXxovzVA3BtG6ilMZ1QJNPQEUrww9mbE+o4xDa
VL4goVqnpCmv+mJRKxv/hOpB6nwTUT0na+jWhuGRLrATGHVz/hPi+13pKoVR5oFrPJGFpVL0hx3Y
SZLWnzNmJiXvT1QSv9FmRvtH3FQnAgxvFlMVMwIm15jHRFNQ1US9YZacPmpBQebD8+T3KrxAZYhu
+vpMEQ0+N+Vk61h6DbFwJKriCHElYqiygSCJ8+omxVowt+2+LT2z6bkuVw8csQNxFY2FKZp8B3TP
pfkhGL+wG53eUi7pqrwoAuquLnvRqvvG0NiwKr8NU3KMJt/VasFUsLuUAymqxgHSlvPUcANxIucR
WDVDeyjF31oZm175QFW/mtOrXIIrWOlKBo5BZFlM8V6vdxxzTYNtWnFjM39LJw/IIGDVBX2dC5rl
0ICHNnKKkM/8Gm6JDQ6hXi4p58LEIAQ/TIpIkY8ddUrsGAuzR/lPWv9qMGko6NhqFv1rFk96Otjl
8F5VEHP0x5pC6P0UFE8oGXoW9WFq5k2K6a0pKz/EzhPx2qdygc6MXW16GQZpL7b0wbKBCs0ecRHl
MWnwCXdHUNCoIZoXGu1xpO0Ww+okqQkWi5ISsil3Vhm/5UWE01AxMFrm69eSL3g0k/Oq4v6NrFcA
Mt8JirU4tHsY3S95MvtJ1F1HRd71Mpcss1exPPVmxLw7sZeUAWpvqAeBUG8JLjIFQTCoWxCSuqk7
MndCPpBXtZwqQqpUC3YrzJ/F/BmLqZsynZz139DwhoHTLs78Gs/7gGEpTYCnxLmTgPXqKnPbheio
GHiKOQoSE9d2fTaIRWeCvpctFbZI5w8DpyZfWjUVXjFVzogbkDszqPlF+yi7GlF8Cmf8YlLqJOP4
2w8QaAnLO4mhXaJccdRO9cG37Mh8gvy+go/GFAaS31pZflD6VTIEhGDcUkRjWCbzUc3icS5VzInm
mfc0iMxEphsMr7j4n3KVXeWXBG6flaeX3pq+ItSGML2ZOBEYsWD2+sc3qNMQDfmRSNlpSoyHutzr
9CUrvkP1syRf0KMfTag8cYkzaAJ8MaIIFtIxy3hfpOGL2tOjt92L8zHOXheWexRMxTdTXm/Dst0p
OoDW5tyar0t+k+Er18VFHBVniXQ63syXGLBkeBJiU99qlXbVmEjQT+bj0Wp/uE6cNLbw4SmHJP2J
5rd26O9DLV6t9llIhvAdH+2Y7DPpklv41ESj/ELjP4ObXuJ4a64a43kRW62w7CjTb6DZmI2QyTDy
zNHD2iPyQsHzRU5Zm75FppDcGm6jlJ/sSUEpjrd4mn0aKnhV8S01qm2mIFKuOo1vRvK0B8ZtCozP
MDQTtH9SlnBs41lPJK238wEsp8Hh4paLxJXA0yKWL0nxr1yH7TiVyCxojfp8XXvZtvSfdOJIVycn
B7wytz4O5X+jkV8XzAD1EDvEgSJE3zhi4+c8bfuYYgNjxcjsRRLfDLQJ/Kobof5LzSQgpTMqosvo
C8Wuc5FTcCUhJbF5BM88EKnBZlpKDAuMO8Zw/QBLE/csfJwgzTunZCdV/GX1e/hS3ErMpBC782ln
pqUrMxtri1cDqp5sSa6hYqGQUp+FGiBTGHjGlJRk3kf8Qiq9RcjDD9yMq80umZJMAz6AEvwO6KKC
NXBazcBKx50BGk76YIzPD3pLBZk+2Nin1SNlXUZnqfAe5umNvXUbqhemtjp9Pq7HPG13Qx86oUkK
KRFlG9qPV+mzaicZpCmYRyCvtgKtjZruak31lO5lyV5S4mFCfo0Z94dfentOzave1V46/rNK7SCK
iL7qQ23fTQknqD+xIZkeF6KbC94R5ZDEjwklbNH5IPRP3lQlCV/lcHHIrAWr9UM6kA/TaD4sIXOs
ttrVOWygjPK8KtCyCEfcyxECQ1WJ424uwGuWzXBaTYJ0Wt8EYfU8BhYnyUBIyM2vrDGqNF6m/K+d
jv0zeEB4Hchr/R0uxSbumWHE+15xB35tlvr8IA6XoGA/ZZwpGTeg1bGIHFYXsSV7NmaMyNiJhD0c
SWIRgZg7lCfAIwjJ4lwFiK5NflT6eu9mMWbdUtq1ScXJTIlynt9HnG3rdp230/QP0tmmZLd6tJ/r
Ow0VykJnfI+ZIzFakTzTODGGNNFcU1vrDr36OZZ+LLnL4rVXuqMNbNnNpH51zbeg2DkjxJFjiGO4
tovII/Kew8EX/C67a/MJeiuDwOFuoVVq6oupBFhdl4gohJ2Gu7Q9tgqq93WYvGkMdO1bnncmY63R
q6Wv3hx4BnXbRBWGihNJpyo9A7scmddE5T4xCX9GvjV+1BiyGJBpeKZkcsBe30JhEf70xbHKD6Aw
a+FDa57Vi5AeDAE0pxP2SIKS7JU0LONuqQN2w3BDeaLiQ9efTI/+RGoBNlywHoHSyhHHGZULF+Al
NYQzLNE9YzuNRUCfFWM1Qke+PH3V0ondJae5doTRVngT0/aaFg8V34uBS2UnNYjzgVTceasY5CIa
trxRDyZjbT0HkXxEyg3Xg8q5MLhFeoYHDDAhGc7iczWKZNfLV0hgoT7zHNoCDajwEcsHff4mmAbP
iGnK/IQ/ubL+1zdI8hwuSJOt5tcs10Au6sXmaa8NyhqvGr/YcMc+t1HlZq/3QgDYw13y6Zxn0jUW
XkTw3Yn+sLo3meMRbD4IE9lFXYcCUAsVmDzRG4s/S/lsVU+e32rpPeKRNy1MAETk4ULutfZSaK4K
I1nyKywU662BKqtsp9mT5B3KzahnvpZwj4woeMqN2/pGlNxaeQUPRf4psfKH47K/IQfJ857Kida6
k04NQwAU72IrDj4QRJ1sfADbiIfWnTGlWgB3WLVMBmRXtThBSDvZaR1ofNj9UWcSxZcD7+UZ3/YX
FleAamCy0MIMYqSRXs3Zg9AbW2DBmBPvEvlkxAcItrWFydSLgHJl9tIR4t4a5WFpj3IFVuSZKXag
xxnxK/NDzfDhbWyGgTmQM6feMhzrZZORPEzvvXrUko9JfjF5v6tA7Vxm81P2o4OT5URbQAdPfA92
2t+xDkil26mbXD3q0mvc/xlfCsZ9gqymDn7/lyhyjAExuxeVlypHhN9Nw1BLcVF+mRbKkUsgou+2
BkfLTWHgTW5FY67lyU+/zslafjg0KRemwc6ZaiX/JPMeM9BsbwTUk+wuf06ikxffnXxLK18zD6Ao
LI6nESEEnWZryvsx5dDe4Z3G3O38PyeFisAoCfO8o80HI7xAV2GuzL3Kec/yg50YEUXdN4pb/lFs
E/xUun1tULqy4MDPwU0S8m79OglokKR2HxV4TOeDhFiRh4hZO7bGYwTA+i+kP13N0hbfMt0o8Yvm
ZvQnGZQ7lkto25E9PGn+ZD4GvHrmtS4CdXpbQKmJH4WOgdElMxGTIKgQc2xpphTg2iXtGe6U4tas
B8m0+6fl7cjJnq370nivzKssHyRh14zuqm5zjT8RQ+xh7q680gWmWOnMlnkgf7XuachLtb2UR+Ab
g+RRDcGg1pKgFGCewe8/xgl1NdxMWhcM+ScaUWW5KBMqF8OsTQu9CWftSGFqa0wteiZvG818E5pA
jLxu3obDVpf9UGFrGWt2NoQyIfWbdgx2C4Mvvubu3qo4V+FlBCHb7mCazLu0dzVzoxSIoD6ECrb+
gNylnnPHfDs93yJ6UbJu+Ic4O0q0kz+8as98id2y+xpZacXYBy+mPYT67FJ74UZ5j9Tj0rM56k+E
ckth0xMgVJHi6Mc3Uf9eKifZupkGt10QzkcR+t80eIzdbei4KZ8FQG0iC5IvyBl5kqw49eqjh2i9
QroTY+UgG/G2X9c9rDxbS4O833ZQY0OM9z0TyEzUnFxSTqk8fOndsA0rFq5AuVPEhV1ebLlW5GPV
s7OMjPNhqs0bldHzyKl/1QJsuC7VOyOWWh8aBgN/k49HjNZH19PVW9L0N1SCN8Fy2mhKV9vTE4we
tvEzfzFRnBEvM+PRz2dwfMqCTbUKFiwp1nM4OQNcMrVfk2Ispcpc0pJu7jharNmGMNSeu8Zkr0AN
m+2q9w3dEgQ9wEXp/BsPl6Zg000BvuwQC29PgWM2HfXJKWD3kJfmO9jhgvBiLWiccL4zrkjhYSl7
KXlXn6BR0Eq2gWGiCfDzi4pN1JhL92DWR1H9VeKj0f6qwqNsaMpLp+eSWf6i+d9cfuOEYG3GKmxw
e2IUqfh86XcocXfzZLf26iKJvj+5GZOD1wscPdypcPZC/F7RNrm3DEpTG7uz+I2MwuPEsgstecHF
G5bX+ElyPK+vSc+M2JNZRGFiocG85lHfhGCA+MBKt8dW9kPyShts/YibFs5ytald/aNcbAR9nRTQ
n7hPvg2sz5gDHyZCEZRTFBNj3yJFvo5Xnjt+HK6q9jM0qLuvFJ8oByV4AZZGNIdnOWDAxXDg63p6
FUT9npaCuURCzH4fAbKOtgIGpP0cbSmGJMQ9X6H9SYMYKwlcvNob/nEo4L1g1x47vxkAAdNtAiHg
/4YHHCKDeExf8NvBdKHEXG7FHxY2A30VgBsvfYeUBW4fa5Gd3oXf8CiWzqJ7066mFxReKGRkrB6H
9EB/tHLZd7hZNuCnoFamm+g0f7LkxgfzYfIrAQ8LIgkdhRWWl3o+DS23MHH6rfk9f+Sv2Gt1Gwf2
V4fLrNyk/rRLsGc0m/KzwEENRBNlotnoxyXIHwO/s/E1xUcWGdKyMHde1m2ecBxuSxw5TFZYhnIi
VBYH+QU6FDzQHuP8e/pPbg/EH5IyUCpysUzAvYXMu+U0kpPLW2nHaklty/K/9DURaJh8xrfoT1p1
mX3rAjVfplz+Jlcykvl+SKbX46NFRVXosZBnbvPgMRAH0Ia05jTQYgAsBslsy+fsrjt8XtabtZX/
CA03fyQV1hVG664/Y5HGJTQRZ71QIGC+lV7Kz5AyJXWpHILyO6Kr/o1f8DewZFo7Rr84YqA287/H
2TFx1DFXvODWWMTL6DPrUutNeLZAtf3MJ4PTFlIi3ihzw9oGulNFeWt3vW6vFOPGHvMGKzo0WDjS
ZrmTRhi1S7rHbyhhtUNaiANww9gMyaTjLJoAKkMNOPDwdhp0s7tRu2by2iZE4vZxfl2HUwG57bX9
5j8i/E3tqzbblNT1qzz53QVOROHJ2Lt1f+r2IzN2O1PPFaMom0VqEUIwZTEQKQCmNxXPm997xcna
MrHGIMwLIggbAm4Yg/a62/sxtHi4Lm4HsmDaGO/dt/GPqSIT75cqsxts89xbwP9x2ECMlPCwb9Pm
MV4BRkqVhzDGdo04cy3O4xtD9mQ5Wz+59ZXdsvGcQRkpNixLIQADi9lGOfrjhqesKl1GvqWxo3Jo
PhGgre9csguE82hHThVJcrO+E38Sor8m8eplJ3jN6/xsF7H/b9T9PPvReBk0POl2vC1yL+mOHT8t
CvQT88PFSvA+7KvMj3zDH0+JgDPNzvCZ3rmjzXtyL/fFr/zefoMIJCMg/+jkGbCrPybJi3nZAyTk
jsAF3D2GCGz9XHVaZbvIZYeQ3IZVWVO614r3JvtO1IVzS/NEIMbI90BqOT4JuSXmnygDStJOpsLE
TGc+yGvRdS4GXnMB2Ty/okZx6J7K2FOQmaC5W8NvzXU4YapnYUxrfD5hnmL5TWyI6s4nogtr7bUO
mQQi4KJpb/TskGasDkzR0PrAKF2rvxjJnRFhXR5LllbOPO4/SndSar4jpTrlbPBqC18LD4L5wn8x
un9ia24SDuak+FJLUId4XXqL+pK2jddbokFxkAFKeSe1Hh0Y20w+WlFkcYdWuWatvVnglvva/Fbn
vzz+LTGiCMqLpoIMKL401uGlviqdhP6+Kl5SBAIDy+f+CvQfdRdq9REgAJXNz7DFjUKqgbMTPx3N
w5ghChfP+qt5VQeII+U/DI8Qre4lHuUeyCZnRJlFDllKLKP7BWsfExToh6m2F7pbhmSlfoKa63Wi
MRNrUqMfjY6cDZF+3EouIfOl2JsE+Fb8UAtt1Wi95h3YaLN/rXUnOed8MHRA8DvvLCNm0P6sRmNv
7B8xjq2JCESO/A0AqFO24rydW7JgOC8EiSbSFwQM3JDOFLaCLCemUi3XLf9YxWmYzxxwtHrGZSx3
6uoTHWd9i7gt6WBhxmFKz9lb297TcT3NT25/V7/HUn6IeJjpcWStemmF1AU1aYsq9l+4fxJTY0VF
47cKN9c/80hy4D7aI/znteOnJqlnSld1PvSi8NrJFLRTckxk2Q7VPTgH5gPdFl4LfX2xD2WeeHCj
Afl4Zx5X8rWQfkXAMFMKCN7kjWPXYYjhjftvOPRonewEpZrMj5mu7tZeuDVdi/uOU4hgidOEKcZ3
sR74/+ofqkiwtqasYxivAy7cxArDR6oXjF4+YXsR2M/6CXKlZ8WkFoyjDOZ/1U4K2O0YL5fRNy8p
zV4liPYCtkEdwbP2LHSB+QnWChkLRxS0EZFkUMw0D9d5y1Es6+dh+Va5ZIQUhx00OkPEs0fSVSQl
ZrBobEABRjylCmLYoQyU5sZUvGsRyEseLEn6HVr+WEHV8UNPv51JXZMKVFS99RalHzrs5rFOtvWk
HwVroJQmop6uO2tScze2hHuVdHe2jb2CqbcjQrqkWnj7mKJWAndsCEwi7smN9RIQgJwcMnbzshGJ
14LoMX8x2iNsPv2KiXRsq4TEB2+g2PmsodhFVuNqEODXTNn3LIMQBYx3vLBtr2EEWtDgyl+TOyQx
kXvN0JuGxDZTZvF09NkaX0AzqBCEmjschqBldxCHbEGowYKnMq47UzB35pruRGV+qDKEvlA99mEX
WEq+1Y16a80ynEnpNJeds8KSL0SD2BmGGZIQJG3fMRk6wCCpKigB6uZ1DRdvzv7j6EyWG9exIPpF
jABBAiS31jzLlucNw3bZnOeZX/+O3qIXHd1RVZZF8CJv5knI1Cy2LWyn7F+gXjM3+3vHumnaB8Gn
JG7Lhc47Nm32E/SnNHlLvRpw6lOQYcopkyNUPWj/yNu0IrDmlcO5sBm0Ipt1Gh7DKLINjtBg3CgL
MnxnWWAPbK5CYRhfVBmau4RqjYdJ9q+Z3y5T5GZPjI99R1CxHpnNKBUZAZbCGJw7GBH8qd7l3jQl
MeK77msmfzkF1k3gLJOQdSutEMkbWRpA1fne6rItO/kHqJVvESYei1appOBiM52D6bGSj3FgAFHE
SDjrjmfZZFNJaJz20TMGCwa/soC4f/aQHOOK8gBiB12nuENT/MXTUlKFMzYUCrvgkx6yCu872Xna
emnVezAbXnp9/eaP2V6Y06G8pwdUgPA8eJLAlnYJWuUvXe79UA+1i9Jkk6afmp+3UebG4lFNcwQY
vTaIQg2puR0mWqlageknx/TT3SW11jyWEc2ZatScq035E5mGRxZ33lhBpBYgPT4zhJoN8Vq5rpNh
52T2E6iQhlvE3i4PkAsUt0QXwMRAZs9A6mqDnsiNcfCyjtjgjIG8/9fE+rGxqNZuu1XDNGlIe+nX
DcYMdxVS1PHgSk6mbqZCye+qvc+Ny42ckxkZu7SxT3YbnfwgOw183s6rH7QnFnYI4Him+ClZq1xa
0LeQil8BL74owBVd9pdn44JKGd5u7gPJDb/x7xDtBbSTVVA2PxE4sAV49t8iHNZlhWcE//seY+vV
BSZIN8SzCUqvBiDjAD00MSZXEqv53CyEaa2qTp8ntGDs5swVGOKIkXF/hy6gv/zcJ4mNm0b9AHCp
By7fbF8UkqSROZhsvUOpnrkEUqXBo9mSUl6YPYHOXlGAYLNX1DkSP81+GIjpFLwMU7aRIKybgZaO
LDwGkgmQ2rFlo7NNr8Pb0OG+topXncU7qsz/gYDmF0NDLb8vo0fHblDc8rF7B9W+7d35qcYunzoY
hgnE0m54kWxCaxTnhrajKSxuuUn0F2aRAXcb/r5Rjj98P/apyd0rh8nWPBrN0DI7JxfDgK3KEsaF
j1YQFp5C2O5o3+xEXU6LaXymEBKuDdUgxWaSEeK1XFNiwXxuMXx5HDIG0QCSY95whl2yqVxjk5D+
GVv/AfxwWSf0Ptkk3pjuwteIiKIqDl30oTsWp9mHRxySurds/BLueRy+jexIOTqPkrlNSd7ADN7k
3KYx7G1LF6GD/Qp+x4XNusvti3XY631sv4HCmkI6BGVBOIWPGu8Tl8IAnzzMqocwMLiwc0SQi8Mi
x+DEqzByibeTTvB517jqTSMw8GLbp0W95bW3rMqrysolicJlPkwY6nyS8Zi3E3HQqD0JDIdEJt9x
hx+97OxHmKj3J2E1AFjUyttMobUMVPtgJS4wtzJ6otUW+itJ/IeCqQuQOE4gIAQjAbuSidzMiN9G
9dEibgZW66ycZhlW5VnwmcQelnuOQlYgDx4SI1FEjCLJk6YFS0FwHr38scCEoby7ASVe5PO4jkR0
uA+Q/r8EfA8bjqHLOxo2uGKoZAYt8Ev6dxt71p4h7lBJGtXkvOrDu/ouWdzzzk1YN/Eu1dMJY/Jq
YEWWTBMVjdgrKUfTtLGFYp926KwY3SA5zGvdDDucCZsEu2IIu2Qo5JoxnTzPxDqjb37v+0RWLMvK
O0UORxernlyzny7SWzoZB8ssTm3lvSVV/EqByW7s22VtxpcS0byPh5NGC1QCAE4Hl5QQdzKnL47p
fvcRw7rbvrjgbCQXiyGitcEKD65TPgZl9kTx385BQ9XxsE/9ZJePvK3CdpHIVi0zzAp0omxinwPQ
rZjHG3eHFWXftOUyYYHGv2KtEEUYu2jvfgXZe4ijFE94v43omBWcL1Pe7ULWuKQrjgAHYGs5Vy2H
D1Vg8Pb64cTa4m4h8xP/QxslVuIkPehesvYJsj0FzYxYSfeaxRizCTtWtDTcG2kA/+Ge/wjuMnvZ
/JaMdx4S2/9rkGkxZuG2D/1F0Jo7CAcgMxH1Eqi6uDB0LPfzHW4xQwB3fpqG32kCyoDLVNB+Ccz9
SfdvDnh6Z74gGCuI4E3eR80d8t4wP1Vs4Qu8olCfw+fmnvubYVgC3cHgs85m8oYU6OH1ergv5+XI
AgA1mVok/liUIV1uOmrx/GH8arqSEpl4E7b09fEJ2m24M2zPXbh9s5ToAlGGl8qrmBzts3u3K1xx
4i2mqvzwfaQ4F2gmccPI2mWNXtrlb2J+Z6g8JqkTyXTSheG1D7DrKS9cYQ5iPCwUzloC606fUQ9E
ZQhWyu/4LmfbVk28rD0PPvlMVo3OQNmCrE4txnWCteoQtdFZq5pbMv/FBtohQx7PPqjXAeLmQzXZ
6OvyO4OE9Cv/LyRS7Pasof8ue2CuORuFVOVw0qJgA/LuQnD40e0y5vf03TXGZ2y/EyhCCgqSkktA
OT7BNQXQFMuXLrQfXY8vgz28VoZ1TZS+G0x45hh4DP8brhb2fijxQ+JDaOsNH/Ql1JGyDl+Zjdjk
BlgqVPsy1JQr69DZ0Xj30ShnfBylf59iGGcKQnODsLm5hN3vaOlqGUrEt2CoqXrsvE9+EiJwtYee
mvVX7ekcnZLtMOU7qHV1j40V4dsPLAgsgXuptWZHlGzThkq2uNk2XbBjkQ1G+m7IMYjNLiI/+atk
tGoTcw9A8KEtHq1qDikVwYfn3gsLC7uRS6toqpM9Bq9aRvDvR5T3uoFo75Yt9gwMQXBWe1rm+MLE
bMWhBNGkVuM/GcvorXfRQGDioAmkfPCykRdFiHyV6VlvG4FdKHHwNsaG3X+mJZvByGsBfuTyY86n
ix26n7FvBFtOgx2EpUfZoro1gdFugxn917vHvkosWr3J8OiZEVeDvtDXxEYmCcYetb05jAUmUzU/
Cod4FZRlGq529JIs+XTEOsz0UtjzBTjUmyfIikN0ZHoFe+p42Fl6y2k2zB+nXiRfvksUJCNAmtbt
I5xSbzPIciXrjK1Dm731mnGAOgrs5RTQGm1ItFheVSnZFrDscF3viwsolMUg/xgqKqGaTnyzsw8X
2o5vae6eEM0xkHmctdY2GRzESMKQIPOvqRpegNo+1z3brLZjS59NpxLwE8NQ/TM6rKF6xwTcSSXH
NI07J1QswwLMxmmzG0PwnKU7vnuwIcF5sLpmtQIFgNWheJ3L+FNq3mz8EqMTcO9lEiFlpaF+JXu/
Tu36Mffmmjq1DiMVLrgxS14a7ttV4+yCDJOsDNhx2WkA3ATvGmvef06r1rUxHGgaWthtfDANZCTC
iI5yP2uTqU7fhQ+VbyPd0lOUv86Jmi6Zh9l85MPsBpQmz4oQgW3/k19fehrs2t2X5cwWSeZoz6np
L3PK61CTApL1xD/xybI4CWzK3+EfIIFpYsyDiduFK7BfFFSn8W+1c6ywfnhLApOM7cRs6d9bF73i
i9n+IJzxR5fN2rP1nmfmaeYltjJt70wD87CIbIB/wAV25h0S7MbB25yyOrSa9CUR4tCTC6Al5GBh
6OmrFAXaONtle8p6/5DGzdovkQPMFmIQL/2ZmqwxW0+xuyfeTbYhwIKT2+6xmNJ3c3CeHJHuY6VR
S8N0nZjo3C4UE5oJVmAC3pq20+Dq+bZoxJpchTffzJAOyZS6gf9ulGyyzLnaJaxjPZv5NzLUR5sh
sHWWS47TxqIZrzqB2w49Az22Taa9K9tPf5TvlVGa8JrMiz/q/8s4n5KMwF/QOcijDT0wNpp63hEQ
su4JsSjkZqV5jRRNfndOE+Fq1gkGRxlQZloGkIa6azaRxyGoAtYMY1k5/g2deQ4FYP5i2lheSoNf
l39DHWSK8hGaoWvPaxATBklb00FVbz5QALIHeBPdLba8/l4QLs7KZNgNmS5MWMQr1aZ/tvS5Igbq
M2f6IQo1blVvP+btUK7ontrnwjmDAfwZhihbGEnQbJNs/G7pRn0IiSALQ9Zr16t+bMU9oct+x67l
AglYaxFG+jeC27hisiN3liYfGf5XoKhtSIKpMffjVCV4Qb1vvunvHsSwRTk3/kbZEC8NnplZkJRo
IK89qMknii2pBVeS6jWvfBwz/9YmzJ5mebhDzgRO03mOF2lTkA0GPVp7L5GMz4MdrWo5nSqMOCvb
ur816EpY1GyJPRzWo3Q5gwereJgj7wNOL3zisHqnyeMJ22lIuAsipKj2XdEfOjfbhEkBq9Ca3nSV
AWGpDFxoZr4uA55VZpwnxWg4dmraNnfRBg9ZuWzpsOlEduWIOs9xeAFJjfitoXMTVBmGZ00CpFKs
DBzzkvKkZsV05iBaek4P2BF9gyqXZcWrxXW6fWArtS+9ovgG9+oeBT48g698MEabVrBrq70PuNZI
JNkq8izkXkZIVhAkIPZ2E+zd4qtPRwrbRjYc72F9KsSX9B7DsMCyUuCDwEE0fQ3Rq5dTxGhUW19c
O+dzxlw+tLs0FDspjiJDDQD/iM50187xHLcR9yzQ/hzs6zQsAJZBrfDo7Uuth5niRFc9+8YOZfPE
7QOuM8KomvoNp84yb+xHz5PAZrxDX4ljTXnWVO2jSqyN4J6YMLJ/YWMvBYybbAwPlfuYO8Zb1qgl
cYB9BLpIZNEh4kMO8aMJwrAdi6Ogx+uVRdTdkQ/uV1aAVmm3O598eUedhyHMmU5jQH3mtPQxQ85c
1ttkXHqpc/YVTFJ3sE+Sx+d+b49I97UkjgZLPANd/I2hVgAsQC/SHUMp/0uAU49gAiFJKg7YblS/
kKPZRtbp0oq9FxyrB0OVtwapO2zadUKEuu+xn2q+NURq7KHdCxUca2mxB+cD7WsF2AvRMZLQHUj+
63B6hACKv/nbCNkzFgnrLBga1WvXTo+laeJoQZzsPVobpxRoTRSwksFcxpDF3JLl9s4O/BttmWRq
O+49DlupivRbHB9L37z5NcY+M8ULmQ/yj7ro59AEUhHltCfM2sUAkO2dNJ/2gpIKYCYsmwgDAGk2
jsCmEaBYjNaIz2saCo8j9C4uN9WD3aJKT2AsrgOMbyY8YxXk7OjaiDBzWFrIH+Z3arsbXYSQq/wj
et2XpOiq1hlkC29pg9sLTbxkVXaBB3i1Qg1nYhArY2hvdh/CPiQs3Za0o3bBXxyb/rqkgklKTR8e
+0c/xS7q98GTUQSU5gahRZXzjBKTwj3ymeqoCt0jQeNMoJjXooFlURZM5pUNpbBWFE52CoUBz03a
a3pNU/vQzJgOqXneRWXyL9bR2jB7pPz0qdfuJ+0bTwOphscUUb9S4Qma9EQ/VucAJrcOmW+QOjEi
daCQtlyN5siXS5P1rwoEEtfuvofQRnGmb6uW7Y8XW8dy5JJDD5qFA4tYJ0ECTCYJGQxpiOfBzdt9
bXNJdjkPaU2acYryp3KFdSnoRCBInQCDzBBg40owtaQe3PfQmE5d15q0WM2Pc+md6Brn/0mxKBMG
KoOnnVsPbZdkunPwCgraBU08y3Yc/skxINURtfiBTOrQ8uJjmvwfM2MpAXP0WXQlGCuDWUQNbsN2
n6tVJrqjRY91FzQXz1D7NKalNq72gUN8NuWzTMmUqv4+ujm4TuoYWlPoTC/aKkus3h7bwTFEN24r
c91FON6mrodxYhlk6ZkAPyYbYd5MWMiKevgcfagTnp54dzky2+iQ56HpaCbuA9b19hBtjEmdAHbA
wh3OEvM4NXLIRd1BCusSefOfOzuwump5DESvUfUKnEzSgDwTNZ+2Vls7Z4muIyaJyPIm+Cz8HMrJ
McqGk8cmEesioi+3ivsH2My8tiYDLyoQpgkC9cMQdx+jFR01uHrm7Q7/bq/4r7TEsd9jCBm99Aqc
ch3AeI0iH1sMjBrBfRQCu32uZ/vG1YZCdiP/66Y7nVjPy1qwmHeG9Jp55i8mZMRT6KYPvd0nO77T
e1Dih4SdmWSE4R98o92GKoPgRffJdYjp3Oj5vZn39JuQ1Q1b7WeQip+x1DerdF4HH/SUaPDgewhh
jfk5m+yobLYWnMxs1RwPo5qMhx+4/hfbCI7KCx5DZeAU5zPo8556iVgdk8Zn9JMk/0q05yqMr0no
c8nR7NAG1T4xH11LrLJLn6uMH3kDKCkkzCww20XZZR9W4Lz7oPtSpwiBS6gRRz53qhBi1kPgTL9T
R3iuLr01TQT4MdzGoG6z23hhh6oRz8HSt9pn09HslSdMcF5lvKUUk1J6YJ5a0bFWsYKtqQPQPwPD
5GQA0MX23pugd9wOjWhI8AMndA3yLxofKhOXWWdFHxQ3/NGylIG9dNfFZL/TjTOzgLCDtWdCarMV
bFzXJK0S2tWxscJvUTabAcOg6Zh7MwMyI7Tzz6sxSzQEe1eO4ddkFGDbVB42HeFSgUHJbrjVtfhg
QJoXpdO/NQgzbnj3/HTunr/ioAp8qCFaC02F3Bdiu0OCK76i1KXZlAYDYMIIh4ayKFxvn4hhvgsN
FsBpKbzwnkOpzS1cVdwq5rDJmJa4ys7lclbwsWf8CI4bRtumFNuC1ppjXwWChH9eYU11LlZWfVI8
+jfDwaRV0OD+CkR5Y/WTOrh9DKGBq1A6FL/zMLe8EMobZCS1mYcuPdJzTQPgwINCvI4lWe+/egWS
t+mb1dKcZvnVO7mHj2KEWxgG90N4BqDoA9qKXLwDToZe44UcevDxiV3yEtaCyKsl27Xt5Z99Hwvy
nhogVgEOXfHcbdtM4Xb1jHNFAdsxnqxvenS+gAhiPUq6kz+rW5bOq7LQz1STfSplT/ugQwwfYhgU
puj7va28YTWrllTU7NIxQZ6rM5wNUQODr2y4NQriGjaqCaYD5a2sFEqAIiF99ESPc04DQZxETbRK
/9QO/tGpNb+kGSLicEzrxINPHvRfXWGjsEp4a0GbP5VsPy3k3AdUtZ7zRsK4VK1DiJbi5zbHvGfN
ENFM2HypAWMj8kg+j8J5HtJ+U5K2Rp6iwDEkamwNxZHlyTFjIJdAJIRdP88Oi7nKokqNjVe+FllA
MCO8ZuF8JGt4pabok+LcH6OsfiPYAAtVEmYXnQvhye7B5EVQhezBfO1LqggpDSBm62c3I7TxnMFB
MAxupka6Nev8IkpMs5k8RSnUEje8sK+80IBxRYl87HrWE2CbtCMu+UQKf1aXIuacbKpdLYbnsW1X
I4sj0vDltovku1JkXmfOILMzuMM12BGrVQ55EN1qqU0CV4qa2iIEGWFl+3m0nqmgcPej5f+CYFjA
Hd+OHma/VBY7lgory3L+krFjf+ggIQSfM0WPLPKY6Se17a2Ab7fFvVuZKasTfFzABSjc61j0mtQZ
kX337wgKa4zuIGVj23LdYPt0dgb7Yg/OKQ3ZxFo4KEQLS0NkTb41LEKx2PqXdEQdavlTBNNGmN4F
MsQ1a5NHwG7s3px1BA8pz90fvoDfMqvWECIxoTKqjAG4IrxvuhyPRlefQnl35QcM/irc2LyhWpcR
PtTkQynQHvPsRu33G3/Nim7ZpVkjqLUBDtbBW5J1+R09YzWyKQq5AeQ+Pkb6A7PaumfIj41hfHOt
WaGGcIha03OEMC/yhK7PsvyT0/wkm/of9HPqhYwbKV9CgZ4D157XdO+rv9I3Puva295lYB/LaF1X
/FzFJrOt3UBOfXCxnasQUFZpN/O1rCbIXKnGJJVpcRg5vmsigKuJzjcMBZheXCS/bgbn5E7i26J8
o+9tZ+0GitzOaCz60EAI5S9XBRqdJ7h/l8Rj7/jEB4rJD3KMru7MIiYuJCEHA5zJuEt4dHhw+2xp
pXN8imYwJ3wgbPgUqUndqpc6dy8Nv56Zjg2PU9gAKiygjtQ95kQiEvsR6N9QEmmh5ekSysTeliMZ
h5bIPhzqKgTrnbDtd+6ldALH1EBtnFTrhoYmcbd6kD7DMP/LdR1Ulf2a3jP1EetOSGFnUHZnJCoL
v+j8pLTxObQN0GFz/JOhOk6UkeW02jSx+xLYDtueVDyHjYE9v+SzbSt8hg3kwlCO30Wfm5uU5jSg
ce2EAdCjabxGBxg6lk+2K6A/CH2xO4XNNkz2dkiSNzPUoxWHe5vxlT8I93+B2R0BdKo3vkFyFMjm
hF+yn2HmTFruNXoNrSJvom/ey5oe2iT559Gq6lneG98vdHeLr2CD4lDf7QbaIUBF4ArzW4GtQOjh
iVLJp4E+irWj5w/gP+c0S3gBSAi4LeVOrvYeO4BIXDFUjRw9Qlswmu9elud0qi9KOnhK7PETmsbn
nFVLI5qfWq5+OpL0/zE8lVATPaMGhAIrYCSlD5TCPuUBOEMxSQfM4bByZu+amK211WX8B79/U6Ry
xdfnLzOikx7iz5l78EpV6uBJ88lQ8lX7DNYAuuXK1rhwS82RhAQTtgOvWiKy1uTcKaWzhe8RxlqW
ZTT7ptlLMASsM8anELBX5Ae3YQjwL5lPCE8totronaQUTzNivyAhwPdfwyXfpeSTtradJKvMn6d9
1gXfhddfE29gP+5AW2sqdR1qp12wPwaMBvK3M8KYrNy4p1aKLgHnz7RaasQq6JSNQ/sadtOx/qwn
INiaq0ZlIhBY7oTXqu2yW9ujNpmu9xPwY60D6iJWwm65mrjWvsw8NqJAoteNII8X+rgFsibZeXax
MZPiJ8i4gKBNo2b3pbUu5yQ8iWlgr12hlXXF/Ycyei4Sd9yH6ktAI3KPzPls6fItDz3SLCr/CK00
WHObhDSK/NQ5WNMApqaPVYxHqEsN3gNSTosgQ/FEvmpc+lRd99wXHitJ3L9i5pHTE3GYLo/wxjaA
W8sw+RTao34+leUyKhD78mh4dkUDh1YIhzZZF2xxErJkNIJ31ajnyhD/poavKzhEbGrZCDLy3pbK
PJ07mzQM1llxlg4dFYRV6FQn1vYG+/rIeoAqGG4+XsGs6B6iqdqR3Z9WbThdmqTYm+ykbCvGE0v7
QZTpY9vWz5pwduO+elb3Nc3GJcCW3o/WGnvJVc3TJlUJP1JBUnuOP/toxhRbbBonP98LRwZFT12d
cEOjjH2DHrENEMmkHP9HdF6GYn7pGcH5h3CDIZEJp9XUz9lUrfs4/LQ4AcCaP3OVK7lvNmJND+wy
qBoYDeaia1H0nrKZhRUlUZ7Ny6WRq2nEsmO2vy7xG0s8jgjchf/v/qZpAridBGpwBIAJpBhoZWb/
YhDhngNEuP7Iy1vS5ofcaEgkfMCMXfimJkeKwXb8xSV4HsK/0cI6O5VLNyOJm1Hn7RQHEpsnT55a
XKncowz27ybyz8SLyAidY9GRwH8F+kmQCfVoGet1353b7LdU6SHMXnEUm9gmkVQBG/OLs/AbQ8zj
MibI7gHxmiTd1kbyFkNeNjpWfQOykfa+TdaxPoaxKXeutVCMfFcvWjU9g22Fmcfals1rrZpN5AvE
XiZ0sgUjqVTRXb30ILF0pI5CnuBePaYvY4H0XtnnnPVHkVnHmct/BjehBQUFonpRaQh6PB8c/LuJ
WySTFVM0905g+aKCEy4goZrdRqHnFzXWye7qk40ZD5So8QcBH3N3odyBZLq3VF0CdZtMht07yqoG
XWXcfzRs7OW+BCc4J2cmAQgKBKRfi84hUMSxIb+bzieR1h05MLAfUMNjzStf2xu/MhfW3e3DVoHx
hgaNLdI262iHADp8zJnDHRxZAISaAq5FRdzNpyyz60hbGL/OvKpNAuwbt78l3n62LDhy/xKP20sZ
8j1h1Bxv1CzzMxcP3GyWCWYRWrAYpj/uDWE5HA7ZmFy8AfzwysIZm/lfw/wKq+EAJfZBV2SJ7PKj
0NFnjf+pT4OdTXUuDYT8hCwZEuuCQrSmOXtNlTgQ7O/RgSlAsXOMT8DR+za/+M3FGdgt8zp3OWxi
PnOZbiJxdVhecJsc2+dhOlGpQrrg5mdYuZmX2nnYlRxGTvbJgbeUyj3oAsL+tOmMN+pklkl9Nrgd
NtjnRf7jBESJEUFjiMR20R5mwR1IfRkl9wCdrj1a6EbXOM02igH8geIDRmPn3loUjISxqZq+Y3gz
aUFQx/4TyPwaF0RPH1F/T/nABeUqxssY02PGnhseu1a8QjET+/rDBL2awRuz+AI6HbonFYVxeIBZ
979BgvIQ4P4/2i3OhcD5JuF5Z/ew+gNSzjpu4/e2LolE9Z+J0yxSB1lcrOvoqAjBwOc0rWbjRny1
abqTwPJURzhjtMmQDft5+jd2r5azLy28HIE+DcIniQ7jSkNJrvG0cggnTbDu7W6LmYkDiKSq/qHU
59pmsCj4PRn6XzY+o5FjRL3Zkgvj/Jj1GJLtD9DqCGrDcui7p6ThJIAMz0ODdPcuOZyqmB+jyDbs
grrh7EIoMZ3f2nK2tUiIqnXkPQjz17i6C7ZVbbsU2DTmnvsM1vyowsk2cGjYXGtser9pIjHRKXxO
xuJoCnsVhM1DbI4briA7yqeQZ6dlx2uPJR3jDHHXlNL49i1kLTyMf2OMiaMJX9n5MxkakKbum8CX
JNs59m2gO8wJqj2bYwwVahXnwZI1xYDxyQ7zFVZp2g64SKO6KnKolXEpavwVsfPY85J2i1PU3Byg
yaV7bcthQ/XBQ+AyixlArQv2zaQD9fSvGyY4iaQxzOhF3Jelc8hNyUeaZsPpf3SDuUByfKxddyFF
tU5sbz07wR5wEa1p4A9LY0eVy1PqdOTLvR2MoJXPw5lYXGXUeySzkzDuKHty/A2hiuZH8fenDo5Y
8e579bat0Dk4/OLgF/fv1oJ1lshm1zovNVjjpEbJG57pSH7IXI7wN9PkLZVvK5RcuyZ6eqX4tnFu
EiUnAzQzmA8ehohA7QDc+fEx6Q9+ckqtA+2Vnb1Li01C3sC+tNm/If4Q8hqQVvDKw6BOVU8o/ygc
dPIMogTQ0ehx9H/L6KaCf2NDE3m9zK1vy/4EI+MFRHVw4mAbcqbvSZI9sL7SdmdV9A9e4/hjkkQ8
Xyx1DPG1WBPfxL3rEjHnsHPGP4ee8xnf0qorzl2FZoCz+BDYz4QJrGRfulsTR6N7m8c3FkiRT2aA
X3UJfQuIN7zTpzZ479p3qEoPQXXrhv7Zcs+F/8t7rUY7naZtwCuDNAp9lwCsZnbmjXfO6W2fvrlS
RcMb4XArM2AebvASTdVz6f+7A3lL8jQxvU7JrpqWCYHFoa9XXTCuK8PFspifO4b5btqUlO2UDbHf
kBFy+iyHV2kKMAtPUbMcC7Wq4i21KPzP9A/qbZ5/N9OyHy5Nt276q6cYmvFtD3v2SA9wTe4Z8AJT
qx2WD2HzwuZ3qbxxOyEjco5193l3AZDHZJUORC1bTSbZOIJtBy8mY/mY+r8mxTQ0qAxiZ7fb2sVV
AvBgWalTb8ObuBrOVbrrjlLpcstXTbRg6wAYsO2g1tFLX2zjx0m/BH59f9UChGnOGeiHNuGNxD2+
QgtOhrMQzykhhcR9NiDfm6TOZUF+C9SzqG6e+VoXybak9EZk7za1IcnFZBiZtswY6JUPUXCMYNXX
6UHhdJ3bTZT8SHPbjb+hAxc040+iuMMMrY+eWEwWU69bcZpUZbQsPCQhVVa7oSJXCsXwoHI2V0nP
JhuzBiikuliWQ0LXDYG6JPB2DLws53JAyk53GwO0C1/QD/8/2C/ipofBbR3ga4hawZaN7pW2Wqdx
dMX4s4pyd9O6F9ljdCa3ZPYDq+07DYMxjeIkRmp+xU5l8XsmPcxui+RD7H+GjrcpEfmnmtkZWQmj
OI3UMX59ECMt0TxuSXujJOvcKLDlRO6FexkQcFx1wyyLsvUT6Pkxdge2BuYq8AUbNRzvod5GUboX
XJ88x77OU3jqx55QJA5mbkpL6f6o+YPCPvA8wR4m9XNG/MI0p41uxIa68m2PiZIbEY79HmBFH62r
wF00EImDfqLGNVsIn61ndhBAiN3oILkNGvm8hEO+4GyilKbBybMSQuE30FSHhuthLh698It6NP7S
32oQZxeHB3lEH5XN4lr+wL8BAtB0AOH8DjNzIaS9tlH4BMHnyGzeE4Y0t3tTs0fYab7gbXopY/MI
pudBdsWXEPg0lUeLMVFhYzDCZZPwsdlD/R4Kvr+yW+KGYIf5MfKE17Jac2d79mAqIrsuq9GhFaRp
MDT6m9SW9JPPiwwBJbI2PjjeNHtlhKK6sX+oknqbjXpBYTaq/Usmy7Wfwz8gZSLhjJF4pieCydNq
LoNfnZtCnxXmPME7SpOgRCB+aqNbbPAfk1tt/cLvcHV/LNz2b4aFYYTTE9i0vSzL1cx7yi+cjZLV
ln36yP7NerNifaBgdlmJ94DPbXJRzOJ6b09/9EbTJbgos/ax4ykJlPwVZMoopYEzzs4KgOfSjck5
sasgHbDqzGmnzXNHYLwooBza/kYrxHZWFCYJScFV2iiwPrXRsSQnljH882uKyHHgwkdpTWKOtHK4
3SV3O+bualt4XtOHxm1XhRUg//k9beMVC91gU3fybSRAJVCpe8KaIYCn2mWU6IwPE8YQ6a69DmKG
OsL+QfCSkkDyPWN5r6DgVbXlA1xEvT67MHTtEBJAT82bzZ2XUj3KVqnJPlDQ+1DTVKhrfa7h6Y9n
U/GAoj4O7Ez9P5UQS55fHEQNTN/rEF0kg1Pv+PMtgvVXtN2WXS75vyebA4WasmXtEkXza0SRp6nv
trLhstxm75B1WN0wMkElnZpNyZ0/oSYKa+9DF/38x9GZLTeqZFH0i4gAkmR4lUCzLMmWLdsvRHli
nme+/i7uW0dHd5VLFuTJs/deG4uW49dP+Pvw0J3QsauWmCgzug2UnXeGtwz19dAwuL1NvgO847jY
E9lgrscg4XdMZtGnKIcvdG6rnogZgcR7GUXwY5H+IknkvN6nWbuFBI4Srz7U0vbiUtlW2DcoN13n
Q7ARxGRp0dR3ToExRtWxWNuA+31ihJX1JCp44hNu7rD2z5FpnEIsKuwFOeI4VJwA685HSygNiKCg
MkqFVOeWojgWTvpMW+61n+wdMiiOc5/tR3lLmwQCS82+ljWFutJ1us9s5MiZBXJk/OEG4/AYdfYs
Q/GThjSR3yq2jSYvcadMqe1lokoafJLWMxanjVMYkKHybQBxKLADXh9kwAEgjKfQ+Bu740D2dyTS
l14kUgZbe8QAmpzCnQhfG4UOngHiQnRujXtSvhj4FgkIN86uRve3if/UeGsGbKXqe5n/hmLxB3Xn
zGTlWDTnrDAvkx1RpOX5HLRxHZzMCRBNQ7tbetH5aexU3dK34AmCiq2aPE2B4dn2Yer+dDZJ1vSZ
G9iHNPGc90CMTHubULBJLjxZEMzBdBDGdM4iBdByzD9zqUgLfjgrnjUMg5BFDTxxfcJoYYWYpivc
6pe8PvbhrfRtt0ZwrEZm2MJWYtbqhAGTH5ZkH+DcvBAQi0Qfwx79qSvJ21AEt8SRW1jVe8z0HMnW
h96xQmSpZqbibPfEctovslf0kMK/1VxkvGOclB7OiYNZDkjkR7M5+CoFnHP7XEUA69nTqN0+QCgr
VHbI5kj8kfKHoq5u5jBxfaGrBXJTxqI5okNbb4nSaTcf7EZexie/gBUY+R++8C+aCgTG9t2xFntb
zTdZOz9DmSOmFW8IgG5HeDMm1yeHZAg1MW3XMauQQE2JlAUvtqp5bfM+EunXwUf5PMkRFvY5fO1M
m+s4BA/6qinv89LynwV6bOAGEFiXjukypYeQ0FLRPFBWeqq+5GOgSsVH0hw59StWrn76UXQXM300
fHCGxRXd3tjx5+C8Z9DSNayOytqB01k2T7jceqTJ0iJOKe+J/kpXNtD09zJRwAU9JgajpuOTkhDE
FNaDzrrAJDz9cyJQV1/1dHA6fY3+TrwT8eFzbC4RrEOr+FWTa9AEZNhuBgGS9Bz4t0q7UikNjYTC
FwL/hLkwXaxn5RHbF996bnSCYBq7u85wSx9BxbpoPJl1j79M+0e5o0spJn3AXC+Rq0IKzSgfwuMg
QVZiRyT43uFP9PmJh/kB4WA9msOKBFfZ7kaLXivjL+hfueX1rM4BHgKpJQhk/9Hh0tteYjH3iA8T
o5+i/gbEIXjumOlvLa2VwYGA5krhpi1mY8vExQIRWSb38ZjywZj2AbUM+j+jXRz4dGdQkoPn9a1b
OoQIZybHRvn2KQUO8AFTJQVZMPrOy5tUrk1yDnD+1ON+VgtiduABgZxPXJgSiVgmqR3h4sfiTYzP
9lJyUQ2uhvhI44OwD1R7RCYutQMQRGMBzcTraew3XXca+2sw2fSF82KCpE58cd1iEwuWeY3Wj9wy
3bYhmIO30LHe8nAxAT+bmA+mpaCzD/GUs2aGx9rthO2SRctq5C7EtM7rxmFW8PooTYZzJpBHaLvx
v0VT/7PAk7IBsPoFDqvnT+GsQ4pBhrHeKrpWAzeeF8yszuB2bjuCrJx3Y7sL2zx6biTgYEwL4Z8W
WDY7+nyIfnIrmoB8pySGWIrFwbaLrJ3TiV8JoSYbF25P/9IFt5SUeWl+GYuwSBmZyZ6s6NV9kH6r
NqjzsT7xykEA85HBcbwHzZ5KaPIv3X7mXM+NiTirDpmbS0XybSDz6MQIHa48Gr+JrOyOKoJbLg5G
wlsqN66JCUlAgh/KX6PRIb1fUAI4bjJ+Z5m6BF1sTyHuDRQEb+JIg/eMGAPZk2ioD+HdRCJuBL8K
5qKer7zSfzb44dP4X5/U28Q49/JhG/SJRrA0xFXqratMuzQZCYu25zb/7VRS+Pmf2vEg07oK+BWz
CGu4Tj5btHkIYs6DsRSTa+iqKVZbA0tez3PJq9Jh8ILBEKYxR1y+GsYfwsRTiGbkWGcrf3Wo4ylY
lMx0iCh87yeDlPUjtcGV0nPji7NKyq+bfwz27JW9DOr844vnlPxCgZ+2CGjsy8kcmat8SL0WFWJG
as8eHHxF0xzbZoAOHh4DOa8YkIlq/XTsrmgo5ujlHcyUn5XyrUvN44T6Pxlr+haIctwsbt/SeDSZ
vNWlvZ6smzDuY43DhBzLgGRu4rdS+bzDc8lMGvHu8A1QJeBjp+HHNH+18i1uf5kUU1TdgTq1UqWP
GxUo5Gwrl3vSRyf+Bks5CWT4sXgxq9AzAUwI2t99HItW/c8kalIST0ZSKbOXHna6rzgu/SV+bm0m
fABtWrFpPsv4OwlApi0skOlk1bdM+S5REgK5zZjEW2YMooIm0DLCTpagjyrx1OLW834tGRBbptHu
A2f4AV/zfe4vpXJFh3tw2K9Q8JhCgRXA+Gv5GdK3MFMxey09kng5HfU9nnxOHJa16ksTfZKAWc0G
ECBABr7g/rCUEkDZLD2nQbuIaBL0WYHtuuEMXDxFy9UfqvNkGA65H7i1zLE0rOTz7EUx12QbFmVh
P0lWMjpQDWeqrlM8kGQcSBANrOzFIlOvypHNIoPAkt6KgzdQNh7wH5uFyJRdOjK1Tn7NbJJBhuOw
2Z2rOsC9noYC/p8dcibiI0m1zxq0Dx1wt9y/lzS+26hcGn8GAaF6TLc2/Y2kVdhu7zvJLzfbtC1Q
gpGlCM260/AHfpl98L9QdH9DW28URd/LAAFiYkVCRLUmMkuEc62Vv4uprnA+rfJN4UThKD+MxkkQ
S4NhvsqM/aB/OOlHGkLzta1mHXTtiewsmsipnd97/be2uSgtnwNCMaPgOptAiBXPNSd2DUsgpkI2
RWdvhM//rFh+9V5q6ZdiTk+yxec49F4TCFxLb1KvHyl7nXK2tjPWJhUYX0BXsjbFDyQzlIbRI6m7
kcV4mWnBlExFVvymjfPJ6j9Gdf72a4APjQqB7DexPuruE1j5UQ++lIAnNjwiQyrlM5EfGAGvASde
0oxeDWCiIPNV4Kc0C/M8ire0xnNaPAesIRTH38dZ5RlYgRt0EDUyNg1U/pi5s+x34zR8qDwSUrVp
ovoJHOGlAKkM9Stjl+WkDfNm6JbBQYi/5ZuutR9d1LrGVHijxMSPCUNXOrca0l3cS355yFC9gckl
YJv1ORsnHhEqT85duavIHGPLOY7simpipA1tGPEMniD6mhEjMsAxsR08WW27qmIQ0fJusGAKFiG4
FS0dJhYoj5qLXdPkn1GlQNlDu6IyRNbcG7vGJEssttWyRDALKnvCgSgyMec8/nEagGyjdtFj5R3G
706J0P9MJ7xOIu6xqjdu0/9YXewl/paaEu5zcPqhOFa1tltyY8DrHcaMeGYzz4PYG+MTaZm1ypUq
M6atrQcbK8RnOQHxjvNHrs8b2/jMphcVO0vpl1vN/mSFvO8RWIr2SQUQk3LHz/hMyGMq/YUkMtr/
XtCvoIekM/LkTZkJ/GUaddRMnApyFxfkKb23zrMW0RqGkB62H3XxU5C6HsthPzRHqyBGlXKbg46F
kl7ualhFYSHY3ZKoMgBQaDp9NOZ+huuXZRjJiWlnpf1dNDE59vYuKjFuEsxVVGTNnAKFc9ManEL2
YnVmYyDa5v8JhKE+6beySp+c0D/FIttYKVwzboU4AMjDDwLQ1ZSgN1tKyCc5nkXHG1ardLg1c/Wr
FvrVqQi495aqcPWtTqbEuJVnHLYhiLURAxeFuZh2CapXj8kojn0/67yxieJ1aiIo5cwBNFmwfup+
1FdRGFz8pPAiq6QBMHwKVIeFc/TTEjayi0VNo/BaU4t7NGSHqAQCm1mc8+qTsEaLWKP6l8yEXCr0
Ir2Oj5hliIMGPmRj/96Dm+HNYYEsCP9UAx+I05PcM+YDrZq04jnnIsbOoeCLbcaAN7yYMLq0FMHU
/tEsk+/JhhqiOzG51+YnUQicFrQDmHrxJc3uszE5Q+2JUqu06qBPc3nrEZlDh9UgfEu63/DEU8l3
TWvicTn5C4wWbhYWRxMapzumoOUsmAR+TutrkV/RAzimK0W/EAdGvOD8bQqIzEJRPgi60esaj9cg
G9gq5gogtIpbv8zYU5cgBDU6RGrlEjdMl4IZcMM5rLi5Ft1LDZm10dtLO1LfQ51Ugy3OoH4usUxM
dtnZMMRjmrOJZvLxWI3Tpu2s/SA64gbjYVLVP7Uev+dIv5iE1zPTPhrw11OWE5pffmS1/153NJt3
9lEIzhhDbYkOa5ekHj+iWrwYWEgxNoHTqNXwmCdy2+G79KvobKjlHZf4kZ903zs0T/P9zxewGiuT
iU5v0/yXBoQLeunZQ0mMp4kYyWEz4V8j2caBhRGMRyZNfnPBBE+8DSk7J+4ZjO1pmNiOlk6y03oq
MONJvjlKULEe1jclSKW5G4FGKm6KY5OSPf3Y1tl7FMeAdSiU4Dmkc7sYLbrt/JMDWF1yNxb5RPI3
t8qtCjHNcZpdZ+MS77FKYzrHFXSg1MUh3pox9GdvGrvOVIsE2RL72mgcGwZ6k5I7oRtQxi4CBr5s
auFTYeLSbIsC2aaGlVmiZ6qd/xjN1Cuil4qH2m9aQGFp/46t4VWb1J2WOBe4z5tS2JtKhR8YLZR3
CsmWlIE6fIic/dZCZCM8V6n8/4CMqLbj5UEL8C9xy//vbzFHhwlZMDJA/6WRaxTq+4xUioWGE1qO
WDH6Bme6Yw/B2V8oAqmeHjC+URFqc2bgYM0m4xiFWHORgqkNLL12gfNz6q2iJvjLBdM2HhtPGM45
VMufYhoJ/TvMOWBZwFD0+TUa0A7t5WZT5c6voaffIWYF4r/vQVrsizA/Y8WmfZatIVzZ737KRm+2
uotOF4TonqrW2VqxTZjfcJsu5/6hYXTElFmZPbowTVkGCaVNXpiUM/vcuWjzMohZIWw7wJdgx41s
cXS+D96wVHayk2fey1XdywQWH0F8KFIEzF7/vZztnO9c4lWhBlps2vgOgDXVfG0s5y1T56PO73AM
udUkDQy9Ht6DM31lnbMh9Qrcyd7MdKJ3+Y1mQXV2gBqaB3VAM8EtyqG2HMSUkjcQDsprSljCnl9C
PduEnPZy6EEHfluULVSSsDselE5RT5VDyF5eAs16hg97cML5xUDhb9OOPAMeF+5GnbDocanXRMLW
QaSdFoWDwFJE7xp8wK5wmLRmt2/eAovbgMb3eNJe7RhnT7gdkb8Ug5BJ8qoODlCdnP6/nj86cSeC
LqzDd2X8ZVQ+CsoIVN/fAdjYKE60DcLXUmXxL8G5zyqPLPu8meYNia88gvl1X4wCS4dlvEtiNpCY
byrKZWPKwNqntD4t6B1ueBsdVks+JTA6d5FOCexvrojdkh8xA+yFunqBL4mdALMAg8himQyWCtIo
IKh9qVjzNJjGFtU+3LDbHcFLT0C6Cv/LacjKCzSt/pfWaixVKxUi0QyFvkExcTgs+4G6SeXfYLBD
RUkMG3kZjCUcQgWahys7Nva1/si6aENPER593JvpT1O9IqskydGoD3qvHmRC4A21O0s+IsrJfPhY
lgVwEFSKCKDZ+8zfWb2NUtIPDt1aqJn5/B1+KDiK6mu5UJKTLHBLqW3L4jhKjrRD32wmi1tNcyf7
11GdS9A91c6h3IiRRikLHC2cZ+2FDSc+ZeA425DtKT4Hh2JltoHNu97tWm5bhviGbODYh77PL0Pz
qWBhqMvZVTIAyuam4V/dYP2aaPuxR3HQkr+WSEQ9b2Mu6BWMXDSGdVd+NPB16xoSiyQBNKT6Xg9U
Yn4vrZzcjP2MT1K7xJ0YEGwlg+8NZXookljZ1EwVGz6X1p1UR1+3MS1OPanqlTBs2Mm+9YZnP4FN
JYsPWQG3aAgXbIxk+LZy+HLjJAHm5RgRgsjeS4NNTDzCysz1UIVGI/mjozc7jr4idXij49ngF5kc
69bydLbsWiH2aeIU6zGkVaSmJpUUeo5yIO3xVs5g5m2cQqu+1enJVHhR+n5Hjye0i2EaCFTHeGY1
8BZBDMGz6e504VZbe+bt42dMm2Jp1p10+F8RaxPZJibFQ3G4G2beSlPXsSAuTm3vj14YYZzJcd5B
5rdcTgXeQ8WXUo0kGLgMjCpl1DNaJC6fUB6Ax6wD7J1ixoOJjA7FwcvV6Afj3in02duCeWZhtcLs
vNgZDzlr6lEBL5Tg8vAdiVOMoSvTDmVbzai35lz0nhQ+ProsJejAgM/N7cAGhWI71W8i27XtZO43
mhazptZa3fklk8MSg0h/fC1A0HiapcTTQbJHpdSiTKknGe1xeDOdjkMiwAgsv5OEjPsW7KupIIWV
hn/kByZ+TRDkKYurL8TTifOYHM9oN7BLLcXaqCM066monzujb8HC0WN7KHvlrpl00UPPa8VnGef6
fSxIG5a5iH6zVOr/GBKzazj2/RYrJf1uHRDINARq2TQsHQSWqDDmQ+pEx6LGZHOVk07b6DEdzI45
/kUzu9dSX97wg7Q5gAUNYhqnQB/HwwnGyzEjx3wxc1LJhsY5EpHggfOIiItzdOZMSFAe0sDhR0LU
bXtV4hXQTE+H1POk5tG39HVzVSZiaWjJuOmTVoEKnzYPJ2WsS0yQ2bjfCsBhXfYvTxSxztMMdpMz
tNsx141j55NBsy2uGXoUIrk2PMCfxjySdhSKBZgWu9o0ROa+iMlyCY3fgj2IeT2OZvsM4rD4Vxki
OPmWuTQCaLTdJEW4J51Rc2LEGHYjv4Iwr/ZvmghvTi+eO73bqktGOMRGa1nTSrFImXITvs9jflHo
CqMvVTtCPXqFSrxujfaQslfJBxCe+lC9zLZ2mq3EIDNEcDMawx+DmCp0EpsPvUshIvSPNKlY8CgK
fSj+saQos4GB3hSUbXLSuVPtvDfxuBsVtP0ld84AM0MBj58izd+204LUK1kOz6EDLRUAcKaP+xxE
W1DHH+2C8BsHt9Xsl0rA2W+mj3w5m4YFERwvJoqQAUmEvEKYoFZxqS1RzmFlzulFi/qHr1BR1cXR
oddVdH9aD+kRsLim01GQ0bnS9UV+qMmUr0Q5wsigJMHWx42uFQTaBanikkG1Iw3XFOqj8gUTbchN
X7TzqZdV77aSbVKuToeEH2W05En380NjBl9I7BMianYNWiKNZQGpp2YUHvJMxUVr7GaKidNMeZF+
SrWjQiHhAO6yyKFNz6UXlsbdUfr9FE+vqC9bn3OjNiy3NeFdsBY+Eo/4Ela260wKAM30u0kEpX0c
/klknug1xMjCBG+Y+76hZbsu6ZVk/hPNHbLKPkmrI5wO1n1oroqK+T1M2luma/uBdZuMEFpsENTY
WubeOrdxytI5/TXbjK3BvBvHdsurnARQcjMqxWurYddV6Us+2CWIc2LfTuLMCOE4ZVN2qBmbzbXj
WPdWGO3KIYSHkBei5C2cEdondDkwd8m+38wSzVeqzBJxJOt9MMbnADIwszVwZsrxEAr4d7NVs9wc
jECSTyfs7qSqOOoDAEBgNy5Ow0gAdgesqopXJ/IhNPD8w4GCd9eZ5j7hf+CqreOVcGsMnLF2CexM
TeLPuKu+4nZ66Qdn9gYn5+ITLQMKiHpPAMVKfOaOVjWqA3EM9sYO6xNHobOG6lXKbdnjGYmZH3iB
fVoj1RQV+zXGDy5IiS74LHX/s83M+FCVSrafSgfdO2Arb1gGDVA+La0Q0dhud4+65SfCX8eJNA2p
y8L/u+tsxa1Nw9rTtkXELq0XMBLbazWhIYhXFcl1AoXoob3ERG07HTxU20ygxajj0px0H6PhbIl6
XMuCyHpfhpIJsUQOWxQTFrUsAT9rk3pSabIB4DROZbtpR/N50qiJdSp/Y/e1zibepN3bus40ZieV
pBWKu7CeQmvSKaBkYosCfR9N9kX2447u3kM3q4c6y06hk8erYZ6OdpT+jkY3r62W6AL/NYEFKqkR
SnfoiLcKqyXq6PA+D8gptXqWggtEUXb7WBK9oXYWYF8KupCCs1pavI+CfZViJ+ys6Usxp1szjSds
XSFWGha/Dds3RGMipn04fGh6cpEAYmv+ldcqkPGThBxahuWOC89ec2CSJrFY2tp1G+moJEMjjVc4
N8i9DaFcNdOoY+Ne3AzRN5MUGc0St0wWPrP5lEgZXCHmiHhnzTnbDohHQyobb+auxlaepW0cYiPz
JXbPuOZdNNS4qgZ5j6fsrRMtWGheyLXmHOgB/E16/71pCDT6DX9jHP/mWvpBTOqpbrTjXDFuRVWG
nXKqafHT2wzPx+QVdcetIV1WM3tKGJ8t3i2LqQluAUTRLZxBc9Hvf/jb3mVmv4iWPRe4Mak6vwK1
lJ7ndRfivZXOkz4y2Wotv6AWWtSqsLTt1BeXaGz2iaocQZeqB2ecfg0hSaMJN00FpX6N6g1NvK0t
Ir+Tkm6bZUGvpNRuoRlAkPslcgS/Qr8nAPZbGe4xFrtTG+BAjP/Y3+IDt+5hQtuzQv8ofpZzE4yf
2thxWdHCmy6xM5oUSXTgHXWCLFGQC8wb7a7XC/KLxAzhfXLX5OPhOQ5aeMimtdd7ZQuA8x+Vsx8J
XnCoZCCyfaZfMTLaWkn2NONks3T5perNo1iw9RWS7TQHH3RYbee03IzEfZFhwcHOAbXVtEmiN9Fl
9dlitpktde90YMGNtt9mwUgYdQ75Ubm6tNySYi5TJiNYh+RQMwbt2NADjnZwIOd+/xSzNvRb9ZDX
+GuqCtAqRif/ms1TxVY3Nnean6Kr2IEKhtOnMmdx3mF+QzfgGV2blfpqUY+ZoVOZoPz6PNn2GZyS
ShoX05LSC5zgV2WCRM7Ztu3SQhyeMqPejZKUEebmwDFflk2YnNXfKdDuucKtofo1o5B7X/dcjulV
HQH5aDaubz6ljYr7Wp3TDxk52xxH9BIbaybKWkI6XiJAyL+hoqJfWwDesE0N1b5AqXJMGjpmZqfU
3uQ4vUuCacbEe17N7z33zjknLBa1ZH2TNzP277MpfRgazhOPEO1INNpjjDZC9ZIiZSB1i0uVqSw8
2N6kbG6juvmnKHBwptAbuAkMafZRWJj3BQQ+vm/XtJOHajTgEmSskthLpxNQBxOjR17+U6aGgBqu
3a5xDkUs6Gzxw1NYoHwZySaJGY8R1NFFcGVyQzV+c+fZljhOy7vS4e2GP9cTNNaMzz4dXqpwesmV
8ZlFCF+KQt5lZW9qQ3+zYm6UCnGbgbO57kyXXKan9BX9a377qnfy3pAi8o1pifSDHBAe8su3zdtP
qFR6GaZrE8C1HFx4gTrutZTEJP1/djPt8ezhrG/2qW2sWaHtp4LjqUycs5I2hxJwSC37QwgPtMq6
Ayjf08gdbsQu2uIQIAjFn+p4o919ldiYpgj7IvIQ/WNcevFr2Bpv18DZzZKFn1WaZ6fjpQelwU0R
6FQNtmquaztTobmk0PaBj/uhsl1p+88mNaPeFJFUSGXpmnhsBk2etJhJeOKsibJ5Z/A8tJSVj6n1
pocgkmeyB5TtgnF2ib/R84HFF6ufGVQfRLDXHLrbXjbwLRzPCn7j5OEX/MbpkOnkPwhfPEGZ55NP
0AJewzrrfmIHbC/coSTO4gT9QzbtrUeUVYmx5HBMi2IE/MstAnni0KGV2HQ0DdHAdwzOV6AS4ylk
ux9ilJVB/SazvAkqIiVOwGsq3/Vl4eka67zxGmHY81n/zVBnZ2ggtbJ0IJlbpyagUQd0f2FuqSm6
Q8YY7YislqX+snHk2jqhDcpBOUQ6WPQxiX6JJT8qMzdoc9cVr0vSjyZTAq9Iojc/hk8wgqaRqAis
HgeMC5ZwnlXwXKjPhGwqinlCKnidfPg35Hl4zSwU9LjifJhoFSTujfMYSsBYzzTrOf8qqwa0Nnr5
PH1kMJ6WBZCPTsnPyYJAWVV+dQ5jda+k+nNfTpM7TAWOaaYdYXFuF9AeVmGlVM+QAMEKooNMMcb/
8HPqEwq5MhQGQKiuSBqwEgq2XqUg5ObH7OPCnO1UaSg3TfpXUCXbPIYXSCRsBR/RWqkg17OEihRl
zMdTH8E1LbBgplGd78AK7x0HwrMjqGLFl6yoZcudhxYAsiBktbdZZ+41gi/rmuKjMU9xQPXJpeZ7
t9EUdMM+5lqupV104C7+l4VYavwuD7bNkICwCCrMnFb6Hff9zUnRje0EgaIS5Nkhj5nY93sYcylg
59nvmRizhFr7Xu5LzF9uAclzZfLdWukCSwOBqAo1obQZN1B2QHAYzUBIhdG4YZheRgpcj2FzN5J2
x5QrCH2Jcp+pZ4XLa/bWVudAbGd2fgN0ASt7LanmrbiFFMuCt8N4sRSsPE3sA5kpFyJuR1xhiv8q
lj+wSP2kZcfyXYdHQNErWBcdic9mSRRzZstnSNOgqK5OcxN46ShId21SgK32lRDqH8ZnvbmFEOVZ
+JTm3moOkFb76UEPdlleqI3mDjqRVE0/x2FDzwBIRMqVQskZWG5N/1Kq2OnfE91Lw+9eOWOYqeyV
CqjGLp+C+lVJl/+0U4ZX+qulRjMXfISKWNEDFDOhTcIRJ4s0TBqE/FvC0k1VDLrQuqtL8YK+iWlG
TbHOuwoFnZQGwI0LGPjxwXkivMaCBQjbBIgm4I+IAEy36Uh2KeF9/jpVW2PaZ3SBgL+UO8ohg3Rb
ISDXm970+OS7vSxwaXtVfRrCXfzD/7GlAHjazlS3AfYoX7GCAC6DZ+1oO1kC8dm01jFWDwFoAWs3
nCJyP4TM9TVIZAb3JeC5Yo3QhC6lMwy6vfPuw0KV4AlItNY7KGlABZGgwvxjqbRTCMPE56Fmc3hn
vIxZVDs/ZnyXHc70J7MltB49AfY1WBGiRlJLm74YF0H/IZMpPimIU7xdHZR7l4hxegV9Tb9aF12h
6lrzVzMdNBQqfZPiq9JdOnPJmPHPt2rmuRO1LhaUHH18NuldT9iRcQVqnMsUfWnGFpGjy1ei90KY
Ucue3TzH9Wf7Zrxo4SVUb/CUhiu72fGVDhoecw6YeqeQpog4tk4h5kOExMybyUGOm7ncUIeSyXdy
1egTCduCOvPs6EEsP01O1Xxur4IoDIDR6pHwzuh/E/MFCMS6Lc21I2psYIh5/KX3rvrM8mfNvKjw
daroewRaVZRnP+bV61oRxibGRy8f3VlhYbeWk2fidkJSJk4ZPcNBfpjF2fge4PTjqwc6xS6PhS+Q
8Ykr4SO3VhqLerZID1RIOCsktdWtWn5Pb2TtOBKyDCMoOqU7L9AKt723j9pxBaRRloM/3dnkGCvW
GOgk3+t93u9Q2SD2qr3Lb4+KFhgaiEsCy+aGp1H9a2jGIGw3uo1FIJeSyg1AawLBM0UAeJIVondM
8uu+5vTxuNc3+UbB0eyO3857QVyGy7NxtiHg8tGDZvixLjwj/e/yHL4J6ABYE7d4rDVn1T37mJzg
KRKlW0MSEi0gthWQHsfeiiuVPzNsJB+7Ar/OjRnvs08AQyZWfowiELJfkq8q2Zu/+YMUoJ1d4qfl
ZOc9iGmJP5IOdOhAfw3M9DUMLDAm+V8Y0foBSsMVd35ZOPOa1i3fcIp3zYH8IOLqC2QEdlmDxcHM
1/kwYPx7U3AvgQHqKE71WsyZuJAsHLjs04FXrdovBwsY/iYekQsJQIXCOEzcgxfTATSwuseieQz/
0XRpQq2yXOr0mLONaZO+KGwtHnAqgTXUeN0Vly2mMa6rYMN2l92r/4oK3rLbQlbxaljft9B3o1NN
plc98oVXmn9ReOCaXIMLALF8QlMuPIO4B01MxaHyOZ0/p9uIRhTRSOktRWFQMf9vDsKPxKikKrsw
xm1PooHr+RGzFINLTBECU1O+A08WA3WeV1hkP52PINwsJXzNGg9fzBodQ9wzzWo4baZXIohY9pcO
p8zrHTfz+MbNd6Pg2eZbxr6TjNWm1d1h2JnqBvCISZ1uTrDmwX5EPJTXtuCfcAA+LYF1pG7Kvy4+
0USWnrqn1GHhu1WbSzOc9OQmp235PdDQFJ0K4MCIMMVBpyfPxF2MyWqVnvrlb9bLk3qISyDL4GVX
Nr1Iy9dDGe7UYKIO8NAHx/HLyL3OBzTFq5LwGHa1lXLCxIa5to/d/DvXj8YnIOwEcq250fj2hBAo
XNyt0Vc1u/M7fzo8+XEJ73rtN/saQDb1K/bERu4LVD2yHF9K5MIFnH+y8iArAJhP2NDYHvA3JnxZ
pmX4ZqRniXgym51xSpR1yej+yN8J3qGFYe82OJE4aqoTw8aSbGr2YX8xWr4dguJRYzv21dqoviI6
IEwMlQDHbM++WXceFCmeKM9YTURSjOHTUn4KrNLoWfh8shPE9cwgYrh08mA+IesdS4/VmnXt/nDv
AuHFXWSkf4O+1wA51P5fWgZb2d0UvNXL+PVUcmGriZeQN3xk1c76qITlqbyXTJY1q57CdfUsqrvG
I6xy97qK8mo/BC5uJFvNU0POPNx+EDGRpDSeGTdbenRYS267YetfAIIsNanFro3pVsN0hE+Wr/4N
PRFQhBdxCfpo4JSZp2w8KNmhkl6ZniYuixJXGt/pfxq5YevA5xN/GukvuTcSazC31wnPWF+x0//R
CEpxBYqMHd9Rha7x0rgGFjhrXlfqs6RkHPay2I+aF3ao8gdWOU9RtIvY7Qvjn8brUvZXMz5O0ZPC
ydVOX41oVug+rS1YJy1teh5lrZbviYQC5WN+Hg5SOxcvQnxXMLaUtUT3ISOcrbR3lo3Zm/rKBGHy
eFLhcw7+EkJ6Co/rgS9D+QeWqwzOxg8rsZyFYAtiiM3tSiVjwrTFluo/is5jOXEsCsNPpCrlsAUl
csbYG5Wx20ooZz19fyxnqmfaBunec/54U5HJ/VKrWw2uGq0BWSk2xIn9poPY1yf4kUUJvJ/Z9Xn4
sP4EAkGbQ2i5xiXYNxlE3zb+KBo3FzAhL+KjZe5DZUHiFR4bHgJ8PW2+RTpatl5eneYVyYmpupLn
Q/pOdLnhSxXbc0981z0NVo3JE+kRG66U2JxdYdPTgYyujSyKzAmfYFvTClNozhB76yZXukv6RodF
SDbvNUv24+Le0dZDYehvPPu8qjk+msmln3Tm8dJIRd2l3RrGwdR2ubQt6k3ziVcQdnMm2gKeIaTj
a0l6RCvfi+FLNC/4PqJ2PTH0tl/yYw64ntKLbK1LjY1ok3Q8ohf42Sm61/29efCzaLDr2aYQ/7Jj
r76P7npeIYLoR6fyJX7mVZku8PaCwELqzbdQ22EaBvBvoT7ka4Hx9IBImQHJ+MYIpXwbwdmghvWg
UZ4ufJTdmtR4uV7J25moDdJdgh1+TOH39eKH/tcYLo/HwFgg4JxkkgzltTjvMvA2Rd6rPHDqfB4J
5Sw/1PiUoRUzqSJb9+lO4YBt+RWy78I8xOat3k9PggOwADFl8bPxU3f4l+AgJ0LF6K8fnsG/atYJ
NfVV2ObXpmpXpVAvpLv53irAl7e58QMFyM0SBf6YbE15a6hr/KhxUeAWoDlmXfc7icOBRT+lWaI+
dOg5chfEGAx+eme4LeXOpV4n5pHRP4vqMerrd7xP4oxEY4RrkkIU+YpN7cVtRP4ucSAh+M94y6Ml
cxORJGVvv6Uq8tWEqo3vYftk6bNQ75FDMbkRwR3qL75+WXIhO7mdsM7Uqd9/99aeiRnnHFaHARv2
jDx1QccDsuIM8beFU+RA5CTOF0k9FtpGpkMB/wBYRdj8lG2GzABymnLWuX9EOD7lZDWGxDfhygN7
bx8FyMh0SJAqdt8wzuCvNXSKi/88ML1aWieyj/4Xi1OsyEepbhclhcV33OTMy8iBoUIopvoyjCeV
UD1rVrvWwFZEsn7EdKe9dxBPUS45Ykvl15D3BIJh+HnxLxlV5C0jeAOdU3w30VGNN/RnScZEICQL
BtICWblbd8NY1iiJCy5pP77wYPX4smlE4naR2waUcBH3X234hNYkD07fWwyDs3UxpOtY7jHJaf8M
EkLwya04rfo55Xjcqn8QswU7IJ1UeMmg1nmVdHbHNvNe5ypxUWlgRoHn5aKRYi/nDUdNPV4qImVG
ZEV8Wgjx3ZGzTABqFvzc/KMTZJj5G47p7Bhccj+FccKtLmNgabcSbYdUt8pb0mgJpo1BTss7Zns6
I9HpMRxqO2liLpO/mW1lw2NaMSc3fOTC3yy6tMHV3G/Ee12ZFuTkICV7NeA3IOsPAHE8jOEPWTRk
7zbSvbPOVrDV31FfPIgJ9+Gu6a8yZvCANoeguInRvWCeKvKbUaVOI0nLhtpuunyNTTXtaWtK0bVL
0/MNkiUxjVH05b2QDNe0C4NOnuE2lZotakNjoEIuRvAocGxNTizaiuSSRspcKNwofyYOGkAHx/nA
kAZZ502ffXLlgFKjzcDIG0c8Jd2iCHZZ8BUmt4IDyLBfzb5XVqEBe/YYuHF59qhm1BjNSNupdoK6
nn7kmm7MTSqsR2aOAezLJh7EvLBEzO1+5J5E9qBdUPrEfMDiE7dzy5ldn8bUL3CZhdLmZdllRoaw
HV8pjzbHDxFIWZS2ZPUzmofxGcSlDx+itKc2slcO9Pc1Emtu/gVOBXztpaw4GaC+3uH3Fl8+8uBF
BxbrNB9ASHJj4VUjUohI3C6mS4NBvDuIb+kJxLWKI7rMP0awzaIGTlUiBlPCvafdGPsqUfwzUuO5
/WsorM/6XUntXHqB3r6g6diX9XEUfKO8SllHsy+5+YM3DLBJXemm+Wcd+TVTS2spntS3i4H+lLe8
fWhqR5gJOCkRdXDo54qxrHhVKqNa5lW7fbXos5oruXjEIZAAPXNf0PuVbRoEH4jq8xMx8nkQHxQp
90NJsUvwSZP+L3zV1WlKxm8UWKn6baDmepPQYimgOnnt9Ja0gbeLXcE/XuMX/dUCogmm9zB51tvN
IKn8xkcV32yME5k+DFLXU6xMM4kQYY5RUbobdfcXEp75osxA+q5GMooRmrIXzCuhz1Yvxh4LOtfa
F50fGrh3qWcdZLsUccHH4p8Qzbxlwc8r6zw9MRyLcnO5TM/ldCgVil4CgxLhAv2qRGwqWjnlQ68I
5uuG6/TihGuS+qm/Omjj6YT7mWeeVbvsOnTgNQSUWGW/fVSuiDp9sXxrH0mcIlmKXmwPVWxLuv5F
8v2dGDLW0fQ+4rFAcaN6TSmvZqKHehOVfBRwmhOM1dbbl/lOWIjusJi0/w74qydZ/SSA/ygUgduN
LWKsbhSXSleAggC1VWX5I3bzoevIQ7JMuomHQZFdSDv53qG6eyUt1g9acCED8ugnIMm+5xszG99i
bAyYI7E5pYuUVo2X/A4bnI/C0JO1jRmsRoxmEk2KpiIErhfbTcdTrD3RxCw4h0OmT+1niHaZWPLa
pQ5Ot4pbsuXmJZi/pohmnWtrE+cQ3vBXnS9GwHaC2vz47TfY6u2au4uYGSdAzD6Jp8iwg2coicRL
Wvh9YFRsA/i0WZWqZ/UHOj8lCRiThJB5OVAsPLXfyag5M2kdMjFXdp1/dzArWEq1Yy7uheFi9Ded
tCbh8BK8PKUK9QR3X+mHyNy8eqdDB/VOTvJZNsriNk/HYiJFzY0Tck6baxOQ+6dyzNPk9E3XMKKl
tYyPsF53+lopzil7YKH3q0KyaEiDXkXEQIUvRIqQHmPWMcoxyMLBFPZogLVHihQ2GTSrdlC0DQHc
vMcdU/H7F/NGWCYlpsztMlmXuju/kt7P1UsNjDZ6SuXq06Yxv5v2g0BCAoligS93Q2tULDqJKRLa
8Y+MBQYCP+oAcP8NWw2bAFIu8cdC/G2uxAKDBIFngzuU7twvLf7ZUraB1q2NZEVTSoYEGJmgW32P
rnSBwowW4l7/qv4IBjqXDzggWor0XVV6wuCpJzpnAWBWpET96TtxPR709XDWxAV7+1eSLEtncPHb
j+viTvbta0Vnw8d00i7lStqCIx6JX7O7T+Ym3mP9k2rYR3AtNlhWzGX1fP0zEDbyXw2mnW4ogHqm
O+idC0lOH8Vy8MQNbVVO8YemyGZmQVpxGO6GspQZgJdoiZq/qHEihjuKfjOHsPziD+wEXHfGy7pE
LvFFOLRKzfs53kkq7RL0omz6pw7s55o/ybeyw++5HOz8nNm09DnGe1ostsKpdZRdZ8fH8vz6Gjbs
iS5OEie5BNfUVzaIpdbdHUOUcDBBPNfVDiz4pv5WtjJhIeJSnM/plkfCNs6VbS6AhbbTTtrGjrCk
KJc4TsSVi8lT6TUeN/kzRuh5BV82rzA4dJgBSITP7ElMsEuK6tH4rR85V8BK/Ec/DMejtiSTYYUR
7KL5YEgfyQm3JErQfWuHPpUE5ZrZCwenQfHLYgou/JgMSsE3Y+8mA9ooF9NRPZC027jaifGP6hJk
oKxsw094Nb5gQZfkNdyii2k3+QEx8DpbEUv4F17jyZ0eslt7vGRusRNXpUMdVVZeATeBaINDdRy2
g0uBCyOF7lrr4XfcgXETRM254LW74jPGJoHKcDNEjjAtcm7ahe4W62YHerQkVaPcV0f8N0dyP9Nq
ibByZWwozNSceitcmMn4WotlupRQ2y7EHz5t7Q2/BhfzwTW/bXfmT7mfiQ1D/L2gYt22bslegoEE
P1gE8DGOtptc+SB8gSpotJHT83kCpAR3eVvRtzVlTmRRkrmCdsGe+ag8TLJOu1Vs1JmRjZt1abnd
LfPnfFF5+UdlAzdipi62Ivo5toT9dJ+ZqwFFGcHtZh+faXl1GC7v1Y8O+OGCoH2Yy/ZnflCi4Q1O
9Kn/Td/NstpBRcB6lRvhLuxCR/8aD9CT9vQVO7Ef/VQL05ttRGcuo7m0rlb65rUrNhUesgUfyJok
trWxL/zs3q9eNpevxzDFb7qkD9Zj3QKaS568o/vIz+zkNCe2iOPXD7mit+FVcmq0nctoMazQqcOu
w678G/nAnddvdy7WoiMDkFbf82PcEq0Gafll2j/mQfEQfPpvFZozO9ZJucuuAjeAeuiCVQOQY1Gx
pi5RdKsr7RytzBMqv/kB8U0k4EN5KJdwz2NanclJIEZd8WOPwF2SwxVXsaUN7wai1XWyT1e1My40
G5EA4iM3d+lxsVO/OcVOZEd/TFxwizB5a8ELr9n1decvOotrk4NJcwlqP05e49NZtMHy+TC2+Qq4
Y9d+Wr8c5qCIk7HUFpJb/gLA2/VlXJWXbGleQ4eclQB0fPPe2G7mynCSv3c13jJ2LIcyb6q/l5kL
WIR/zOMVrhfFvj5U59gJbCZFpmykjAghOnv4GY6W0/uGQ1rRb+Hjm3uUVx4sMORuMR4lYLrta5Xu
cY+52pMgrQ1woh+sEEqh3F+AfOoOhRNvftZvkG3Tv4RLdzXjuuI5lrD070aGTI8UHohQ5H6P11e9
OOYXTVgiovWYNeiJACIsj7iihi2x4qw/v3iVkpJTmueZm55JFY7oy+CPk3ITOWq+KVdF5b5RqzXZ
4/3O6O+UWoPwArYHV7COeD1u4n+Fh1X/K9xh6iYM/8zwbNriAVieVYs/+Pl6tht1ZRiLeoPcHoGX
beyEE/AwizNFi5gV4BaWlIsQm7zQ/smDK8sQ2/jRUX6dRJaXJ75uI3ZGPo89tMee0Fc+9Mvsxn7l
CU4JDMmwv9FXwYpQ39CjspprBTF/45NNNa8JOGjuqexxORgPrlM2tpF0GPRemg131906XjTBQQQl
q466FtdELVDBiGyLY6jbZ/jMQzDYVb/Rzjxr+SZcSei73LdfgCgt9juApD8+TkJIQlKD/6jQcfp/
Amhx7w/AxNLy5YEav/VKNhJzvibAskXkkLb25CFfcrEt+qe1JGL69V1czY6Td7w3R2NNpVFsIX1Z
pmelccpVzRKMiGiZmYirdrrhFDfaBQnm9kOOPPna24VP2D8BzNXuDQFye0APq8u2sQmPiXh4AW8d
+aLQRLmAgHNnH81yegNWBhhlVvbCbw5FAO9HsS+P46X50mlZ5FsyHZk/Q28UoM5OXtEyiMsMAfsz
/5A2yWUANl5SEUJI0HJa5ev4kxW765dkOVh/3S9LIyEI1KgRxoU6Cfjd5mJoqI30WHxjJDUkM6zQ
DnmV4hOqPSbOy6Oea8JXQMGxbazrU7/nygA/XBHa/MW6xJs6XsojNgj1W5MgwRYyE0X3jQ9iclCh
0o1wV9dh6KJsSJBo4ha5R++/9ExpcaauibRlfQVbW+SHQl1Uu+FWLFHO3QJloe3zQ3TQj80t28G5
QStmN/gu5C9j5XGeAvOJx3hrvGz2vnN7Hp1wCXJF8rYHbvOJfGVVbVEFYxDzRBf9j2ZPfnbMIZmX
1opH3CU3Cz2pS1tAPy5Lb/RS0RY/ug322+k9NC2ozmQiuL3W3aq49idW3WvHdbggu9Br75LzwU1z
nt1yqxwieCNX4tic/YHZcZnyWMyQK/IiB5v9tT7I6Qmi9YQs65RRdIDviTPEbk5c8oQ/HYABFy1D
x7STcV8CsoRL9l4PzHTecjqDDf0wrC0FH3fF+68puFeKXal776tbAWm4Md84gDoceYLH+7DWPPOH
ZLdtAIyEhfM67s1fbInotiayPLfGOXpyOGiO6sDOpxvhSX/v5uWSooOOhin3i1RLV1mzfsnEyHvk
N0K+H0svs1WkyD4PwnwDGiCwicRJmDPaLK/xikpen106tnHrch5vLKaVZaE4IAIZGDqZMguLBOpF
tRE9TAUuN2HkCcf2RhQCOjUEFBgbCJ6UYNQXFK5IH+F75OAoW2Fs9yU/oCkA3fki5eSjMS27Eca0
IDmWh9cjvugULYfv6X111gfsvRtCp9BEMmOQd7fgISS4jc/IHX0OEGwltECQDlFTZbAEjAp+qFNF
OSlJq+Y3fuSzpz7JfxI4FObXMwAyfIe2woYi/M1O4sT/Fvo93cD/GqEvGA44psHEDkZfbygoihCg
iLAGdj96o7EFuCYhuudW/XhFKyV1YBEhnOIOsZ1N9F15I0Jf9+s9aHGbewNz6oOuxxAanpD6P+mv
4H2+IkokUoeACowOJScvC9ny7QtIlsgQhOg4g2rzakiwRwvO9i5dUnt7FuWF/mDsrJJtyzUEYq4s
rRPyf66j/jtg/sYe9CBGPC4JUXff0QuGciG8QQ2MJamwhvkQm1WMQDpin1deTNbZmge6BlibgmLd
kReiSORyZlyTMi3Q5kjIPDgV/JVWGgvQ8/wcWTuwkWIAq8bCAYFC9pQ24iCS6aDdD/k5GDz+8RU/
+/wHnfxkgpn9SRHTZGHP3DvyzlCxVi74TyeEsZVyJ60U5/I2eR3jZt+M+3g6FfMDbGf5orZP+Es1
RGYO4b9CryNO8d7ViCk8G5JwiJzqA1MXFJgJy9c61HhrpqvBaEtT+TO33a0noCJrLgHAsBoiNHgR
HyNlXkr4WjWFeIP+3gqXypou4agTXSctMqLreihEdGrAqeojorBLnI8yM1HjDzXrFl6ddt9DCNJC
6xVi/SlSx76wUsLuNeWlA15hEFEGdI40Yv1MokFVUvllKWSozwB2FNOhV0J5mEl9aGM+2kRis1ao
qJPfsCkKmVDOouVkGivFLLfaBH7aWDNsYD9r6CQQmVhCuVcaIjanFJ2m2Cm/Ih6rtTEqgitr5pkk
rWUzyh7xYrykcSfsU5FEgJfCn05e5T4nlTarxl9BJEJTiHETRMHDLJuPXAzOkUCtYDDlTqPhMY7k
ggAciYCSrN8mWrAtqeWNFRSumlajV4z1byOD8i3MwStQeC1GldBncWq56ExUDsqQOR1hPkEUGd96
DSsmTmlnU5qd21WvXwKZdluB9WesRrCUlpGswwUy4dRVG+0pDM0bAZUQfdJhGw/HF5892Q6OpQxr
URROic4tZQ2W300Yt+p5QnEScB2bAf0r6FzHwlzPrXlK1dczk0FDglT56sPSFpL2pJXTZibBSk9C
wD8tQAiqTyNSSc6AQijJ/o70cmPqEYmJfVMv0xjayrLWKV3dQW0+EyzgEtV7o9T/U5XhI5V6Ar9F
wNxEuFA0srYakJmMXKB3CtSIxOj9/vXIrUPIpxC9x2uuSPUEx46+Gg0f+UzEdCtKq5HGBz6mJv7r
6bRTudCF7p1EAuavXYr25WQMd3rdHuhEXEQFEa10xmk8VAnMWNpqYC/HSWN/16XFS6YiIv5SQjrx
qtLvLayJ6mdHsXWsPUU19drR8odRQ9hKagdBcPHMkgHXGYpHRfjKTK7CVliLxDiljYUsMiALocIn
8JuYwARYIiaYjrSB2areKcPYyTS+SgISJtkkY83kvSQSRzN4PQoPHfYiYkMRgIPKrsAcyN5mEPFP
MAVa8fMEPYkwEqU/CDAoDjIwi6R0FY2lUeNZTeh2N8LlK/X18F/54ghPBE7h6kI7HyPPPqtMf5o3
heRKsN+liBIJzKBcJXgyRLjjMPioOVJkWJQE9kTIwLC0b7KqblXwziW0yD0Mqj/FTPgQZrwHclF5
ZdUdjJRwoSpWiiUS5kf1SmBFzANn264ZJ7+ehN0QQH6GcbLNhOqg6ILdyu0maZqlRG+mPCIa5bIM
qdHOsugxafIdVSTSifGjlLovXOUc3cwWL/OjrTD25yZSmw62gTtAkYSjLAF+DCRzjCW4GBapJhe9
0MBWP27SiaBM6uaYSQJSKYNOYyja5PWerGk1v86Eylv9y1XJhkVNpIe/NGmAEHJKoDl9Rda3YVbf
Bi9gZ/yE2IQ0QkFoh9/HKgFsTDbIFul13kkB738PHdIyQMp4dqtjxQ/w0i51RQzYlLMUE2+sakec
U1mLcAVKOxU+R3xFhOVin1npKd8hvPSszsf+nbZM/vHMcGz5MhAsFklauhZlRJWFEMMHVnSxg4oV
9K+ail8M6jKoKHPFvkcgp5bvavx47Bx5dydF0C1KhfCmVcByEyi/QWZtktdsa+leYhHJFBbJ0oby
fRXYzjkFijumtEWjsBmM/dvozPnR2glJDoSN0OfmyNWWqHm4M6Qg0mfCDdvWXMEZiJv1hm/DG0gy
dOSZ0CgzVnEWfSowBAxk2Q3H7ttRVkAMBOpyVA6JjqSChmXYgEj7qIlpzKKbCHmQBQCXNdxqvOop
pQlMgl0PE8tGvh3qU8tgKgDMNdgNSDPx8SBIXHcCwmRJWWdvuZp+14vOMRIWoPCfIGKq7Q6E7Vbl
Tzi8BwltGbPyhhUAxQuMpb2mOEUUQkIUvfySCZUVhmypSArmja0Cz9xZcCiiL1jNNYNuoP7PVgHj
JXB/YgkRSG6tV/Ar8aDnlbbOEZRH0leRPBH/wuJ+JibTdk98I69lAcfe78b+bNCigDHDCysU10V9
aIjqHMMcSxx5oVCPY3Gc+gT30FOePQmhnBB+xgrplu3ebAk46XYE+jpiRQid+XiNoY1VgVwVjTdx
AsJK6eSr2nk1ihjl1EogpwKYtXyzKEHvtPXsdP28qgzuIOjF7qKM5maeEAnGNPjgXzU3naB/yGqH
h61EbKHFu5R5su9kvHH4p/Z0qnM6CcRLvmX+IX6z1G4HCdI/HwhrksNtUbIAYV1GqxsnG6qb1mU6
3CXZ+iRhwotp1F1YGf2gRQbEEiEny+N7quaE4mHPJOQdkhLTh59Q+pLKj2qgMkQzvJrAylc5bUlu
uaj59NPF5VPVlJWUc1aT5L4g+nNjlL1oD1aLwR4nG9Y2Naw+orR+DgHrpazFrsi8WZBz07I9zMNX
igoCthj/oslz3NLxIeaNo72Y0ICTSHdB1FEfyZ6gxfJqoRTCxHtuCVArIw6hpImR5m4tPLbt9LYI
6WRgSgoRrD9sRLXCjlfH1BcQaoWJdt/PGOCFpxb91Yq6S6B7S0IWrFHDBctYRiNDW36SW4xUrbLJ
t2BPtgcuFc6wnPqxIKGMwjcolnuZPzPJZaJyHV+IR1tOLzaQCh0IXsj2rPIBhu7Urod3QNpSRtBn
Es/lluZp7i66co6Df5HuMnbGZKxCvmrkOdCsQhsHdD/ZEAi1SI6UYHig/+jssQkQJ3u+G9ep5Wnh
KkCOBAyWHCrcwdpDJOIBmQrxag0T3ciIi3p0PhDVwmdK2lrQ50xhkAjJdTb3iXoIQaCZoOSRlPHD
BK80Wx9EVwUK6VUL3DfSyx7GaxGSZZFZzCN0nZEQe6xiXG6p3ZfIlNdNsM0tj3IOPBUF3CPa2/Ga
cwjn0JPqOnvoVLUKH0O5TS3iiumTpQnsWeu/c7nOyetly3cr4EQUEzJg8jdagzZas8EY8n0kilJb
CpWraocUjgB+QfdUModMUs94r3TdE/g9w9A2ld+YLgY0p5IHiah2tGSkTtptA2Wb0gxgyPTq3Siu
oOqdGgprowoftXpOJ0z/vtRS0rYhb3ho/mRA3TxLCfRDOqCjhCVeK+fxgYAhsoySXLqliNhL37nF
1nt6DfhutKU0bnrhCxPmO6J7cgc+RE7OCW2uNviIkWbmTI4msocWEVRCZ6vlT4Vwkw1zZmsofBab
hiSWV5DZeXGQoBLSbRz5MstURlZFP7p4vTHafDfkW9bgsFaHAVe1EzZTDGSLod43L3XJCgXHLIz/
hohVINjHhCMY7wkFMY6gP3WeBWJYRjecnUy+ZoT2bhp+DAZ3dj1Sc6gHXigrlIc8093EmwcE2DjC
uB+0jTFsKPkmzI/kbKac7K6sxL/kKyKy7YQqWI3Q4BAnt1LX0W5+xKiF9th7rBQ31R6Px7Qn3kkG
sUZlgSyy8tPZJ5dJ93FVVezUQPIZMVxgwXw8/NiqNx+RHqceosdujTibUdOwzb9snX9g8lDmLao+
EgESpy/Pw1OzUx3JnGM0fivd+XnQBBFCzOkgM1V8cfOZsUepH5YGk8YwtpffHBGMzWare/wRgDWT
jxEklpTVedUQcoePGs8QhWKL2vKCcplRKkYI52ewe9EzgWe8WU6f4bHbSz/1wfwlxB9i+Rbv+HaE
U4H4MD/QzXnS/8qOQHLw4OgfgiYSS7ZoNBFLzAeSYNpVdlJebudhQ7IcyRsfxCRrtnSUiDYFs9gi
AQcinmYk9F9w4HO96pl+8teXIBwy01Yzp+wcTfOS5DAj6i+c6G+gskL8zNO1LG9fBWPhwhDX73Az
xufFuJPxtS0t+BuqyDIiCT2o9NCekRSArwAifwW+XH4iImwFZzqAj3Pbv+UEo01uviR8ZznNAVzf
i9xm6KeMkUM2zPyC6GY7XXOavnNq12+n+74m/hO1qVM8IsGJ020e7lrNrdN1klMkeKzFQxcj4Mf+
vGRtQbpFOFwLF0yaxn38hMzUofBeK5IcZXYU6uy7MyoozNZoPQv6MEzP/FK0s8KhuBcn1CoLDT4b
tYAv1TYDZkIFiaf/RaHHewKhQtAx5ER01C4VCchL6kE86fEWgv/AB5n/+qe0FValDab0wnkNqA7A
FD7SQ/wXnNjBmj+mfxNtvkrLyVKcF4UHAE5SB1/1kCyafwg52dyoc8U4qK+UdftkyFMIe0woh19m
CoJdjhH0JgJJbT/dnRMzpfXTlZ4VsmgGoPPMTJ3a5GGt6s/qH7ejBpz/jL67S+QhsjpFt4w+h7/I
j06V2/x2lGJCVa+Fo3gmnJgB1jP2qCkA7arPyVdWJnI+J0JtfUr8fEfSHT+N4WSrmDEZ+1josCpp
p2GV3/pvczP4/N9QrCEGQhjIuUJFUYvY/akfmlW4w3HAKGvOPo9DtYfdsnbvwrWzcjRv0TvcEn5A
OqUYTJehr/j8ByhiqjeISmEvUTnErbGYefJBeRAEeAdp4W+ft5I/nxHcmR/Ftd5l/wauLk/DGAGa
b9rVDxGOt3zTOqx8Po7jYTc/Qwi4nMD+YdE6fBRf4y30hJ20G566ZSdffKPSxboS+64XK3ICtryq
wbFxmSvizbwZT0wh0Xd7Zr+y9GX3MYLHciTMtxcs6ITZx1H9AGGpsklvBncrizwPAM+iulPXI6sb
pgqczA6z94sD1OYd7X9QpoE70L5CTGUA2emr9F+szeMQb7V5qR/AwNbGMfA76KxqXV/LQ7bjd9/A
IDQcHOheDzydCUkaDOR+wimKPhWV92FYCav4Gd0xxb6lqMEn5I6MEnw9beMDlIKwjKiztpufMFhQ
8LBrv/WngDCU6+Izw5Hpl08gZmRdSu1KXv49PHAbR0iOK6c41b/vLO+1hfsMG8pxfJsEFwiy490r
5LoFYd9Fv6Vr7NuDeRRSctGWsGPN5I5QAwnTHtJgdzZsIb4qTGlgV7/DM+Xg4qgFf6fo5Bah3V90
3RJ/GhyVgd46R+hJhk1MfrG5BksFfdWBHUuPQVWZ7LA4o88q82v2fnCAPBbldG5T1kafxAqK3rf0
bVXTlpSaeDAXCiwAKXZY8jvp9OqXNWN0RHtaj2MPIsvyEfym1lmnPLX+GWIXxiKsXBFFwi1AzBap
HMXr1Lxl5T8CDoNyxEdB9hqxT58znea0NPfxD6HGSeVqA1/3yw4C5+1mA5mB2E1tDbdSt9ejf/1b
vULA7Vc4r9To8A6O7gXEdW8dtac3O2085TkKU0Yr4HTrKvYXRboR1K9mu+Dlda+HlHNGcBhGu4Y4
doIG+1WmH2JcAx235lifqy5hHLElQGwQswWNjs7YiUBPuNfghuBzqC6eg7+2UTyjqmzc2WMBK9Uz
OgLtlukR92wI0SdLFFtRyY5YT4QWfJ0DoWQa2qnGB2kQSDp3gnWuu2TflTkR6zdJuZJMmIKV5jlw
CFhFi8tDEZF0BxG6DacPfwhqyceNITZ2pgx2QanJUKM2nti6lQp/glQuu38oFoyXN6Fmqz2twtq9
iluPsqrxg+YJ7tyQaQ11N0YdB5Q7fpoF4rCHKflCQ1S+I09ODbD5rrvgHdC/Re2aY2wOvI5JvDmq
CRvp/SVyo2eX7tQ/U91nEB9FJ4bSgoVrR8Ia6cKCmCBOrtpYXMYmWV/SSZqRnkIAvnP58OTpCqdn
QWY/8u0YCozkemq4o4mjLw9+ZwpCIjWzB35R7OOclRBVSerMZbLOmk+FQH3qDMt4dmgQ8FpzAs3P
ffK9NjOVxC/0DG35DOt1CY7b7QX1qJAQgey3zu3g5+3D+JkyF6zvB38qmffc1tpKnf1A8pqvcYs/
iGB4jHNINYoMjYnXnqwrgvsALO2NoHgKIuvYFla1K9Lfc4fK5oWr/oQHLRz5KcerRaKBeWFKfX1Z
VJwyrUJesTAeEUFivuEHT1YRjx3o7j9ecdidywhEcGNXIVgFrBIbEy1Cb+PWItw1Wxp/18ktxKHH
GLdhlkIWVq1ar/OBHGOFoDPS6FfNhCuYhAcUFsZ9/MCOkq2EswJAjvfnFsq29RViUTy9+XO/9JjC
x73oa7Z6wovYCwuuNGIt8Fl6+rrYqGuIF2wMTqd5IjVI+84NHr2HbnMkfOoSbqC+EC3mTJA4Hd66
X3iEmUEg30BJkRi6Du/FB/ql9Fni/iE5bPyHqgDjv2QT2MOWEYBzkEOzFE/ZFtFZ8wOPl32qMCXH
9t57r9275Q4JG5CNuaBbL3BQjSHY7WAXNua+/emJgd2bjurJoo/Ku8EFvHjdmsbl2qAcrOHa/648
jPcYhg5gz9CnNe70aVke0dms6GVX7pxxM8/6iR5bYp0SdOme7hAWi+CLK2nd+PmW3ITmyfNgeOpF
/8l2b8Mk4YH0Fzvyk/UvUV1rl+fO8AAKILjupHxS4nHmuXc50eMeExYeiDe9g55vXfi4seRd78Uo
8BYhOlxi9u3hQR0CEmEv2JiF/doK2+Q67UJq2fGQOe24DG6M/KeSKItDuw/c8EikKIvkqtmbZHAs
q4u6S7n/n+U+BkJcxifownSrrWkcxHCJj/HQE+rwSSkMqUQu1JXgVzD1C/kPdpy6ylVgI8Y5JUeJ
AL+LeMTV3m0xJwq3dPefo/NYjhzXgugXMYIGJIGtyhuVVPLShiGpNXSgAz2//p16m9lMd4dURQLX
ZJ78/4fw6dJZU3os79MheejxHG66Y/LLTIp1urjq/cxIfNUelxEu7qrFysGoJH+k+uxefVKooI5T
8rxm3gmERwLsssa0sOslq+Zt8oqvM/sbrvqi9+h1GRNAGmt4DYf56lX+YyeIiWTQk1Aa+oAkq0Ze
5LLscsziGd6GNP4M4NuMjTiToryJpLPz8um1EfdpdG1ra5ve/nDD9tGnP0yjrUvPEVb52YJfJWOE
5R6US5R8sn9z4YbO1cHF2j1A5+goHaeBheoQU+gDTx49c5Fu+CZjvY1qpBU57Sy0tGqrEy7WO/PY
0EIBz7otQwO5qbFpoetIjiP+SqDMeAxDR7Mh+Awy8l546KDr2YhvzykPxrgZIdWhMSo+kmof+5de
h3gUOCBpq1qyadb9Uyh3rrhmiLWSYgsTkfnAm1IPNJF5sUnpjnyut/Vcxtu8fqsMo+D6aNqjbdEc
naBDee0h6Td2+4odv3ZXPtM5OCkWj1O9lo2FXx5O9z5Pj1gIRp/J9pMtwDcQXfIw6AdZk2wzXJLm
ONkMKo5zgGkPUvrKfUVwTdV9k7I6KwAehlwDekdxKqZDdYOpXVN0XogaYd5HE+1SeCAPHoLnpo6O
t3ygNkZhvENqDYBgZrzDSoBeF6lNW7I7QKyLq3oFwkJHu3LZYrDfkkkL3PUDgoTSgDJvjRTGPgYP
LgWSIm/1jORZ5DeXyxKg/mI7L9WlXYBv3/nxd+xcMfk0LF+LgmyVk6CAV7uJiQPCG6Yko/nR2dny
8Ahit/KaKyb+GrzDOL7mKOrILMmDbWrvFaHDMiMSYx9CSt72inGQ46E29XL3X69mAkW6dSrhQZeJ
2OW3KAy2CwDzLcQyZCPzQN8Ts7LqkVxHijXPVHjsW1JLEpHSJSL5NU7gryPHZV0DBjkFb+A0Ab+o
aL5T3blE4bbdbz8u9Y+xSFyIrVj906RT/KioModx5K3IRpU/Vm5LpkouXmMzM4PuY3kMwxicQdBG
qGdZ/s5Z/ZfNs8DkPvirTooYMvlMZR76MWFxjfAxftVF9UGSUrSzJ4LiTDU32JzAyW5IzFbbhMSO
53ZiIZnWxvk3Fb15QLNOzKFDgdjbYti6cYMkJnUNl6VNIGHYy5eumzHgV6BFnCbtHqei4rwrrD5m
ntmRHOK4rjiHxRiPd2mI2hr6vDoMTUVWwlIlBBEohDdeSPsVTTwLfufpq0rteWE7z/Hfu4v1VhTO
bbpVQXZjCBhixdZ98pFnQ0Ea59i+dZmx6RnnUG494vw24ajlQ9b4BSQlHWIjFyQJtKH8SlvNLROK
2j6kBbmXSZAyyKtLB3Kr9FtqUZifmTx1fcWMzK/cBxN0CJjgYDOmZVrFPSoZMrlTes0ipR+1R5ZM
4HgWIE34d2zBWoExbcEk1cdYnCcCn8aU2IIpc8pnuxiYHIwM5OIeT213Q0m6eTcfapVAdfLnV3ja
U8qlNgCsKIrqpZ/SkIbMoZeac0YbpGI0p6TzbH6ovqw+XJ1DSfbzFt+8JwbUg+X8VDk1in8bsjSD
6rL8tWIeScQGU8I/YN8oTJNvtc2uEir8SadZP8ZjhwtnrgGGu1lOTVLbiup6DrPnLtC0WbVHCgxQ
D7v5Mr51M0mKcN8SPqAqmyrBqRVFg/boT/gPTpS8Kzh3m2bE8Rj1B9AoEud63zVvbdxYDB418DxX
9ph/F3yPhQ6C+7ls09clJixUT/m/yB5/54Zlaiw675nQMKbzpsrWXtU/ecngnpZI9hb+yrop1oQp
jWjNM06LMg9uVD8ydD9LwbptcQh4NlkHqGGy+F0pD7PK3s+u07THlNyKs5fObJOSrOVpi3U2M0Bw
K72RUnKVCo/hX9Kyt4Jz6D5afh1dy6pm3tcszfyU8CRvWrsjU7bDmRwtgJLY3wIgHFk1Qix/57vD
+mlDPj9oC+gJ02NvS8JttG5lmT0mtYrIj9XgoMo5JoVx+GkE+xR4gsmdCbv+OHsFrU3rEM4wD/Op
BnIzkZH3Yqed+c4jIgV4EQz4lVvCpd/al2Fu0wcTg3kIK/jAPpSt/SII/2FtalgDLdE2kC6aLBgs
5CyRBHq2AGlvxdRQ3rlGgocL/BG1S+uUP04UzyvpBMzesKmQ5tzUN5W10npPMhWXZDAgZu4tUgRt
jovHYIriS2jr8X7MQudYEJiA5RRrnkjbcWdFTYtKk5fO8+V4rANCBNtADifPWP2FPMbuRbZehZol
dcOTUmOPGn/GaQgdCz0MFWvkksjH/M4HXwNYiphAUHZeVLuMBEX0MTuglOzJYQwR0lk7YS6Jpwtu
f4ZALRiHUAEEr/fVIRBy5Y5AIgjUYrA2KtI409lDXElqizm0LOvXBDfqJ9Wl0zNMuVZxRfY8RgZZ
SV1VlA19djPw1Il7GMi1R8tH6HnottVTV1fxxV5Q1ETsi9cTW7Qn7gFnN/RkBNilRRRNPziHwU1R
YwGpFUcdpOM2zgdxX9aT+J6Ei6hThbitxyXelMU8/mRm5tmukihkem0GxHmepPqswuVp8BZzH/Qz
nNm5RDmV+znNVe/sZddKiXgDdYjftMWl0RWU+zmG6lDrm/1sLDCyOpbR98U4MWfCYwlkBpRkti8a
BHzLCPUxFYJ8jdqGKZaK+LOoZoapk/uRTDra5KS+bWZ7RtsSDZh6dZI2WIeR0w+egJ8xQJHoTAud
L3bjIwco48RyhsF013Rxjld6yaBDWQOlogJtEbm33Mm89lAeJuqxSiwUIGFajE+NH6NnGwXnZ6fJ
BR1zMu+4KigHDYPbYY4kwrukSgHDE+8BgLFmaNdo68Grh4BNfgfsMWefyMLuNE+x/jNdWuVb0Fvj
PgkKSCAVoX9+XSVXyw5Q+gbEDIYimmh4OogwXCQxQCzQ4O+Qjm6wmkAyE+qyetq4Q5LfT0Gi0Npo
Nr+TqgOg04wrXVPpByoZJGEtCdSD67MVCXIIafHgs47MR5e1DlVT/zg7tg6JG2jbnUrabttqGy9h
AS+gGMgEXREEAIcgnNlY3oF1otezcmA4Q5LRMMMCRjOdWwhuUhMgHIzcZjd6GHJ7A/4LwUMFroCZ
TIb66hyZmFd8jOPdmA/1rjHwekmcsDirZkSA7sQiVeW8lbHGeDTWC450hC0pA7dCJvcSzvOmGD3S
693JP4vMNucUpdPBCevm3C4kOIP0Hu1vXUVPULnyVy8Kxa/wsu6DhIDkYFuEOiQ+VXhMYbCLHBRJ
jd3zWnuS1aEdFilYaLEA3ulahZItzUPc82MsDoOIvfdxsbNX44bNm8lKH0tMMjYnx6jkzY3i/0YU
UrciDeei1ug/G8UiLU7Hz074s7ULvZGePWCVMhMDpfHyBwzM4vgn69NyG2dZunOIJ9pmoWRWnBmY
Xa49qFeyvNTReOZL+p06E0cb78WQDGcRpDi0esXahNlIEEevabNIBjBSEVnbeRKb21SgYhxGx107
k7lpIJXi0666eTh7dTb8c1ve11XjaHKPJpQif8ivso2qw68s8Zt1P45A1ezBp6/miLl46aKqfQQl
CY9gToBpN7D/sQEpZQler45WQ6zRgXHlUYWwKnRxL/Z9XZyj5RZpVlf2Y1VBpWPNl+qdq8gtXWLY
vFpqVp/FRFTJKjKOu8sS1p9um8gDw7ZQkAroIOuMfT0c2snHXlMjNq+yon+YUCfdBTXRojzi4xUM
sXtt3K7fhXGZHcNhZKiRjTQlJlle67oueDmKbMTWNc7rqUHy2VcdwcEqTwlUyaKNLXy1CeCQgwN0
rXOkwJSUWZTsWz+Uj1nJagwuVrWdwE1v+e5vu4S8+3KCqQebEfv7JWVk4kp/ZJ9TWqdFQLMI5ooP
fg6CX9LLqjehK8hZ5ST+E1njXch0K3bYV/VXOzEb0iIe7rmq3Z3TgrqSOh/W9WiKoxpbvVvasXsJ
9IwcOZm6lQ8gFQXUpO7t0MmPhWjzk1OzXg37kQEOafYtZfgEsD524RfXHi7NEQdfRJ7hisdjeF6c
8bvxR29dWqX4KcosPwae7xx9c2t4BL8XALnwx/KZDDauRES6BG5MFLtqN7EhoqtxQdAYC3CGl4tm
PfpuQFhRc2sKXGLLUTyusspyAIyN0QNHCASRDPUyRlh0ERmxnVOWW6/25ClUba1+H3JyKXNHWqfJ
zcvrAitwRezJcxzPkAXtJME9ncf7fA6tk03m77adXZrrRgfivVdJ8kEW8PSika/tLCnDnySdyZeP
VbTnlYRY69V8VcOEPrebinmv6jn6g/boPATmtu5WZQ9iqMmPEsEsiP0hZNZe0/czIHgpjU/YpOuN
LB/cXvAkN9PE1cJOfy4zLvWkHsSPirPgoVx8XvOELTkBsPTAmB2tB1WB/NeqgA64FBIxKzox21po
IwM4sIBSWjY+dpxoVo7GWE+lnxlmB2UeblrFTDCR9XiaencGiuvfoJTehKoCJ7Pym+6UNChWMz+N
joHVvs3JXN+PcToxAAiXEAp3MhxKDVwtSQBb2o4Yt1DeXWJPNaXUPJa/lQufgZm2mcq9iftHIufG
3WBSIOp9M8krEXgzhIry31AaazOGi/yXlzre2UBHTyYZnSPTk+cgsvST1fvTftAVDbHDrX5NO1X8
jFneMTNVqK1qWteGeW73Z5IuQcobUgU6bZV+mDCDykBL/M3ZApbEjspLRD/2zqOzrEO+UuwPYsw3
fP4YakQxHEktrc9ZnkKMoV358HQVnqYqZalPiT8j960BHKkZB2s93BYk0rkN+XoqKDYgQfDY+E32
ktB89TyLW79LEzzRTvQSZTgmLBEJwprd+mFxLPcw9UV8EbViccUNBN7IhvUxxcspWhwmW6S8AvDI
incp7MVnE2pPT0lXTR+BpGEJvKXajQ2euF7cUCuz5zBxEwRGBQGRSUPDWnugOkpqi0VZ6iCQjFxm
bk0rtiDZsCzJwNkbUZEy59jJXxylRMulLYAgz3T/8bV7tF3wrBrjsQgMe80UpsnxwivG0Q1ZKKtE
+sTtBiJeN0XZfIjWyveZvQhS22OuzNpffi2nnF/ahmVp6dXgzf1quZYBRH8c2N3gI121QcxMy8Bi
NKjAeTlROz/rwg2Pda/cRyIbLm7tT//JvIjuJTRdpuSzjbqX0sWbe0QAU45kfEt9oLeMucigTR0s
9KjK9RPPWIt0fvmbNKIvEL9YWBeCZNwlwT6BsPZcpWp+CmTBMtIuE2KSwHgMfRTeR0MqPoppLE/Z
6CT3oT04+6yqEXBmxS22gOrAX8uZqN/RY2wY9qE52V7PIdChB/UqfkPjz+ZTTk0GxvUmLvajCO+y
B+KXE5kBwgwdhNm/JUP3dxj7+AX+dfCuOl899F0M3ucm5i7boXmj0PJ3bTPg7VOhr0itEtWrJ0V6
sT3kWn0SwzAtE7MdTZ9sm9xe9srzsdlA7a2rtTXUwJlkpqsPObY1QqTS++Y8Z/TS1O6hyXGNNBrb
BdgJBsydw4WLMhhbuMDNK0Ln3zzZDN810ZLZNAYHM0f490rzm8eVXPdTA6gw7sYfS5Bmm2fU+Ry/
cNSQFaJnkzzVamEHGiBTajtW0G49U2OH+gTIWhGXkvivlnL7UySNwfoCL6MhCsu7fctQcgJmbLZj
eWet4gIrrJ5gd9z4oeC+O9ZfHpl9dad+s9z3TgwjwgOJD1hepSJTo30YVPJc+MOfl5p/9uLwaBDs
V5t8hLOHgmap0IvewsiDPN4Vnb2qwn47Ge7HUJM9CgD7zh5i3GTelmp9paFhTV7+Xiwhq3ubeEH4
lKTvIvbgbNpKe3khB4JCwkznwMzAc+r+Wlr9d6XQvFTBNozxHC6Jd610D49upLagjGo2w4ikka8n
3wSsaxwmbKKNLkEan9s8f/GJC1h5HQqiuYweurT8jVzkrjyIvb88uyQlBQ6HmSVh1dhHDcWYr3A6
W8l8BroAv07sSaPbRFg7fIMG1LeoBOVBBuJxyXBpuu7WCZsDjoaXKE4PnWJMVjvvfYAjdVEH6zIh
Wowt2Bhei5zSIQgC2YQrd6nl3OdLz9UznocQ9WfL8mHWRtIZVE+z39EIsexKYCVGw2NUF08NtXE8
s4Rj2SZYK9e8o17vXbtO7Eu7OVkaH2FoGLIrmJ8IKEgbSh3MRMBQCKa6BBPHu5e4J7teXnPhoy7M
VlHg/6BT3NHYrNTSPVe3Nk2yvwoxmiTztkcOLLC2MbvZomPov8NErqAEHxiCUcHeFCLR+NDhJ/B0
91Ak/ZFG8NnxzF/gx485EgNbYy6f9JO7xDG+0wi9r8Ckq77GpMV3kOE+6sClOvbDclulqT8vuUHz
mkOvCVpyH7PO2xHuiZuZQevWBWYVJ/3OQs9UQzb2kJAwBR+gk3pDcAymVRaIVyKaEvsRwGSLmcMK
unsbbZ4KlkPosd0kxWN4YWQBbUPwBqj1hHpi+XD899b+CUpyrBArHuHXWMW5kxsYGNA0973EF73s
A/qKIdxgK2HdRVgqRhKHaUMx/U3mn4G2Fl51+QpK0lInSaQDSdhJDIdUyC+DrkigaOoa7zNhbWyX
CkbKcqc7cJIksNr5slNdsy3sr1SSrvrpZsyig+tSwBxb2/a+izeEX90F+psCGr3YQ+28uCwKMmbR
esM8y7WfKiI+qF2JS6x/K4Cn6W9Tk9vKBTE9ZDXWi5vMu3aQb0AO/slddlhDzf442y928enCHKWI
3/QmQhAudhkCvBjXLwNwahJS/Fb+yHRAsbqaiv+stNuwM7VjSJfoyhnVHJXfn50IsSAL5OozifdQ
2mIeQD0+VSBTqH6cdw76u5Q053qqKZ5ZCICwm3wE0s2P64z3Bjf9FKMvHBlJLuEuQOjNwCtzEZ2N
N69b0+/Tghr4tutA7SriSzIBhPsBC77DoLN2gDMOEfqM232mb7zqb4mCI7JYTgvxkCW/4YjrCA2E
fLhBL24hAd14I8pDyafaistvb3GPJYAQwuNWsop2bpF7O7tv2IWrLSUJr3K851QqOIgYZbam/Fsa
cZlTQEA4je5jvk4/6A8pTOJAjt8pFIYoc9eRxZoTwV3YpyxaU3JoeYfDCDMCAXAJg4yca4jBNS10
zzUXAY8T5D6oiNEBUhnsstOMv8f1j4UqD6E7XhQl/Ii5p7B9lF89NX4xf3gYtSYpmVm79+Rgfi6O
e69SeVI2Xtl2GQ69GrddwuBg5m+78VehHH6G3P+kM35cbvA/blKkSsy9e6T8Kwp0byPrQJziGpxZ
MMq3jtbgmPkdMB7KZ2zi4jNpgRblWtCQLByUTmNhFGW3AUB2qbFh6mg5EXR9mxrTbSerqMNDK0uA
12lw74aSqzJwX4Rz04kGA9Iq7sfB98I7a44MkjP/FHQta2zfXEZN7mQ8yLthoOYqRLHvZMi+uTHI
Kok5uIUScexN4NVSDRxENgtc3+B7trO9pGEpPazRiX+1pnhXzyS/xcyOUrK1cBG9NpgM5cjxmoQ+
I9pEQfOke4oGSRRa2cBO765RBQ3OdB/DCCR3yue3MvTuvbo7RsRQ0nxC5veiruX28DecTL+Vkz2o
WD52c/LUq/Y0+ERQMRfZtyCE045tnO15j25mHTKVbxKadSqGvW81F2YNZy9EXJUS7U1ca1g1iDxr
rJl1FP9E0FZHGEC2l31qUbzEg/eWEblxN5XdLrDrvddhZIqmfSDSM5F/a+Zr64BMEluUnyPlBc9p
9SjAF854EOocp1FQ6j0x2IdwAIFLHbUa0W424bDOvfl+GNCZYx3qeHa4TxTS01wCC+RSUkO09bh3
NbvP7KZrcUPUSQSYMjYhcFu/TDG+56p+TpoKO4kdHNgG7CWP1Z01LD9yqfi0vJfKZUIekRJvx17J
NNZnjhit3Yn0FNpe3mivqP+h2kFq7cVbtjBboldflr4+0phfl1rC5kOeLCYgxPg1MyDDges/T3Zw
zn3MIg4Zo7W6EFm984bsMGTwsUx1bn0kBXWyKwpQc1QY9FeHoCgPbU74TgmJpl1ukdA3lkAbsfIy
r4liJDujq2kWBsi1+zWk4T2V35bh2Tdz6ZX23F8qqH3Qzq+RjvdKsexkArRptf7xOL58r1mryDma
BIVCxEqmBexOXV+B3vXMDcXbd39S5c8+gL4pshGAL9fa5Q9KrnmyV4+xV21GAp+OuQDKqZgkcqvV
D4R2oRad8qssq990JlDSGsyzg5qNRihZD7N343VW+14nH5YPRySz1dH1kfuR9j4RnnXXSkptbW+o
CDfUKifLGg86JmK65EnJSYCj4/92LaKV2mU+kEFJzeO4KE+bK7E6FEQwazzo2izYmA7GP3rEcoVD
jbusqNZVXPzT2XKhQ30twv6pbiOc2Rb8shFPRJiifE4YUOiarDTi5PZJ7tzV7aOascLGI1QhT1wX
Cvrar+A4cJB57ofvzP8tZfmoc7S+5GXsq6ycAFKaH3e47Zdm70jk8lG25tXPInFfm4Vjgj3gKvGZ
iJieQWocJfVu5CThA5k3uc135DFMwvLHIKHtM/pIc3LVdN9hLKo8BCbh7O6bOaUqkfKPbC9NHBaH
P6syRB54M9rUZuLiPPidPWzGxb/kSUZnyyZ9urW+vv2pFAQpFUNnjn2uN4JLR/IYQ6iP1ckJNZvA
erxOBUNzO7WOfVOh/HDAHcVITCW87TZjA2ywD2QC7n1UWDu1cCA3lbtx4QKRYHSfMqDg9GnjJ3oZ
52dceq7Mll+3zFmphhBVIB3lcTow+aof9BC8ZKG9w6zK4mEYv5nwPUyOwj0WW8ma1oe7O627VWln
7xh+V04K0yr2N3OsNn5Y/wS8fkHsbgnt/cgQeQl7fJJ4gFaJN+ltzQgIIOrY3QcKZ36Gldrv+Ney
kMELdg229ZJXdZlO0kZIKprb1zn796N1Mz2PxZeXAHkYs+ndZLa1LoL0cdIgrPLknvbjVxTphyPm
fDVUKIMbKv1cEFXD/xm87Ldwy/+m1ihGwMNvJ9tHz8eRIPjqm0pI0h9qCtobttsdH4ZI7K0Zfzhh
pgCZ0NNSXENDWMwzk4P7uR2tuyJkBHSDg5bziE9mWa6+ZyP57777Ouj2zLQc/sLwoDXqj3z22LPP
+2gEwSaYdEUkT9LnXKaJW1w46WcJh9GyUG+I5p4H9iHOnbcqb2Bqu9bFiReHTme5J4Gx/LE6ZGtk
ORzYGa0Bu20rBJrGSKQnwXIaXOyara8W0HjDLp/sY+c6JyenWgMhTNP94lngrCKOcNegDE8rOeAN
Ln4KK/7hA0OXiqbTqOVsWXof4TBtA7yUlDKzn+9sC9tqYeY/JlIbz1+2IpUOt/RtFDuxTC0sgWFI
5FdK32OD+UUvwT+ibR/aikF+AhgqSKiEdHizec94ByoJToHeGeAIiJI86d21NbFiNE72XTu0xJZj
ywe1MJrI4Y6zY/uOhhrEWyueMz85hZDrVoYKJ5/GXUggAjNkqKvkoFLdtW9+iMBzEcNrSfiMaW/k
/8bHleFhaWCcSmwpTvhBhtsltYd73vpwHUt0aVmbbDKDV8PAXgW2qJ0x3fgB0uN2ac2pKtuDYGPY
9BFonNw6FS5ATV8VfzoKHi2mt7tORFjvEB4vwWO0dK/W7Siq5u6d0OyDRM7BE/fAgoGjQKVvWDnB
eNgqvRI28YvFbT0YDO/tgEy+6M6EZkIbIUmxWgjbKdR1StQxMuOH6Mofc3O5d/SuZd2ekAE8LrBW
4bpNZ1t7x5RS1a+XMzM0TED2Jcr1DxuZU9sx3zHMLSASJinQvzYy6xQpc145+8bMDxxmN4e+A+NY
6GvMAX4XYD1z4vhsK7kPswa5T+2+GiWf1US2GRECLhq9pUNeWVs1JocOeWm1V213Mo39no3+r27T
gxVBk5yzd13AApIWB3Th/toYqOpCbzvpXyxSdVkL77txPEZ62od98IWnfGMq66sO2uoh6MIcrU4X
f7QOAGcHzutdFt7WylCoJgIw8n5TdA6kRUI3MxddNdwPFTBSb0qxZfqE0rHrcTNiaksG9RMM5p+l
xEw4Hj970IBqpyVlVYVADoaAWFm+BwaS8XsvURPLRWxa9tmhbl5q5b9S+sCX6Ub6fDNBCtKo68gw
uPNILhSqPMmiP7Etcu4SgkxhBzxVJrjIYHnQBhnjWMS/BfpCM9mw4wB04r+qKQsQQdD24A1i63pS
2GmdIn710QnaEu9h5n5IQQ2vk5u9xmFypVBqj8y/Mt9aNxmBRSQNpIHHJsk8ZT3ke8L+io4TPMMs
iXPZ+Y5xaeosRv0qV15PKo2Rl8ovvglS+qqccMeo8VeMITBH+VVmzmVe+s1CEZPWKLNkcpE+SFNT
Xz2refXit1y64E0xMEnnJ+1hvs/cbn313JEUF9pzSAjXtLfb7mir8VSj6KtAGUZknRNvfKiK5hro
m4MMY6bAkL1MTBGG5im15qtC6mMIOkBXsiGbZZUBnZlRKA2qXbv0coYHJ/HSLW3pjmkbL2pyce36
s9P+mVDS3YJ7M64FsXPWybTzO+PVj3DCM5bT09IIosuwCB4bk3uvElhXNFyaNLzYxCVGhNa0dP51
bFbLhDnRaq6ZmTDnutYhN/n3nEa/rccaOE2BUQTqLuu7twWgdlFW+2GgCHYGWuKyxiLUjCfLc+7p
+/CGDOoqkmlcjWF2LUzNytcXxAjaz/ktGaOKz/3k3uvRPooUda4NsSyJDyNVOmuNl2jAeV4iDFml
WBmGtn10ODMKN3md8UBNNmWJum3bA5vzMsCEYjshQSEGP44DIqi92elqtlkH1kQbtEL8fjzdkzM3
W1K/052Csl/qHPo1lh+vzt8yZji2T0U48aAgOMLxOJKtXXZhwseQJU+sZbKD7rx253Xy3vahYzWB
bj4yfnoPQ9RIhtkp6OH7zTbWinqJD0vGj5k06O597DH1wImUT6VA203jrxz/jxsiPWoB0L9M5xPe
4ENfIw8mtlMzpLBun7n1TL9H5kRsD8cuFHfGrc+L12DORIME1dePSaVQ1cYIm54mYe7zf3GREOVz
2EGB0E59Ch3qyC7Lvy2Cc8Q04AcLof6EHqDclr7BJ2Y9554yffk8tPRr4gmNHiOwHqFVP2PPYjp4
EGn26aGPSNMc9AYmjAjmDJZYGvKacmpp5/vZMjuiflBCcKUo7rVp7L76fnwlFWVPUDRZ7OMhYCAx
zl70nIZ6r5f5b2pIfi8lc5asU4x9KsSgXYfA/aawt+fXSbqGkXLw7sgEoMYQn1HmXPxy8i5NyMY+
w7zMctwBrjSDQlliC0lw9poZhJlF4x51g5VJOjg65/Crr/yLFw77dK7OGnuKlPmZSxfyfQakJYXu
EifLvyRTxYroL/8yTsD1eAeO2vTpRpf4+Epl7eMJHmHn67Nrg9txS31ZEFUBfNjFNntehop3lWDo
xcSvDfSX6MhmbqVznLT/xD3/ELD+35UoBbaWUdYxk5rwYQV9sXOKN5Z99SERAeHci8sOHnQwgqf7
jDAfYip3fb58JmiAOIixObjGbdfKwzamJzVtfctaKTsA6NQZUPjBU23mdUlWi/AUpJvW2XgNPvea
+Wky+ZeiE+/K6V8V9t2Y1cE2RWDZonGMg+hEsUdROFBqGSP2SYiAOuwTSNwOWnYYrNjMZ1wGtNHG
kH3bF/SFFelhtX2Sqmy+kL+sHR/vFanPK7er9SPrkmAH4eMQYSMO8QLNqrlyY3xRr31OTkwNoJ5L
/rS0wuLQKEmOvMM62iE0k7OdlajPfzwW3XiPUlKgvPiqqxjRI576bVLrGlcyaraBMHG2nqwo2BdQ
p81Pbd6NpyYNmq1xzXvu4fDKrQRPDuJ3Mqn/GnoMQEKkDRG1TthuSfLTSOMcNaSVNymRWGwz2cwj
UQahjO1Ib1HYbuwWNUAP3jkMn5uGmjMfKn+ftOrNBHjVEoVuJCu8gzfbm2bI/vKWHUsbjyCFi6vQ
bBEofTBM4Gyt3ecMiRg9QrOuG+gywhs4DGu8w8HMC1y0GZ80AtJrPBJCjNbksITmKnMCcrL8sHjD
q7SxhTXa/TYdWoq83CI9xG0rrNcwD98rgG99QZKGrLpX168PEEjmtTDj0a1bm9lbocGidOU68Or7
UPWPVc+2Zgrwquc5pbgx/suUjy/Sj8lz0kECcdQ5y4BZVujaECPDoF4Xi/wqFs69ueLwHlr5nNrB
c2llO4ttQxoz66A9pXcb530ZStTaI7rdqY8+/sfReSxHjmtB9IsYQQPQbMuwvJE3G4bUkug9aL9+
Dmf3Il53a1RFAtdknuRA20bM2XFlkFbc8JsiWlEPmW7coqG/2sy+CJmyzl2nK+KX8vFEC+SBsmkd
snaLr8I1D43J2F5wKfDbWNfCw45eECnhNdaWn9ocWESbF1RPX9Ib30PThIkdzDvi4J2tw454Y0RU
ynN/tnH/kJitM0SqBhShHEOHWes1ys4K5jzvvjE3nj/b898cv5eTd88AyMT2yEJlZoLvEhqL1oWh
iJT6fkg4PqKxO0rGBk3NkrPAdl3m7ns1Y49OwuTDoATVo9jliu+f6RL3MgO2PbVA6Dw5b9PF/RVF
Q3jLZZvuHE0H7TbDecwj11ojwT7N0J5dHX8roOcbZddu5rgFZE6KIVMYNmxorSlIkh3cCM46MkHK
1N56hQ1SoszzdSkQ2SY5HhamlJTqIeLZyHjLNPFstN1L8/+g3Qhfxyk+uYF4aY3E2+lxc0hSqJTB
eS6hfDI6CL1k2tBat38uIHZRVE99hjXRExZTtPZaWy5UIvTlq8zjYPUc7ddxeozDPbakpmKczU6/
TRCnhUgYL2FsUzMETHnGwgiAdQvFusy0ES7zF7yO9aclzF/FF7Eyg+CzKgH8eRgKY/vadSkgb+yH
jUzetNJQSCUAtOULV5HIv11qz1+E3T4no8PDwYUVeXzrY/nhFNhaZIRLuVnu00E4HKmEDkQRMy3B
gkDO4TFa8sWDHLEdhrqpf5J1uI+aYt960WelWMqw5r0P0YhY3xhYGGoClrZ5rtzwLWcXt8s1dO51
WjJydOqX3i1ckhliY6umYV8vJ52DtLQYYB0isFtX0kPja/q6o8GyQpIeinZnRs5ioehMcuMipgJF
M+8nvtgkTQHOTFDv2vapV8MlxqIiy/zJKjS+5/xFtdOtcBzCAAssjHHCjh66+SojrRuKoXFUYiJE
HlpUUD4bo3xPMnkrFi6QiyGjgQZY1v2dM/1UCTggFmFRoTug8cWV50zWPi3d8GEyBLhg8ZySush3
DTdRzkeXhJ+U3ip0MT0aUXHqu9zx6ybzZ4N/Sb9PZERq+bemTYDB2UGbqLU3ZRbGK2F6BGa442OK
kLGbyu1ktYSJBeBT0x6JYNMF8Zo88n+JW78iI/vmU0eTle7TBGwB8OvUC1+SzlEsYxDWoR/Og/yt
JV5EDcT+Vc7LxMoId48Q+6VX6NJxlzTJQRvbjMPIunap/mCW/IpFZ1JkcPwxgEUmzGwxRSULbMGe
qnRjgoZ5LJifbXplPxrt/3hvEg0nKA1lBf+U4oHyYC9JKC5CiifGSHfXmOgSaeRcIztG4MBtOeOI
M3cB4pkolG8MPd7Rz6XAurQNecgk3nhWsdYUJIViwCyPy0xC1EOI5duCrswVySYY+cNzG33PeQNC
lC1VCOyiHYZta+lrx2Mb00BuMJzG96rht8h+WhAMwnT8qm8OtQbkVIV3xXBeuM3G7XiDZ5Sjwrmz
g8KMqgsKNR5XhVqIHAv91LE+iid1CCz8eUPcvztpdu0mVIoFdQfzjXBXh/NfHfa+SHEKmiHhjwSM
JnX41RsR3u+6yLaJRrpD3TMyqTrGkHVWcZ6xqHQQHnPNQlf8KRre2brAuy1a+JONAVu/x+Vbdu22
cB2CxXCDdvAzgt67lMjENWMZQ0XG0XSoMNPmIkwGcJYO2dgVzLiM2oBLI9vjGAfX2dReRMXrPLmb
YmRymwMlcEbynEeW685n3Z/ikIzYLssrHI8CjMfRgj0wFA8qnjaooZoBr3R3oQfHDEZ1C7C177+M
aax+qqh0/6HWEWSGDpo/oO1jytJ0v1kcJY9IXmlswyANSYSTJTRanCag2zK3f8qQ2WzTIdBe26Kc
vjM3wear51p7zgNN/0zQDJzkOI+HkVPtavaxehnNEezx3NYgh3LIIr1lYgM1dNxXouzJdFZGuTXi
AG60xBTu6UFwgJbEnRFhzy0l+yE3A6HRx313nzHjbJMGnXnnFX+6FOmWZeaEyVdF/4pS4jQrURi2
XQ63WRkEt0TdW5t7R4wK29jFU5JERFsWYJnWQvOAxfUNVqqpLO99S60Qdg26KThwpgbpZGDUzPA/
HL23eEzeFfK5c+I22LK1ieYUxwxbTUga7PriPR+IzeKZT7tFKc49FiFJ7tpwOnXzTEodmr17XOJY
ypaQ5yKGH1Lm1E2mhJEXEo3NGVNBO0wqhf6jZqTm8hdXuUdEoN1Ii4dwqIlcJKin6ySTTJb6NG7G
Ih2IsnjL5/MrpTvf9cGworNtLf92p3l01PAAndSDul9qITxQXYvTaa2GebqGgqsUQTV0HwohF+Ie
IwQ7WRiYuka/iACOZFzV6UgW9A+NUzoPqBMnjXFtvaxQlENl0jAFqToG4obrt2C0dmnByF8ks/5R
jdQRzDzK65Qbj3FrqW2qnFs8VJ8m0vistw6ecq49EM++ixBul84/PDz4fARTr2qODggon4OcwIUQ
k8RoDfcy70uf7gTqR0PGXYwpu3NzvO7iQyIZmPTKYP2c3+ki/k0uuxQgg8RLVeRdyzS8xnI8BDFE
zs58yubgaRbJp5d0FMFqH4XZU+wi3iP6PPUN1e+bPuKCLrbcMvFOR2Ea6aZPf3SucMo1bvVauBBF
HPdipgSy9Gwbp6G8zQg80dW+55Z5143i10YAheWofhCqps+qOe/dp3pm9J4Y5muQCqRV5rUpgA6l
JkXCELMfaLsHdnHzW+m1Byt20eiYwUuL1o3oKgjVIDxirwUhP1nTtqBA2wTCe9A0Ldg5lfM0GOxU
6ete03Dc9q35NvRExMTtU0EZteos3M96xomfhCTLxUhmz5IZEhcTe/w5xqETV66JLqGvVmmAimQo
HrlHVgHrGoPc50aWiE9MVrvm8oaVQcIQFstO0VOCDnLrkALWVDlftDhraedR42oQ4byf0NW/OUrc
ZZtr+hHhp1EH09bsHzSrAaajx2zGwK49pbKDDRUlLxoAkhGxu87+jz41wY7qoLfDSLDJZp5MIzbQ
35LGlHfd+JqmDpP3VgCdN8yjE5bOjs9kn3r9H3nG9bl21ONA0CNjx3aDxgumQuND69xXguACbGib
BOqkKDRmQwkwMI1HyosVU5X+EJvuJqvEhz5EV/SolBuFfVBp1l9Rnq7xEHosjQnVXDq4QkdrF3r8
wKwXm3aJKgsT54rrDnG5VkQ7vUx+p5CTIFID4K4O96uywrU7Q9DIcCE4EyVRiR5ssPVP0TV/naDW
5sRrTr0R/E1S3N2QCQiOSCyZ82LBt3JrI/UKYi+Qi7kX77HNv2oVF+n2OOXDchWrcaN5BgAQ03j3
DJQktomWmdSW3OHHEeiqDA7/LHzppKJJGQ5RBjDbiy7BoigFyboNMkDfdWo/qCT2rbHcMo3/GKoR
llCNM3qwa9qKthqOFP/bHiH5nGFz0AV+u5IZmaZr9r4OC51ZjNKfjEBDxVQW3c1seeszfbFEGO01
4eCq2Q0M+byOeExJU1lRRW31xlybpM7IUj1JCQLDRfwleAo65igsYdaGnp4bJFaVEX7LZDoXQcXm
zPCT2IIO+uHC3VDWvg6639Ktk7XF5qBkaMvNfc8woPJ+QQ/0vlOELUq/mzP0dFK25iK5CFSnrvgs
KamSEPSU54JckUvsJRAWQOGsKAnIfZ+wBCICPxQCvzykv8mtb2jCtpRFW6WgJQT2KrENXzl/SiMI
0fzXVOJZoCFK7C92MMuhG9owAcSxqGwfPOK1HLAhQxvRcGsY5gjhFFEMW8AuINmDwDSMEdwGULpH
KPNgqKYCCLYczyoHhyUAO/AUVSXHQUc8laXOYROx0a83ccSUFoNnBGWAoZhH0KflGecaEVMwfDmk
91FxrEwK4cgGP8sfK/vgy5kKblE86xLTs0LR5yGQNetm04h+O1UGiQPie9Ao9z3uUN3a9mVzb4EU
8LT6OV6OtFarPsnX0mxAAz/yO7ML3pRYzhF9td2PCWYL++MiI/druFnYfFaOq/tRsUHljmexA3kC
8AGtTlbrRzslMKm3D629i91ndmHswybfKSQDnHGbQQRXL45kg1G91BKtv4mYZN5gaKNYvuhF9RJN
67jhMTUJMQImw2rdYyRgHvMI+0F4Q8ybobE2QWsg/JB8B6DOtg5K5mp+rofPilgvgX99mlGp8+NQ
5/pWppF8qr0FsnwL4ReFC4GGUyts7TUARD+gDmDduSOUG509Rk0AFiozfNf7wCq3X7K67VL7sqsz
LGKNy2NiBxYK+ypQhKVwQmZ8npkw4f3CM2TxUCIIJRkKZptcW7lCokC2Uv0iyCJkp1SSMhvOfKJz
ei2Uvgkn+4vbeZc7VzkdJvdkwJezULbaHdytnNTFvYO92SNNOBmudZ4ekmZmp8EQJjoo69OYwafM
+SGZu1M76YxO0FW9ByxeJKlMzlHrGL1vPHQb6fSc8XZCC7GxMJjVUfWg2Z+b+erC+XAI8s4guiJH
setr3ehEj5GSMXx4yWtVdFw/66R6MTB6OOyUybN0djOwjVT/nqBF8fgtmCJwAyF5QV6Ng+GRU0bv
l80lAWV9s2sXUyuJX8arIQrY0KcQPKYoH0r4TKgdVPGTkeXHF5Ytz3AAvAwS9V9vPEZUnLhEqeKY
3rSHpnsOItocEFmNtoh7waBz+nU1dMlfhFwr9FqrOR9YYi+wimLnwjtvgHCZkIyw7OHhD9fFaFDj
dTfb0R+8SoII7U792J2i+HemeWiTeTPGsLG4jHC7kZEb3mOEexr+BnzFuz57HG0yDBOW+fIahjxF
NHZoGHjGkdgRZpq6HSNXfM2g4KT+EEMa5lXOxG8CaGESZwGrWTebbYWOwqPtMydnh/sL9tn06HXe
odW43NvHsIrJ2bLWVszKE9BwTjC0lmmfxejtq/yJev3SKJA6zKoVpIqoZ4/6miU/VWig5JeCQOGE
4szyXicXnBeSoJ2yuamAQSM9VQdWVMc5HN6HKv/NW7HFEw1XNrw4AVjM8XmKCTHD9KShYUNKcpmH
/zmJcVAxiYcJwygynECE2b8UI6ux+i1jY2W1zKGMYT1F0XfTWr4Wpb/hUJ6FBUqaj4Q2aIXe7qLb
QNyRu8zjcB8Tph+yXqOnZwDy21vDuY7fmvZXm8UpRSkxottFNkLgqb4fOXHyKDxNlru1G/aO8U+t
oUcb8M9a+TV0iYghPHH02m9XRachbK49oxirS37mZPIFsclu/mkoBXss3djq4GX9XoMhIfVFzAwj
yjRePah/qv+khDnNkbe3KDGipCK3LNiaGJD5tfiv0BfFpk3RC6M2yB8qLdmayeMEXMxh+t0M2HG6
34rFtlnYfiV/RmLZuP4FJ4Sc74w6H+EhV+FjFum7sbxQkXBxsKd2XzoE21n/XuRXzGKjRdDoplB+
zdyZh/9qWhc7Q28BubbXHjTQNULNqzldcK7jiaE4ZItyNbt/c/Oil7c0+2oi/I7k1FlwcMeD1T/k
7BuID2ooWzNY/jZDqZL5pBedXcC5MbxBSBzV8wzdyfXY4iJDtuwt1rJ1Wl8M2N55TIx5hcQ4IEvX
2HU66yfXA/RFDl2I3BhYxCh7RHzuesTPsRINA76gSyB5Q5qksUL7vq/djPV9za7COkiKz5nqeo0X
ARI94IuIStsb4AWy/aHydsMfF3R3px50mn8ahRX6FYcSXX4l4VcefxUZI924Wknm1EUCpmVXeucA
XHErl8xX+B5TT401ohVq5a3Gk4uupGKx4/FVp9jOAOeF4FxIi1XNpwrAnujpTqTeg9GwLoyS5l9E
5slkpzcjfHbycF3LaYP5C1ccCwnK8BJyxKpS8T5xUZKxSW/wVc8wAkqYNtHsPVqW7yTf7OngeOb3
qtJ9oAhblzmG8PrjQp/WjQ9j/IuIibHwYCPNdcdDCNSlto4YYTf4Qvd4RziKeOX7/lqRkcYMzW9z
JMq9sQ70zh/QQAggChpugIohnxG8hSHka+ER5Iibit4NW4rBVpRqNXnrbLYfeQMSrW/25FkyXbMC
IsjsmL1SxZ+ukLso22Shn89PjjfRQCYfoid9F+2IOdJgmm6+jsgd5dvaRuOv0IOfBu1RzScg9X+k
I0KYes6tl6xD/Q1CQYuuqW2t8qA/jPmtqk9z/OpxkEUAagoXtlwKLZXKCwt8248r5oTFRFfy3Juk
wJgg2/iW6UrWI4MkJ2FEB73Ua+wLUJ5cgbsz9iX+VEV50iy2RkN99g38Ac8iNEXHd0dubhpcBtXe
2vyjQTwzV+3ZIGd6DJ+qMnnJtcFHJg6Ab+dy02HZ9ZM6xadEgIPQEIsyW4v32IXY51p+KqMfjRFY
L1CC6N5Ok2wZ3XzLWZKAUDS/KjMuoVv10VMLYcEK86fCzi8KJ5/D8MvWkye3u7cmicgFYEr8R+gB
LwH6H2xj50p/71wYyqH5UHXNJdGfR+vHoghv67cG5vXo3tvkHSMb49FtVp2Eiu8dsccy0XaGkDup
MEXSQsREFaZLzpHUzn1IVCDfxUSOsJaId6PkrUnaf0Eb+0z2SAnIvJcBdTAN/g6oCeh96siQWQlR
FxZO7eJazU8zIqN+LG8a0WxtbWxzty9WAWOyvo82RnwPu7ci+EOMp8xToZO5lhCwicWsd1qfsn/T
e4pP+WaJJwaIvPbDIS7VVkcl39vaHmy9L3JjJ5xp07PkQOtQkldyVijUGzd4mxLN12f9IJlilvXv
VH+hwNmmmM1aczo2qc7W4l2FT05+XsrdEFHdPBDOS7wh+k2NFxxyphDo5VV8ykPaswbqa8NLN9Oo
CI+6D8kfjJKVgMxQhf8QwG/YLOGzTBCzMnkfHsceqRhjuNw6KzKqhPyZ5n/w9Q+iJ/MJaYeKXlvy
SjLEkw6rDBsjQTyzF2xb7ngACq3e0D+g/3ca/pNJC+ouDiyiYonWceNd6nSQ2yHGjll5sMKnGS5a
w3c31VRw+ksFrCrXvxRxfzhdnIeZOaDF0NKHp5FOv3kKiFS96g4Ip+nT1G/9eKESOg5DfrS55woQ
6v1zmewNDBRO4K6MstnYI+M/PqSM37Sck32K+CA2/hh2+oRmdsYDyR6h8PXqlQSuQPKZbjXnFf3Q
rhgX3wt54mc3+VQe7Dk0sBW8Ki6tuvO79lsHhEYRMzDEjrhdKJOCK5d41b/RkyiGCGgYIQJMiHhP
qNV0FpQoV6Fc878ZtnjsHPBg1fDjK3wGOuafKEVsO9o7Rm7gBMD/opVVNg8+zQ3Tt3UEtdJheNtr
xBPl9r7g72EBx/1HTxKkdx34hKHf23ARWUcIiCI/tWkSIL3L9ptWs4nudXXH+ritiejWwVHpfslb
UPEP28VzKG/oyADttmChuIPDYfnyTtJFYgAYiT8vtDOZENI8iQrA8CT8nscOIWzCa5JcrRGoi5n6
hbadmZaDAhsKBJ2noH1S6bEvt1gmZHG2ESOjLYKJ/EgTsVHTbtTzndU+MOAX+ZfBBxMhRh/4sQJd
ljAI1UZ8OrEzIV143VKZasNrVl7ThrJG9RvU7ockX3JbGf2bX8FM5yBmFptvoyp8rz7O4IFnZiJR
QWCfgy1mIHrX4xfkw8sK5N/czTJDjl8R73UixYXNGwwWdpmZxzFWrju0qxECxLRhpdD/ZtFJ10u/
Zyc8IYrPUmAAmAZgrhkuqR7pyM4+sYjqDs+1fKzKgyI0p4kB8BbiQeU5DjDil6iMMyj0gTjoCFNG
mQMmmu6G1mGLVag3x0s4bdLFJaBjnflSo3fAOeyb3LPEUMaat5EBX2gQQgye4Vt1z1CBtlqMTFm4
3MfOcKUMXlmSe5kgKn3fhpIt8/NUvyOQYp24qkGf6nLcRBZGapgFGTxx3cKPg4lIJ58HXwHXa7Me
xvmTcJHjlBO/xPIiSLxbLC9p8PI/wUcBM59rEonF1qzerBkZASVr4JxyBupmyGc7dteEBVwhgNjc
iuoGY8UkuYaYSkSAR5sUAQ9baYIZh73nDsXfhlkhj+BZwsyHCCB7+8JdDvo2uzCXJzIpvZnyUYTQ
xWZod6MIIJt6flF05FmY6LJGvwnr73DW+ICOyBZ0eDjNmJNEhaAL5wAY9WTgDZMX25bRBieExwQ9
PNtexqw8q9vrWMRLzMnQXJtMI9QqzX4B93zEQdJv8yUHOsoRzGmIGNcwAVAzDEzF0JtghbU4HSOx
cOP1Z1XL+zjAMaoCIk48gH8t+xinjZC8of5QWFINpe/Qty4revekj8EH5mtCIFmEqMzadVZ8lCI8
JIgSvI5wUHAy0BM98uv0KL+hteOFi4+d0+2EN1AFCqCL1qxu4zzxJjUYRr1mAtNvo5rs4/mUyAwH
Rl4T82dWxbbLtU/mMftSMpidlg3+ZBMIFjrUh2SH6zbLeqVbOMOqHC8WFBaGYGZwyJdWUDNPpiGP
kTl9aRMDK4dU7M4SXw6WVFRtVErMvnLuWXwcIy6RrIKSah7NkhMrTzeR+OpBLBt9sLFQIJe0pNh5
SAutrDv7xZtZeu/jGLJqQS2TWXqEgjwCj6uh2p2X/fMw/XMZL+IvkJM/eMM/5qCvnut+B9GkkAOh
q3QXa9aM/C1FkbkOPQbBaASumAludGjGNw8D8eUZ8V9h037WnQ3UAneYVxOOOaAPcbuU0DLlLcUM
FoEGAQWr32wGIZ6KdqML7bUG5s5OJa6dSxnp/9hq7lqaTwfhUiFMSCqVP8Txc21r3BB4L6JoIwyG
K5hWxkAeIsTelgPUAZFr4t50DSRh4b6MpHYhJcdKgVwQbk+kkx6tUSPN4VXm4tT19xijgah4YRdX
j9HrHHao3tVYP40BYnocTg6rD+0nIhhbs7M9s/Ev1eigN+GMIfB0H+HcmUzl1M51LaCDycaxeTLd
gZg3R70HgeP3AN/QMpvsDFHUAlF0iHOwkgQd83TvpfNoAsqPcnnRMtpZxtRR9oJD4jCkAB60ngIP
pas1XumENnHTnkz5rIPEQJxJBAIZCQhVYvpujHUUEBb7I/ok7zOty0Mmol05Va8SR12GeWJcduGt
OMDUwWHGLByKZULX1rbOdqgwCGUBIWARIlZzky8mVm9kKPNUdWARuI3MMN6nxLPQ0VFoDOeOl7as
GbXYW41vwzWd7dS+9upRhS9AADzMxHRzQXGT42mK72Z7aaBBZ5ChSgaMZA9NNhh9dq1sRn2QCrsa
dXiKrMZgPjjm+EE8QPLIkBPgtDYoaMlMqhdfFRCL+tVAzBbY7RaBzrYesstMjZdp3wu40UUY0gyn
hME1e/GVmcOxR3jYFsNuIqmFtv1UNV+DprZ28GW3HAv4awGxzTE1XRJAN94bTE+IfqCHQfzQgdKL
ECHkcvqcmfkKQjG7xZ+BYaooeVcbP27SpwIScqKWcc+ixMdD1Sq8PxFNC/PXQvONwHuElMSzO0dv
ma5uOWaf5Y0uZmyGC7nHLQ48iYdG754LvM6SJW7uDHtU5id3+qmAePf1Hyr3lQ1ydq7As9Tkj7LC
bTEypx2JxihVjYpjSB+3RL6s44KXxtwbiORr03movMVnMld3Ue8m9T3FbzUxRqVyr1qMH/Hm8qjF
rY3aWpzH7jONbxEAa3SUq0S2Wy9U/LDRN+x+nyc6NGO1kbjyLPYW8F/wCXTrTnqvYbtE3InC4lNO
IaO7w09jEeQ8li3U3jA8CUH4jrJ+hyRD2KifEyd+bSsiQjNchWnA2Vab3bzpxnw3moLRcG2Ap6Bq
LCfKJc5Sxl/DEWLGk6rsS4UoIWIWlcBP97psL8bkzwFuyUHuPGbBeHeBxIWBMtcRDgcNdRDSZP0S
1QamSkvjDNC3OmbwiHGqnpWse/rtLMGiRRNp14sNwjpbssLdrH15gFMY5VD6xHGtQ6nITvAeqZzi
eMdiiB1BWhxTjT2tiYJ1BSADVHLWXXDWyrWd6j0eJyBWQq+A/xI34Y3i2C9Xq2sio08r7Sc0hr1Q
iuj6dAu3yEVTwfYkrqM3PIjfVSAWisenbS7qu9l5y0BqrnvDDUi1Au4hWS7CWAs4/0xctUR9NWhB
lcusecL8sJdF81lLkJfWxJ/Jwmd7RP+TB39VOBybTiKa5swdiOWJw2nfwmzvCutV5uGtjrBeBva3
shRmsvIlLfsviHfjoVMBsbV6fSurL41ZbCkHvnI0iVg9bd5+5l0lsPfBvBUpMWQGhONwus5T/lSi
z5EZgeyV6TtVtG7H8THky8d7uAkSikjdhbBbLQB7AymaYSU7Fjh+pCq/EtyZmfFgum2HA4fBexYh
GMjq4tPMgAa04tSMZAAk0fBYMUdCuxPepG09x1p8MkAEWWFx6etqmdaxGwMhoTMNLwNMNol5V52N
YUPbsms7amH5pwhE8FxoM7zoCeJHpu1M4aKAhTaPsrbuEI2zWYMI6eTkcNf4H+0at7eb/85291XB
7YzTgUy1YK6gsgNVrtkEdSr+0C1Q0Q0ntJeA5fXYRWbzuJVGBkxADg91j0ZfVyQQ5YlVHzSz8/N0
YqPYlW+Rxe2WNH6JEXVd6ovnSYKzrZaCPlPdB4oy9HroTml/knM9eNhc0+9Ag1kfIc2aU5JVrWZ2
LllM7yWqdhdqZA5ogbhPAeTbYEkvIozQnydwLI5F7mFZ39reGOnZzIl/FalmG1GI17axwR+LhRxg
0qRptICC4S7PXaLORZN/TiI6YHlnfTK8e+wAg7B9y1Ji0TW0fNiRjjJPesb6HmeTtmscIjyDEIN7
51p/trRusdXckRKIN/6BRyfjDBjy6tEYYXFFOC0Zk8IHtnIjI8gAf3Jfp9vC7It9bzTfhDpesir/
MaPqZIbmxTImsck8I925CC4Tlb9hazkqx1mGbcu13/+hWvND2/ywRw3FgH0uFQuWsQp8rPY+jrfN
zKrUduVprIzT2AAa1sprPss/vXce2j44tmb94ZpUv1rUmhDcabOGQXvj7Ni5zQAXKjoGgMWFnr82
bssDABRwduKrHsdfVj4x27Q3BrkVWmIf+qzdZToDOidA7SiT96nnE8wKgSDdtaBHhvUPq2XMvsuy
xLg3RtdcnTq+eJ29c3TzEx5Ijnso+UQ6dBzDaqMJY6E2r/oAXwyxcT0ZmR7azrpMdsh1Nm2f7mPI
zF6JVp+807KePhBDbfIgeDWtJe/APZKbiQFaQHVIArYAOeOUoNE2UWSeSdR7gvxoru3G2+QVETMd
JyGE3jtyvwvRkaxJqPP6Cj5CUs77zKN/Kw2w8RQLVpKeWi8b4L3nj2OrrhMoc81e/GcFWF2vbf1y
ROqGnSnnCNb/HMVEomLDhxUBf5qmk0lgAM+Gh4go1uZErmz4+CF85Wx6nEZoL118qqrkKS6TyxS1
R6d3lmEsqBSbpYwzedcoEi+QDwg074ynPOqvnQ4OXYhtKaJ959hUH9Xa8OJLo5M0NIRk0cWgrChJ
40/pNCiCuPrihImhVdmPRj0ZSAxSHCqzcVVDdcmCONvgAoSQ5FmU/KYbb1B0kuBBpN1xdrQfrXMb
iArqPngO/xkm2DQ8T0kf8zmU9VnE9LrmTJRHj7ce0fBTI4dXayBAogRPvEa994Xd7QLu72Inaon9
7L6FwYY0a+fX1K7fC7bOZUSQBVyQh1jEKFuMjapYtGemfeq80tganKqA2tCzj26CsjFJ/+mScA9p
Dduwwl6V6vlFUx2yRpZRiAHwOIhCmluYbrQD9fuA9ItBNPs1bfoXVs4xJkCBwMSpYS1rpf6QLUGn
dBNJYb8gNq23DfMAhDcpM2r9C1osOQQyVC+I8vs1Um9+D8w2yFxYL00dUVZlgxlM096jvOEEmuZz
1aIR5RVbFSDk1tjmOFWsqNnxLrzEFXWTwciBbUR6G8V4r0dqr1IiEbet/qA3EWYvbc/Bd3Dd5mEO
yIxz2cbCY1qSb/i4DnaKsydFm7iVGS7rBu+g3wHy4AZQp2Yi6tsaNwby77U9yWOjpeG2nRN9g1dp
SYwJH8eA4HuldYwu2RhZqCm2CCQB7/CuSbtBheuRu6LUcxQ71OQOOAGasyQc4BNI+WgSeiw12rGW
rfFK5eFODWyxMaNQSNqUXyE/IwoZYRoBQ1zib62VPrDTjsvhRQ5Il/mJ77JhwYbGYRfoRFJF3TSx
9Wn1SxLmRFIluniarYh0omVuxcAouCOlpoKJfxt6xNS1YBpXF+4B4shjSILW3IISgPFX8NPMpMj8
0tOKhSb4nsyt4hcs3tyITVYsSHr2zDnf2cHIPDH0wFkNtrnq9f5VlDM3f0+eQtizVqW2HzJocvo5
6PK9a3QO63Ba2ECCWmTfluAaLt1bPBaL/X2oHsNe24l4gNU0Dz9GbH7NEaSRfE44T/hgjGF8Gjm4
2toJQWhwrZpVcqlQcrxCyOE4HxweRDHz/5FmEKJWR62dvEjdehkBWrBZQ+4njfxvTGCsGIDceKlY
sYUaU31vqLs1NwUNeE2Z0PRES5dsLHSuo5Xsc3LQjY/GI5HGycE4jo375rnqpSidxMdCclZlDotg
yt8wD5xmMewMWTw7RrPLsuA5tadnUczXsC8fe2xGAmQsUNoP6HC3WkpfCwmwNgb24o7mbmsbymhQ
Y7F03IewDfaqKP1Cj54mseBNUiSNiXttMCfnHjUVgPD/ODqP5biRLYh+ESLgCihs2xs2m2TTbxAk
RcJ7W/X1czDL96SRqG6gzM3Mk7tpblmO2PMa7nkkBP4AnxprvPjXmrrucGRrnnR2GDwLg8zEOD6T
R6C059KCb4FmzOaSp7u4WeSNJXE8R4ZPPD9g1EdLreLDDzKqxcYlGDI49zg/HwJj+mnjomTiIK5m
5eMD5fYIvCP7oR6Uyypjh2awzj6cLkmgAvawZmgW7uYB9LDL5cRh3SGA/pew0xAFKb6JIz2kYfjh
TDQPyi5lEfZ/O9leoYK+wC/nWObeLaWlKikZbUb1NctAhIzyYVZUbcGcp0rQxirPs0fABdeABT9y
Tlrm57bL+lc4uAfqibxChNgYmthGpcEr33U1E8psTyyf80s6YmsqYkSKnBugo4IDguxRqPjS5uOT
JQXBLE7mqAdUrlLIg5HusXGzs1vlxcHN6e70RnXBYltSSWreQBjsPXs8QuN/KLX6aUr1zpGZTwbn
D+L5FFJDUcDYLNXasWLjXLPccD4VxvRgEvV9B7Ub3Qa4vod2wfsHDcP8JNEVx2naknezBa4a4HJx
51jZTRVOel8mWbuuBvSdXgKxiqEpQ3e8qmFwtx5jFJYd7nyzyWTHCNhxtEEekibufdiZL4lZfAkC
VESAO677tfmLO30/d6I/Vt3E2G5uD0KI6jbSs0xUjwBznVKiOIx5z+zPpK6zq9tjUMv3KTYhi+VY
ZkGoHryGqxCTzHXXIEkOVnBLO4JECf6QVZbPd42eloB+jlU0+Ahin33GQ6LA9pJ3MH30sjZTJI6a
I99sx3/Qy6JlWP+YQz3UUgEyiQNq3tuJvyEZnwi7n1NjegpL8xy64p4x/Wc0my8c6ljZyGsNNkKc
BvsWEv9e1YpJpNLiW/c0aABPvYDu+EfA9rUtOYIUNEFNrfUGc4RC6ojWDhl2f2XOZGwFxTEGtpS5
JzWO37EvxZZNajjgTd5MtEryls7UVg1qawDSGqPBZ7FFzWJf6FaRhce/s3tm6JODwYPOhnRj9DXS
i9vQiFuekwB2g2BayukWPEap3M+C29m2Ay7DjD/lAsO1qmk0AQoPA+wo1WdY0NvJrxOxo3pGin0b
YEoDnPjBbvOe8i+H3PIC2ODeBX5n2PZ0mEu2Wsj2uyllHBnzCg2K3X2W0ALKF0tndKyBwytq/94T
XI5x8HKBfA7DgSWWKpWkfYZeQZ7MZuoTGQ8D97zUHi5mLj8tov3oQVD2gSJt3NB6ckrzsXZc6iVU
vQ05eaMztg9eRqHMZP5qFTFlMDHWAquxUOt0RH9e5h39zkUlUS8543dOvgxfUq2uvu/epmFpHTDC
XyZjzP6JJXq99yn7actnsM8kbBxXPrAErJLSJu3XWNEOVEp/hwH6cW7Q4GYsDltm0rRWtYlxHnpG
G4EkcdowQNr1No4q1L16X2j9nPH25QF2hSEl3xd56sr8SsAmA2iVtXiHnAJ3kueY/co0arUHqk1s
IAjfUgPUSRlgv+h5HkLPI6xh53uPktkFD8MWdmyzdj8aoN61pb/k5J9d+SRijs5l4n2OkLk3ktfl
4AIp5CC1LHw1NEGzoiPXS6jZgokQpaeQPCFHLEZu5JIR3Ux2ljjXxglCH6wTkMs5GbbZhxEWx4SD
Cceb595t/Oc+bmcMWyy3I/YXzqC1ySSzwFNvO8F6NnGWGNPS/NUirJDa5slaBMzgpxROuDawDNq1
e0cC8L21zAL/dPuLLE0OjSh+leFBS6JzwcOwjh0mut1A4t6GQOLwfpP3TNdGxIU0zL2PjGLpNbTR
Ywzmk44yPjSBj4nXnO6DJBI7GxcSH2O95hCDMwBTxwYnr9j2beacesy5udn989L4n+nmC1r+1kaF
2vB7d2477FLmK21CI1q3dC6M01ZZLL6Zc7M0LtipDv/ZOQdZI1/gZjLcyxkhH1osQTgDo4BMFl3X
JeQRT0shUOdiA8YI5rIf957Gm2bASpopGUR2XhhIC3am3lHIjNWvXOBS9vykAzqNZvGcKlgkdshb
mAKfAysG6rQ8JK7zELfJtp7sp3Kof7AYnwC7YvGqy8+uM9Xy+P2lLYpJTHULnXo6Cw7lSDNoLK3y
UHfZ61zpU9D0b5Ez/w4Db3YmghsM/msxdfQUJTEOlFavxfg/05AjXtdUz5Q6cH/sdwKFdU5QWwkW
AHCR1Q618q+jVJmfkXsyzUIJR1mT2jyA8weSwTQKsA9vw6n+Kdnt1wkC/FNRzHcJ+jP4Lap1oCD8
QNB+Jpb4B7Xme5i6kIo659iYHgjogKqVtL4EU3WI03LHZZxraC/uS9MHDhH09aURYfsYx+YFetW1
iFsgnFF7ZJfaOEnL8Iw/m9TPre8x3aokWdj2P4lthNtKOkcf1zJ6hskTL7t/AddONeMz9AbE+XLm
wk6tV9tTh4m9bYkTvfnRZZjsM2McDugm/4aQ+m9w/PUhn7yFEhKcGXXaRxlSNK2GFhh8Voi7zJ1Z
/f3gKYVcQGCZNWgmVNTBQ7o3vLLZOwIXpmNZr9JvHlWmGIPT9A1ajkdDo8fRluT+GG7wBOV814/u
CeIGc3HMYIclcqQZbe+KEHkwwIHoVoABk4yJiA3WDK6VXdBzr6031TqfcsTJlDfiKg3jozbo0piB
IO0yRIxVklZfoN8T1IwMDyYZ0mh6Mubs1Y/Vqqnl0eFQrQnhEs4Lb2nUPCdC74U5fCWu/aXocUA9
Fszz3Z90jp/w7DxRNfFWl+MZOgVVzrG5lhnMx5SyXKW3PZmwjD82NjHkaLEPimTT1Bzz85EkTzsm
T4OwSReWMD/EtjObczkrvAyoDvaomJKTKgx8cW2n6qsfYwhpEXcjPaHhQZQaUv0qZ/sUWjO+k8R+
10DVCifcxkWwzxL9mobZkx9TTlV+SwOfsPDPOkuvijHm5FOiM4BZnb1bBKURgBX1eT6bIwWKuca1
G+w73tCw7j/NgRfRpkfO4DCJOIi/hTKomi0SoTlVPtIiTqKoR7D/MacvUlUcOfuj0RH1hHJLbuTE
5kGJZUUx/XCpCnVNlc0UtX7TCWPxgu0Hgb2pikPtdLSLD59SpneBzp5qeqZCX5xEYm57is/zrDwP
tAdw0Djm9Gu0jf2WocJ2NAuZTIPpku1+E/2bgb5GSXsMGOvWKeVjdPWqRZDOcgrO0M72tbR2Vcm1
zZbe02DhEbDpr1RGfA119BZXw6FgiW4KCn47Mqm1c0pHDvkmsX7pmHgZ/6zqq4I0WkXZZcqwbXVN
yhvIk7qtKv8S+PYuHawfpeadz9lN+txvG6ulvDOktIYbbJf/DdI9VHHGOGsZ8b9y01j1tfuU46Wq
0CcS/RgwOAkbinh5QEkjPDTdsPPkeKj6edtVHjFbhQfUXTeT/aKqeVMXY74xBuIWS1+407/QpvaW
JOpqJcFLFSWXEGc2y+99QJc2ki+AGQPsR3qSSb1tKnUL4wBWwQLMYE2m9yyneqDuaQ0Vg3UdWjUf
0oKuQGfej20MXtYWO2tE/rI6fW/YqDUmvdhzrL8LmuBsjCjQk/BUtnG7DpPmmzX2XgeMJ7qZz8H3
1V+az78i9nOoXAb0opQK6ybBH1+AL4rAVF96NISjQ36QiEMenP2AZH8zV4+MkYNdNo4XQ8hPXRft
msjOkywIDdvYBcO8elQVNvmIDlAOky77JpKK4QR4WwF7+xHES93pdx6HrwFIACULO25W2LoVWUV4
j1TnpC44VzPdITrs5iLdeilWL6DkFzq0ko3RQkWoGaT58XDlyrAazPoU4MUTiEeDV5xTsuQyLI5g
j89ORWkbhCh7gFjhAJ+lzYIcTUk5SirqDQB53LxkMhKQ4qsmjt5hIrOtmp7NsNzgd7oo8m4GYgg7
NVNqEzgEw4aQuggFbD2gG6O3GsIokPIyctTPyyqsmV6ubA9spKs4vChHEq2cX2zOOq2FA1IXJy4A
12Velvqkw2bKPJK+23GmOHUGICHEr97BtpU2UK/pgzI36cwYL+v4LziI9Rs3ryFcgs7HvRSatAZb
rX3JZq5PLfOWxqH7KcdLabCTk70Q53ZJGJdmiPuKuycWvjG5q23rHOmJT5i+5bk8etw6ZkPf2e1S
ce6+WMp7CT37nHfYBXSAjqqxemEbQMdyxv2Y0QaLowAhUzTUuXnVeHD69o80LdTBEk9CY7Ib2jsw
bHdjM94XAnDDQJuDbpcUBPpW4tnXtvdvsUYMCht9RMg4zNC6mRfuGJnQAuGcx1SXW+kFaEx28Qum
Yj14iIupejXxc/RGHG1cHDJJC7MevxHK6toPoe0negeV76LD7sGnqtd39Rei1MGS1St47oEwcHu0
p/S5l/0vFCqs2mZIyzgGVB4ndnDcht6ZQqhtbw7f+cwRvB6cW6bhAs/O3xTHHwEGca8Qe853dMdn
bbExVcDOQZl5OJ46ByZk5T23JorQML5bHpAKt7NfIj3fOU4C0Mg/LlVgvT+0q47iCAx+1qUrW8mP
sfjJHKr8ksa4mnLAIR9VH2Hm/ERdvGi2SxFh7T8x8QnXndXtyc5x4cjArzr6wTHLJ4hr31XFP6th
pLL1RuwzXCFugV899l1W7KbSexphGKARlNE1op7HcViO/QRwGsEH102IxNHZhF5afqs2/zUCfv40
IL0OXZek3yIjVmm3Kb14n3VqiwIDASu7CYYnRo5jdY7oJi3IDvx1y23IDdp3gdzqxepsFs2t7zgN
cgd+dAGH9RCfbdsA8p0RvcrUoUnHHTGEU+c199iTb6WLHSXmaoqPBalAb+m8Ym5S72vQD5yNcUcW
RYngk28y+H0zp/D10IKyjZ21jwyVjs2pi1nlCJUd5rg6+ZV+ql3rPbXGi8tvmgNk3Mb9aPguKy9A
WA0f06y4xiRh9DR96pnmpEGUXDxd5WISCB65q35MObbGHnOhajEdDKjzqe3ezCXJJ7q3ofW2eUfc
m65DnBfktJyMg699TmwHTyPT4Dhy7xF2X+2oenCkeKfbDZAZ5egzU0Cczlk474E7/+RTcCLR/2BF
MTm55s6w8xedcswLjacKs6uvEBbm4sTQ+eCJ6WEsx6dQtAegoCeHspg6YuXAczP3NFwYUXFU03RM
GVgFg80+QYHgZN+EW2L2GBgm9Kehdmk0iU9GjG/CbJ86oBtlYXxR6vRRM3QwqQDwYDwiW4fL/o/a
KLIPDi23eswfrCm6ZROYkMEtHvqy3MRZtW5wHaaV+dsHQGNF5wDM8un2skwwi2wNFlMzDMYeFXaK
rl9mWnhIegC2fvZBHodc5djzNmEkAG1WpdO+5cEptHcX0UQdh+rB8YhECf8vyoOfAakDuV08eiN6
EY0KLsaTzOW0RZQvMC9NBTexAvQMsejenKI7RMCluvqfUc+PFrZ1OkLOeuAn0FO0qXDKNdG8dC9u
44w8Af2HGK9jUK51eJfzd7pRiLY3P0Ki3jck2kvJYGQM9zqbb26IgDB29XHq/ctQuheIi18p+lvA
PbtykrPhdHdZHRhLNw2WkunOi+KDP0IulfU+zIxnx+SRiSiwTQhtwRlZTcwaVxmbVMQ1Bq89lUBp
Sud5tRW9Ab9MqxG0e/iMXVnsrQiAUbaQvKxGe9QtxscZ20BIiX1LcJlEWydPpAcTJhbFq/ZR1IOA
6hMc+AZLEJaDrR9mDG+ASDXuYCFo0EwwGvoN+fSsKkZR6YQKNt/Vk7NTuXqbTfdNzukDU51NnEx3
qp22ZgldiypEqtb6HUexi68Sbu5c+DDWgluVFOpBNMuoAEC/cV9Fv8wVEvxFAfzNbZULyJgjo6BN
VbjJFZBXvdAWgb+nIvmAOFBtlFTtFY9FREETxgXHxg/pYVk/++AG1iZu6wcNouOOEcWS0ZrTD7y1
8seu8H9r1u1fiu1spGSbeErujXITTan6kB6xLXuQLB61vyRoC6cDiqF7Z6tdFnhRk7z3IabclZkU
J5hh3nUyffMtcuMwXwLC8qyBuG7GCANVDScENxVvQSQsEgWjunkl6j0d455grE0CBnuvAvPHyV5z
ewqInnE/7xxGP62xBpK3brL5lbjErsE3GpOJN/v+KpNHi8LtwTOvJvZR7dRHMyCtOL3nFdLDsLB6
Mfy4S7ERQG/+vzkEzzM1qyBBjwEYDT2CHShcTbAnOyKqXN2wjAXdBxca/NjugTQwer+90w0vbM8E
AgNGUXhQhItVMJqroWDMFzgbSgivJYXgnkk/YF28GlF6Jgl3cvPiOIaQj3mHB2Pi3CXOqTd/FhPM
p859GHnDIv+lltEpaZDtJtZLwLA0/O1U/9dleltCdEA/Q4ugyJCpVB/SPT1+s4YfBMfYjn0y7z4F
voU8eAU7uTOBs/jCecGStemC/ldb6q52i8eoJkanky01WDcK5DbLsIyg/kEMA5P/6NJMf7WZHDqr
h/8xr632gn1lLTQ9EBXd5lXAaRKhfIU57KxoRMakuZLhRA0PAOjaW8v0BnSESR8VoXW1dRLycCK4
w4u5RnDCajZnF9soXkTTiVM4sqEYpp+eSV/v0lS9Z3BoX8acdtW6NheDC4k/0gZMkMn59kpd7Epf
XKc5pwk0gAlTK8+jk95qD3uwk7+52AHOaZelVIDGxQVf1LAPY9Pk6Ym46iFXYCabu0eJ045Be/49
JflvAD8Ics6MAG1z4Cc3vZpmytFATxi3tBnGbz0WMfL8eJ7K5Kg9V53bzB62eDavXON5W5ePxIud
FB5u+9zGzfQlq+7L7sYfe/ZvbQsxNh7QOlRE8gyLrDe5v4w5yWGNkA4skyI4j1uuVZFR9v0+f26i
vNnbIxCpmN6IJcomw/GGhHL0Bd1orexxXkrpjfeBEcTPuEGMTzlN3skcitfGEdm7NHCUsPVW5zin
CUmXNvxT24NbyKLvmGmzKeLaO/V99UML1ZNt1HhNpMiPaTJ7L2jav6C0/+VmHsDdTIFTBiFVxpST
dRWZfQJO5YlJ8HRuOYYf66IsAZ4T60H88T6NacwYqUbgu/UCBWabTDHDE9Ov1QwxuhYzY80Q9jw+
hu8qobodHMCZfbNeA777AwTuvXGP4E/PK3k3SP2TJ/NfUhEzlvVL6dAnxfKAPW3mPMuruDew7h2K
eTA+dBOLg5c0HQ1YWX+RTTc9tnFAq/FgJ+uqZWaf2myNVaXwlkXBD9A7sl2Jz12EQ4VinE0zQO5B
D6xcAj2eKdqHUnb91YGlvC4qrndxBa2nHufkQh1Lso88kD9udmoqzcyhWbhgXmmpr0KWv2ZtiWs2
tO1dGkyPk+M62A+y4k86E6vVbLUIhg7O/WZEk3MiwhKehZ1Tpzz5QmBB0U20xCzw4VSNhTtjogoS
MDHjqao6e3xtbIeoZZVmxfArSDTwk7odtV0DUlmAVmqlzQ47t02Y2+pe0Fm87RBreP1Ny7A4CIqY
tGXkXnXjUizrBEcrtOptCfjyKe3t4egHdK4x5L0lqUtFRAQBgV/jjWzil05PH0NAhqYPbetBmCT7
XAgeHEfHYZsG3UBszB3ObVrA47C6Ql0iWMK7WMVnMtA4UkBCQGMf9EXWbr/BJvvlGyK/V74Jyzam
1lEGIuHx6lPa4+y3ZsF+D7pV763OW7B4LJfQBfAmhZoWR9JDHCBDfbE6XGS5ydVdORhU54AHqI5h
bYvw7HSFDfA+J4Y7OM+gd5E5GxcYW0FLthfp7qsvU44cismC8kPnWWpCXIAyNQPG4CnuF7EnAKtp
Uu10tDTKjjtzqbMM5a/xHS1LJnGJhvFPa2NNoYkebgB0031MzmrTlrTLelNnEdiAed9a083ET0JF
pRz6f6GPGwbgT7kkl1uy+HbzHHE0PJRGXG9pY/yGhx7QUdIA6ck4/w5+429ju0hWRJQVwzoujSKS
XIyS2Nn3tVNcaiXjnbQ6gR+u+ozAxYKclzQj6ZElOS44ogftePUahoRadGSBsjy6BQASt9ZMkWVi
4JaVlAys+Go3mSeCVWv2H15fXoOSAV5pE2eHLTIcfHtygFm63tnKrWKfWbjiQt8mOt9IrDlJCoa8
QYVIZjioYyY+e+o7D2mnm/dClwNe5fbD99wdSI3zWOToXxlvphXcjVPzYTiM+/MITbAyCA1nIJyO
0qK+sTNxooxAAinY8K5GmSJpBdWfr4F9T7DGVsjP1r1XD8899qJDXqdH/Ftcj8iQwwIDCyKj4WnS
OIoZRP3iOXyvm/bdMeQzV9UbgoG9qpjtYI6H4jQqCsDNzIOzSeJpchZ+7xC1P4AyC8Z8CeC8YUER
tEpvcpszaVfOlH2OEAOB8TU7F/4IownD2bn8edCGuPEO1CmakqhtGxM+GXN5Gt2cnsPl+IyjfFUV
bXLn4sRecRUU33boAMBRHVF/TTUPcCt7i40KIdXqkR/mNz6lS+1gJR1tfPZB4RIaqgqcoG4X/PMM
WnNDa9kUJTN5rURzCnqNWyVLk5NnqU+WjXBlNvx0wOaM9449mRx6uXbmmHBXXa3pLLqhhLw2kDvW
kmcbZoD64AKI+Fuqj96ovG2kGKskjKFOUcz9w3a49RZLwWDOlDpg3rJ2ZyAZKqFs1gQ+u9WlfGSm
ae4i2jF4Il20y9Y5Vr5TbI2ZjYcplYcbzOKUXVE/FGMloHeILIqUr2My6YPjukfOYDwlvbrHalET
MQYyWXcaBa+CPt4ND7if7hKO53sc78OhT/F/Si9qeSpcYxcWnOYorOAsmk4F7GtOSoGZWDvWDHFH
U/q067tAwgbQkXssq7C6y6LR3lfz4NNekWMtqGsFkRtTzjFPyNympo3Tz+AX/NlHYpti73Ugj0+0
UwQHJm0zVWMe8lgAugn7lV/tfEEIra0KQiU4K3ZjIMKTryu9jcwUidgyz74MaN4M5oisTox1ADe7
tcyNv8W0+Mmj7MfKUcxYo8at1RbOTshO7cEv85W7IYPGzMHmSjqDZyMZuidDkDq0Gezk/vzgkVcB
vFMiwA0FdK/MdN37XDritxZFc8T72q9JrBDUynSx4dpKHmKeXDxLQX7UtUqerFD/q4cUqABu0edp
1PGjZzZsTO1y1YqH0GS1wCUMuDHZN9y0OPWTqmgMk3N6QDWWn3gYa/xpfHdnynirpqRaIxrEn+P2
P5adxvu0C8HM0MGyogQZHCfINC43lkR8TfOzEwBJyUv+Z5rgZKKkqt0qmTGxs7MpPmUdpapeU7i7
GkjXKqWcZUukInnx6g6iYioI1VnBaxw7dE7BarC5xi3GIJWHeyODbA8mnDYLVhIKyXZmAcI2Ybfg
8pi+dUMFgrwaifSVeDtjw/kYG5P6bsMXL6MtUaEDk4kwl76V9OuEExp0qgHWnw6bL9rZuBk2PZEH
L8L3D1h86zVOtYGjSSvaWA0nawo+vDocv5wa2rq0vX8CKZnODnEzI/muoC6tOMG9YE8WsMcAZTpz
xpaCgfxCdysjNCqAVvNAJBpV2zmQbjOufdT8WgusuRAyPfJ3PQ5R8kiZI8qNi+pnk36/cQ3tdl4e
HyiS+5aScdo4wrRIHQt+YB7zohCCjUYr/0uKaD66ZXgTjGxhDCEauPDiqbJS041yTpi1MJeORTgT
w5bwD2qw3zh87fux699L0wL+NcLhKSFO8JB8e8mEysQFFiefCxqe6osNNu5XqWdgqEkz4a1wMKfO
KPk0tLXAHuxlPUujFxXIEyO1CUtYWh/agqK0KmBh8CvvfmaDL0oyKmomxlC1TcxqjIUCmw1Sdz7s
VBY9ZoH/E9Inig9BAx3OQlbSxiKf5cld5ZbNgUl6teWiDnHUpQ2tH8MnIa2QQQgFhnPrl+xoEw05
tpree6t7oA1VMNFz5XHWFA9lBYmshlTgpvUJ4uVOjd145ixYydDYlmKG0eh0rf8hE82otsiiO8i+
vLPw4l4r0fZUFskXPTXuSs0tNNiy5NWMyvY9mwCOI3vPp5pv7sPGoaQRWdn4wgiFvq84YZpDVd0q
AaKE/kgcTXN0hqfnsiaVCPNtiK3SCc/AUU8C1f1NY82GvdBx/RH/iLvRLt6b9ywYdHK4ZNVyLJEd
+yqnKSadVP+q4NkMuTLmcOqPYGEBEsQUWMKGLU+xm3ybKs8eZ03m2G6HG4ZtIEWDyTTMKZ6zsebs
YU8geKbQROSIk0/HmcIdAwkEpyWmm9V5QB4TDkrmxfmrzyCOVq1po6zpwgXw2woR0BN2PVg4y4xg
nEnh1HN4Ksq8Ih3lXdM8+3Edjjb+3DDUS2OEoy5qbVzdMVOBqq65XZtsXQZwsbWdCv8HtMdnKy0c
leqJsV97cJ183tC1AA6WZe6+mbrvJo8/ikFFj3HZU1ZjDZci7X9SYT+XSfxntiVtPUDaQuI766Af
SPok/6zeu/W5+WgWFb1DY3HPwXtxnPOFIUxdC8wtR2a9PGKmt0MoRxAqmoC+4lqcvMj7YeOJ9mTF
schxGNuEAbiHLp9fBybpQawfbN+6wMsnOD2BsajEaz3676UPrUbl8I8n/+L5E25qbM+rXuHObn2f
IgAjBMEW5uVXFhPgjREqkrbxfu3RnWhfn9xVrGa6rNlIIBAsDUwitR+NKB/3pSpb0GEm7ApR0P9j
JsvtFtWFiUtbH0Krh9idz1V5AqDgHQ1g+QelazpyDZ2RXA2xcxOVzPYKn3nKmGrdGyWEDdsm5GzN
zGYswg1uHcwnq5o/qsr7ZGbxl9i0Li5UFduOjevIyVb0C4M1xezAtmYT2Of6Qono3hA4O0SOwhKl
XkkymfyROQ7vWUF0k4jXpIJHqeQ9H1a4QdpfjIPBv6DqTv9zbBOrevJoV8Ot40M1SbovjCjxem57
ahPb8bHK/H9+SWuH7UQkxFTTPBhmix5qM1nJa3EzlkbOpBVYxOmTO+LQtp74lrnI2CI+UDZ0iEHs
r0fKMjDep/jCbXNYq8rWu3Ke51uEKweZ3U3WmM2ZbEjjkT4DczfMXUWnE+9BlTdf2JCql0SXeLnx
uzCxoeDTjkbwoTJojgk23mYFkDh5NbNBgiU23BNBZesryMDdCFmxtUtfvYwTpqaVRb3hJvK6+Skk
F7IyCpQJ7qromyYULNf1WJ7mBX9re/BMPc8YDnNOexjjWueGgcPeCjJYmwXdtzHgKJPJwFoCmg01
MGRxSYwCi2GsGvHAdPuR9NaM45zsdhDjzi7Rx1ZtZdq/Gr/XfTp1JH/A26LKNQ4QP3d0Mz6HOjRg
gVMZFDiGATaEwd6Pirq9GIT4Mqx65m3uHtqeHAzTzA7Nx1sq0FjlOok3JEirhFVlKDX7lOgYHPOg
8etQgUpf3TIuo0QyccjGWPhpnivHW9NqMoJNiUGzjfg+3MweHyOKgVAc80vc0rRnqsi84Q2l3yIy
QM6oijDpnBpP3kADc2oVNZ1LKJa5joFNENLZoR+jZww+ATZaANZI/c8dtQlbx/YACzncd9weVL+R
QOgDBdzumWEY22ocWVga7CwBekSH9Qz7YHBVQXYone7smv5rX/Yw/jr8uLar5T41IRCAWuSTS8Am
dAKMDfdvbsttlW2mBZ9eLPfuwsMe0YoZSI9ojh1tA7ymNKGm7t3gDOGeSbu1x+52zxW/eEq4vW+m
AnZkEaqX2ZcNJkCqVXh7N06YeYfJs4uTLZflhgg2UaWKUa6A3LqSgffP9+hmGatlSG5h9mkCLPaZ
nM4+aQhaATCRNX4aIV9D2xS2+0uXp3cH0poiE3qEQCpbF9GZ4b5uXPeZ+Sjvp+vutINzsCKjeiKb
pB+TZPgw7OStNMhaSNIlzOlZFJj+GA/04M67wmWskDP6WhWw8BFdbRDM9kDBa0Q4xBbsdlMT603U
NTYlR6SGCMekUNejP8OjiMLxDf+O15+agRgco58G75IRMyILtSmMR+SlA+5LLJG/oXL0WxqiH/Et
4mJT0XCXo4EwFCn/zbV8Cl3nNtSpyZipyEmup8ZZRBFjDrs3cG4HCZ4fvz4ru/+aLOHhI4Jpzgc7
AAKOv/OG4H0b9T9xk9WbLpypL0VTexi8prpzZLAQJtzyHDtedzAzE/qowJCSGVaPIOLAvDKQv0ed
DfuhaVzBtFOY56k3i520C3p+Ral2taGa54485rZjSrEuS66R9QA1N8XSlzgKjlHQk6WvsWgYQ0Gb
0jwVZzfvj/SGtCn+o8S5s20fdEPsuvZjPQ4WBJiKUaGXcQAmoTl8hFbbP4rSq5bmjGDbONAwyqga
0c2j/GBWnv/uGoI0jd2a1yo3uhO+2/IwZ11/LCEKEe+b5LrgSIubAd/akIjg2saFXDMr9W9pagzP
vukWx5AC0z3qSLR1Gk9S/ZnHLxwghz27MUcVXPMmToV+6N+VA1IuwzUJSySkk3fu8Ci4XbUPKwtV
l8jOYWiSZeNpMEIwyt72tI6FXk7br25/yy42dq0HvERFjCgNm497Xk6q5LrlQ9rOyyiLJ41LcHGn
anfGfkMy06aoeFO20XvfQBLKBIkvfgT3yHQEbERJMCovNPHEpHoug0huE6VfR696SHOjBpgjQkAE
HXWB6GMkPWxGAWOptuiIYlNONFPVPaPAggCr8vGUqrzZSKMPcXcCg4dn+aSk+BonzFxqiXcEhAwB
/YyP4yyPKhh+zER2696R17bmIjLJegPsN3tteyN4DH0iQFE/YQCVXceCBjW1Z2i9N0xrwYNiIOHJ
Rys1/+PozJqiRbYo+ouIAJLxteZBq5xLfSHUT0lmSEimX9+Lfu24t1utIsmzz95rt8133mPrgb6O
lGSl2S7m3QE8iSAeQSe9y4fE2HZBK3cFc/OCCUpAsETNXTvb1bPXu9OlozTAxVfDwE9M1YDVMgpH
0DJp15csiMPnnEYLbodxID6pMuFO4VHXQggCr/YfyVr1wzsSpmCAx2cX91TOkMG23JdgSPB7ReTG
jG0P9KZj5TXNiDtGmL9gB5VsSlvyQlTJEuIEH1rr15k6sL0ginSIovHFiWcB73kun227zWDF0O2z
r5Txf6JEHHiTDFuvruMz45oLssSI7k0bS1kSZu4m0/21IfG3rlkNnPCiZIdo7GdeID29hQk52Qi5
eWV1ZvXWOorUnOFrPn3cAp7BJ0bhC7oOhs5r7kXRtjCh//ol1HgjRYZ1O24IcWWQgXF5ekPbY09n
sN5PbNipVqSsbW055qMxsMWmAiI5BOkA9423hfilGUa/dZ34K4OAb6tO9Hk00kXvQKQOwrbftJlv
rxv+ojthRDT7FgXtcpAhEIRkV+zt2K+vRJHIBHcYYblcpwSmGknUVchjTQ3Bxix5AfJvvSVS5uwy
PH12oK4S0KrvsW9EKyOQ5sn2MlBbruXvIou3bmt21Nqm6FFh6L+MTn/nBEL/FoYvr8XkBa9tWwC5
NFoLrkpOrSzOQIltC2YOGWu6g5MxltsYCQ/+E+f9vu45CwlZeXukWgkS0rvQWOftckUFhsGEey/r
1oLi0omzowiAJVkItCPKH3tHkE6nZQcHXLzu6+QFi+4zKTq2nqAJaMrIEz4qw6SAUAXzXVzb7cpx
1W8y1n92WMd3VMnfT1D/n3FNTmsuuvnWhwQOkEMf4qy9RDHBY4fd7NZsHaxOU5awwJqDre2EE5Wg
JkFfCyNVjj63Yf3fHPIRdL3FHnAzw09+pKDPWERrq4DxZHYn6aaMBto+jV30yloCwkiW+ph9KCrk
7/KIn/3bdlAb0s7MjkmcPdWZ7d0YJnD3L/Qa5cT1sSt6a9WygOW6GO6MFhZ1RKsU54EfbWcVfIPS
p01bONuRVcoNRUjuHb9t90SuSNH5SO0Bod7KXxJtqmw/QkcYdJIb4pxJ/6+0mnTHyXxHt/BPVvjW
IZw1fEjwPX+1G/3yNWUmde4pJpB7a6DW3VP5VxMhnjPcmMS3Zr3PZToc+LvUe4H8SD+cWx74sg7o
P+xwwVkFaz8M2ZG2HKW4gqaNoD9hU3gwJtoJZrYDXNsVzQ5+Ub03hqjbjLRlv4lE03jV4wQfzMAg
192aT6lyyDDwHsOA3BblQxP2D3kZ8RBwPBOwKA+NC4LFsPKvrks/AVfmpPA4XFjOtJuqdGljolrn
ta9d3AJ9U52SSTnnJlYuZW/wsHIP6j34j19fuu6+TlBRqeNRp3Fq9KZAIF9mo27TtLhjelqD71zy
gfsq5rFMF76sHmXwnIq54nYuvmocAUc7Iw6gcsC1g1lwHzSdveUV+dkIEhPAFmT3eCIOVgY36llJ
24w5iZ2ptM4utVqbKQr8czVItnhxQ713iH02rYceskux9ToeNtNDreZaClS79u485HhC3/6hjLsn
4UU9Ts38w5tIOAx9XW8IbD3FYeRsgpKxdcrztzxo4Tb79ffoVF8qFHBvIKy4rgK0kKOwugvNJv2B
OKHXgYRM24/UYrmZ8zuEyZ9tAPVjs3dNmgg+F/z1J6NBD50V0TiQXfE+gwUNxR2oXj8rCm0oLaHn
YHznHvgC4OrDGXSwT/C7suyDSpKiuLARYE2RINShNThq5wBEPAp8zSuaddH5Q8R+7YfnzFt88Gyv
D1WErc+cawyAeRddKpWSyZIwX8ymiXdtm0CBhtJglIwxhXi0pY3kaidYZltxy/D82w7OXoBD2CoK
0vEj9W1ke79Q/XFDoocMRQCrW/kQFFu1B0VxqcfhmxwVgBHI0PQusqUqq+6n0S5/UvY4mJ/7Y5Hl
W9cOX/2ycU6R6/Df6pEtOwenvUcToBMthrB7ZHXnoJzFiN+G/iaa+TTLMX+T6I4fwRTX7GYx9PvE
69azDh/izg4ZpnL7J5vFU0ij0wu3i+BGh4+/c3pE+YlKoS3OlZYzk8btwY/u06BoN+BYaHuInTf2
QuQP7TrcMBbgy2jz8GX2xC0m5LFyYgrHrQEzTdZkxTnpmFKbsOEbxw7mzhTYL1OTE9MWurxzsuFK
vwQXBnQljxMaf2WAWxHWyVx3v2XYNceAhckuzBSQPM9kum6NT+wUC90XFgRaJE6bDM5axPeZcCQx
5cikj1djFerd+S4JYmw/Kdwuz33VFHIbdjtchIlUEZkJTbu2foW2dAtSAfoj5N/JhD3v5jAa77xu
gd9CPNhl5dStqOP47u3yQboZYKKKK0HjeMOhMALidA0ub3uGqEtHRJP4J99FLsWyn+7mKvqmApoN
JRcDZg0McNXIitvgqrxuGu77DL78GaqheOHWioSRkLXLRnWijCU5tTq5AbL9VxkwcizTeaLNx3zi
3kFQnyYEkP9QayysyaJrp6fQ8f4V3KioH+HdNkX2Uqvc9B/1iKwb6wQVNqUwivYtm6+7R4Baeeln
lZEfIfyBGSY1ULeywthyIrO9dzvzOfBIvIyGUTe8p9WwKQNuEfhF8ofGARMZz72A7KiAFJkPmULH
Bp2xHYb+pip5ELH7xCBDRfeUi/OYEYTruzLb+ERQrl7e/LoThhffrry1YYQs+sVPW3Gld0waNloW
GW4WvJpdbIP1donn5Mzzeej7xAbreJ2VwGjm8i4if4Gjr3iYlrqg0qgHXFt1z2IOhavxg3NeqaPy
8mSHHLEr+9bYshosdsCSx5XsgMbZS7tokMuTnZTgD5MGIleGqID54jbp8hvAyrbw/ejB9etPNc4Y
nGK0mVPgpzQ7JojQU4jZohnT8ujUgADmRs+HOowBiIVjqR4Y8tlldmlBg4Q5fA+hbO8tesAxIzvq
Szko6Zzo5ees0HrzGD8XkxDWnjD967EUwbYBKZXnVbcJaNnhMSvbQ0q+ZkeFJ/eCogrPDOj9wVFK
HS1IXZTMYRkuS+vd5IZD72H5p5NKwqnB51iY0nobnSl6T1hLraeCIEgnVH4Y7FZcGNHpOSxojqgl
br4iTgy4fL7BzrQ1H9PUxjhq6vhDsNaz4uZF+AtSXFH+JxW019GYFGA3hqwRKfcAfoTma9WmW6R7
d9NI+yKFfhdp+Zyjc61tLN3noYnJwKVjcBhJA22zBA5e4qT+ueNn24x2aFHv6wII5tQBbPFroE1s
WDmWh5BO+3MdsIUuJe+6TEcfWlMkIxIT53dG53mR0yDD52AFispCk+VjQR59RUGPc+3pJoFoo6yD
nXZf1Zy5pwQnGEEP9+K0bYk8Y1av7NHOFvtMrnNd+iySYLxkFhdo2YXyUEinwu5D/tiy2UV2Tih2
ydgS9ErFVZTJcI6nNtiP/iSpbfG/eIBhPUaolx25oD4SV9uXBxT4LzEGT5i0n3w7/qcMgnvNbJfI
sYB/zJnCtmXwzztiEHYRfY+athiZNdZ1gJZ2NP3xiQH6h3l13IgpxbPvii29KsbRwjy1lXN3MEN5
SSTHDtp0emd42e/MV2Zn2hWs8LLQJ4w5ePKylhw7khNeaLypA6hxCa/0pj1bXKWRUPvFHNfFabeJ
nTy8pqy/OR+s7KldXHLIjVhkLHLpMZf2xu47apVi0E89FI97Cg15qUpot41iG0+mg6aD9NVyzUcn
dh4yLP5b2CPuqhqi42hDug2gbAFZYR8ae8I4sBGkoDlo7+zGeZnT4RYFHFTtMCdHHHbYDgFu88Yd
93Xo8J2JBDeohltH0dXbMSyf6Z6nBgQD8bJ3RdmyeT8NyzW5zv3voIp81uTyROPe0g9G1FbHePZN
1rd109HFi2UkjKwXp4vOXjaeqpr1f5dTQYAwlq/aCCPHEJP/t6iACv2AksAk8E9GEHRre2iumLEs
tIlpzzrzbkDAokWR2Hc7dM8izJztACxhXbrJe2+qZy+rpju/CaHH+O0/uzLISSyGVXTOdF/OSHJd
3f1VPRumybRBE7A6RpyFIF3h3153U0j/TiTH6+AN+3ZMprsqnh7TSXxgEET9jPAY+B6wwKzUPLop
nPAYUDiybcfK3n1yveo19c0nWWGo5rCDAan9Z74x2Cv8ur4yCzNicFFD38UNAibWJLQ58M8AG2ys
NuAap/xPqKl3BuL6Oqun7dg3DKh1PawjoxIHLaajSW52lbgdmiJW4XNWEwoeR6yYOJCWhSEL/dhk
cFTivWHJya9Z3SyoJgt+JFlPjeEfMsXxXEIZWDHHU7yDSr1i57YogM5xzJzXrFNQ6wquXMqGF5QA
U9qEOWqrt5gZ8vqjgmSAWGszNyTtI1RuZALCZCFfSNYWMwFpcvL7fDEE+an4cVwLy0yvgEmY7rtW
5Y9FXnudOxwzgYj3tW6e2Gm8e2LGOz3n5jp1yzN8enJBw7TpcqyGc+nbgNkxFkXEwYU3ZpTioA15
oXE/Ou13lYcXdiM4ai11p+YBd2E2XqugKy5eRQkoJR5s0lhbU/j4OUTFRxVZ19oCLSPmgEM4K05G
BESUxIe9ZcWPcNWR7yQAA6x81nyPguB3tNUlzhL+SQzuqZfgS3sx7ovYKUmRNAeXqwmlGrRquOpH
+NlLyrqHDnfrt+8E2qb1zWaV1OPs8hrU4MYixawhzPitNh3ceAY9SoWtWDnMwxuYsnsqrT/agHxU
M7I9XKxR/RR7B+XVrzN0IkRAbgKFpBfZoSDEowHRk12z1VNwoBkD3q7Nkdgm4ZbE5YOSmNeBvJ9q
ab3MjdHcI01DEaS1zOIbyYN5Dnzzs9RkHIt4uCbEGVxvAiWMuY2oJJxV6DnYgHw2HPgsRqVzxkMg
0TzO1V5atPFgeLCoK+CeVpvDtTbkRzKoN+XFECETPAHpqP/qXN8833oO4vkFCNobSec78gbFBqjc
szFjiu0DtMS5mtxDYQVsLqJEHA1XX1Ti7ZUtv0Jd8hz6TXcUsqNqyrJf4sV/hbETbUglf4iUdG4Y
LpYabuW/JucjD1vBXsELYi4aTkwQw9T3sm1/apXcOGe/BpuL+lwVSNMg0zPKXxxU30MiYaVz1BM+
4QHSKf9lCzcg+S46kHvzxrQUbdIm11SH9NSG5351SZPYwPNC+6Vkj3yMkZ9PDfmmDfEv+qYzNhq+
6iZM2NYFuexeOfrLnJJnHLCUR2h/m3keWX1NzZpju2KNEXcbBP4xSJ3koXJM7yTgPu3J44DZD9k6
lriBqbfMwj27ghbDuWaIsacbAOM/S8Mosqrj1MbGfgbZfiBu5K2tWaIiIUU6/XLGww49RalPVLjy
NEtU95/Zt0ghrveqYuKms9mlGy8IP2uUq2tfGq8l/ptNNlj/NOlxrD75s8Y1fA0F/genAPg4T857
JxFq8MdOt06mb2DCUACzwoOND/9PkEaoo/Qc4XzcFNAdNloSO2EfzLmVBajrcgzbVV651W+Mx4g2
GhZ9s7xPrck5W0F536Df853tTrU3iGPAKplpjRK2ocOr4etRvzlJcZgKWExJJE6DL6jaWloGl4/Q
Hi1/3XcmBBDZbtll0o4IFteb/Gena76pBKR2TKr6Ya4btJWOIkyML6yaTXFn2uMu6WlxGl0qzwai
0CujlbA5Bte7qwPdfnCROoRdWv+0uVb0zsvxsbd8HH5OJW72rCm8Ev58SnC+77EVhx+cmfgCWzWU
z7Nl5HtYBOy3VIMHKKFVoOwI9nmpA+i9gJgZ42fZQUUByF+r5gUdjSY6LImoc4WDv97jM6uVmHa5
CKh/t7rglgFCuIex7tPcixnBsGmAscP2Z6w1Ml6W2tWnN1r2Nhutn6Ew1abJbDK/NS2o+eg5r56M
smM4OPWvyrC30v3wQpukeVJIJCuG5/kX/QDDxcjipmYRACnCxcavcul9uIXt33HdB3zL32ncRBNQ
Trepf+gpXmyXkCoZEKF4VpQEDg5xXzlNL3FeZWefLcKd4YrgEX830FejIgRXmVaC8SfOvqyRrYSs
BIj8BuRFYevw6ki+7CvbHRHGWKWjEPrSxJWnW/3r5Tb5i6hX1XBiEuS2Kvp/qRb+c5kyjvXD6GH7
oVm40smM44vMVAoXDp2JnZAmsoXaTFcsX0wLFBpGMS/lFjxCbFOLkBuLzMaYiznESmoaJGrFs+4v
lnCnsClXzqdHOgrjT14gPm5bFmAlbZCZoJrGZ7+7M2npkxXrMMeMFRCqkuijY2xYpUL6ThRym/Eo
WPU/2EvXbe9PVGnW9SEo/CU3Z0iIFYV279Vk4m+Mly530/oTLeaL0nEDrEDTLnDVFUuKvQpng7l9
IBuwKmqmAUbFmUSntvRO0ai4YZwJlhbJArgqAYldJcFWhW3C4B7ipuHuPaXy2pYGw6lM5q0T5+OK
93fFnxexL4RCRnCJpDqZGt7qLwakyFgUJKRRm85ZzE6B88UAIVZmq0lMrN+L8DX2Q/01TSW3lYTb
3iyXnXCTnKZ6fuuI9RM7PpZBiF4fh+iCs/ooqVnFbd3cV0FxU7EXHKNQhh86tphzHIICD7TR4rFD
8+UItmTyT7TEGkXWRey8VXaEIsjUAOWHXkW3MkiMiH/gKjF0ujam1SFfDS2lfK2MflpXd08jXmG6
iqjoXVvtWBxMuGL6KweJCRV2qmBG+00xVPsyFAAFNX6x505NkstJ85CBgeNm2xWbWnMCQ/cgqjnT
CTAUY7rtO9ofyzYL8Q/m92Hn2RvQJXslYxisklwwm346bmL7UgUe6F4FL97pYIiKyr03EweeYmEg
9yfX3GH+GGpIj8oWr7Y0sWPLTBq8dukxwXwHjs1mfcfVt2UdrWzSgNi1Rs3LJG9vRdIx5bZIk+AH
asWMoSVpT+B6LZ8SxH+3ZVHSeZB5Ha9RxD7b7BsKxx0wUmRgz7Se2OhML6OKNHZG77s3wxsBG0yQ
IWMTC0i9kB8GApRsxB22KQB7TW8DdUEhNzvvTj0cyxL3WhM0z42NTqn5JHggi/Zg9TAYiXkP5KSJ
6jYCz8nsYHdzBpaHMX9rQDchab2c4RmmQegvYSRo5m5H7zvblJaYGvqAPMR8TwxTkv0Mp3YTIz4g
FAETCPAZbnXdAAwkugSPPqp3WucvKumuAGgmOnOJuUbMzpRJ8BIlEPXYR9wygkW0meocF+kwcIVw
8A+1BtsETq4a9heJ1fQYz9Y1N3qiDfi+2pwoXNZW35WlqPHx/aeScxY88LnMPTqa04FvmVO1S33R
spRKvzXT8Tqo61+2etZG2rxUFe0J0p766zDkX1me/2Fk2mrL4/aE9RszaaJnu1tDOS7xaJmCktt6
bgiZoW3OX3ai0hAwrD1DTqhd5oExIyrFzNAEzxmjsbMN0wJXYthi3d3ieJueIa8g4jaicO5RTCg2
4oStb16qKYAKnC7EGYVPvH2YzUKBkcnN4R3bXUvYF9hkilspHTALlnzB01BQOFBQyAZnwckndmv4
ztZ9w8HVWPLZlNp/sNzk3yjEaz12DwwxLi9ex8WuwyvarnGv12EOMzb41yWsO3rfyb8IHODs6fI3
UQbDujas4mxOznJDwwQbL4Oi07KsyJFd1jN87IvbuONbyEXoCBAAJ1fHdI16iZBURsZ3afakBARZ
uv1okw0jvFwBZ2OVeSSkEVNWRLUzCtRo0OY+UFXCRshnb0t9lbp6ip0judp0o6EarogI0KyY4DzF
W5m8AxrOv4RN/TbeSpOILi6PAPfBqkgx+CUh7g3XJ9+cijp/svMSskLVOJ/swzJa3TS/eETZnogc
gGZuxcGPYsMQZtQ5/NPYjlYua/0d97UUeHVR3Qv+Av+4DVq/vmr9PS3R845WpPg3E970M0Rh/GCN
uDVyl0ph9uLuPmgC8jtIIzR5s7DiaRu8cCuyOL9PcAN+dIRYHhF1mmd3sLq1Iwu2vH7ll1SZYJcb
dhbz9Wtgz3QVIjqqXUAJPOBh6anHsqjbl0mG5TVgEYgfYiAO5XZV9hRxxNz4BNXVFMnyDmoRFJrM
cHe1tHE0VWZB20Pk88KpU24WTTeDite5ZV9nr8ObVlPza68KG7DC3M1Nv7EWsmdhh/YJ3AX9wuMM
gL9wDfZGCkq3zNrTTMhgpbXBUZQHErsa7Ea3x/BU68FhlFfxOeCPCHeO6TUawnjnwo9ddWXyUfU1
bJYFxh4XC199GaQ8PeZrmcEsKrXpn/0GtlsyICinSaX3wgruLcI3yInI+bOVMmGU4nWoKTxNWcaJ
vNd4jhGAtOrJSAn84gn6aO1JOgkkQmLaM+Tn6RiugpFDzje4BgAaXNDmuC0GWR8bDwCGWIh9heUM
lMdg81b/j5JeHvyZePw3bhU/AtKnQC/ObtApaHxLaXlKkopLsrHQG1mWJqRKZh4CVt2yWENuhxI7
VS39BkmNNtw96nKiUTQY2Mn5bDTpZ8c5HtWUqvszDd1h4oQvdLiVn+WyuCqXag5/zL6ncnoJWvaH
unxLiyEnzdLx53GNJWapfkoTGQBNJiYHy/26kAYoYYOHw/fzB47xd+W1p3Qm5htMErm47TGx28Wz
F5Rvc1GTMk/ibouXcrgLcwDBvuahtNxub3XSWIcZ1k/GL/lq2/ptiKkZRW1Yj5Z147aueTlaWXzK
K8IOLCiz4mgZERtzzWC9Z0DPL2GwkLha9Iq0q4KdzmzAwHmv7kA0jGttcG7zYNafBZZ7SmM5HAa7
+OdUMTzZaXiMiNLhZ9VfUYS0VMxO+ACcMnmkT7jZ9GP6kpZwxFgvQS1coroDM85BOkO0Nxt+9SBZ
fPnViBzu+f0+hvmwlpKf1TLYAzGGsBuvLJapk/2AUeZ5DjtKatSs9vQmh6tedL9VafwrXRg2ng+f
M074rnEH4pqVR+comGi/0qfC5x7vF1Bg0sH+wjWB0JsXn01CXFCZk72uo/k2jC5WueaFxQ4EEif+
65G+gaAXdKUPvX1x0w7JDKzvNmiMY6U9Y2cbxksQ4Z8dAnaXo1jwyradbOewvsS+u0CeMzosbHoY
eg7BDn+qa0MnHmX/z6OCEsgimU4vJKuZtEyO5mC/Ruyu2O4Nb9FYvFAL5fK5sRh2s/qvmNv7JkL3
CoL8ESuIYuike5Pu3H3fTnSvjcxZDnY6+sIG+oNwpmrf+rKcsDlM+MZJbsuf0qoAuFuWB76tfAt0
ofZW0A7ErPCIDyHNfU1MsL+OEK14WzBV+zTE+8hSeJpJm1bK+uz8hKlpvKcw4C+LBK593G4nbJAw
iyPwHJZrXFynunYpKf8y8MDjCUT0BdDskOLPAhr7jCmCN8qSHUOPHcLYnI5elcVH5cd/ue6BqVUa
bij4z8fK6MF6R07K0D8Mh66BalXMyFgyydNzn0/pIdHowoBIgWlEtYb2AWdy3Zk+H4FVhgeC+6cw
jsYVQGKbg1gFOL+Kd7fpqEhoGnvPus9CryfqWqiHOXbLi9/5P7PiGSh6sfAKQmTg5i/ImKfw6r4n
UfMgW9u8m2ThcYdquPs4NT7pleH1eA2VVp/cjgiPe7b7j7SC/xkDlSSAznK9Gpphi09kOtEQjx2U
+Zha2Sx8YMpEXWdaJZtoCZZYln/KUF93ZVOZm6lcSlNSsg7JYqGVbXirp3ixVqLoEt6OL17CAKQI
NBAx8m74/bJLl9T9Qzro/G5wkufA58PIsdUcA7P56IdSs3L1Ue0ima+HJMyvpScabNtUyhO3Nr8a
SUON7dneY+KPH0bZ4/9o2EU13UFzyrCd5SeGAUdrB49yLHy56SoTYc0NB2b0HqmWG/G8z2JeMnk3
0HlfS+8hHCSZIlpiD6Zh2G8eZd8HD5/Aqkjqf8OwMGZL1z/2YfFTUQWxhgb8WBPxz1T47bKd2nLd
4pwuBOpxNmGXyYO156hfbJa4Ph0Ft7vPm7siwyYdjsDJENZUtZQpLXPNOPX2Gp+JRGmd8cw0IOyA
NxlLWHneuDUHqzUVb7YYDij6MeCTvniUhu19MFNXm75R08Emm/rojO1fV2PRDZum2SsRs0iUdQAy
kBYCzYXVzIhSGZkj19xQvxlP2pU7ev+mhsLwhG/eNhHGu/KT5OgJ78thjwkUIJiPPt/d7Yh5YjN6
4RddVT9dnNC34qNW+rihUNnqN0+l4q5wg2Hr6uV+3ZIFVbEYTqILkk/Sd1s77rDfh7PaDKoe9lE+
fUt2UITN4uYYtqV/ZeNwhl5K25NvRHsdIV21nrTwmk/+Oc8MY+UIhnwxxN+BdjHzusM7FvFHtwn8
Q8PDtecT8wF+ldYpiiVWIMzjuEi/+z74RoFmVzLR3xO2XXXxLZcdkRG8hwhdV1bv3TExGghgWka/
0pHDxfNbvCvD0G24XXtrSrZ7rj+9hCsw0H1TsMNICDfshim4E53FI+7RuZDgIGNONUqPbB4NI/0m
4UcEn45kUpc2WWXbscBhzieAoAdBHyvB/LOwx8fScG9hWHnZ0Qg9aynBHoR+4EtwDadwn+JJohAO
VtIkn51iYR4b+5zSQseQL2YlrlbmVZuYGrkhgYZu2Zw5ujKukvf2qhiBEMO0H4f5CUkROR/bpkze
bOpUvLLixeaQewhwr7pg8pegASzyVqIhTAkcAQ9AQxSyDWmL/mkhWNTw1EGMxWjQVviUzfIzmO2T
WFDHMzJCw4OfdxTYlta/IONRhGGwrnKo2NB1vdncxmn/4NbJp5WRtJLqhSsdW7FyfKWW6jAWLOIw
hXEMV9uZQlgBLBb3r3NyXXObVfI91N3X/+wZXHLkz3pNaWMUAzHlxcbcKb/05LUYOnximPDp3NC8
9OyqoGoEdF0K8xLk1d2MZX2D3xrtESfeerHE/pRjxMAh+7PrseaMecGuMIpgNeTOsm/7moByiWHw
ExmSTux2glzrpg/UhV87ap97QPgIAuaqrrtx7/cDRgjBrvedXfCf8rJDkXCfm2f9QQB7X3XiVIfZ
R6n6F7ssDhlLCx/+HJCg+M0mJptZDLVF4R8LMzoOffBm1wWoZBMYUD/k8DCydNx6eHYPvH65RHAB
WFnmZDxYVfSIsf06u/pnooDuQLQtpbNs5AzXL63pCz5X8owg7B9cVVgrV7BOgpj8B9kZmiBRsL3T
OubKBWy+ZvO0x+dibSY3abYkldPdkNRPJOL4HyXffla80tAV7XBQ8QvO3Gjrh7ginEGTFPT9jCRY
lRKhm+gQ31CWQ2NAN3k/MeicGyf0GePWFXumBAzrfaJEmncBJORCjP88lHonr2uyaZQ0+Sh0Jspg
0PuHObc/kn5+d3tIKD3OEMM3fr0iQLz06j+zjqMtQiocWM3fxLAm+MSJetQq/lNp/KILnzV5eDOp
AF4vbDkRLW8QnrSVQ+VzOuDKCLGabYTJHhMhj0z/TJLPKH8IRRSbqWcszqzhuUhZLvMXfAaPZvCE
mHuTXmo1MYNwI3iLY0UqT33FCcFuAtH87BHW0YFb8NqU7dl09E/d+d6K5OOfoYkIuE36Mia8mR29
2DsTKGCTvrnWlO1cd4Tzydi5gSqOB4XQlUQZIoqQ3mN4L6HecKWlyvixmkbiCAWWE8uxWVsNy4+T
Oc/EaQFktzudLxdnt2r3SYKgGtWOu51YMz2RrYVzEebvJuHFOKhQaqx5bbjqVlnOxXLcneupmrBY
fyUGe5+0zFwwnunmc9lgNpw6qeWQ14xKyjUm4h1V5x993WzDrmfuMeGfdRcsGs+CXClZj3dpu9vc
CE6Wa3NhbQY0ZQ456S92uXpka2ibV/adl2k2nrQutzbXMfLp/HzjqxHBGekjXmacxp9kDPonZ2LJ
iFGYvY0O+eW1sfUNFoBWZ4M6tHIStqU6Cau+TANCqTOeGwH8ZChfSfI9e7rYZIZTA3FVeFghc9hz
dKAzUG9iN2vPrZU+RZWNxa8Zec9zF7b0fBfUpVgPmbrjdYaPsSLWNsiL5j5g+BBn/IUClcbzV6Ng
iAVGtBtaAAdFVj8kZvKkQvuRXSBCNRanAr3fGeQTTQtbH+/mytb9c5QGP4UWfEDZP2oX/yVt91EA
V2ileCBrdG1DXh4hiHo3pPPWIEemKG9T/K5iQpXlyowjoVwHVkY/RXg2YVvwHb24EqN2nqcXksaL
cZCVy5Sb9wGT7Z4O680A/3zrk3Fr5+DqUWtJy9dWRsbznFrBXnotX/nqp9ZBt2pCzFGzyZ7ans5C
OueiJEWfMIhEybDPi/TPmwES6vCZi9rN8/xX05t+SarsKN+21zhA5vU8gig0o+pdVB1uNqV+Qsdt
v2Y/4RoHapFfJt7njSUOAnb5phFsPbo6lhfEVHEUQ/8GFm7X53g6WotH1Tbjq2Au573WwC1Pi5ce
kd1tCDP0g1zSWN4dPZDxRrP9BdISnmPRPvlGzspcJEeFHryu/ZAGeelf+N0AQ1bqx45pAEjHX39i
qwfyV22b1v81yZ2QVHpKXf7PznhzR/DruJEOOFH2VW/uKY79Ng2X0ET+w7NxN460DU98dgVC5FpU
4aM2ZXbIOrlVjdgbBKz+I+3MluNGli37K8fOc8MagcDY1uc+5DxxSo7iC0ykKMzzjK/vhWq7R1Qq
L7O7rtWTSlUMBhCI8HDfvjatTI+j6T4VRfkWeI6NaWD0WDfOwfLFs9nRhKg5lsNJof3Uhpq6glrC
cCvypSbax2GM3iAe3rh0K0yeNiT1pLUHEnIbF0NH9Bo+BVxiUMoE1zFtB4NHXiTVmmc+Pnwb7O66
VDPub4N/69cGLinsvHiovIakTRD3+9so668LvHvttCFnprZH1aR+40bNqwClPec68NpL46flQO51
YCjvXdrmDBUdYDzmu0ZNsOpiPc0KPXwea5ysCRGXvmrbM1hjHamnDMEXtgIegWIFtL3aKSayuTql
BTowPRIUPsWQ/lqvFcpigfONF5/MVLTPAeJ3y85vW8IGRBw9dsBIJyw4CramwFsz8xcQBXjp0daU
5grHgq9dhS3PlgQnpg8Aw4B23IH6n8sgABiqQcVNd17Zf3clToqGqd4OTbf3NXnbNxQ8/HoD9PzH
lAbFFaxGaWJk150SLpOq3RLELISI3zwiX154qtARjjLE0bDPAI1BMIurFLkFb9uqPfYlZXXv9QLy
fYdqoikO4eC8R1lAhCRpunVeAklxWg73lo35ndY5G88O16yO/qZ31HBjllKZe1XgzgFsvo39pOvT
g2KV8DJW4HeMmUMafS7iJEHnC7VssOpVETWoogh+uxEJXpheqZn97IpiVcGQ4ApC4MstdAFueyEb
HmrhjgsdpfISwcbKq9OnIs4eE0UE88hJH22V1KyR+TvhQDcqwmfkTkioPANmAsmuqBhXg5tBy8H2
RB/SFc3J+TKHYwdC5xqh6PfKyOb9gLWoPSgHmfPhhW17DZiOfI9l8ewC5M2CdgMnbvB8gMYPCOPG
JblctwiR4yLfAwqO565tyH2ReHu9N8hAxuOa7uDvWY0UAt0V9g92/MNzomXby2ctEQuqqe68Q0A2
G3CEoru3CVdWKR7p2UfdlPI+a/sQCX2TAxdCNR/u9CL1rzwHZzS+QjjASQNEg/9dsQCfkFWFhjWu
rMxZWIB6rYAJNAkFkThpnjsvXrpDzBlm4hmf2exTsVHdsQvjazGZb1e0USy6Vu4lNJ2ZKQXYoMLm
KjnhpWnqiLMfYQ+N3K6+RYG/pTFuL40WkLmNqVKNqBcdFOZVjmpGYFNRsgXYYQ8GZceZtAc2zeh7
54+P/tDQVkIQNAsnvwNXaHtXEXSQ2g/41m7HyvK3A2DoundfRoQxgKcbd4V+AnlrjSUEaeZFFCQ7
uxI/o4qjPHW3dao8x1khcSlEQhtN6JgmtPk1wVX3rXljOtyy4SE7ZnEEYLN1FPMFbe6emuydhRJi
nrbjo6isAf5U+CCge6REtLRu7sjwoRAQFpWuNFv0aF1k6lvAXdsHkEt0Mg/KlRDOVq+NYiHqljS4
vw2p6ScDlhK+wyUsiA1U5YW9R/F0refiw9G0Gz3L3uqRjm2XpsIkqfR5p5gbDrKDnnOnSbqH0XXF
ZvwrsAfeNObNdzQKOF3aA/JV/lNIufTJ4/daXBdy8n5BykoiSV3gL3FXxCkd9MmHywWpC0nMVPR9
pl5439rmN2A2qF9b79iF/r7zicucpny0q3pF1vMYoOVbljW1MTSvP1gx1HoBxJpS7kQaP6oipMhg
EUdqYQkAEf/XoQnUtT3m8KTRxigSkRCV73SGndpmbOODlePl7JBxtLh7tuSBuTW4xxFQOw4unAg1
C4bnuBlD+wO96VMuo4OrGLuKkgXBHTogLedCCCkQQUQdPOUt6uehw7YXhAeZ6pJmGQTfVKEcEoNC
bLAxf5exRyU1olDYEZIiHdVpxFxQT4Sekh4cIe4Se3jzjPwaV4WPnMod99VgESDz1sCvC9e4QtmE
3DtNfsCUyGcD/WVmqt2HdoEDc+NgcDKJogFw1R3MVoK8fd9mBxEaB4EJxJhyPTRC5KxBsc1DfICH
sr0nzL7rbLEpcuvO0xPYcEQQEQCHLkScGvFTM6/HrtTGEqMM/LfSsbaR5h+NqN1Z0MjWuLpxOxzD
757I+BUCuUfLuFV1OlBLzyjmPSTleQ/oKnKG/L10uMz5gvQ2yYo94p72yhc4v8Rm+yYKKrDeBCgs
klyunTJCNFs2e2okH32bPkO9oscia20iFX8nK9MCaaRfAy2353ow/LTiyt0nlr7Wo+qBJn+Q8hHm
CiTSlR2lWH9OthJTPIVQqR76nRHgfuk7e508dp1qZHtxLghgBM6UsX+oRX1DEpzdpgo3upIB6FTq
nyoaptqNVvA8NqQlnoCHl7NQQZ3H/eVbkKnX2gTyF1OpJfSt5Sjla4X8tPFp2UU26BnVraLUjxTm
bnJTOTTW5DOA6WLZVG9QWj+KWke+pLeYVdOLD7BlwzoY5qri3Ku226+wb+ZwDfRrl1qsiMufQkWN
6+A5Puvy4sZRB3pj0IMaNimANIyvmnDCrAPPT4JdV6VvrWHbc03NnS0tJSWSKJ8jz5jztp+QpKy6
Rv9o7CRemU3mruC23sWJWSLNpX/Oo9GQez858QBW+5zWUfyN3RpqX8Hma+XH1i8fUQ5Ccui8DH+S
zECcSv6F+sKi0w2WLjsAdgbjmkRvim4ObrFE877qY7F2EwdaLbbcMkl3Fo31jlDoJsDciHLFgh10
3pv1jyYyo2VN8WhF0Ri+Eiy3daG6KHYscPtQ3DmpAQPlfyXEpjNJv2ly/z5z0+sKO+ZayrUc1RVm
CeUicnrQCuq7JtnJ/U79EQkqKFbrAHJsyjVX05tqgo0r1hbfy5HSCb3DXeitrQr5iC+CZa/VcAno
ulyqaCXnYD67eRvQTZOMrrfqDJpMNL6z3MOMcSjDDXn+x6CK8Jjsw1WraisSMC+ZY+xVL15UQ/c0
RjiJZuJO85JHRxs+OFgfnWF4iyINWWirG+tRQmIW8EAbVz+0fry0jb/23zRd0qHToI1FfuO2BK5h
/sDnRRxS1/Q72TQHNXvLy6EoF3TeRDAuNO1bmEK6Q9hzTU/6Kk5c4jscuPwoPUSG9S1Vo3tbU/0d
Wn+ivtS/jSN5Qz3irtYhQ3JYLWsO19loK6u419dunb0qNRGp5v/0TeMq8nVOxnY9psmhj1TwNDSt
AACwvrcxXnz08YmMqE/Gd0iXF7g/bTHqOKqtg4JK+6gkp34fI1mZdAPCjHeasF7codt0Irsx4jbn
YKVyquLjmyRJvYHIssgKRNQG/bFRWT84bnmDEnQNk0xSw4qoEEYAcXxSXnMbDeytKJp1hMolC9Vb
tYY2pNX7xs++K1Vxa/QGOk765rDlxB8QAXGXHEg4/8Qva9G64aGr4cZYpndfViKfWaP6zS1wAZ/M
QMmsvsQIZsfefGlDkd+0fNv0K5NG4mJKSE6LNn1muCnEgsSnRs1A8i1mr/nUk6aKJVaA21bzf1QY
OM4DPY/mVlTcjGS50aVxRLFX7a1Erhu/fBsaE+GjKaBMJblBhoG7nAdyg9Oon7ea9uCTkNNyf8kG
4q9rE+41VgcGBToKF9YtIm930al06NK0AE6+iOU8bjCBaEK3QjszxCSSaRGynXEXq6aBeKxccUcC
sEv+0bX9N7PI15TnR+hiRXs1DO01EnUF71SuGJpj61PX4ZMa6urKaWGq5o12p1IO3BquDdsScsdD
YQZ7tZJvSi/3SjLg4puCp0gHNmM/B0dmJSX1GjSkQ3kgrCJZ6y9M2vvMYVwZCho6qa0p7r0Npf+B
nUqIwoudIwR3YtMuP2tJKYMlfQqzvN86pX0D7wR/dMaJtGHjFwOJ6c47NpEK1YD2V0JdfHnNajJ2
hrseupAa3EzZp4q7DfqRNgMTTyOyufBP/VsunUdbd7aOjQ1ZncV7l0h/Xo60pgHEe/YHUidlqx0j
6PNxNrza7ngTNNorWudNQg/TDL/CcD6I6r6LlGdFJ0GtN7xRLHxB25h0NLqe+6ZSrkJXDjPVqydH
VuBdaPGaTQmCckmTLic/TfEUHpCUFhlmmrHAJaRz36xQM/HjnJq1TNrARhcAX2lp39Ao44viaVeo
9lcQRbJ5NtHD6cPquZtVFEXKulq0mX4/QMxYlAruQwiqbcSeKOzze+7DQCx4dFVvTjh101v3ufkI
qvYVRQR3T/OFruk3XaQf9ujRvMp/XhC5y/IbRVmSl9ifurlzbGPvdUwQqjTY3JnTUs7c+gHziUeH
LCs+SnhHVRZke9o3FtEIGKrsc5wYdHfVKjVpROdnYVOcG3x0Fg73R7si7VlRdvTs6ACesaYzmhKK
5BVpat3TdlHv3B4P+IoUQ5vaFILzbmdV1AmljDnjyw8kN+hyWs6useEylFs97dNF3YGVh8ve4bNk
K8Vd2nPW9b4IF5hRLAq1wO/VDemKMnKEUug6lxCwlnGZPZmyIYNqFcvOHH6oVfvcJ303S2FsEoJO
AoISJnehshkgVBFzJBoqIjFBykBmaxn1P4WUwDGwOglAlWuD+eYNNM2HPXfopnXRDNkBbhqYl837
HA3JqMaviq9uKxfQM+ycIa2fusYH0dima5LSN5mhXut6TUCqDjeGbpHuz8j7mphCkN6/cjuNxCFd
IeSeuRo1t3ohSUuEDUsH+8Gw7p6HQNLL3lK+k7XyapYUEaExLsjwrAsNAoGT7FLwrfTcOngRpvqu
aNUd1uHLpBivuB48tqlPXZ8TE5H2uNZoAEC/epcWBsT5CkymR7fXGOs/817bIf4fyEuMV1TsAAZZ
xixMrWfE1ihlfOfF89KrkbQuthQIgFTrUNilt4aU/yqJYgaRhHOzVh9FhupS0GJoI5vE58bbwWXZ
9KP7HGUV2S5MMyxB5tTeNRA5Z03negvpVAuwdPRoRZjpuQWeI/WKIOwHzV8DOypXdCXxll1mrUuL
jlO7xty2jM17H+kphUZ+H/KxsxEWD6QDMvDkUEteITXpkkxv1apPjl68G+HQHt0A19+8ca4QGwKC
hHltqt9oZl8NTb+xTe6ateLunELCMKYaA9s0RM0w7L1y3Gf4aSBjwsDLGAH9Bk2+cNHqzew4+khz
+6jELSZ1TXflVfKnVTsrPK82+DNc69Ri6oRG5IY6aNdmmH43+HSkYnzCYVfyoMUPEVX3etP2B500
26xWlXxWmoN8qILsqS55QkZrc88AtEDwVMy54d+ZJQn9CGquYTU/sOL+NsLYoYtfo/aJpEtlXWs1
O5HfRXCwKuMWAvbWweXJsehtF4394SVU9d0Ri1Ag+YrhPvdKextgSkTuFIFGX2wxq74nuecvilgc
pB09I8ZFoj1kr3Yh7vlhEr5h9T3EIsPTcJzADmLfcWIE5nCrG5R1C2sMINQnz5rTfkjwm3RJ9kBK
5QSBSY13sMh0NSX7uhDKrjaQfCCXK5a9iN5Un1vRoMFfCKlcIxWMtt5Asjzv0Fl7XUWRyY6fyyR8
sbSgO+r0VK4qJ3A3VYHIyUr59LSUDLM3QGnUOnxbJ2nYISEXsfE7zlwlT5+h49+ChrnpgogsU1AM
a1XzHO6Ktb0pR71+VRrkhFMmXVhVwfVWjfdexQOpBMxTsMnvROp05AfAFQJHetgvNNUSmrQCQyQX
67IC6DOEYtt0kD0yGlevSXVmq0ry2yphQ7c5e+AWHF128CgOrNC2gCMf0uK7r7s+yh71key2vAIt
Uax1nEx74GvjQ50LhZqopOk8S4S2iQdDUgbHJXOL90nyJMKafORovVV0pYFvMXbwy1yu91239JFh
v0Ci1vZg84aN5dTlS2501V3Juz9iWtrgpSmKe70d03VrYFIbdhW9ZE54HZK+gpOG2wDKhnudsvNN
0qY5Bkc25VQ6q7lNA8hlfQqFHr4UmVfS3jQZEWU84PzmOFWyablKz9C3PsfCrI520/yEyfvegZNZ
t7rpb92QmyQFF2WnjUp2hamYu0xlvXaN4QNbdbQCYfMsC4mlKncjnMD9Z7oa6CTNaYceIZLjDEou
ujDixwZWJ8LslC7K8iEnu0LvDCDHFjTesrRoScmgvoiAfSuoF1EsX+JqyNZ1Y3hzzDLWMF+pA/a6
mPSJhbWozUqmczPwfuA0We0QW2Chpask7TTHReXS6OWxLYhubJ8o049TedBp6V66GmQzYbj1NjJS
9YiReb6wrQryM+WYp8x3RtKp+AN3OMEQ2nNSl3k4HpUwAhwWZ08qUJ+ZmZgOSTeTCxxuTSXpPv/J
HfubNpQPLv5fONyRcEXEjw2iLEmX1AoSXikM2FAhMZBjIn4zSAHqZfYOQZuyTNX2ezTfBn2CDvbN
A3yNGklFHZAzHqMuPTS5GT4aNCkjFGmJeKRyEyUENX6jCtAVyQv8Po57tdgrA1QzEI8+LaVYPiCw
YykkE1e4Fe/6oCKmAIxJ1rJxr/qUYzhKu3o9DIRwceRRHa1jGL2O2GpDCBShanatIDVSdJFLo1W7
Fi3FpLFUUKSY4yv9dABw2uAaYgCeQsJ4cyWYkN6R405S1qd1R42CdQ5d4cqMGzqN7cdIDYyFhWp5
3bnk4F2lpySXdt0qGdtuZnk+l9JR14jwTRyr7PzRzORepZF9mafVfVwlrzStjlcg8J5yupcW2mgB
sNfhmMVCjR5l0Ber3q6DW4B86rIr4VrkdJNtYpKZaytwQBK7dDzohv5mgKJeWhooD9nq7g9Yg85a
8WDvV9RnCxAO15YOHagipUY6gKRGTyGGE51H3cRYh/v8EXXBjv7iFzWpHrJhfLBk9hgVRrtWyqQg
exs2eHxy69dT0yELgR2HF/XHqlSLhW/Ka81qxbVoVDyQAkH/u4IFWpXFW6W0oo1aEQM6uCzQ/U2A
2FgDJ1fSQUBEKB0ifSy7NYoad65RzVmy7+XQIwkrIhfKk+8PoLabY4JkxMbLIPHQa5thoCCw59hD
A5XgW2vCfvDzB88zIHELYmGa45u7ShpHDu1oiUNQija7uOH3nRoziSjG7pjn8SYG3TiXYbhV3XQg
EKKo54Lx3tug0+a1AX7GycmdmKaKHEqgZdtIvZVLQ61d/tjeJUCylomcMNtNjKWN2TyTPR2uujAb
N0EWt/M8cB/6ysYsVsX9Y5hk9GNYT5sN5cG0oNO/DLE05uS0FxxyNZ17Nd9ngwXtEmHPBN8Jleee
E40oXmSHQZbUOhHrEzhhoTXmR1ip5V5t6TuhpfweU17uxKXQZ6Q+sOpLJNRBi/ZhAi6KbQ1bkMl9
G8Fbj5sh6lKKueWuBTA2d/z6A0JvtskKL50XbvguqrbYKI6iwWWz62tN6uq81lKMv43gXnoA2jwX
71TTztrX2FK+0dBo7GE8RRuFWhXuZBriHztIgJ52JJYRSvLnRgmRYtoKHXpsLmXmWY9iII5JYHn3
kTnOSTdPtrFZcRj9FkfKEHKCUVDmZHfGc46Qua/uA1TAL5ZZCizsVRrr03Q4SIhLC7bHeJk5UJO7
cNQeaUzR30jvWy9AhX/m3Ec2RGXBlt4FdStaeByojIubOsCsCbI5RKNEQwxKhzftIcg+229hx31o
DRTDOrREoe8AgtoCxalGA0BalNgB2JHkwmmy+EzPcF+pCYoH06WvjujV8ls6CLhUo8sRzzIFVo1+
3L1qnJYqQKRItOCeiWlYaynbaAyqK+qTDnUPx4bn0zgmdtA6abjQFPKea0n3QwCcvLO9mJeuAWLg
chsCnWsq88Uua6qAnay/53Y4UM0uo6e+JbXvq3V9p2SRuSvGUkcVZdH1G/auwYVfpcJYp5JLeKjF
5c5Shh9aoIstFlM12LMB570KHBU94ln3npUQk3LK8HSh1FjA4Q5v3TpVj2JJOuVLm9j8dCmgP2Cl
TQOskhP7ySrpiFkByen6lETzccyrpgACUwjCHvDKcw3w4SEpuEob4Emu7cD8Se+cvfJzHesA1eTe
YGvcEEsKn2gccOsimvBC8FwmseeiGxVjWfjBR9PnHwatt1tf2jRS1m17JyrligRbcxeoZIfMlNoV
XJlkJSPCWdrL3vMBmoOfOpRfHMpBLkZBc6do+29j5slnFhz0TMMb1yrdWxtySN6Gj6j1VrWKrQdh
MDE8/OkVRepyKbrYWME1cTd54pkrHbwJeklJDjZyK9KvvfEyoC7/RrdIckU7DrdexckgoNC3sI07
O9jWJdxOswyCTdljCcE2701wcJDCL3ZUKvsW39W7rs4pJsCpg2TClgLYi9Gw//L7/JZkngnzVRvW
HWX8O0MpzGuXFXRtkJ2cNyB2eNHdvs2bdp8blv9GsRz5WYFgMG6q4WZsGJiUU6zuaqvF/W1UJdAr
5GWTqy852Cwb2bWyhuuzHY/pbZWZXL4Hg6japsekNg1u2Rk+SsARzW3vVzD9Bs97p90y2HbSe+wx
c96a+PceK9/gfxi5NiHT5RGqA4aCmtUflM4j0mt7chtxlvhrlgD5LsMThDoV2VItHMSky+/2iV6U
N1MrLzg3mvUsrgkW+ukbiryYO2lW6S8ja8RGqyojpAQOXRiu7hn7nFXIXqsY/a4ZYqJaiMm70A7a
q6bW7kz6OOdjp+Vcf2mDEICHiUJoYe5VTV8aGqIiX1cp95HfpdW5ppmjkBYE+QYP3rmQSbuH6xTM
XOJ/lJRGTe0qTVDkdjTRuPmgsaYU2yRearU9QE+OE08l1k+SGKKCr3rcemq1L/A3GYV6DUUevr+C
TH4v8LyfNxJyukrGklA21J+peLq3Wi0CMj41/T4uyRLscfVoXhFJUT1BHY1soVE3JY3L7aKN6WGd
4UNi2mtupToWWagN+EQrfHXRnUFOrPjaQoQVM09I9Bsc6BgtAsmo9tkQo0zvaTot6Gw0oMhCR0qj
jVnQM8ChmCn1mjCiX/0P/A/rrINUjzA3ATA0Zo8FQvIeXl0G4HjRhtVHqaTPldFdBTl7xBjhYZLi
Co2lZSR2WIyzZ/hWW5C+H7X27p//+J//8b/f+//lfWS3WTyQcfhH2iS3WZDW1b/+afzzH/n//bfb
H//6p2npWLaoNnJVjfqDaugaf//+/RiwBf/rn4LfztazoZb+jiCFdl/8yZ8HinhfD6KfHYTNyaas
AK7W/H2QkrbUKFUrb9d2z2VJ2vX71z///CR+/Xzr958fKm2tRR4/X/WuPHk/mlhwX3hOzoUp2L8P
4acg/fVU93f62tvITbSWa39TrqvN1zO59KSmX+PT61AHIJ+mYpIVrDgy0h39hV8P8Nez/vOF//tZ
aervI/SIM4PSC5WtcTMuaLtdKkd3q912t+FTv8StcNORKR0vLIALL0gTvw/Kbi6qEtAtTqBPOWeF
569T9/j1zC48Ou1kJZuDK3xFB/hHRoHmLtqEq/3XI5xdAw4hhqlL6A3ONMtPLwcHgxxt519rIL5N
V/YWCsBO24Trr4c5+7A+DXPytSTk8bumYTWXkhMz++7h/hg+fD3GuYdFb6Wu69JUHdWZ/v7zVIqU
roI49nYGakok1GQa9Juvh5h+zdOFJkjxClOq1PP0k6dVUeqw6pJ8pdbjx6Y/Ai4gcXtdX3pc08f9
1Tgnj8vRXTMRMKd2jv4j9StQpau2Q7LuQgDIigsLWZx7OZ9ndbLVOClWi7KfhGzZrFwhwjC8BUqT
FbXzlQ2e8EjnwDLcXZrkpWFPtp82xcdNujzMMnr1wxtLXWvOhR1OnHmQnNmQMoSlYi+gnnxAQa8N
hWy9YCfuyQAoGwXPEc4ypsYmMe+P0XBt32sr7o6LS9vemekxtCVsazqROCZ+X46RmQ45dmLBLvfo
tbcOw4TXEvH86xUpphmcLJXfhjlZKhx/lmV3IBSmqW3lxl0EqGtn5kxd1PP0yr003qVpnSwWy1YH
XKZxNRp22lyfV+tRpbdrBk8uX7ZLhMEbQe4LabN3YZmeHRhKACoAUIOmPFkuNWpfozVrdxsqVzax
3XgNgufrh3l2CEsQOegORW/r5FnS6y9huXW44uQ2yUlcW8ioj8v/3iAnD1AZyRV0MofpplxBYiui
A5Spr4f4c9U7FtEbtgW2Zv25Ew49yrp4yMId+cxgaWfWAOYpLuZUQZMZlgvIAn1PvTDonw+PQXUp
pWarwtLlySEMFZNSINmubZPitTF0vkmSs0LeXyfp6uv5/bnT/z7UydFL3zTtDEiBdoWtbjU/fEit
ePffG+Jk45B2TzYEoSVaHdj1+oupLr4e4MzW9Psk5O/7AxSCrrIA0W/LxbiiIDjnQzK/RR2WZDO6
CmcUI2+95/zFf3QOXw999k0ZqqbqFmJKgIK/j4xMGYKoUrPfuzcJDdD1QYoLYcXZN2RYqmWa1Inw
hf19CGWA2A38J9hlKOFy9AaQYf/GJPjRmmo47PDGyXYQKCbi7b4Jd3VpX/lt+yxy6zGgMePvDAOI
iySPqVnyZKkZYwErE3DVjgZmXFIODnnySj5+Pcj0NH7fw1kK1q9BThZbJUDhZ4pO37AK3FfgO7ki
OwGXM6dRpEMC8/VwZ7cHyyKRRZOLUJ2TgDwOrboZ4zDcFZhkeVZFZrrGxSQDkapvEldc2BjOxBfT
9P5zPKGerLdQo8ZOg2y4q5bBEfkNqJq5swzm6ipdIkQgi7UMFpfWx9kViKRzup+xn9vTQ/gUDeJP
MnahLgIAls/0DaEKvXQgiekL/eO1fRriZAl2vcJxpaK9jp7cNZCtZb/RF/kT+Ys5iaaFfWHFi0tT
OnlvSUUqi86CaKfss6dgU7yin9ZvxTXnIad9cYN3qZH/f5+6vLtfc3RO3l0SKmrYORWXNyDV6DqX
XT1uktTdfL0kL0zNOfnMtFbizS3tcFfaW9vAeAo41NcjnF30nyZy8o2lZOkBYGjBzoeYUSCB72Di
13gzru38+euh/osXpdMGyLrDvm7agD+tvdCQBH8ZkW2OMeY83earcGUcLWdJvRG70Tn5NRJ7f2/F
/xr1ZM/V3BZMgWsScAZHJbnutQt7+tljg8n856xOvijb8C3bqANaDdQdgJZBWWf++sKTO/9J/Rrj
5JOq0jAM6FMLiS7LrbP3lniTzcQuvy7nWCrML31S55edraqqbgoiy+nX+fSiisGG4qBiQd0YNjvg
OyLuCxO6NML0959G0FIPEmqfwER6gbJFonyOjG2BzyDwshttBbpwZWy/HvPsaWL/mtTJ6kuc1POG
jMAC9cLaMl0Sqw8VpVR/9C98tZdGOllxPgQ0E6PucOeMaIBtD8+aRjU2CCbSrHr7elbnV9+vWZ2s
vtLzaSbReJBDrS8cMXE0KA9klz6iM7mkacP7Nc7JClREY1BjjSKUaXBQZt0SwsHKX1lHNKZeMHPu
nB1+OItuE13YNS5N8GR3xwXaKtyUz3dsR3qnrEWLdRg77YXVcWEY/WRDDxWZI5yowh2ottlU5x8j
jMX87u9stw73AfJKwLpOA8AyxroMCh3wbfpQNTgeYPpvENmu1bzfIwz8O7P6NNzJ6pCRE1Sta5Ao
K98UzsGEFg9r+P43luCnQU6WRpxpyE1KGWJHg8Gt/2ElH714+XqMs/vFpzFOVoGF+VHhs6x3VvTN
RXqrlRd28bPf7K8BTg90NHCtopvcnbJGj5dh60iUpDKYOq1wIrWtx6/nMz34P2KkKfzSdNXRyDD+
vv8Bs7HdiQy6y8ZyFeJOJumGQTPi4FiA1YOXa39r4f17wNP1HXtO6rc9cZ8a1Acd2ViGh4qJ1RQi
VIrB1oXhzn5ODqU5W1Kll9rJwivz1CXpSCxdVUcvvFIh/VQPXz/C80vi1xAnyw4Z6KDoLm9sqA9G
/NHVF64Dl37+ySvKLUsFpus6W4vKvf9eFP2FZ3RhgNPMgGa0nTmmSrjz6ztJS1ZevH79hM6v6X8/
odNLmo95gk6oH+wskz49f22ACsc9As+tj68H0s7GJ79et9R+X84l/C3ZWdF0nNcvw7zcAhBceMua
JpZNvPLJvZk30KSvw6OyVu7GZXmHl97861/i3OPUphQLO6vpgPr+/XfAEaMqPRFHO12pjjLENgKe
6t94ZZpqExRJQiNdnMTjsdaXNEi0pD/s6xEWCpSeC7M4GyR/HuLkUVr4OGglFD3kSbMpAYLz+135
Bhr+UIFEXw2bZjYcv35y5z5WTZAx0DSicss6XelVrEBhJzLK0285MBRb/0i9zddjnH07v8awT95O
YqO+HsKCKBm9nX4s7eXXP//sHDSSoKqgM9J2phX6KaC0R2SNTWDyMbk7Nd9n4mNoL2wI5/Zs7dMQ
0xQ/DRH1BlgvQA/bXtIiX907IcqCFhiJONoAdL+ez7R7nR4Qnweb5vtpMIemT89HYInyNJ5X9OSY
4mcaL1T5Hkbb2Lrw9M6kyzEs+TS3k5AViwibjJ5NxL+LtwHfrH7rPA4rfFZW7lJsv57b2QyBphkW
lS9L2ppx8hlFWQ3XDG+4Hd2J/recblNET7MRheLMWeP3gHf5rXshShHTKv7zif4a9OTDqkY8RcaO
80Le6GvtJxBasvT9PliP60KSdAHQu1T3ytba/s35OprUBEV4UztZOUbceDlIGmfbrui4notN/WYv
cBuZT3Vl2c0u3RfPr9Rf450sHpnnckjwB91VQnrLMHHJBiovoZos0b9TkrXSC+vn7NctoV0RzUDG
Pa00G0rW486rBjuDLrd0P3oX0s5nv4ZPP/9kwagW9l9jk0c7aCLv0HaR/saQETyw46N/7ZZTD5XR
XdgWz6ai2VH+PauTFUPEpMY5LsY7/apZypXcGPhqXpm37qFZwVmY49R0122Kt+D56+/jr8f1x1L9
NPDJZlaXHWKlmFqIf9DX/cJYVfPodfiA57Pu0SNgoPACwhao65w8YfioX5j42eXzafjT5WoZrcQE
zN6SypvRHJAVj6nM50O7M2n0+3qu53eeT4OdrFWhOfRcCnv6LDnulmKDCv1o32iLaAV868I6nX7Y
Vw/2ZJtzwsE2VTSnm1bTrxI7OZiWfAWsurgwqWk9fjXO9IQ/7d5D0SMdGsSUrxGrfNVvvC1oOGoX
Mf98PdalT+8kDK6VShNDatjb0oUgk6iLLi8vPLWzl//PH8JJgIDlgFmpuIDsyoW9br5Tk5mZt2B7
F8MiW2gUZf5fklAXVuFpeJz6mhVg3+ntAnGnmABUniZxrOncVc3T14/wwqo4jZPbkNZ3BeHYrvae
isRYKck9muwLh96lQU42E210pOYPkjqtAdrU9ed1vNar669ncv6Q+/U1nWbuaMKopBoyCjJvug2G
pf+gz7nkUdXHXQ5G9NyioX+G1TjZVn9pXVj4lyZ5snNUrecRnlN1N4ylY39zUZ1e0v78Je7589ty
qNGoUEj+D2nftRu50XX7RASYwy0z2a0cRpobYiJzznz6sygfu6kSh/V/GsAwDBjQ7iruVDuspby9
RTa21Ywg2AzKIPWBGWkptnATXy9mbgGM6xobgsIVGA8NINzeArxNH0/Br9CuKbnsHwLD5SeQxwRj
CIgVMNSZ/+6t/Fr4MZ3BTYWhEFCfCsZyB2QEM7Pim09d7/ruwDtHVvEf790KHwAcDR3YwJsLoIqB
1GIGuMOvYxXaezTyGxnrJ95cr8YAVkUFBKlXRE/B5HJdYElYIUer6FjObvtrK4jwxQuevFw9rkCY
BpZERCM+xVZuSJbgAFQ4eCkRANqT9BkFlWQFjwQUJmSJ8GRiDoBjrFAgh5e/y/HvUgN27evxwXYv
8CJCJl46sqahS5OpqidG8lcRKLJ6LEw2+Mh8MVWcY1m7edFGFpkXzYkIIkwcJwXKaY35bn6pLdRK
IxDCABhbDySK6q8a9sH4NgIJLzYzLRg5pBAPfabwgPjxEPcjRcS+D9vIILIfTZzYMF1RpDt7eeFu
gFDsCyZYatzWbk7i42SMZnzm7QFc0zrziRkANLX/1Q/SwnqwyEc5WKcxInIO+teM+ZLML8ffbFWx
oyskDGwGJBoesQWS88QrJCcKAGN1FwFtexRMEbTcwpdjeW9FiSOBhKHxLDDDWAX3KaW27GPl8Ur0
wCKnOaU5nmjv8P36xeYGidSnKLqmyUM2BWiqrj2U1/Udc1996UK9jPXuGcwEpvYKTPvjM9LUcrWT
jdNiBZAiTGCE9TNgCzxpTS2WhrRkA23Ma9e2ZQHLsJjdYAUy9qRgV9ckBnK4HIAdTQ6mNJB7VD/U
imIEu4F0I4jw9AAQFdCN4JH8oMAA7FvgHmJYjuI99jUDlTKUfSRNxV7y+2uLgXpbLCyXvuXeqVte
KVb2TULcZD41d8BvRBFfKJiqTg0kaH04ZbqMUlYSxp/x7QrqcvDs2D0QCMMKsxVBNitVT5jYdaHN
rlpQomMv8BO6hrIFqkzYrsBk1/tLG0dFiWJeS/wqkE85h0cLiOeORex+/Y0NEVGqwgMQZTpUhlup
8QYMDrJL8JBihfRYzP7b6yKHLJmOQjGmPDg9/L4yRDhZNNg8LEs/rCkUlvStY3GrNh34IYUIVnkp
lrwE1ihfSb6COAk7K40CxrfZnNvpM6qwORgRpuIq0EYND0ufzx7APd7MXxnm5/Fp9vOXjQxCD+oO
KEtajhbO9BLdCmZ9Vxs5cj8sVOqNjtzlFoA2lBukhUaFcAugmgNiKbZYvA7Y3jpYJxNj9HtrMkcn
tlJsYQLuTu9AAvNcPsouyNL/TjEVwsRiNa0rRltSH+znZjc+C02JrVuJopfrKY4UhQhYFcODXbfW
VI8DPndWhN8iZXymfD1KFFYI14datCrPGjx5Z0/2bK3vB2CDMvc6mFZ0IGTo4SNnlCbjgbVZejwW
Tjsf4Qv5oWQATVSpSOOBrjoA9ZT7VEFuo5yEB4mwq4TF2Kl1s7F3p7HXSyz5HZ9i10ldQtSbrm5i
bifn/MxUaPvGMqZNq+EavRczLXPK8PG+k7rIIWuLSdWWUoJ9XRQfsDf4LTMjWz5PxmzGL7P7uafd
RhrhpOCfskYG4q0P3Jcz+4yVNrBWYYXFTGwAqAHE2gQz6ssC7f/EQhBq8BvRpNPqWxaMghUamuHo
FCKYMBKqA9n9aJvgRTiQfJa7Lo+k1G9eWIMzW6c7cScA21n1GfwNOusmTzSZu25/I5LwGRH4tQpl
rbsPjC10J616AHZGDcwntZbtT6jkRhThOEI8sCQgDEBVVp6CARyHgF+6/zsZhOPgsD4OOnRg585C
CQorIFi8lPlnXiGbcxAOQlIxGQVmCsT/BFC2qHgBv67KvL87COEiAA419RJ2SH25PIUceI+Awko5
x36MvByEnDoAvl8V1lIIuvRz+S0SdPlXC74lIGS5QNMHYKGZnBLNGk/L6/HZ9jtMCrCpJEXlBIUc
nEx6DsR7PAJVa62JzbrV0r+KcOwgV3eYx+ZTincRR5juWGdNmgaD6vWtLUu3/HRKCore7QaNzYmI
dGOawFetcXCDTHivZY85ANWO74wmgHANQOiqpy6B8czN96iPQWf1KYW7XBLhCDDdmCZgnEz9ESRT
TTgDLgF4g4DXOD7HauQfsofNRRFOYESCFDEz3Cj4UABy7nL1utdxXzGUJ9quHDwBMMMtSTyGqd+/
A0Qsow3Fgiabovolc9spd4LwWNPHqXe/y0UOaUOCPKY5ZhtQ1PFEBzRnk9c6iQk2ESDo6OM5N9lT
RIm5+yKxLoxnFK+qKhEEEyAbxT0gYHw1LyooAn8Kccjjz8StTuzDd8Iy0b9CCJvhsx7vHAGDfGDS
/Vp5uRVb4VODvfHeFnXQ1WFcHEwlIDwAbqZOmyrcL+FupBPmNHJtnmWYJPPVq8lkdExnAqljnRsH
SIYDpgML9/q9QFHtC0+r0a8H+3Bw4P5LGK3Fdik5bhG3AObALCoQYzD33zu5M/iLAUQcdFGA50ax
ht2AfxFGzl1UVQMw/A7Rd5zyr0LQ3cZt4wOqkTZHvicHMzFYL5cUnlV4wrjRWGNmvg4ZjwFiHB/M
MhqHrT105SNFbdYPQ97eVhBh3koW94VQoDcaZFbhgZjtNN8u18DzBTSk3TmaWVImA/eMYSuQDPgV
8IcjDr28BmBkY3XH0HL13Si5lUCE+zwuikGOMSwXP68djdQHctmv5UvjtuB10zEX7wCtrKe95fby
Mszn8RL6GKBWUgkLqINwyhcBr5B4BuwGSl6/Bpa7AeiJMReLIzTzp+7xIm+95817YYhq1D1j+LEW
yBkNxvD5fqZEmN1PBRpCTZI4TUFAeS9CmoAuXPNJ7KfqcGZrpOudQnNbe9YrbGQQ6jAphcCCiT31
1cwEHrDNWNkJoFDX2E0zK4dWcNzXjY04QjfaSZLzFJEMGdTwEg26+Fs2gCKNiTq2cUsPSDJ65VBf
QXuxDdhmnADAH+yQ8URsm5UZqCQVD/gpSefvZNGuPDR93dwpTqLsAvZjstYKUWDQEqn9L/ifYLLp
uzBFzrJSAwbJ4pco3APZ6Nh97Lqpy8HIVi+SwrlS1Y7xQJGu47GlAyRdkyiDYrRDEJENK3MROMSR
fI5FaDOF4rVVax+fY18E9n0VEf8AV/q9pldNA8TvpcGwYwZG2eFrSGvP0QQQegdw+GQBhyjmoYvl
SgIXU9+W5vEZdpN0sP3+dwhCy4JaVoqagZaBE8hczMIMfcaSTRFDYKU9fqF1T3czjo08spIQSeiV
jbWQwpZAfGxxZmYz18X38VWaMIs1m7U9nsJnwM//H7aQ/mDI/x2WxMUYQSMMgMee8fi7FgU7Rm+N
6AEcppgk6s8wJlMzac3O9f4+hMrL/ZIwGUKgaIsqgFhuAVhUoVhlAmg8DTP6YCFq2vsklE0WLMd/
91XJHkkr9hOvxXCQsy/64zVI0s3FAVyYHp3WxgLVQ+475MvFrpq8iSt4wUZSMVVoOJm9hYEHYzk1
p05XHOH/0IHfNQvsh2J1EgvCmLB7Lyzjh1oo8ikFaMuXvPNCGu7IruPd/H3iMKEchqXQRgyWlKwQ
YGEy0Jbi6ElBMfT4M+0eBLmaiPcY0PxkwkdpLBi5mByhUuVDK2Rk1JML91jEvspvZBCXleACU4Vr
Yp/DxGXggGjShcpbkjX54W1hNUb4wN4fy9y9v41I4v5GvkGJnMMASl7+bNQV3j3So/DL2P0+lrMb
RzZyiHS3gVlNMR9iNDB/lrRrsfmiUD4QTcJ60o1aJwqjctoaCUsQWIVAeV+ASy0mtEBCE0MEEgDJ
thMzYrMQlO+DcMM035uQtgyy7+g3t0UEk7TrmUbosMjN3vVYHGsd5C9OYynObOYmuMPN44+z+7hb
Sz//KjcRWADVNoJGBF8H3nxlA9dVH0EG7+bABC187jBX4OdA+5s+ALU7KrcRTbbUACRclAL4NDDq
G7qRUTyEiGiR3drMXaCD29ddPWD4/fjA+8aMpjQgeFj4JmLkhImAJS3WGL9NQYANPkBAPOdotRnH
UnYfDEBG0IAEAtUjk8IpG5gBxCCJz2a/wgWApGNmDJII2u/OBkfXsbD9b3iRRmaCpQoijTxWsCz8
0rPG7MvOugsR+/ytegaK8fgyWWAMwIu51ymSd01iI5mofsSzxiVThxmX+Ld6pTqVHVqalWnmyOm9
iaaQ3bsoKWEJ7S/l8u8tPsS2EcP0WI+Wr8ChEkBlAf2Z69F3PNYFP8S4MfPK5/ry81gu7biElwbl
vCj1oIIBJupVBRz56gqkR8cidodCwF/wr+oIhFvOwKK9ZDEiQYLNoHVU7m1WL8OmkLVYmTW6AA0G
R+ux1F2r2AhdD77xoGPTRWwMUj+fWW7Bc5SV98d/n3ZxhIfuCjAy1zGWK0FCpgvyTQ9eW5Qdj4Xs
HgK2xqOqgt0FMuFgQkkJJrBFYLkyN6P6uulYilnvhsyNBOLbKCWe/JM0J36IGe82dgF0bIBKBwRo
r8dH2fUfG0HE94jTZQLrPKt4GDlZvglaXTosDxZKwPCnw0Ol8MFtysvFQFGD/eizkUt8p0LU2pAL
EUnD5+Is2GvFrfqiYM6wP2Of6iRT6nu0L0ZEVB5EaAK/LnuI4WSNVXtmMuYzpZTNiYh4qoBKC8Ub
LPZpefcC/Fgf2Ozfjz8W9daIGMpLaj0BY21thK64YLVRGsFPEVU20c5tAI/SYEMoakj6+5rnCo2d
KnylEjRIkpM2minA93LUbISih2QNIKuYUmDrBc7orN5N2FBs4ZBAnHMV2IsPqH9fdGOzP9HqiPvp
8OWrkUuSQHZPtWbdiQUjFYAR02+80aKoMr4CVhQIGINVXbMm69KqEbtuaiOW8O99CBj/fEZYWQCT
Bzx2JQYQd2kfqwtNCOFEyrFsAPqH7pSiOV3uAWA/oWEn7QeRzUEI/wHQo0rkRjiq7kf5HH4LnN4J
7xiDA7s6JgvVE8BqKR5r/1SyIAscdtUAcvs+gjCgDBm1Gj69AV9jXq1M3E4vUMATaUII96SKeNM3
EzBegHulg+TLkJjbkft2/H32ndLlJIRTYiamDZQFU90jQPHHdrYSgQYaQjsH4ZTqoeW1lFURbgP1
uhmWZ2lZQS0FluJfdwdCMIIJzigOu2aAJ3n/VbQBFXkQE664SZy9Dq3lhvhzMBZDsMBo+5kGylYa
odmghRCkCuur8LW8ctd32mSnWrqYKfbDKQ/mfcd0ORihbgloI0dBZmJfDsE503uleF3GZ5AImUNO
K9Psu9uLLELrAGqvlEW/GpMSy2CDAHj+YKQgyBrBsNnwV6MkMpP1GSW8yCSUUOiEdg7fwC+Y0A1R
mlcDjiLiD072IoPQwnVxjQEbeOirTxKeXhh3RjMFNGI6igHZNxZrGfQXw65xAccLmII8L4sSoZBA
ROWrscCubgVEfDAFgtb48fjm9o+1EUFoISsJQizLQBEEsLzidh7zHQSN+g8srkYZXiWyLX+fv1Pf
0WuM/1BA3EglFLKWxwC4JACX0R5GK3sFQQDzI7cSGzg93oogHEfmituU212Nyh7NodCulVBRIQ3i
slDReJvVh7C6F5Ufn7lUlRXR5NAAnkniWopCz7Tz2tnjbiokhoWd3KRX2CGKPdSCb3lkAZI3UELK
7qE2MgkbGOa2keYQo71h9XMGM4w0eMenogkgDCCd5WYG3y8K96wUg3u0rfxoKSfjWMp+erg5x6o6
m8dVVUeMJuZY9K2SNpH1ATQooM8rNGwIShymR4o6m6/UWB0LRx3K5TlqQOfDCUX2hW3yhdM1fgB5
TMF3Te5QftqqlR+0dq3PqsAfVzG/8P6nFarCtKOMklbx4woUbkBjrW4Y6zYFJsUz4yBsdPqneqkb
kcRtMEGbl3inJb6qgjxVus3B4DeDZelJ6Cj6s+u3L5LIUk+f4akYg2XXjxpvFP0lBHxW5AgSrf+z
/4E1RQJIzYrxqBHWl/A1unSFAOggv34OXQ5RtnGFqw6Yx90VJospX21XbTfiCLuoplALF2VoXKUs
zTfmeHb81ENwI4NQDC5XokkYEcrVJ+XhLTTYxXfFAnXZbeIi8f6MJW7EEUqRRlkfwRTQug2w0SaK
zBUTZfaxsq8/+aOu//uVAOb8Xtf5LMBybogwHvWFNaFvlrTWHKxwCjdJ58gDxeyPv5LCEqWxfq7w
mMCCqQ+uBTARovVigXCSNv+9n+H9d3OYQXp/KuCzKhGfQvewhdsAJnD4rgLix+TBZ2qzJ+mVNqe4
7zEut0gE8LEUY9CEYJQ5ygZd60BjU56CgPJopwlZ73brMSUVY8wLtG8OLEX25/g8/u9Q7xoY4S/n
IOJ1M6VNMqwNF6G9K1DCEQRK7k07A+EUgqhQUfPCh0kYW1nsGRtDIcVqdj/+ir+6YkdpEvv2DNze
U5qmdaYlgddn2DYXkW7wt+Jj6ClOArQM2nTynkaLrCjKMuZEBVze+68Czk7QBTfw3NMCVDHlWx3W
5rGJ7nrSrQjC7WAMVUvLAT2p4gx1jvTkpnN5r30pvoH3y2C8OaI4hfUrkE5hK5BwPA2LXL5fkau4
Cuv5XGNqqfpUBYrVKTRMnN1H+UUWdrLf3x+eyEHRY77Iw46aW5iYWmJ1kFxWVm+imKHjTZ6Y1One
/QOu6TZIqPA0J4SWsVANyhxFftzYykO43Aj2usABuuTWCjBuAe5uAzT0JkNvDqyu5+PdXkQTHhAg
75oiR0ivph8RFnz8ws6d6b4Cu+Ezb0Y+DZN6d+MHxDr/HZVwhU00N2DxgH4yrnLT+9yP9Fqzuw6s
mEhTJat6Fk1ZH83QEL+EZt5RQuaevW+lE44xb5lY4NYHAA9KcjOfwPs5gU3PZ2kbb6QZSsBbVtce
Piei0q2STyhtyPkKRTnGlerme89Ii87WE20aff02229HCiE8MEjAch6UVwAKduNryebc4gv7wpoJ
noQ0t0JqKCmK8MR4rSncKABWVxI4Oy/vxPgZtEMKT6u70e5t/R0bZ6nKoA0Pmiz0GK1y4oH/0mb1
92P/ReoAeRTCQ8qzmihhzGSAxf4iddaMzVc+fTmWQaYxpAzCRUbqDJZQtsM2VrBSLeu5MFp9/q2I
QMhWqG4QJfZnBGocC4JRgGGzxKGEilWqmZcz7ERjBl1Q7T7nLSH8WXKKlbaPTU/rgK2W8lH3LgKJ
EyZaEHSjuFQu8jNMHiUoOKumYijO2onuXdqQsby6wCN5RAyA2QITBmDwvsoIKqBaulTFTHXJd5kl
B2UqgIY4UsFOPjNBbSZNk/AG4CTmKzGvMM+gFmBpnfpluBOCJlmMCuyZzwmHXpSdt+OiGEGjSqek
xCidgW3Yr20TKaIZlbxQ6doEpmA7rsC+AVKFLvKmuZTuo4yrMl1ixbY3pyAdCgsE3SU4u4VyEA2h
1cLvjNYwrCEKY3M1rAxhZ02IwA+XqXHopyk6lF+LIivcegRBmgsqB/ZaBuyoYHChoMp2oHHMLbjh
mNzOB16udNAdg3hcAgm3P4Rj+Vr3CTvpAXgIAcIDLMObLhVAwhmkYCgKQolrAZ6gpLnLzzn3hQEv
7h1SQrB25Wxagpd1SBaKDq6f4OATcUQU07QoLLiUwTiat9ayB5dzGKdz/tdBkn9s6z/NIzELsXIB
9tlMhIuQitgtZyY5VYXCWFG/LM6xVX1IdUhZRLQKY0zUF2m/zn6Bdc0rMPslY6I+02tPdJOa+u7+
kCySAokABTKFHg9H9OpHX3UwDO7Ot7LOGetkQGHQnPq+J7zcJBE/2BKRcElFxcX0FNTrqhR/Vfz/
2A0gD0QEjrZfuEQT1xuMl++gzDPzKvzZl511/KX248blKETcSEY2SAZ+ivxIjvS6lQBi+HQsgaoL
hIstJj6KQxWhaTSqM2u1TmQq16w32qvHk15pM8u0j0M4WFaYKmkYOMVVpOcQg711Xujp8JNyqP1A
dbk3wq0qPNrUk4hAJX4N76dHrHxfVSfVq03Mj95qIKkwCqtwuNflgXk8Fk35YuTwajnJktikwHZJ
S6eSscJx94m/v1JfADtB1GQyp474okm5Nsn9onP74qakTTbu/v7N3ycSZ+x79UqoIo3I2Ru+uGH+
1wLSm+Fs/j7hesQRVKu9ti7uosPF9m4u3x9f0IenDimB8DXjEg4BV/ORX2TG8mMRjNmSjdJRQFts
V7/jx9GbXZHy4P4A0UEKXa91k+Bp8jAVmEdam12TyZm106j2YAwWb+YPDQ0GlPaNCOfDMRxYZNsi
8wv+dypqujr/OL7DXSPdfCTS7SCsyoqWZz7wbdEL15XJqNvfxzJ2w+pGBuF34qzjl7mPocjnDiN/
8RUwdlA4oIVV6pchHA7oOJtEUqrVv7HGcl7xjmNHcjirvKFxpu2Huc2ZCLcD3NJJrNp4cic7cFYt
6FxQ1voRqpbCben+zQV+qCmCjluayhwql3mo+55QNrAit6Kuu1Ps6UMxcUr5jAdZqOoKD9OPyuud
6Eb2uHuZ0xc/vl35KYvCOD7asYJ/KCwWgATS5pV/SZg5Mw4xV9dRXksf5hbfGyxgaN4bLJ8VWEGK
y9wPMz1bcTrW+uUpdGQPNAmL3545i3Vbt7NpPQiKQgII573kapBBYoytbld0hvM65RR6qh7o2CvE
xOLxPR7bscISjoKvkmSSu0F1cxBwsslPWeiMoS30v5NCeAu1YnGXJSx5lk+S7KfoCPSLRlEJqhoS
/kLkp3bM0zT3AZm4rqHWDmN0+mJw94OhObWd2n8XqjC38v5DCXWmLvUMA+NTr50HIwki8/jm1pv5
8LT4z18oLOEv5FzQwAXaMW5Yl8Y45kYcP7XDy5JQ/Pl+kncRRL5hJMwQKHWCN0yNZUzJxkKNBQyp
U2uuLjcwaJW/Y9+ukG8ZDfjKVTIoo7u6ptzv3PIs2jAnSqn+Q9WNMOI3f7yJunmcByFm30IvOReP
a28YanE1Pk2n4qQ9rdC/0qRHVvA2zk1rG71tAh18vLc73wjv2zjoNCEsfGze3fV+/pziSWPWRmQn
33MMqU3YvuN1yRdtbIeus2o0T0Lxkm8Ws/kBaQfCt7ZoGFfOWpC5f2VbyjuRJoB0H4pWFE0Ck0sw
UhBhg61KaXnTmu4dXSLhO4JlkCJgwq950/x7BTpBZ9+IZn3tXzZgiqcY3Ie5f1JjCC9ShF0QxSn2
yUX1WsTUCVglDRAtf8/0Dv/MeBiw5rrjRRuSoHjit523zbdaVHUcgS+OcFOYeYTtBuy1RTQrp5kd
4U7UEAyjUysyiCztN/6psFlLQAmrc6PfksPaALwCs1t/akIwq9IOSPPP5MMnVQZVK2ou8lsfk1CA
ALISMwcjvJ40evJbcQqrcpKREhUoJ/6wrYdEmJ/ScT2xhMEQoJqjUAdQL0ocpRgCuaHHgUkgzrCA
4w6Y8R+mX+xE6+NT9IMclosVsa3VHA5a4UJdhj5254yGhEHLeUh8+37mJrFJwtzPzoPJW5kdP9UO
pvJM8Xa0ZyAb8CAdMRmbBlROCz8k6gDoYuUoy1fdsLCLjf3R8CkEnv9or9hds5skFDOnxFWe8CpK
LAF3PmmRWGU/ufSu4O7aECAc5Zfj8L2vFuuIo4CxJNQi3ycIjDT1acHhPpOUNSZlvteU4PFYxB++
2UXG+hu2jgP05kzQVPhmmj69VB4HiNX6anD7RE8SzHepAB4YH1aXFdBmD99M9qNzvsgm/P9YJJr6
Ngk92Jyt2ejzXnG2iMwrMmuzPq+5w+JPFmaksd/zuezrIpz4hmqgMkndQmeG8HoIryJaA3vN3o4O
R0SCaRy1XJKiHBihrI7/0qPxpzqlhtTgMbDcsMrr8ZekKQuRTfbqIkxNJ4wuW/SZEUBvdE5un46F
fEDd/ie+XW6NCAESW4pNGQiRnzc6EmUlPgMabd3ZxiSS2bjzDXPVPE9GMxtijyK7vn49NLfpDVjK
cck6VdhoA9qDSM06U/qxrtihOYDebw5wtskaWp1eQP+Dl/nv7CSYVAdwExRLJSx7Op2HVYFbxqhN
9WY0efgYnPbb8V3vu+yLuDW12Vhm2gOdWAph/Uv0rV9CYxJewQlPeVt9mCglPihJmDMMM/BgU9R6
eGd2lpd1F6F+iq9Sb7ztLHBLmNEdbTOGdjDC5WT5CKKoAAdjS2finqr+HIU/j++Oph2EZ8mUvAJt
B9KhanoQ0tTIQFd4LIF6cYT/YNmpzNIGyNrZuYisBYwugssg2wtc9YH/EbysXO9/e3OET2lL7IID
hgYoPomHl3CVzTpQxj+V81z0jnAkQq1py8IHaPTO+Y2Q9O6wiLdNyVlIUBwJHMijkJ65Zfl6fKFv
2cGBwyR5l3stkiIG+9TItTBCYre/0Bi1qtNySn9VLmZ/gNq26iNzK3nrSEd74u+1n+X341/xhwT+
/59+5bl8b3VhLo1ZLSmRXw/zCZ1AOxXBI4A+YpIvz6w2aHpcjo9dVOtDMzg9eCmEKrO60O3GBz6D
56kfKL9od1xBu/wiomIeIAvAMruiebO/Vscm4J9n14B7MQqD9uL7w4P3IovwOa2sChkfKCuIAjI4
sK6X+gosG7trqbFymafwMbzV/MaJrsa743MeegVcPJHswJaqLpW73G+np7odzSR87HOOott/eEWs
g7MCZvSFt8+/caoqJ4pTrQT4vJYSmqPVeZKresyTcKfcrUjokU+dnt9twQPt/1+RpNFOVSYXCeyp
OMO76txJ9CQHA4zUQdM/lIcvkgjL7YFULXOcOrmdKfqANTEV1VaM9cmCTltp0062nwVfxBG5AHZg
MjGrcmQ4U/EbjPO13iaSWaMJn8QabXCCIox8/uX52AIet84A/5q9dIBcAui6FT/JpnweYQ+TE9ua
R7MHmlDC9LioTJu8KkMv5Aq9Z57nodZFPHepL6dVuT/6vv+uknwARhiN4IRWzXzlYZ11RAKe6/yN
4Kj6GkZaF+jDx9b2h0TuIpEwt1FYymBJxsBZ86cC7DCtge2A5vUffNvmuT8X9yurNIOyZ+TWr3Qc
cJotfnguioOa49CjW5mdOVuiAXTdBxDUGCJAQadrnorqu58VXM5MZAWC1IkpX/agAA8ZF5tOt3X4
vwJL/ZNOXUQQWUEkjhNCJsr+QEkw4zg2crG+VUfm5fjz7TvLixjCp8wjyhLsjLGeWTVG7fccm11P
8cd/SHcvMghvMgxdzLHTAoxgaAgW3VBvUU3mW2syDiD3rmiN7T/UOy/yCHeSFC3gglbXjKXYBnEH
CrE20xo31NftPs0owHyIB8WabXcY7Ohdxj6+VYq5k7vHwNWQ5KbH40boNb0Tz0XZGE0GvI45pMWh
9QORBo9hTizB8Ng5AonP+zSjloQ8VIIhcEYjvu5rkJTqHcYISjQdWgBBoVJYfROe0VB2aF5798W/
FU1YQclJ/dAOGN5uAJTE4em2DudI95hfGAzlK6BxjQ6TaNNrmXvH17untFvBhG2UmK/G6n8fehjc
0ueg0XvhdzM9HgvZVaOtFMI0glKd5kFrOm/BN1w31QLV7K8AbnSlPsy3K75XdKr85ht/Hp4LCwtY
Jvfz+CfsqdH2FxCGo8bDgM1UBPxIeVJQooxvNdS2WRqOwp4324oh7IXJhKEf2zWVQWm5jL8yvXl8
jreuzYGSkm/sfARSby8W+GAYJHd7gdX0EU0epygk1m4UZvHqjBNN8LOJoBjieGMqi5QyCLWb1GyO
Sb66eWSFMzvgzaOgP4Amau4knc7dC47m81iSX24ph6Z8PY1IgTt2WcSqkLEn/5CPyKNW39Og4ZPD
KuzRbHReD2/Eexr57qoUR3dNxGNR7hhOa5BMga3EVOUWFK+lzyiDznGMO6OeAjwmihOiKJC2/v9N
LixOCzcAHzvzy/xB0TBAroXW8WVSLF4jXI2Q9tqYyyzjLrKsN1KlF8mVqjweC6E5NHJFrYmA6tGF
aYYBygWAerWjJrp2zwBID/A81xl6uGsSVTcP+XfajMRuFWCrnYS34coyAVMznOk6/TF4+dcBfGLP
3HVj/VMWCsJXTaASu+6+UrdiCReTi/JUtTNSp9nX3Pjb+NzqtaGOK+1Ha9ZeYTEOr0c+jRZrX2Nk
Hnz1GJrQSNuI2SpNFhUOIe9HO596sypoZdl987uIIOxAjqQunkMMVwYZ5o0zbE7GethUejZRXhS7
GbAGxLt/D0OoP/ADAHArd8i5bzCjARwnAITNFnJQkzFQ2T+nTv8qXQU37I/WW0uYmhvatK7W/oWC
70HgQcEufmhcaMKkKjGLVw2TXyUlRqGGQKAlcvuu5SKEiLuyqmWSBo4RrHCCLYZ16lOF/plil06A
4dif2Um56s3FUp6jO2pnZt8DXGQT9hFhIHzpsdwL0J3hdcX3nM7/NO7yUS8Fg3HEk2bSiJZpt0pY
h5wAe7LNlMzngMikzhNIsz/lOi/HImKvFgXlwA0YSRH7ygzC0q7Kp2Ovtm8H/0kgc1G+j6Jiwr/8
diytRvkqBplRirzedrQeJ+W2SBycoYykLFG7xFNr9Kc5ZE215vzdYYiYOg1t2yXS2shafk7st4p5
iMYTRy9mr87hYxC9XBrhPABWP/ZMjbmu3lBuArC1RA8YFqpNDS+WtNBD+rAVTSLhRFJ2KZVEnrEH
dtM3en5d2aDVu+WcZtb7cwkkaBp8EMWgPrCb5WwsKd0cuF08nbg+fRC0+GbmRMqSFMVnCITPmNmg
1PhZUIAZO6e/pGlu7pa06rAbmddlayoM376MfRlWepm2lUAxr93SgMZePiThNpI6TNsmRGrSoUbH
6JUdMDpQ8IzuGc1+EIVIt7Sh/tVij1SH9Bkd2H4mCS9qYeSdWlFMbMvEcB1danbs7wGYPFgONo/N
4g8J9uWYhBtBZOKKKscwtKAPZucVN42LnrWFkOQdS6JozQfyiIVl8kRJAkdiMdXGJ1bdqnqOwbBj
MfvpEODCJYxgKdiAJAxQaTJgbIx4kyReeT3F+hpkBn0wxJv5RfKxGWkpt7RX++7ZNjIJEyx4oVHE
Ag+EOXF7LBjIbhPTzrXq2wft2MhYf8MmVea5NARrHRLZOrdmo/MElwdPBWMBCzL1ZtQfq2vBqozQ
DL8c3yjtcIQdxmKV4zFZaR7mDQpDYnmrb7ECz8iD/XeCCIuTWgFbBWKlujMX/ORH7VwqE3aU0ZOh
VB73H3SbuyQsre8jpg+aEhU4H0N1IEVPjfxceijpAE+OhuK5G9w2wggLY0AFFSlBwbhV9E2bUp2L
fx7fG03lSaTXNJMYEFHH6AhjFjGzo4e+M4vT4MP921gB8ZhH8b6loeTtJ6+XcylEZbqsc6zPZhO2
uQp0aCpvncNirOQL58bO9F26Xl8BJe6zdQNLtvMHOqr4vmaCOhkcC5zKku9yQFQJURYWuS/UXsUY
ZYihs7miKMv+57sIIRKHOe6kpYuxBiVr57bzFxqb0q7X54EepoC4R1RJLL5CVPM2WptOYsTrRf+g
9ndiKOosxjTy17h5zGmQjW+DVh88yUYi4SGHoaqxDjWpbveSecBff22fmOvMLK+GEzrHHKpvIPq4
ku+Fx8BCtLWDEwZMrWOd3f10m99AeExemUEhjolqny+ewcaltq8zax6L2LdyHvtDIMkQwJBL9FGH
SYkLrBihEP7CYidPtKZTBaoPnbXBiG7ThmV3i9XaRhxhD2LPx93EpnjyujLax5m9nAY3OMs3PGAq
C0ekgcruX+HleIRiIh4IWqnieONyxYzg5QWyS/NwfIe7T4DNmQhVCTtU+QcRWXOrXue4NXCvj40V
DM/HYnZtbCOG0Aa03duim3GULvgmNedi+pS2Xa5qvcpN7FxERWJ6oOX7RfOlKyNwJ3qdTEulaIcg
4mQRq4smJWjrxP+PtCvbbhtXtl/EtTgTfCUpipQl27Id28kLV5yB8zzz6+9Gck9MwWzhdM5Lv6SX
ygALhULVrr2H3i5nyTaX1+vbtJ2TrvaJuSE7ZUjUkeTxoYPQa+yN+/rU3ICwE0CnYafsxBfpM4/Q
e/tyWdlk7kojFuZWkvXAlyFUkdybbuIEuF1qZwSyPvGiXejySlqbnq2I4EARQaqhsxzNupphEjvr
Jw8UnlKZtxb+x7vO5J3YzQ+2MsN4RZbVSRCU3eQ1rdx+iXNwFGFaq+b49mbetrLCuEW6xLGYtNBW
V0YMgU1QhwIsTjUSgGy/Yoqcc1vRX/sQ21fWGA9JMVMUYfIGJB3yZOV1XFuhlBi2PEa7NAs5wwm8
DWRcQ6xrAw1jKLMUafMMLd6fDZSwrrv85u24Wg+TPA2BMBuK1gDMvg8OYNHfz3ic/BcTYDSQXdk3
9nUSTCQdw8IEkOBu3AUHyYuconQGKPDSybbkB5dkmOMWKnNbhHUoG9GYQR6idZf0SUhKK8xulGhB
kM3s65vI+U4qc1P0UtWJmNkDDZ3stNE3dXm7/vuc86oyt0Q0lA1JO7PxAab9gsawMyj6MU5DziQF
zwxd5iqKFx1tjU7t5OW5aeulYIUlkJbE/N+OEEu1GyfpYih4Hvhxd6ylwE4HzGnojRt33FENuvHX
vI6JDZTAbAI9xuRpeHzXD5I13cT73I9uGnv0eGXt7QTl/SypTGxo0o5ENYUDozvgyrviER/q0APn
XP6aBAxazkZu1xZWBpn4EI1aXzSDHnjFkRwoyImqKeags+QtjefgTJQos6UxI+h3+pkZ3ggkbSwt
nDhxnP6xH76VQVTKCkSvJSab1Pso70HAnB2EAoohY3foqW/kRm1JI7SbCoDHCQ+Q+NHjJVGExAUo
yCC7CcJpxuNBQZR2LTH9WgUaIXiuII83jz+vn96NTs6FFTZPbvRSBW1WGHiNk2dW/JWObA6edqs6
rRPn6Fb/0oN0eeWuzY8GfiWJMp5pqs5EwLbCxFCPp8hBNW4CiHsKJu+Junl5rCzQ47cKGIIhFJJh
gCGLwjkVr/tV2eJ738YGiqa5ssPEv0UuUw0VJ9SWjxV0IMc9JYKuHVC4f/l/Lb6dyZ/H37yyVlaZ
cJh1ZVpNgxb6KrhFwSwKFilICZxHh8qHxVDE47jJpj0U1YiuQy4U7aLL3YxRKSwTqQ684ZXCMTFg
acs+7dtIO9kLHV4SuDlEjP7eH3vMrirSIDaxidG8UdQ6q5KSW8A3Hmc9gkCD+T0YXst29oes+9xW
4/dEMN3r6/149vBRV+aZ7R1CMZkSbY58PYgfe6k51ZX00lTF5+tmNsPKygz9M1Y+OtXpWECSPPJD
Y56tORYA05DCxyooTonU20pY+UvC0zbk7i1z8UymMRk6eANQ3Bbt2Gs/5XZnlbh4AOXwri9wM9FZ
LZC5dfIkg45iNwLLXddeIyuWWGj2MIElL6/cmtc02L7kVuaYOydJpGRQ4orOYU2OamMgI7TN3WDX
Pp6vj/0b71jQnfpwLazsMSHaWBQMN7fIFkIhPOdi8FI2kS+LoWNWvHC2/fx7t8UmqZnUSZI2RqBm
AoP4sZJ/Tb1Erto5YNTKvkYeeRO4XQnOAtlEtS00wQQgxfQLM3gcgtith+lktDMobZbddVfhfTw2
UZV0IRp1kFIflrvOoQh8PAF3nVUfZ6ezY27re/vsaQhmUJ0VNfYGUvtoGo0ZEXTRvkvDZFVofvda
aC3RT6gFc8FM2xHl3RwTQEOzqptSa0DaVCROmERWEH+R4r/hLzTNdytM2CRjo6ZBDfinWt4H+jPC
JucjbS/DFMESq+PhzTZY6hSqgJVQpBClkve/aFEdYVcbO/1I7mSohhAIRZ1ajvjQthe+G2WisVIY
QVhjad4kBnW/l4KeurwsYM64KKOosnKzWkyHs9SPuPnLzIhJUdJSmgJjlrCXzZGQ46SGVjnvjRkz
pO1xNs5Ch3AGDdrrZulaLkPKpVXGT/Klmct+wqtAQpVAkT4Zxst1AxsJy6UFxkfAMLzUEHKPMGMx
ufXtfAv9EiiLGXZ5bI+K3djdCQ1On2OVt5vMNzTnIQwrmaSHEFS9iiAc66r3NSHD5R63J0x9gBtw
9mbtWa5qjvt89NnLBdN/X92ycV6pI5RViEfE6D4Nl3Onkt0k/hXYzHz3UsbMTLq+HlJan5M/teHX
tL1NAs51+g8x8t0Gc3UXchgUzRgkB/UEUdMv5al6a3JL27eDVdC2tF/xqGq2C+mrZTFXuADy3kWK
5QCDjgPuVAhA3jTeb21coPOfrrvJR++nedf7+pgLXA/NYaynALVg5Ts+VlTu/rffZy7sUZYBCZyR
rHctAHmiXRY8ZM5HZ7tYAduO05U2NxqzNz1B98rmKOK/BgeSyjPBBKY5EEqANfGyCUOoicSt9KzX
yX3C5d7fTt7+fAyDCUXppAVdlqPCFxc/p+ypNO/a6RilLyEv294uM79/doMJSctSy0uTZxD4AC/p
4GhudZeAhKl+1b/RgESJgzSOp3FtMgFJI5BUCuIsBwx93LW3GDu1wU+zR0HOpoJshR26PH73f8jh
3neUCRGSpgMdVAJvIT1C/5iy/CSu6ku3rVtjJmt2ACHdX3d4rkkmYmTDGHdSW5ue9ijOVvId2pXA
DSin4DF6CKzxCaQV/6tJJmKYYiQIkhbQRK6cLZokAOn3JPxQ9skt5YGaPen++ip5J4IJGzPkiUmi
w1PlFveJgVmp5onwENLbON+VlzLBQyDRiLd+hteFZuXPk7McdSi2EcWiIn7Vs0BpdCndQw/i4L8p
tr+bJkz9SWkwJy3nreHhDXAbLomXV9Xu+h5yQi9hospSLGHUKYLhxfFZq55jcr7++9uQgdUamHCS
qamp5I0U+m1jFX76Fb6hH8APdup7S7glznReDgu6z7mrHiMwC9EB078qO63+BibQmESPJ9PECMhc
vi3ykyzzWjCcmMnO1YhtGNU4bsDjiY1V6X6e3IqlF06mJWscADEvghEmmsRG3YdaWcV+vRt3AwBP
+a79BGlhDUTsyw4sYnamc3eQF1AIE1CWoFHEQOzDw4DWHx2ELCBMO49W4aU+pdcNnYk3LMhzTSag
FOAVkscCswm90drTUO/aIbaueycngnwQ6zFGoNJQLfR7BbMknWoJy2SnQP1dN8PLpggTQzIznrJ6
qGm18HcdLd0LP7odnZAFjdfD/2aNHaAxur5oBaoSMLi/SUKDp8Jr0bwtgIHQeXwqHN9nETmBnmB8
PkY1pM/rwcrJ9AqiVVuX211epTbaoHvO8jgfjR0HiBpZaMosBNrvOM5Wdv/7Dq9uwmN6nF0TAprF
nkeBsPEF8ZoQZQj6aophKCz3Tgio39jpuelFxxgaCPFZ9qNbYmmYCIy5+F7qDh9egytjjOeXUiao
saLRGYEGoL/uRtnPx9zlwTM3rrbLRTEXKChxhUBRluwg7tufwZfuOO6HG8ytudM5e9bBKizsc3d8
4c1zfPyAl2bZ0zBWJX1mA38KzeK0fDKE+4UnTbARsC6MsB2OGfXVKMpQg2zc2R7BlUsrS8JORYm+
QjbS/OBdMhsYq0uLzFU6pLo4kCwT9o0juZnfHOdd/VAixQR6orD1o3aeduIxu52dXxPO3ztMd3D9
lH6yK67DVuzbLImXHq3ZQ45ZTs0ufJAo2JFTDrsIwnnzNwr0Mg4N+AMhmbf71yfzcgeYe1ZShVoh
KmZbulfJxezuAXqO4QlykslPMN+BnBpD19OeK7X9D4dTMxVRQyYEBaLLp34LroNAqTC1IO4zqNy0
e/O28iLIrTX7bK/411f58Vqii/xj7Jf2waquoNfLNDSQFD/IROke+1ASBujoDRnv+vsHf3o3xPjT
rKmzsJh4teoncsYJza35HJy1IyWgkx8pUWhxY3xZDvn9cqB8WXRa6N9TEVwulsnepAri7MmEi0sU
RAcMTzs1jY9K0nkQK+AwsfD2lXEeEjWq1KmAB2rJlwA6DWpa29e/3Meb6nIx9C9YfbmqzdVWqub8
YBh70G9p1cvQvgnybbLwrii6LR9P4funoxFwZWk2Q9MMUlRPouPkUq0X3W9dqkkkQ6mS147YDqfv
xpjUrCFxr9YKRB1rDDjHdWgFi+Qs/1ZvHifrwu2ZOykKK5GgzAWywKiwBvGBNDtde77+gehfem3b
mPuoG8NBqiluqm8bOxtumuY5jz8JCudZtdEKu1wLEy/yKCUjKMVoK2zA6GYLFq/CM8HliMSBFxOp
215ZE1sZkuay66cEM1v6F9yxUNooQTUxIEmnqhQ3IBTyru/hP1x8f9yBxWi3EoQMiQ7KEunReBTt
yG4eo8fmhhzbbxScLWAy6YVjkrdGJkpohihIkAEKD1SGKwXmNgRDCmUxpnwz9Yv5xLHHCRVs4Ug0
9TgsS9zt0AIs0H0HL/2L9qW4kc6THd6jccTnW6cuce0zMrGjbHupK0v04ejErYxdTZz0hFGo2+C+
8oLH+B7NKkdJrOUx22ev19fLOeAGE03UdJzHvoLa6TgchfhJaMHWmfGgxRvvyotDwerRink4lamE
+EtXCDJlJ7pLIV88WGC/oAyy9HR03DozvcSu7SsTVoQsbppawqSmWOzK5qYpXCO+UwJ/wVuv0Z2e
3JXTvdGJnKuAE2kMJtIsxhyHkqYpvpg9jk1oCXpuj+Q0xbybgPftmFDTNEMtG6oS4zSONi18CLfa
g3Kb9a4KUhE6qwEdBcKDYf2a4L2yrWzlqIqXsMoMIUBhNdi3dgzGXEy0geMMYgGgI9bvlTfia0ge
TKSCnuxFn4qTDCRA9O+rFfAqSSZ4zWA668OocSyPhpgXPfHC58XVD/UDJXQxd81OOaDdutdQ5eVS
jWyGh5VN5kKc2kZehBZiJckR6fd5eRsTSz/qlnmmXMFwr9EaeNna5nde2WT82CSZJs9Iig6pck7a
F015GupP18PAdmRf2WCctgKNkCoUmPoMIB3wKliTnz1CMFp9HH6GYJxNzpnNxaz+onD+4Ekro4wD
D1FqNnKqRn7jqvskt8ObenIiu94rt3iVOhNUo9TZTbwEDwru5cnZVfYRB2HCWSxDIGUSP3/IDyBD
dsq9ibtzsYUZKW8K5jReVXn7NfG+YnYyWY1APm6MUYrXxOICKLNP98lL8LhAOcHwecQfvBUyV2cS
ReLUSTXxzPppIU+kPg/ZG8dvNoMd8Ft4eymK+GE8sozEJZLzkjJVmIK7vHZHzctPuhP9HEJrdOXS
qu/VF8HnHUSeXebOnIV6BBB9ND3SZnY/vxqAqJPXbnjirI+erY8uauqGqoq6CWwh/n2VbdfJEsYd
hKnBrtc5emPpJ3VfPKFK7ww3oq9mdkNsWmrLuGPR2xUU6d00c+yJPqjErNCCGO3FDWaLNj3AYZy/
ajOQh7LbwWijA/w63vDqYNtR7t00Ew0yDNbOvSIgsppZ80kuSHRsibZwcuXNvGe1QPb4LyXKe2oA
ySngKelR+K2gxesebR+DP4vRmE5HL6vjDHWr9DAWN0r21Muh1f57+R/VlAmYvkyFGAY85dJNtMgs
Ugwko11kPsY9sZriMeWxI2206i+MsOl+EJWtoM9tB62cuNjRp5+5S57FV/JN2qWuyYdMfsy9Lw0y
VQJhzBpZ6wHRBIpwJBgShsDorXIrnXVLfS0/N3uePMXHT3VpkIlYml4qxthI6NoOL4Zqz9VsVzVP
fOVj6Lg0Qle9OtJTsYxjYyBkSfVJaiQ712oH4OudmNYWJ3rwNpCJUoZEDJU0pe6nqJj9YnoqwY6m
2cp+2lF0Rfom8ITMN66Yy+XRPV4tbywiPJkK9BR/vyZ0vCaGG1Ba4QkaPvLC8MdAcWmMCY8hJjP6
PmmJ10cnEYIvGlQrr+/h5tfC2ULCrINvlH1yilDXHYhQQZhd9/v4NqqOsXlXz7x7bPNLrcwwnrf0
soyCGIipahAfU97GwDceetfcyw6G4F354fqqNl5E2DhTl02MktKqPxswgK+QQRwXAlequOQZ6ASn
u6kQ18GPaRdnUHvwBSc2T9e7zQ+JuwHSnmqRQ980BmcZW0sNZUcReLLgPDNM1IAUdz3OKdoZ3XIf
kYMuP0sz5+mz6XarlTBfq4DeZzvR+ynt3Gx4LsHLcP378NbAxIgiagMpiyCyAk3CMLmNjMoKIt5k
0PZRXS2DDQ/JiKeoWlDqXhGae5B52JkYkyj9YV+ceHc61xoTGDKjmJNlIADfIBgdQ3BQvv16LBlo
7f439d2NUtiFj7N93WSKBCkOqI7cgWKnMRJuB0dKFBwdeO2Bj2napSkmV0pNqUVLV0x9M/3Ui+C4
rKFlpA+eAoHb1Dxfd47tkPTn7LKd3TQVjHYau/igILBWtwADWknhKDy+pG0fBJWKARpCWdIYJwey
sY+Uvk0Oep1aSQAqr3jX9u71tWyfpHcjjKMb1TQvwtBnBzN3o/ZGEzn1pX8IdO8GGB+ftEEsZiM0
vRGdsvphnOzoUb/XfSqlhW6VRTorrBzZ4Bxg3roYZydxQ/Rq7gNvFtVHU6lQA+Kxym8eKEUElQNk
wkA5xmrFVUktpyNopg5tZHeRI+7SHeacCicz0A8HeQoer871r7XlEmuLzHUrNqoi5eMQ+OVk2CY0
7K0lGB0tx7PguqENSK+Kltf72pgDlbf5OEkh7gpQf/iK2x2pBLEJ4RsDE0GaXe1BW/8X3YZLo8yz
o1q6yegVPOrk4BaVFks2vpcJB+q4Uem4NMLcvPlQVVlnGok/YFXijhLyAnCVYjS3BmMLFLReuK/+
LWdcbSY76zcHVQMFrTrw6WWv2+HOuB0/q8DUhLZoCb50L/JA9VvpjCIpqgEFeFXTDObUDVUu140M
pbXljuwNN7kzHqB90+wGpJ2C394UPBjKVgAG97wpGoA9Q4OPCVZlUAxlV6fJYS70h0BXra7V3trR
+GoO4eexGXj+SX/v8l2Or7iyx8StSZQncLg0AjRK6d3SWpNHHNCcuApKybyZo43J00trzHbG0YzG
t4zTIOOlOu4pn6Kyb24bPtJx84Sv1sXErTIH92dp6IBjpxaZdvFXKlkADvGd+VUA4xv4pw50fBKT
A39z4FeG2dASDWPWC4uGx6Xilod4FziAYEXgAgQbvWLLFojii1NPXB614eaKMQQraRTmDDr/y/eK
0AlBLJvASaWJdDZlYF765FSK+l9cdMrKDOOgJtK5mgAI7jf1XR59xxwKZwfpBn3wyJUBxiMr0M+3
8lL3vlpWblzKDqlfxfhrVvKuto3CELxxZYnxRmGOZ9IsaMpiyD/OrPBBtSUrxN1T3Iyu+Bo8/rcd
+804pqrgFaIy2ib7qWIoWzUSunGHpfLa2h/lrxwn/DjSgZWtDDAfCXBUUTDHkgr0Tk5rLxDoMPaU
6pZb/aVe9eFrrSwxXysHqEMTArz3RntwpCOtPmlngDrQaePhZjYdfGWK+VzTMBsoGXWmN3fHUHgu
qnuSc7Isngkmasxhpdca5CS8EioZ81sHZHbDKdZt35urZTABQhdrqYRgN6ib9z2uscIBKdeDYVPa
FmD/wF3PCwzb+dXKIpODRGrSgIoM3hDHvnyg6nvmrqgem53sDvvsZPJKJzz3ZtIPKdE1KazyHtoY
pz65NTPOrcz7fSbzMIfUCMeuSw9JO2LSOLirzIjzlTaD0PuWsSVCNQVz5yijgDb0EC+TY7uGzBwY
1DJe720zwVgZYqK2Wuu6BhLc0AcDr6/SSYeTYdN6SWiDwsfRnOuRgbN17OBInEKLZuyU5NDIRzrT
HGZP1w3wNo6JB2B5FKWmATykTl7a2pUT2SmaZ4C7OQvh2aELXVXnYp0QBYk1GLAKMC2dobjklL0F
gNLu+nq2E/jVB2JCgpLl+ZIEiuDJ++ZI9YvlzwJSeGHXHbQ9epVWeldDxe+NY5YTidhOf96gnjSF
EFSlk+ALBHsSmI6cCq89VMWt8DXbc6cotm8NpJ2iqcrICplzBWhk2sa1AKAN9IwV8ILE/u9IzsW/
bGa56h9LMtNKUBso5mWx/PvWQLPbxuTazfISOLqjnQboeFDRYvM7xjU427p93N4NM8cNJY0KkkRg
NIuOCnC7BTQDyHG5XQ5gRUcHiBt6eQtlLuIaNde+lMFSqJ5qIIvyXXAv3w+HyoNw0C8RUipZgoZw
zPEfnl32GM6qOdRhqXjV4lbzt+U2bP2anCHTdn1Dt930fT+ZYzioibxMKdhXpKWx1Ki3pyKwtI73
TKE/8zHLeDfDHEKBEKGAVE540IS3WvmpDj+vL4P3+zTarKLJ0AYt6BBU4o+YL+jJvgl4uMbtePW+
AvrBVhaiZpDSxkDgjWt3QdVY2DXFkcd3u53Rrs4Vc/MGmaQNQq8jKs6AFVcY/4AkVYB6+ALU1YzZ
ggKiMRhETX7ID9d38B/SmvcFMsFjUZtwMPUm8LXH+HZChyvCi0d+AgUe7ZjMnvG95721OM7HIg/y
OWnLgmCgMzPeEsw1NOiSzxKvhE3/8Cu+x0INlCGutFkvAi8TcssITrGBGTZb2E3T3RJOliw4nJ2k
MeGaQSZmCFHYg6yiRu4B7VsduKAhAGtN71BgzHzT/HuSd7wVIMGioy2vGyBduPTMoYrJELQi8RL1
WQS+aOE9RjZjrqZCFgK1Pf3Dw7SPx3xIBTzFNYtiNdId+ZwLVvQsuhRsvhR29/n6Dv4a9PiwgyuL
zJKEoEyKvJSojpHktpMT3kCF9kyH6TH8UoKTESMhLkjzX6AbY4l3ky3ZlNsLaPvQ4tEMb2ffqz+G
CcVdmi1ogqAyDLQ/vQFyoHIo0kmmdKeOdn997ZuRbGWN/vsqzgiZJDRiFhBPwExpEO1ljQMB566H
icWmkEHIO8PmYphtNxwVdCNQs32kHb7xjdcX5VpjIrM5ALOqFtATEg/Rd1yf/nxXWNChsrNzYfNQ
2ptBerV5TJDuYGmR8iX2h8JwArN7gHL4sRqmBsiYipP5bwUvUDbpaH+YskzYY6d0fVa0Aer5TUKs
QX7rCmmnxqN13R02e0fEoN1dE/xQMltbDzDVqasBYLgV5nCdMJBPgaZ+yUhZWkGCzDJEtQNyphrQ
P6MyuloY2Zy/gHf8mTupXNRw0bpWAI0ZDWc1hGK9CgVUzU52mmBp97zjv7WzyuorMjdRCvZONevQ
TlDE7kaKJUduAPBP3zjr4phhn4hjXYvDLGax3zjmXYOh2CcoTe+II+3b2Irv+6NspVBIvG6Vc7zZ
Lv4QBySfK5B762V208yBQ2SeIscmPGa1f+wbsdSHKlFCMNpDT9OXXMOFbNKxwWxQYw37aMcTutl+
Yb1/rw9IcWFOpAgzUb64hwiMo+7EH5GT2uan1J/gJcoOEvM+T4nt1xPjyh3BVvaBuFDrZoaGIQVN
pYjKVN4HI59QaQ6eKO73F5/pW+1pn8/cPI33GZkYmogmxNNiGE98gIF2JWaDw/2yp5xtzV65D255
fd1NZzVA6kcMBfgPkzmEySgVAXTtMVYjPxuqH4yPw8gJaFtr0iT8tqLr6LOyM6axMVTqNBmlV2QP
SfoylZw8gvf7zKUuLk2sAalceqBlsybTbQIepTwN76xLgLIeERncxobOYkkSIRsbrZzSA2aD9mnx
WKaChZKgbYinsOIw32x6/coYCyIRMr3S9Y6UnnQ3uVRzSQF13/QWfhIfg8fWzw5jZ7UvvJf3Zmq0
Nss8gGdFG1S5Ihj1351MCxqEygBxMjzYUHs6R6Jj3iQuIP1uiSHI3m8VJ9IsOQXv/BDaP3/yRtc4
O06Yb6pCw0IXQSV9ULXKhhrjjLRMuheG0B8UiXMVbl3u65UzeVjbQOO1GSAcM5TFnkSxA/ThbSOa
/pCqP65H6a3TtjZFXXmVhJFF1aaKKLpH5H1X1nZaniaVC4qjm/PBXRUdAguaqJgaS8ddScvY1UNV
eJE/7lBEgc6beQuQyLEBvwAPUbj5vgN07I81JmSJixLGYqrp6GvRaQXjZQKNfmx3ULML7eFTGFm8
Ic7N3G9tksn9ujJWBIgaoVjT27RWg/hsi3f96wQGBf5IwuZHWy2QSf6MeKaFcjRlJMyYoKYsPpmi
f90vNl1wZYKJwqHUFlW4SJi9nYzW0tLg5wzxzCo3rTxXztdtbR6tlS0mC1JjoqthVeveEhI/rQEN
mVW3DKe7WNPtIB3+Bg6w+lgsCSIED4CCiCpKE1Tezl+SxKrP4S61R7c9RiGIf+35hXerbdY71kaZ
aNYXY9vUi5pjqE1yMXGRRih7oE3vpD86aGVGFhVul13ZaT5xB9w4/sKSIsZ5KkTQssB99Ltzbsc4
B16zo0QpFQRIBcdweGQzmw6k0jkdFb0uojM+mo+Lii2GpuS8SJ4wVd/rIHTjGa+hJeCp8VAH+RBe
VrYYZ+0h6qWnvVJiIAm8EejrNTv0zP+CI1o1sRpJMjB4pOoiE5aFQMP8lT5AEjfqfhoTCMoLcXf9
KGxmDisTTDiuNKnv+xFXLVS8rGH2Zd5M7GbKTFRZl7AMDetgIpUxtulYo4R4SH/ONh0gjRxjt+xj
JLAluCe4r2Lq1+y3Wdtj/ADgQ2GiRSJgkweHTjqGh+qGdnj/C/2ULT9f22L8IBXleG4UTP9FsVU+
Y1iL6on6AygXX3W8xMEK9Gh+5iUG20Z1EV8NgET91220ukGDtIzDGdTehzivMyfPxWPV6tD9XgaO
b2wbogI/EpRo8BS/vKpTXZHNaBJAuZgOVj32zoBpAN70y9axJaAl+Y8RxsdVHOayy5LsIINsQRwx
uglVnREUNh3e/9d9nbcextfDJAF0XMwSHyM4VtZ+bpTCkeW360Y2Bs5UEGubhimJKhjCRSbuBrpQ
6vPSFEBd57edW9+AjvlQucJtDzG+V+1MpXVQ2/KbE+8BvHWtrS0z3wtZ0CTqDRoOitwcQ63dRyhb
Th04j1LiBFGf2teXyrPHfLppVqNkMJPEH8UdMPq2NPTQDv+WkwzqJz3nUbAVqNaLYz7eqM1KLMkT
yvfBCxiuw4FXDtr0jlU1iIlTUpQsAFvmmNRbvpRNZY/hV7PJnOtbtglVXdecmOgULAWEC0GF6AHj
gGgIhIPqpXtodNmKPX6vzuFddFI5mAAahT5ExNXKmCilkiLpxCwE+63e2hHIgtOS2PmQ2Gl1HtO7
weQ1dLa3EjMHqJ6D11djDCpKIcUowESHWIY6XTD6sv6tMHgzAFuXMDF004CKmmIgEl6GJzkKuzQS
MOcYFrGlV4WVdK9GNdoBuFPm+xA58cB5xm9uJBFVER10jCGyTWBV7fJm7mfEqqW3NFcsHpJIB93t
KUge555Trd7cxHdjbB94GgxNKsqpOIC/vV8+NQOI+pLn6+7Is8HEKr2O5zTtwCgyl5LXyhDzyEa3
HgPrupnNs7taChOYxGGcFxItkDNWBcuswCABZq3rJjbfYGRlgwlGJJXHRV7CDGF33lX3TzHKjRiM
T/2vjdXspdH6q0LV2iITkWIth/5XXICjEkoo/dcBTFf5J+JQpqDly3QKudDl7W0EVh/4DQ0aJQwy
QGsDkixNOnqxXp4DZbiv1Hn3N9uIGUNNNFAeNdgiajkqsZHUVX4gJ8lFDo2ybQcl0gGLyilHBFdS
Yzs/XFlknKOvJhXZdEs/3ORI4PkcIHmnWlTFqNlrPi8Ybrk8Jh10hWiGohusdrgaTmGX9GXoB/Hg
N2lwbuXa1qf8ibOR1N/YoLu2w0QnAoDBQkrECkONzySNndQ0T42YnMBt8jaQ6ikp9TsIUR2VLnDS
AGC3pvZIyZt/5S2XuW9aM4vUpkkwR0LuGtDaKd+yhIMH2yzXrZfKhHtJ6ZOkDswSRXHxkH+dHO1Y
n/K97C+3+rfKSm6aT/1NzbG6dRgwEyEa9L2niYQ573ma1HlXRfGhArqiTRpfX/L99W+4vXfvJpgD
Ps44h3KKRDvNfsbxc7X4/eJcN7FZx6FwIlXHU08ibDJPQHUolrocHsqf5TOdUI6c2BYqABLoYeM1
8TZXpGpUVRCjJKjlXl6ZKWautcgg6UFRjmDcdxZolw9SwlkUzwrjc3Ev4UkLGZID1dlWPTH+IvJo
WTfzKHAZ/lkJ43OBqo69ApbIA27iLLZEW3KKu3CnO/GPZlc8y67x/HcdJlPDE1ZWFCKLMrMwyF6N
tV4AQhIDTQFkj9XwMIib0XBtgllXGppTPoKQEtFQuKOKNeUPKHgXtwv68HQYvx85kuVbWRRSNIgB
4ZVHa6WXLgFgStaKcj56gzscKeaLsjpnh97jODr9wz/Ew5UdxvWECpDvYMHIcOeaj1NlkVMFiesn
0wWsc49aKbGrzCpmVKUwDbvnVcM2o4UuI/OGboYBxurLVbZLFXVCloA2uyrvUMi9yY2vnAXSe+rD
AlcmGOcQSjwe0AJKMc00OcVnBWn9+AurSl74vHabu7kyxrhJHs7LXCbZ6OloSg/6nnSnOjqW85Ne
PWkpb+xg+7StzDEF01LW1ajumsSnqc4wQKA8A/vxg2CrYDKZnnXXVK3ozPtom3Hk3arO5DtjNkD2
YEL8nVNUVPTXtgUfMbely3ENduBgWjK9LQOsLYeCiiXmmLFDDuIZp9EdezDEYBSGG4d5NpmcJ+j0
aUozCCiLaVqc1SocXFLEBi8n3nZJE9VDWTQUvFkuvV4TZqJOCryeDA4mOMBcJNiYHUTtd3Z1d/bw
WOIcgs2sB0+y/1hk/HIyKllvFjnFyJR8WBwwxd91N9A7QTFMdrofvIrH9j6+m2P8UhumpJb0GGqe
JgSGYksCbPv6iugWfTzVfyywXMRzKMVJOeFUjxJ4qrN4rxeVWxndIWvyL0ZHOK0CGoeumWMeZIJU
mGK4FIjGsvgtq+KHOJtul8k8kYJ3un69Vq/ZYpxwSQRJkJRK8MhJHJ16selwqQHGDwgK2MGjeZ5Q
xzm3x94nN5iO4RQlNg+3QQVMkPVAmo25d8qxraqlgqeEJHtI29Ex4+okZ1y9Sp4dJvIPLRlGs8wB
Fn9dXsPWigAazG3UM02L9iOk3fhY7P/uGjeAKsJLSgPZKnMOiqEZMTFZQRHTpyXo6rHEHYcLDscA
DPGhM/PwnpsngYDXlZKVQRmKcZw5GPKElEp2SDF2r701Ju+BvemZKwOMtxStWYydoCHfzu60qHQk
CtlTDGswFef6keMthcns1XKK6PsNoMCh/2EkCQiRuoFjY9MrVquhf8Oqhq4rQt8Wixl4Yx5PIPtW
3AVIMGeOo+fri9lO8FeWGD/vQSMxqIXY+Oq+89UfiZvarSPZogNQ6ZkXD3nLYpy9lUgvaURFPIw7
8X6s1d6blak/kRkAgusL45li7pYuTbNaEqkQSfrFFDPLCM9zy4kRm7npau+YU5Sked3rGBT0FC3x
JqCX0zC2+uKu7hInGj5P41fd4EE46UH5EBWJohKU7sGKoDKekU7t1OUC1KiT8nMn3ujE0aAMEOJp
Ee0j7ZB2/0fal/Y2riNd/yIB2pevWmzJdpyks3SSL0Kv2vddv/49zH2mIzMc852+A8wAgwZSJlUs
FqtOnXOc0/uFC0Zkb+eHWcpNkIMvWg4K0gBjqnYFUZy5xVLlp+sfTeatjnKQYuwbScsGUNE9jC5h
AwHscP9OlulaIgALq1e45R43qbrL3ofveT2Y/3IedOA6weSGEgwVR/pZa5Jcx/4SbFlxKGDsGD8j
60dcHHq7HYLrS2Zv7Ic9Kpq04xJaQBEAuqD9NrSDqP80Bk5ZmAkkhQjHnzVRPpMXs9DLkRkfIINN
3vAYgrpPHheX8Bfw+pvMhGRji3KUTjaieggnMI0h1g/P5YhX9ugky0PccI4Cb+coXxnyrErF1gKh
NfJwOyrxaoKO8EMjg2P1+jdipyKbRVHBBOUxzcyjJAqyZ9A0HtZHxZefcjd01y/rARgFu9iJX8fn
d6k+j2ObmbJubNNBJp8as5AiMGy81x9JxbMFC4VuE/EAK+Aid5j2LDQsCH5AVmktwqXPLJT5FOt9
CL5zuqdsn2OmWnJSWzzmey4DJvMzbuxRzjn0Qp/oOew187ew0XYRnjiZ9Xp9F3lGyL9v7tNKNTN9
slLRH1GUOQ/hmDROowziNyHLxd2/s0X5pdHqg5zq+GCL8bL0IL829o3Yc/J+3oIoj4R2XGqpg5oF
a1yhvPhdkd5qdMyur4Rd7dl8G8r3Wn1Jx+WdIn/xy4A80AoILViZnS+gmSDwCC6hLfncl/ebBh0Q
JImk2AgmQSr+RlAKTzUodAAeAeppkFooX827vrDlx1BC8SXH2Al4jDnrJJ+ENop8F4OTgNiqoD29
dA+rA+GKlmEqWUNV89viEUbf/qtco8lvD0DX72avtUU7f8pT77pp1nI1XZV0sOeg6EhPKFUQIukw
rAyMf31rLcEc+//u71PbWXR6rYUrpE40YfoGXMEBY43/e+qNJwTGj0SsAtgCizrBUqxNzVADMpkr
UmeXY7FXxSh9ktom/G5xyoHM/TLB6qLh3aJ8osIzQXBVZG1u+UAC32ZL62tDxfEGnglqy6Dd3mhq
C9WWVEerIASGNuTc+SwLGOiQdVTWkchZ1J0P6bhZXSvIvaIHdDTCxU0k838OQhqmtT5MUN8khs4p
uNswY50JjZ3oO6HKnbDjxQdyLuhzs7VChdUSxI5Zo+YgileARoaCjpLYTfwqibFt1LeRFh2FGWMi
EWf/Pge/y8VREbZXUzUvISZ+GOrQjszbzPTjnkeRyWgbESsg19dklKZEmvY2lmKxtHJAWNOT8EBU
T0LXcsLSXkUvfga1GurdRmB0+/nufz+yRD+ZUBGiDfgOnNzcVZHYZrIADdfDGH5L5N+yxAk5DOQl
FrYxQEX1qbPUNBsNK0B3RT0rdipDTlB8rnfxLjz1i91B3gLYsO4h9njZIaNSe2nbuoy0RdSAki5W
80P4ZMxQrDsR8HO6M91Y3cW53alf/oHd8apJZE2fPPVjzTRaoYtGIYln0woGcMd2wp3WgEn86yJq
7mL+7AyDcz0zT/jGHFXuaGqz6nR5AW9x5pdRtk9qHpcP46FysZP0EJpZWyvQOmrh6zdE8wy6pXtp
T2A6JKvnZgK8BVEhK6+Htp1nrUDBqAy0XQK5ow4YOJTXSWIof1VeefgFnkUqgkXKElliKhqBqtSu
WmdnIes4WSEDlEH2EBeXIuM1jevr0hvn2RRRlYoMMDVMoPCHJoObQKIrec+uq9vJ1nhzKoyU6tIk
Fbva0lBIgv2PSf1b8wskqzCnvwAAiqjJRWOyw9hmjVSmaM1qHaMUkh/0G2jy2EQCPt6Nhm04GH/7
RjjeQ0/iLZMZoTdGqRCTJWkdQ7BU9wsMF1g15ENjw8403ruMfaotVQXPmYo4TXnlOgjhACYRDK7b
Ru5onSdhSFn1hrd0V6D30/+uCxcKDNVdey8fefM4POO0g1ZCFwN8O/nloCbR3mwlq7MHSVrf+qJJ
oa5rYQbCFTB8gQaDiVmk69cEK4xLYJ1HxxDZsqHTqH1lNFdMdrxXguwFOPbEL3Aq5dephqQIKrnN
Y7XL9z8XnpIJI1m+sEvFtiVtm0yXFmQv4n6Rd12cH4f2FmOiPmeBJNGiYvaFISoRk1AWUcpMCMGv
QyIcLuDHATrCq0e0EHjUsIxwc2GMcqVZEzuzRH/mIOdKaxdKAimpiNfx4hmhXGYVzXZQdMFCTNtl
60s7i5x7h+UUog4GTBBXGu/gxsuIBsxUhIFllMH1p/BNKHGxG7vVF1NbeO5eZgcEH3t1J6KWxcO7
ME/8xjAV17LQKCpRADBLGjU/jVwkIMg7BY7TM60gKRJNFLNU4AEul7eUQOYl6ZochLC3rVXbLclO
VFbOLvKsUJ8J+NCybFu0P0F+gCKnhIVE9toVf7MYSyVql3gEaDQlprriKRrWi+4n622ZP5r5ayfw
OClZS8F79t0VVCST1FIkvURLBqROB0EqMEaUftW0wlmtidMXZGYjeK1jIXAxBR54+WGGUujXqtJx
rb0sqDFCmvAuClbAhJodf4aCcYywog9j1KLysDXQku6Kg1z9VNSXjudlzL+voggBXR1FFkXKl4si
GYUMhBu+KCHdb78KKu9xwYihIGrCGxZKCYaIYtvldilxZGirhc630U6L1xttfpZXTbwB2KnxG8Wq
OB7NsUdPrGqRnmjztIZBj0kTxcHWOvlceIM6/O8+TYTsJAMqkSBIVKiFxQmGC0YN8UfqU2hMiMq3
Uu9eBTN8vn45kL/z6W74sENffpMUdt3QKX2wHMIDgQUNu/Is+1xYENMOqg2kMGTiOUitp+tNa5Bq
FPPIJJXyqO7DHC3a1DXvzEeS/S7ueG8+oBTrRq7CeQiyckWJlDr+zzj9aIn0zFDnARDrHn0QBTRi
1lk7jw7RfUsP5ln8cn1P2fY0oN9QZDPIoNqlVwqxolbNhNp9+CQe/mHYqn1wpYEUsthFf8F6SuRE
Tc20JNSNZLon3M1DVy+xAOwChBVVTBnkv7uR06L7L2v6MCJfrklHeiKqKVjsSYq/uiVSfDMg2rsW
1gRJuVfOHjJO2sWi6ECo62trTSE4VqGLm53nk2TnO/y/o+YJN8ZehDhtfSPxuKo/d12wlR+5oELl
27E2ZJVVVrjpi9+zAaJa46YHZ1MZnkuFNyPCyHsvbFFHQlybKspm9OgmvI6q7k5SXKuybK1Jj3XU
e7pR7zh7ylmdSi65TUXEGBNxkXocdpyDl+pMuCbM5R0p0fvl7wXMUaciWL3xhpeCMk//x7bSJaDQ
UDshbyoi7NajAEQQc7Gf7bhRhjjFp2i2sUO90QQpj9ZYz6LAvEFblfgM5vTc2tNivOffUe2cMM2q
w2w/oko5zCDJCQb4FLTpwDMLLUDzQEgDkUk1P4gstexbrzFXwpmVnV5YpVyn6PWsQh85CrTb7Kw6
mUe0k8NT/Ruc6mdC5aSAmbtM+UJnn/vKF+eD1j+qrGFWOgMfMj2Ze/QxdkLrQAPkXvGQ8LeczeV4
jUY9kJJEEwVZCyHEEBVOvy6BuJxVdAdRFU2H2qnLg8DrInNOCK2TYOSFukIaPj6Md/H8W4gmOxPv
xvyYZDxEOOf0a1R8K6ENavRpLUFDdrQMF/ivDGPicaFC/VrCa99pwm4ubCSK1eOqCKHJyWQYPOSX
n5K6pHTD7MNGEaMgD8BDftNDL0bdjTcgxuN8RkbqDGfFXDMSGqBy6c8oFHI4ZB0GP4b+FE4HYw2m
mdPNYKXNFzao2wnbpqVRjTK9vK/BkhDdi4pN+OL0Xb037rhlmf9y7D/WRH0901S1xUzT2ZfvV7AD
dVDLNV1jtf+pHMpgN09veHyWrCrbxSKpLwbK5LRONCS7uWWXlR1h9JjQhtqCI/6UJVcEKYTq80I3
q+51YZW6NOZJVyE5AKR6Ctzly9K+E7hVjuBEUHZ0iDZo8ghO978Yiif++bHFJEHYXFZ49+pF0aA8
YsnP7fQzXh+v34Zktz7fFaaJuUIUfT4BgMq56ZNeQOROY9VOoA5mzj+uW2DnTJgh/I8JauskJWlj
WY8SKCeQzke5C93ymJw6iOSA5po7YsVbEbVjgzW0opyDUVZZz/P0I85462G0qfBJPtZDXa+NlkJZ
K0X0JyI8sqP40GfdDwH6VcH1nWMmfxtD1K1adENSWBYYoYvQ0/R9GCu20JzbLOcFQRIXrjkBdZGK
uWSUJtJagELiOzKUFqPO6ZAHibqT/YgX9DlfiL4+W2kZqt4Cbm+RHhW13unQKL2+c+xr5c8nooPt
mqh10w8tiMuUDFXFfdO8xeMXSREd9GvMmFOueJ+iu7J/9H0p1+Ng5IM5gQCEUDTrzkv+S3vsPDBR
nwnsoHSLm+UVLFVtAYyxckj93qlMG+Ref3XJfKybCshaLIgDCnaIUnW8MyLJ7ovOXmrv+u7yvh/5
901MSnpVyFdFB8FQZjlzr7pLz3lnMT0fDUsQFGgi+EipI2b0dVTNQwgPCb0SsNuow1SEI7S865+5
ko0d6oRB6jkswiiBKJnlVFFq9yjvX98rmW0C71HVAkuCSk+Hq9o0APYCYqvoGdQ0uKkmj8QMvBtP
/VG7SW6qvYkhON0OX6Sb2FMm2zjpZ646AzOlw9j4f34GdcSRO1kYF8bPGMFBMjjGA14GhG4btU9H
eNYfokdIAPx/pD3sL/nHLj3VsqJohbIkQktufRvWlwztBDXcmysPwcROCz4WSA+2xNmkCQWU5oP8
RORrmhsrssVX1VX2wj1hHQa7LK+1zsCX4nLe2KTyrXFYQeIkD3jQgdN7OtRAzmKq6512KAwyp34f
QcGLuUlt0wLIlBDLyl+uOxjnw9IAuxQHqEpKpEOQ5bKz0tXXyBkksNuoh6jnzYewM8zNiqmjX7V6
PaPjPvviniC4qhscfoD5wHMEmD+PMJfnO1TiUKmhMI4SeS+PofAVVfT+BpD86EletBHqalyhT/L3
qDCOE48EHQKSmLKl0VNmE2Xy3EDhrBjeNPWorHtx/Hn9azEecxcmKI/pm1QrFiMFn16xOjK6DeU5
biJHUd+irLK1QvLG6fG6SYaDQGpZBkuLAggm/nsZrYUlG6tEn00fDO12pM3O2j/N7c/BwkBnJnMu
IFaefGGNuoGkXJAIybEVkHBXBuHvDuVNwcEJ0N5CqFgcml14lr+MPE4/1lvkwjDlmWUkNNoSQYN2
ve1dkmUiwtZ2NHojBFUU9KWH78CaD7z2Jfmzn3xms7uUjyqjpS5aIqBTIcRBGHU/kqx5vv4BeSbI
MdlctzOoEdalLUy/NQMJVBJ98Rf4kou9o67beUwxLztEIJHShce2grZYkUsP/24V1FU7TSCcKTSM
lqGm2I53VssrWrJugItVUFdcH+qVtdYAiiNgHFDfvhXO5dfS1/axHx/SX82Rd6m+AwKufHy65aYL
EB8pZi0JUiMDvFNZ5tGvy36FcoDVdK09gBbuTurCeN3nZao357QsI+3ZysY53GnDVGk3VquqdwUw
m6EjaWUZ7iU1VEBG3tT9TRj3meRI8arLTp6qmBcoi8YQgx4k4nVgKIKg2X1lZJx0llVXMwhKzcSY
PmZDaOW5JjY7M0/D9ND8Vg/LXt3rh2FvvponUEVbYADuPfEEkpFXrkYGCQ70fmqKjCYZ3rWSSQNo
5EE1Cr00C8xTguEL8qaERZngWQQgdf+qY4Ao/2GOOlirHup5NQLyn+SWoxWFW3UvmJKxrzs+K+Rv
rVCHy7IEqygrUHAM0+CMwquYvxn1g6j90LuvUfVTbPfX7bHu6ItlUSctKut47jQNKdfJekmOGB5C
fjl6CnTNoCTEG8LiLY86dZkOdsCh0k1MfOGxsxv9YTedgHblrIp1N292kebYXiQtlduwjIJY/p2K
Jz02bYHHK8yzQVVa9SUXIY8AfyAUS+GKOlZjuvqocxyCZ4a6kCNRamY1F5JD1mGQTLxL69axeF0O
4lWfjhImMUVTJXgemtS6WfpUTicZypQT0Blh7uVj7UrI8CvNASe6d93nWJmwoYEhD/JI4KKUaArM
0gKFvNLMJciEw33iW8fMN38bL9Zuxjy0Kdmmnfr5Gf371/JtOQ5HXqrIuiM1sGOZJp63iB7U7b/k
Zje1bRT68/LQl+e+5pVWGbmosTVAPurmEl7X3ASXHpDiOeC7WmVLp3wnfAESRnXXGH1b2R1vhLuw
sHlIIpl5wDZLo6KUaCH5zUSw5uen5Xd/MnZQZTq+owq/jVBbrQ5gFd6nvwfXU5zlQYU8L35DDzjx
eM64xTWm74J3CmgZoA0+kSQ2raJEkmVFB7zQHc0qbbF7sfIf172JUb0xtI0RKodcKkWVxDSKA6O8
VdNjP7wow6+lBrdO+3NuRee6NZbrgLqQADSgeaLTPFPznGZWFUGuRg2fF8gDKFx6ZrYFJODgXxIB
Z6DW04G1Yk1bIKSNBzm3h/vx63xv3S/uOfXRCL/lNvpJAKHPPkCMf+xRhwEI1AY64ZoVVIs9eP/k
wplTDO80O6Dt5xx+5vIQm6GgKSuE8/3yaMh5EkNAMwNX4Ty5XVHu20rlDFGwohlmxwCtlYAjwNvs
0kTVCWYfzaROo3eOOGBSv5rteh7sJf7S8q4B9lNiY41aUN20YITXDchG3MZ34111ABG6YpP5ncPg
qjtwd33XKi6VK+ucqyaIyECiibXSyWRY5HIPLWoyirtgOG7tM1R7FbcmDPRxrHm1Me+gF3owi78B
fxsqQJ+EIwncpzRfTCuCTbjVIao1gfFEAcP2tJ99wylTsNb2yBl4uH32Uj/skc+9CaZVXuSLthL1
5u6UpWDBWdR9Vz4Z/SkeTVuS3oaZp8rO/qibNVJZUbeO4dA1OBTzy431IgGdjeeBPztj41Tub0z3
OzyKZpbTapImqSKyaQjxUk4bSmMEXBMIQ2OoELn1DO5yLUUUA1/koU3QR5qqloPxYUbOjUnKc6c5
FNV5NNNDLJ6XQbSt9mVKEXJ03R6GpzmcOakM6+iDxwsXowHUoUIXN8N+spKpxUmZdU81b6KFcxOQ
30tHMs1ESiHKoOdTNGoLZWWdoBQdo3aB4pYeB0No7VTxZ8frUZG/c80OtW8QwUk7SR7LQ6t9RzMC
M9u2mO6u3zPv4K7PRjAWCGiGooHW8NLrNXPVrXjCYpRb+aDspn0Jyh1Xwl1uuiOm0aGwaGu4t/vJ
i265DUwGZgGX6od1Kk+vMSdgmeVaBv9wdICyDrwnCwjRs1vehcB+QH7YogcgIw29pHd6Dv1Gx0s8
uceYgFvtoyfNk/YzRB21XwDymx73Qc5ZJK080salNuoFFjkTeq9gwIMEIlu7crceexCyx75pT4+Z
Kx7RrsPkP88+243+7DFNIQ0F5HWdMP7jV6l2qMUV/AmL04ihd92T2KfiwwyVTxRRl+pDaQiB3uT2
NN1n8r7EU6IJOR77PvRzxWPpUcyB7GcNaSqwEHsE6DJDEGfdR4cvuouZgCaxNU8PVowJkaH1zEXv
gqsgzNtS8u+bqyKaViltF5zMXLybCbJIxUxoo3LiGDNubhyWOv+JoY5Dmq1ZoA/SvioVBbdtqTqo
C4RuLY2Np0TN/D2vC86XZMbPjV3qIkzmphKHsAdHt978GIrZFQz5L+Dn24NPk/PIaHGpJRC2fl69
lgCECIkjCi/XPZLBCaFdGKGiS4pscxqEJvR7FH3RF9iXxyog00B/BaTZmAJfyqVHZIICddFcAwu9
sQCXpDia6SpckgtWDv0RLk0aTdosnZ7Mcg7XxxSQ7qS78uuwI+FS9FNuI+m6k5t0iV4addBBoQvq
Z5kfQns2j+2K13lgVubBBggmfQnPENzZl/uGJCXV2lgyITMEWc5T7FQQiUm/97lLyPs1dHDiX2Jh
rw8c1yDR6FMQ2dilrj01HNoOeS9hvCW8lbmbZMA7JxCRUMENHzVe8/W6ReZubgxSvqiv4bLUZERt
6b4vy76yehtsG5yIwa6yfVihG5t4qkRmW6hCMB2SswYesVzy5AcDfI6LjxoiT6WMmb9uPh/d39QF
0RKnNIuApp5BHXZQgXYUnPlLVd+Yt6FNCGXyPY++g3nTbBZJTskm+s6pUE09FOoDQ/VQJ/YqvL6H
Hoj1teLcNczq/XZ91KVmrbqeCZY5+8Oh+90+kjFeAuZs43eAenEbueqX637CAiZhruDPidCpd7IC
PZxUaVcBE2E1njxhsBq2HGg32kHD2OtyNEv3ukVWuNclU0aFBPwMIj03Ufc15EfKLsEbLrKXAYEk
5OENWF9sa4KqYfaNAoWOMRL8uB6dVqjdqUydInwUeaAX1inbGqJcI5ETYykGsFUNVuRExRFqRk67
8kYyGVgrY2uF8oouDXOgPrT4UHSnNdYcOV3tEe//UksdQz62AsghoE3Gq9kzXWNrl3KNXiz0TCZE
xdqDMNgAbJzIwL5+mnZZaP8zq3/dNZjne2uR7PfmqA2KglmJtBEgb9oHyrH5JRm2eTIftIMO3ADm
P32pdNaf163yHJLKe9pWbqI1rJNDiOaSOT1YfyEGhcfhxuWpW6erWtXs5XgI+h+j26MtSzCT0pfR
MW3R1Y98slGeX1LXTZPm7ZSWlenX4jkCPnoyUUwZeBz/zPC/XRd1ySjr2BvNKucQFk7OhEoy8pbJ
7nbyrtpZE7cKzEywNvY+PamEprWGHDiaNGgDwyc99RlS9c1t7uTOdadghhCkCJaESRrw4lNOIVvl
aporPFFFsa0yj/363Ui+VrxxeZ4ZyjNSqS2VxUTLYFh9DYpM4lNrOcP6/fpimG8YfbMayh9mRYxB
ioknofpGZnZeWreGHHp8u1eD/jtoRjDAqr0RiHS/TzC7Hnb29R/APGIb+5SjjBDtCA0Rta4quRFk
38wfr/99pr9//H26fK2lPeT4kHkHEOQTgXIAo9bC20SeDepSAdtQbQJaBaxYdbsMr/I626rIc7v3
+TM6Udx8KZorb+grJW3nhfSQtB+oj0DQSjlJvnwHjSlgOCSv2MXeeiBcfUS8/vo2siP+Zh+pm8Za
5GXJqj70UZgrNU8Dmh3kh1+G1jUOSxB74ZnXs2LBRtFx+HPQFOI6m5DfyXGFRwY+HWQGAVkDWquZ
vBANb4zqnHVnPpF3R3LT+snJuFd36lEPHVM4hl/SPa9WyfvC5N+3PyXXTU01p9AXl3Rft8VXNYsf
QJS+v77LPDNUaAHr3RhG5tIHgv59kiIn0X4Cq805cQxNKtw5m32lIks010oSZTjyvZudC3/AMMR6
ygBqzsDigNG5veQlgMbe8+kK2WF6Y5qKNgOkvLqGNJOInG/3Vu0BkMUgkvZU77kVPWZkUcEohCqy
aYC0+fKbZa1WC1KKU5m/jDsdD4Lwrvbzo/pAFij6uZN8vf712KsDO4aKEVJ0yugub5eNbWn2+uTX
w/tUtuAZTvo8nDSHrz7APpAa3lHgMgPEyaC2sh+lOEuFGcRFu8kjoPTKiUDXrwNHCaZCrqAiczdB
v44WgWxY0Gi73E15jLQSJBgQge3uxdYPVZ+zeUzf/zBAo97zblG7vIEB7bbHVB5Q4o3T93a4Ww/9
M3nAFbcDF6LETis3VqnQ3cb5agp5IoHTJDlXuq39IG9VywMPXf5MRn+b0o4PvGjK2UwaEN8o69CU
fREd1nCwlbV1cmPm7CfPBBWvuyZL5WpoTF9WzPtJB3AqXrigYlY9Wd/sHnXEGlRmkhyExkE4fImk
F3H+0a1vozFg8OicdKBwBTjESN5CvBE43kJi1KfLcGOZCsgpBlgGaHVbwbIvnkXHPIA7c19BDr32
x8OyW1z1VDzkT7wpNeYzXAelPSbUAOjA/14eAwxXmbmuohWo7hdwGMW7vHPqoxwUQbODutnO+mny
MiSuTepWUAqla1FMwcTOYFu3EFwo3cYJ0RNRkI/d/nPcRc6EAfs0fqyTuiPUvjaLzKggmJxjclSQ
7UqabSXiaUmwP+OHGSqIJQOwe0YZWoEQeWAB8UQTQ/661yeGHY+Dy3Ea3qLoGGZE1ToYqEkJvr6X
XOOY3Vc3epCcwHbv6l/lrxaX6Ibz8XS6HJunpjCGzSQE6Jmph8pyAPglrN87KAgUj0tQ34SO/IWz
UPbh/8+24o649NIhGUEKLCQV+Bpm1AVsjIt2++S+93tvcaXcE1RbCHg099d3Fy3JS6NhtraNZuJb
hhBuGdLY1sbIKwxeyYP5LvpzAj/J4BZkjq6SMMRZ/gjfkrNgg/PV649hsjfOwzvWvp1t645LxMS+
Kgwd0ANQXwHOQR3DuRayqB+nFBeuAPorJMCQoL9Vf3aKoxwWN7VjL74xEu/6t2R+yo1V6iAaVleI
mgKrTZ/foHR2GnUeNpy5oxsT1CEcFK2Qy8ZIDqr8CFzMoV9fumHFJ+QhfZhrQRtcBNUOcD70tZd3
Y2WNxZoEuYZZoqSx44wDhGE/kjYmqGsvrHuhKmsLo3qLLdzWrnAaDgVyIkeyAafAAMpNbtfP2k35
bX6W/enIvSCIl3+6mDY/gOzB5qWAjubSdW2JqhsaIwq6ujXKmHieVah7W48yh2yct6PkTG6sYXyt
AtdoCF255Qx2QrucXq+7HzvN3KyH8vpaGLspIhQzOmg8XGU37CPPctAvaH+TTnW556mScS1SHl8r
i7oKlZCidDSBiKzeNe9coOLLu1zGDa8dQrz72gejvF8oM8C5ow5SVMudgtHOGSSnrT8rh06/l3uO
fzJjJOGgBYueSkj0Lr+XKU65OWNo1Z+6E9ojdlWN/ii1HK9g3qobK9Q3M6OkyLtOBRxselo6zdGr
N1H+Ibbfi+E3xz3Ilfl59z4WRH0syxJXDB4BTK3fqAdA28DXXqDWZ7qdC5/fl1/1BwxA4bkVOgvn
lmP7/odp6sPVUOQDbVWSgvCh33e66ZU552sx9xHqeFAqB9oer8jLryVYUHYzOgAJstmLGtEZxzut
3VnVl17gzYwyHQM/F8NV0DGU6NkqtezUbhYNdAETNfLiRFF2qanNfiqsPKpPZqcT2/bHFnVRd5ZW
lFEPFFTnqQfdAVCXSPzcyXdkorm6AxuJa5yK79c9hbVAqA4DBaWoooRL+nIv1cqSKjBWF4EI1lvL
zdYHOb3/dyaoz9UBbJUOkhkfRMFbhvtYdCaL4xHMvdsug0oho7CX18YAd8x6K+/Dff1ONqQG+knp
bPk2CUh92wgq2f83S4Oiz+XurWJcTC0YzIK8WNrKAVdBio8mFwk4hcul4p1q1iUG9joRPMwGqgs0
JZsmYuYXEhbpwZD+oTB1R7v7MeFZhdyRmyOzXMPE6J1hKkR3kGYXK+VQXnQditTCkL/K6vKgpxqE
QCb7+h6SqEeHqo9PZ9FJcdy1nSF1C8By9QABue9J7nR+Okec9gAzT9zaoY5XO0/djMEZPBHfxpd1
cEA+idpM5iygaXyA6hPmXPeRm329vjpm8Wlrlsp8OktqhzyCtitR5QOVvxMd5IDoJy4+N4Kw3v1b
W1SSY2np3OQt3v2Ts+5ITtAff6yOdeDzezBnyOCGEjg24Rng6L70/GTQtLDOBhO6ymQynIxL9t+T
t+GJkM7Wx243I/sWCyhpoT3hhL/W1wKtOt43ZfvOx6+golep962pd5idW+7NN+uhexbs3E1dUbDr
wk4CXXFSn4z4hn+DTkIFE2PgmFIBzpP6qrqaCG3ataC2BiwE6shOap1n1AGuOw/rKt1aob5nmA6G
gjGKMhBSUECooJWvOCkJ64wj57csSdYlzKFQL9JO7sZRqFHLn9NXzThHyb6GRvv1VbCu660N6uDl
i1BPiDLgmBpUtzIcsObaoVDYbe4LIycvZu7YZj3Ud5FDMTXKeM19PAsDQVUDUehfri+HXFef4tXG
BPVRRLWKwhrwvoNZHYtwcOcwSELF7cNTUr0WCWdBzEIFFPh0EVuI5xldLl/BB5J3BVgrKm/8UZ/q
YID6sOUlZKqRZPp8JhqmT+A1iKFrw8S4DPW9BGgO9kampwfZCB1h/C0OjQ26ruu7yDy5GyPUhyqI
pK3e4SrTjeWAkv2tNpu2AfXt2ZCDf2eK+mDzIteikA5gf02yo5DV9mIVP2fV8taIBz39L1/rY+/I
3m4efhIUb/rOgCxefHpvpezHytdfpXPn4luh+2iXg2v8vL4+5vnabCUViuVpMnNTEISg0QwPwHa7
VFNHSQMlTe1m+BsuBQOY9j/uQcXcvo+6NrTw5fLBIRO2mB3WbPV2dci8cs59TvAchcoeo36ti7TU
k8MQTXsreitK0ykxEm/UX65vIzN0bNZFpZBz3g2jNqIHtvbVYdTafS38hW7LdutoNMQA8qBmkhFt
8zU8zpZ+6iseBx7z8GIoBs9MA/Lh72N5Gwe0ijApQL6VHqJCeZ1L86zLxVM3aQ9/sVkfZuj2/dBF
+SxVSRPIhpv1hVMKPD0dJlSFjPf830ropxe4sLQuz4sw0O8nL/OrPVD4BxPDwK1TOrzOD9PLNsao
mLcohSSMcoW3V3lORKftfxnoEia8ZwrTxzQZ/wHjtYG86TI8jNpar0a+WEHy3IffiApBiCFnebCj
x7m+I3QPCVe1gukRG5tUpK36IoMKdRkf5jF2B+FXryPQTpwYy2xeY17oz8qoIJsqw7rIoEQFzpNA
3QGmTrz2+3BTObq77uMzBjZ+pgB7IsO2r7si89NtLFMhN65WSRQmkC6Veuxo4kHpd014EKfn62bY
oX1jh/yOzcmSwUq9ghkYA5dTuBvC+ovWq0E9L7uwBQRC1scnY2n2cZ45VdWB/sC8b4d5t7aR2yuN
y/kxxFHoJGT7NqPytkyUErFceuSf75QDADzdWF7jWvsKzS6NM57FumC2xiivbU101dMSPctJvNHH
yq7KU7p6UqpAc83hLIx1Qra2KG8VxKYorZnYgpiDSt4VLYimiBhr5OT3te6AU463maxn09Ym5btq
rkqtDD5PPJtEh6itSX7t/1Me441FM6Pa1hblraDSXcCn30IXD/hrokpgAdxRP0eOaAt4KHF2k70y
zGYiv5bRH6EuTzVWqyyRY0i64ZVGeLPmY+lXQQVZcd7jk/3hPkxR16dVlhjn7ywBPLpP1vhT4d2d
rDBmyn/+Pn3jhEOoLKXcIO2ePQmwEfPW5BWqmCWCrQ3qVEEwPTJaKSXbNXjFl9gpby2vt8GUKTnT
bbsPvZ/XPxBvUdTJUjpTWFQhFfxCRjsQYI7xrs/nyO7rYuUcYmb9frs46mSZuhpCuijFPbBbPN2p
kJq65uM7zRB4xsrR40nIMZs+W4vUueqWSU5TTB+hY7A4wgvpGnT7eAdxocP0OmOsGwSvTnJLWLgw
A/B4fWuZJcGtdeqkgY8latVGy4PMViw0nbSdBjT07CNoe8uuepSeh1s+0wBx88+B+cNNqVtCTKfY
kvshPSQg4xgBYteFl6hKbaP31UL2si7cTyZnqTwvojLycDTCVYAbHcQkIND55K3TOHUC8qmuLYsK
JOlolmq+6HnQqr+68jVMdte/FvPvK2TCB0z/UOmlDgJ0DJKmxN15iMNvQv5LGP1/9/cp5xflJI37
qrICMCfbUtvbFY9+iLcC8u+b9GAd8rKLSjSEhebRkBPHCEteNCc/8tNH2GwS5dGgQez/H2nXtRw5
rmS/iBH05pW2WFLJtqTufmFIbei959fvgWZjxIKwhb26MTMvowilQCQSicyT50hxjBxrTZzpF6ly
m3fJS3ydPRO5OPmNB9VjgpAJk5KJ5rplyjTSU83VqCtmODMqWwR+LL2Rtv5ywGg/dK9He/atoHdl
v8MUpRGu9xPQWT95FDrMxGv/V1DL3oomFvQ2F0LpVvu+PpOqreBVV+h1SqAk7Z7MB94kMHsvP9ZN
HeIuAzJk3rDuBo/NesgcoQou+yM7Gu8+LXVmt7YRY6uYSLMnCqp3VYsuc/6JxunteBh43sMMEjuD
1AmW+q4cNgg4h4P6K5q9pYhtKeesimkDg/U6IP9ohtDDZRC8rltjhYOaVfdYZvW9OifXwii6nI/H
Gq8xd3aoezpeIFpjtZCXKMxXvblrpUcr87dltecekvOQyRXdOVJ5VsmWfDp+gKyiQwe2kE/6uHOd
1bKyVEUogltsIlBS8EZdbUSVdwEWUsPDNPetuyzgJqjMg6/LKP6BhR3cDNTeiVI91VJnYMDmVjwC
voB7rCTzKIFyNECHGPD8nznzbyIKg/FdNhTjE6rUjNHrKQao8t0Kh/pVuiXspKI3B4SbLjqY18LJ
7Nx/nuLC78u7y3SiD9s04LSJFdAGKYt1wAvHjsrKTa2fosq5z3hGKA9S1HKVJ3HTQ8EM2uivvvnz
wEm4mEFktw7qSiuF2OoAaktRWn+a5d86jzafvQQLZw09MyLTdH7hqFoHPhJZjcKyvqqmv4p4yoQ/
X9mKDxPUrQlGnhiUt8BgFAoguJY/tYPdG5ytIMH007EyP4yQ77i7OBtjloZmg69N2uKCcjeI5eQq
X6tvpYYy3+UFscPuzhj5qDtjpSKMkrUCfD75EmiN24DI4ACedsTofMAvXrJ94GNt1EWSl0k1ZlKB
CensuxBdgYKWkxMwncDSNegyqWA+pEWUM6NTY6XR8lBWf6QxqtpXVfN0+ZvxTFD7I4IgXFXqJj/G
IAkvJUeEusbAk+ZifqjdOqh9kSdzXbR6QdG6dyepsIeMNxtJYuQnN9tZoLZiLkezkpVSDwtwqyvg
oUy/pWDja5uwg8ph/7U6OTzt362hbvguToB6W0UhlAMTqNY26GdHfVe1EA8KHgQcqjfeNlF3RL41
Spy1CAdid9PVuS1XJ8P8c9kVmAwp+zVRj/x2SaShz2oIj/8EQbwH1qMekFXDbl5Ut/O04xgWXl8B
Zu5EDxuPKfWyj3wCW5joOtTGVmShpT7XwHWsMS88XPaRT1AEo7a6Mc5k61BOT412q1W6X8ynbrzP
K1+KeLP4l3cMtfrzWLSYRVKpqFyGau8P6s+tcovo4fKG8T4ZFcC3thdqQ5vTo5X2DsrRdsSj7eRZ
ID/fBVRdqdYyjSqQ3mmlK2VSkCg8HCzbBBHSM2XZANvduYliSqs1H4GgmLchUNcVICLR+8p3+jBB
nVWjs1YL/dcolMwnS/Z0NeZdPOzN/rBAHc9xbSc8PRM0pDHWJbnVo/Rm4F3h9K4J9iQDQ0K3yYnH
g8CsyoPu8N9PR51XQ+mnJk9AzjZ833zRKwht02CnT+KdGAI2lGImXIRu9XwoXzreDAG71PlhnKYN
SJpYUzp9yfHEmZA8ghY3tzV0QgkrbqbaX2nh7NZKQxmEJU3aup+iQ14ldjRdy3Flr8ZDNYWXfYW7
Lurcggpd3xZ5yY7So3iMghHyQTnY/WzZJyJl/+2yqCMs9LEADWk5CyN0j40I8AmpcPTsoVEEziFg
P7R3G0adZfBfWcUmojZtnsDLpDoWRq5yYBCLZ+WISwWL45XDOafCJD/fRY+8S9YykTCbUKW4StrN
LtXBKzXe3c9dGRVCGjOPm1rvsnBcbdEpH7JfrRP/hFL10tlCZ4MC5QAdANPneAoncplUWEEpp6jy
BDdW/jd+zR8INXQZbAGo7Yz7xSugIsQtlhDn+5zm/Hviaba2NjeylUgdgEVZ8hsftZprwpMjYwoi
drn4K94CqfjSFRhF6mNNwMN0gvR2GwwHPL+BvWqBd9BAwYhA+iW9g91Bp7vo01oq+VhLFlRyYluD
EM+wHJb+K/yqwBgDCw7STMxyUoehFQgDdtZaYbl5av0kqC8c5yA+R+/U3gDl+1s0TAqqqqja3mN2
uwsJPhvdhtg2bgxvATeZiYlx6we3D8DykL1d6iygtqWjXNyTgU4yoKpclX/muwWaVsJdd/qSP+6t
UUdg7VKrVmuxw1Dz7CnXGTxS8BD8gyXoTskT55uy/HFvjbpl1yxKlq5oyZUj+SX4vNTKMb9Vh3/4
jdoXiND/19+TOgNq2kRtt4F+WziYgextB2ByfS3AcPH/g0WMs0Da97NxVExjMCBhHF+l1uuqcEj0
yR97wSlpJsJKHMtIj6YcepjxQToMkCGAUjpXl44V93f7RDMOdmZZt2KiWIcEBE2yry1vAl8ejNyM
l9ZC3Zx9a2lmNXdzWI6NW6vpQVAsx2y/G/XvqIHmtGLX68PYB/2UeZG02qWQexx/5P0JVBAxl2gW
lXiMj113SL69t7MxzW8t9lo43bME3U2FU3XifVny892NmuVVX8bou6ENK/rRDLPW5KfW4lxeGc8M
FUREPVmFKK5QFOieW+XGbG4xjnHZBCc+0pMJylYvZTVLIPOdVicbhcbJmukgTppbrQ13mJe3U1Tk
iNIml+W+ysP+qIMJHlJkm5u9TU5yI3m5C9rPvHYvr49Zi9ofAipwiA0WtXSWBR6N/EE55CcipzW7
oktI0QQuDoj5eP+wB5z4uWt044obJ5eIWjhhGQVnOHBHqGF3b8KzcQJaGz0d8IumXMYyZiN4b5mq
tpbQJTS2tLKI2IJui158lXvzTX3MyUASkOLNTfMqp3bpJmBoQSbGQ5Vc9laDfmkbSZVOi4Jw0y/b
espjXT0mgCv461a8cjb1stdC1f78I/eroCTaOLyPaEirDzFHvHx8wVvujcaJVsLDBfkT4NKRjvGy
aY5HAZ5/blwfUyRGUSOH+XPyjUzCCs5ga/dEFnqAR/GeJuTu/r8DrEFPzcWzCU2feAJ3v7w4uXxl
pKGW303bKePBDXkbSIUbvEzGftObLCyVYNJ+tmC9k544O8eOAEj0QCoqKuAROP94/dQiU5c7XH04
HIQaK/HNUHwkmdgQRDf6w2V77Jv8wxwVcJQxH2qrBDSnW3pXKdVDUXD7ZLwl0RHG1PD+HuCMwiG+
ASmRnbjyXRqSsfoCdw+vbcSU07AwS/a/n5Du/8FYA5jcSpqa0zVJv7orIwd1DZkO6a6gS+ZXXnWa
gthfFFt6HFxuusn8qlAqNoCuVDGVQsW4RsIIM+g1ZPC2Ge9kJeuf5cpyrFMd2Xidu/2B15xjB7ed
STq4WWsS442Ot6Wz+DKoQpVDNDvg9tMzO3uR7klEz7zmKX8ESV7m9EeuoDHzdOz+AqogIQ/6CqGP
UjhM4g3hTW+Hw8itZxN//HTYd0aowKZlaSakK+rLUaYGYqLeWfIY6mXvF3HxDDnlyN5iHiqEmY3u
bFLxLM+tcqzzERXSID7kR5KN6shGeX7L+37k57ucKY2g3lQVRRGW3U0v/EU3JdpW+/Jx59mgIphV
z0JSzAM4a2KlPEatpd9kVpy76jLyALG8M0AFsmUyAC9f+/w4Ng+R9RtMhs7ltfAMUKErFa0KdIVA
FAvLi7ZsTrP0HAu8r0UFLiWbNXHMReuw5i9R/SSJ4ThymFSYg3nWh3PR0kyJNiSLIKs5OK+io/GW
uLgqA8VbnviKkMyLUlIM8q+J+Eh9sHjTl26tQTo6W/lhNjUPwhiFrSWrP1udF1f14fIGmczAvzNI
fT9jyE1xyRszzNKxO9VJm4v2lg8q6H9UqXws9VWFLMgUK7EnVGkEoaNGLV60wiofFLRfW2ee6lW2
MRvU3ybrOieghNBzN1+m7m9aKMtwSMa2RbUOZBFxI6pPeVHiuWtdTbLWOqmZlL4+xDd9JdQ3yajO
2ksOfS8pXCUpka/NYmyMP7O5JbJjNoJs2Y2y5K9rHZuLO05rL3rWbBWtU1hznIerNmeoUmeL/Dzq
hfytg5pSZVvVYJjuPI0tAPTarM6npciqP0thjLpddEbyI3/KttiHQKDs5/MCwkt12QJzaWrNbtSm
ekzI99CUvDhsCVh8bUsa4tzLBWl9y+Rc1bx6GBLTidSuE9AnVIAag8JPH9sQxstvomxTmqAE91/i
V1EcD146N6bqCrO8GDaGVkQgF4S6texVTirL05u5e1bmeVldpZKL16om3xbEG6C32vo7rV1Hw1kA
ngFTrFgap01ZJB7RBzue/uuHdPVAU7WmzNMeQ1eQnxert1y+F3RoGhj+Ej+2Vm7PFccTmZBaS4K0
FnoQIOakp3sLK8Y+Kai8Dq70vQuhI9wAACppkMWwIcjnNkdQaYNqp+NEEGYevrNL3YmdIUVdO+dZ
mEr323LXZJYzWF4X8caheHbISdzdHUtSixsaAkJYd4U9NaFVgWbaaOw54j252UHk40tSl+E65lKe
xSb015rBtozSBiht6FJHzR1N5gVHdoj/MEZdiYI0yF0s4royc3twzSOuLFdWbGOzhdwWfcKcJ2dO
x+0Z8T4ndU1Kq9RLabNBygcuYcfg0wqqO8MvfAsSHFHhTIA7vULqJ+Bljuwb52PB1KWJEqUINbjO
CpveGF3wa7c3oK4FxkqT42+XozPDFPTtTAsilSawVTR/96IOdaHjNXxYktc5V+zB/L7lvy7bYHzH
MxvU/iVJNgv9jBxAQ3c+q09KGkGmF9xPw4/LhlhvTlNEJQ3iMJgEB2Xy+QFI5BUhBVHxCCHpML9C
CyfQDD8Nh+fiffRamoPLFllLk0Qd8oAy9IkwGXtusMEw5zqIUxFa4m/QtKTVyeyPXcGl42QcAZCd
f9ihPMLKhXyqIlxaajCEZu1sB+XUrcCcJg+olYd6D+2lhfM1P68NdCYGwqQpyRjKph/wUOob17XL
yzBGgG7lQMFtk6eVPSqcuPx5ceeGKP8wtxSHewInhxrfSyCUirg9t893zbkFapuMdFjbwWwXiB+N
CB0/orWyJZDw6ebfsRfceca4S/942TUYfb5zo9SemXI8GVq+4lHtE+EXTNfUx+at98uQ4LtEw+43
N37hGCUh/vxldG6Uyu4yORG0Nh9wnjFYoZCGCtCZWyCcVB8v4RfeIAzjxJ3bI19+d+VEQxMVowRV
OfG4JJ7sgWv49+DNrum3oeZU90Z4eYGf49WZPYl6UxtGNelLm+dhagyvkbE9rNV4PTcNx/eZLokz
raoiQiMmAc6X1Zsj/qe5YTYyh2CnvVam8FgsWcaj9OHZod7rWiaayTTN+VGER5rpVa88X/5ebC/c
rYQKicK4YsizwFO5um43xwBRluFppwnD+hmqyaj8+bwiBG9NVBYi5SJYRaWhCGvrWtF/oO3s/Jdr
In/BzumAzdGB0UNjqPf0YHOR5Li1Y9xMkLmIbP2q4vIEM70OlySYDyDbCbmLc4N5DJrgIQEkZ1os
e2zuy+hp5LkC+yjtjFDxIpOL0ZpGdCdREnc3VzyB+vVh9BUNgtGFNx8KjfcdyW/8FCx2FqlgUU8I
/yopwseFLR+Tu/iQEFSAE5/Agrc9bEeUhu2ltderkhOnmB/Ukk1NFiVdUei0IxHiqBw0EUMNVgFt
W2Cre8MdNU6wYBDDIFrszFA3i5AtYi5Go3rovRmcfgM+rOSqUDOb/MldPeNQLkABdZ70F8WczpWH
o3EkQ6vSHcdjmWF594dQDiTpkVx1LfrrzXejdQn3Tn2M7uYfveT2tY3Rs4DLCsP2p51Nyp8kzKrM
2taRq0Dxe1t7ITQnVx008gDMbe2MT3zL21XKn8SiqaTRxKug9apQkm0yUtpcTY76fTiSPB2wD6gy
8ebYSQT75MW7dVJX0Nxas66Sbzu4sOri1Rwop8WBFGBgudwLjxndPqx9qtTMw1CUg6xiJhhKNw45
MEDuWiBEAYGj8o7dqXnQOdY51YnorWSCA0X6pCGXSgmkTTBi0kqqXZeHJqrt1rjLO8luqya47Kus
Tdwbo84MbjqjzEUU1HrNn/Rjut7EMqcxRbyd3rG9Ceo0xAuAMlm1JEdN+bvNz834ajahYD1cXghr
p/ZWKP8fqyrexlw3D8ncgpo4seft12ULDPSdDmWWj42hHH4b0qkfhYFcRHglnlIvukZ1PyRchuqN
deBYYwURXcLYFJhwLEWjqeOzrugUKymLUMuUe60He606l/faBCEytbiSysZVQdgvjOpRkLVgWreg
bcVTs6a8BjUzruoWbkJNhkyASEuFl6KeqY0aiYfBfR9SJ7zatSNdWS/vmM5KcgwnDq37MQRQz80l
x/oxzKH58AX5KWyABcFkQwZVLCRUzy/moS3VIobs4FG4Giz7Pc2+srzex2wDCTgNX+OC6VU7i9SW
d+JqoBY2kxrS7BmgNctAjdh+Tx6IeuMM7b72K/Ftv0YqvoFme4jqvMG23y5uj5nH7HY65GH1QAg6
ep415vH/WB8d3wqQ0kwJ2ijvbQ4ojp60h/RP9tJ5G0gPSncWba2xuc8W8tU+RwQdfXlwP0rWe19r
l9FJYlkMY481JmF3TcbKNjc/KAfpKgqFZ+leOdZ3xnN2HA/x25cO1YdlKgMX0mVdISOWhy1QWjKI
QhJ/FuzBJhoJqOyoNk8mhB3MPwxSCbkcza0ySQrk32Wxcsa0c1BjDqDdFkDj6aSWOmdHmRsKqLok
gaLUEN/H63afFjQviZVFaC108k2qmU7cn8Zm8DifkTyIPm3ghxV6A4skT4zRXDM8M+JDf8oD65Qc
wDDlJJwJLWZao4NuVYJ8OMYQFRIld+uJZTOKehWUZwBpGbfRUbrKgzRMXgYPuZsruP/5CCDs7OxR
jw1xrDb0LbTiWAknY7mO+4Mx31/+esyYsjNBXbndKmlL1WDEVx3eBvHbKnJuQgb9wPkaqAtXrJdY
VDc8M9djF1q3CsC4xaMANonN2TwjiGzrmQ8WZ64K72cNGgiiqJqU0WVt07rtZag7Vm91eqVMpXP5
s7GvXw1sgZCClrRPQgtdpymyKKCFUBDBdfAX3ZUOSvnZ3zIkIqMmr47P/o47g9SSqlEvlaXuQAhz
XB3VQVPlZwnKlED4OXmkqDNikorX4GSeX03FDYCWiGLplL8bljbE4wASmnF4E+d71XhqMNXE+ZLM
vdoZoZw8T4dxGpcoATvG5JqFXUIdrQReZ3S1Y/6b8GbqnKo++VSfAoaG6WWS0MqKTN3cqWZkYjIJ
IFwfX4UkiEHB3t+KLYfZj7kuHRJs6PmAQZCuYW7z1ECjDfxwg3Da8lNScB52vN9PnVx1kRWx6SKU
1gbzuGUmIIg8Lhvmh9otgfK5VRyUKZvARiGsnY1h+WoAPnp5QzuP4wRMRyNHFW0AXE8GdTGtQ9Jl
+qxgCLW5msf7YQuWijMXyP5cHyYoX5aacgZUE9vRCi8lQHZF9nzZkXkGyM93l4NatZEc4b6DOmhk
j6UZCAaPLYGkW58cF61zlEYklTjwuYlhMDQIPooFyjRk3sYMO1w8A7cHxCzc6Ts71FJkGWnfKqFE
MoIAaLX1Y31MbtOT/A1zbdJRcmq/Cub/fNAAF8XOKOXPhTwWUzLNRVhJEKjrIhWzG1Hf8u5w5jbt
zFA+vWC4DkpR2CY10I8GxOJcyPJgFgxP6NhpH/vb5on7VGDvmwZlDsUkoDAq0euapQYnMTIUFLuy
b+mh9DI3D0bFzq/RJiX660R+YXRaELe50IgMLnsm83QZH+ap05UamVCZUgrgkPw8zL6CsbOYg5dn
RgrDRGqkELYEmiFlNQU9nkXU4tW5S+01265XIbtKosIVxcG9vBzmDpqaDpUT9IYUGm6JSZt2nOsa
dXi1bu5NA3iIbE7Lr4SknRXKT0qrUco2M7BnUqBP4ZxNtiLyOL8ZWGQ4/c4KdRVhFGsZm8gC2eZt
dCKlVyKcDJd0LC+vbfNxdkEY6AvfdO/yN2Qf8Z1h6i0poJ07i4OUQzy5fkYmaxM56l8LzjtgeiXk
anlYHHbyvLNIvSWBR0nyOX7XpyG8W6k3HQwvDU2UIHNMC/LmwDleQndrpE2VszLCdOJSf0ssqKTx
HlPMU/Wxnndc1S7ep6IkbsJQpEd5C5t1tePtKuZpSDADx84GdXIBGJ/gIAgcK1SF+0BHwO/DLuB1
thjoFLjhrqhCBSi9ME2xnztEXMtGMSMHI1/608JU2YPxVIY5xC2d5lQ5PDw6c492ZqnlLcAr6ZoA
5TAI8Rr5abQ4jxvmFu1+P3Vf4lXf9aUgFWG/gbpOTcFQnnhjmYScw8SMfrvCBfX5sjSeIPcBrcMY
ylIaWD/JY750UtAQv0IOCRSKToUuShI0vH4Uy0EM6JGbCl450HyimoVNok/FmCC0T74JDmLBG33j
/0Fzzzy8ezvUCglvOSQBW4iZBBHUTvsHMhEb+c1zd4MpjeArD4+9OcoxSjy9lUmGDo2l1Le1ol4t
qXDTVdbvyxvH8j9DV5F4GkAaGPStVYyzKLSKmIfGcmXoxybi5JzvvJJ0wgYENmAhOjYH1CTnCZu0
1fogbVseCrU1aHaeKTNgQ1uqTP6qTOtPJRJAm74VeT86iQqqDB8QkqRwklLpVAeD3D1kY0ZpFR5q
FU8WJ9uM2XIEHTCTwqzBWwXaogITW4WQ6rdGPpiYh9O2+WCUy2IEg6QKstuigPdrSMryLpVH4bdh
CAuUalcA0uCrZao6X/imuyVTYR601Bt6P0BMReI3wBjTlPdgZBWxdt+U7o8buma2vZXm4SRMk4/h
i9TJTbPzVlAN22CGiwA/E8XD5VUxIokpouBsgnreMvDf+UaOepMYkQh54bq5kxN0KIXHXOXkUBwb
dB2r07YML+E1DyXpj2Ye2qyGNAAnFWR4/H4d75MLu0trM8q23KqkPCbW65D1QI9yXJ51lUDvVRct
WVeBTVKpvAmqr0XdrxCZbT1C9yKB4wWjpymyXBRKnK61C0e4EjhWmZ9uZ5RKo9p8E9UkEdLjAubf
+b7t7tX022UPYGVMZwujzvIsl0YOMTPzYKH10Op2AlLe6eXXdBxTpDD6IfZ5vIO8VVFOt0LOD5uF
FCbSNGcQ3GGSnULxOetiXV4G0bZRId8B6UBqw/J5WsVGmHFgn9Rj49cBIXyFQD148R7QXHiNf6AN
v8228pXgu7NL7dlWZoWUFpEcxoYPtmOn0Xns0OxI8bEyase6vs8bI+rxohxBCT2Kv7ao/Glk08mq
q6sl0584X5LcSp+j/Yc9ar+2qkm6dsH8xD/8ye/YkJPqGkHtNk+8oTPyx18wplI3/2KMwOWpHRBd
zeooamgUk50CT6zCUbpjzmvOMAIHZon+XZtKJQCynKrFVEpQxi5+isaTrnECE4OiRT8zQF35Zj3H
qVRjxgWarp5gE+bh6NgHOXgi1B+623/fnOqhfFR+zF/gpIFpU0IOpRFZAlpaZGwUKU8JsGt2qrD6
PT8pb+m97g7ItdE5PCxP1RO3s8b8nsCg6DqKkGirU96fxuLUCSrRzfSm1JYxG6n+aMEq6hMckWxn
P0FUxMuqmDVkNHD/NUodCEwhgJ0eDdRQPuFlDpa5Y3c7vGyxPUt27zakzVb7KXjTe95rmnUtGKgX
4+OqoC4S6WvBSFNBLleMfkSLHd+AQc2tAD9xVICqU2/20bA5TMKh4h4TVnQzRQ2jEAhwoP6mjsk2
ZJrZtciX0vxFTX4r4nBY4r8A63L8lxVrAFZFnwuzD2Cgo6JoayhxK+ug/e7bP4MVuUl3F6FMqg6H
vOYUlpnf0pQI3yEqSgaQgufJiLaZW9fIgEkUqS0artIBWVT4pltcdX8301laXLUi6uZcpyUBjI45
poqONwEEq0A6nxsuMOa2QRs8QtGg/bu4xZ3Se0NoXGGq8UXz1FuMqmyeeG1+T64geXi4HF5ZJ2Zv
nFq1nm6aNZkbGOMrb2y/C/LL5d//nl99Wp0maqgRawR7SYXvdMuTCe/57Kg9gvZH7FD3VHyAbDC1
nLytfnFjPkqOgp4VmCBAUt9y1sd8Y5kf9mlXLVdoHi49IEykvU84csCnBMTkP4O3sa9yuiCMwS+C
5vh3vRoV0g2hmMFhBwIUGVRchCJnOlpBBigBf/CLWefa26Kiezq0zagbGaALoD8HCh/ZExFIk+/m
u/nXiuNf3gIwFWq/L+8ps01nonUFaTLZQK2QsitYeirPRGp0eEfdEeJ/87oAqrGGNOxXsFImOhjQ
jzTQe6RLTlYm9+WYbGAFbDNbq566/OdSfmsjSBtYsn15ZcyjaCAhxZNENT4TXpotBnuweYf1iKY3
WgFKkBz44yDM8LkzQx06U8oFTNBp0KzM5qDQENcUXwFhmxHzuKmYx3tniSTD+5dJq6MBoIA+Rh7e
ZuNJ4imzMJJp1Kc/PhgVoIW1sLpJEM2D3v3Sh8mu4YRbxAMgM61AZoKQI+PNT19zowGRraEFdVib
DtddK4VTMbidrHF2n32eTNUSLQP1LVwF51+rTNAewrs+C43H+Cb5pqBmnOZ2AnSO6lo/++s+xIT5
z/nK+vYFt/uwS79Re6XV87xoy2MP4uxH0UyjuwVTjLcrJqF7OwEQI6xKS8bgcKfHjtFODa8HxvCT
/TOMjpKJohbSuuF9OWo/1v57kj9fXiErZJwZoMKi1IKJN63zdzxQKOY2nkKO8ERyI+UPJDI5UZjh
MGfWqAAFQmFMoo5WfCxlqHHO6d1i1c+SIPucVTGeC2d2qKtbyqw0XpVeADt9/GzE3moCRED4CHJH
v0YJaf6OZ+zU2W2oHqrgK8V/E/h1S4dfmkATUMusq0nLVPTdj9330ftH76k7SIH5uHmlb0HT7/Jy
GdkYzOkqbnIdcZ92U6GQkOFNoBRt+1EOZEmdvSZLF1vSe9GVtKTwo7jjiWczPBOBWEJyBEUrAi44
P5OIL2IhVluJ0fYHc/meNpwEgbGos99PRbAYrUWziWJQqoBRoVYfI+kx06+m9jrh4Y4YvOfgdZeQ
MkNUmuSYlLeMY76MQ5yOIMeJAngJ4cz08yezsTXkI5KT/5BtdDxcBa0+h5uYkN9OJ2J76+RD766C
ZNwUQWrE4igHG3BxBUkUGlsFYkjyukB/4MG4WR92b4/auBbJO4SD5iqs+6dkEu0cz58aGWb7q69b
5z/2zLMvS21iq5Z1mU1yfIQUmV/N9UFOZH/KS0/GZK4+8tTjGMce5lCLszRFRIOAuifiAlxRrb6l
x14xbXMBbC2/j+vGXqbbqv8l8eRFyF//aedATkuSSiA5aPkSNEzFNVc7ISyk2B6TLqirh7i6xdM7
uPwZWWfNQv8XkGQItho69RmjRtT6bBS1QyFIj5ipf4taHq6Q+ekwHqJaCCMiQDznXtjKm1LpZTKG
kKrCvETXJz+WZa2cKZGk4yot2o/ZnMHZFC2je3lxrAceplahki1ihRhSoR6tQiuiICZNSVj+rcLV
Q3P2ZEFUQbA7jLd1du0mxw3SvjxiaeZdtDNL3XwILUlu9jKSl/pmal/qfLKxAZzUhbFzZ2ujbgKr
FhOjJIebCIUn6YvEgyKwKklnFqjgNaQYVoUuY41yzuQKNpFCTvz+5l1cxBvd8doECyj+iX1eu5ZV
YDkzTUUuHZSE+ra1cQgkRxSAyRIcBrYO+fXi7+rLLqbFzdLuD1LIcRhGxDyzS0Uw0ZgWU8rKkgB2
0MfyswpU5PMIwS4VpE3Z0/jGk1Tj+Qp1AMt0ThZl1a2ww3Ly2d6QNCgDx1cY4eRsWSRw7y4CS5HL
LC2B1RlV0+5KjClWiiN1v4fpC6igM0skGOwsibogKxoei0fwXyiFsySAYuReGUDjA/1bxRHuNafk
stQyQgxAXIQWAj1+EFZSZ2EE+BcsGyYA9YP+Mhno+fT6dWs23+pZ/1u0+hpskv7M8RXGAcRL+N+4
RifQtZkpS5NiWoNUO7fJLnHBJm4KAaPZXUPxuobqzmWTDF85s0jFlUWWdGGMwGDY9LOtqzeS+KNY
7y/bYB29MyPUtwSqUIjRoiuOtbc6q0eGoyS0B00vftIs95/kQTzUSWPzmk/Mwo2FGgMKDXj3aXSR
Ic6WVKp0KBx0LuE0h5iGi5oqMan73SlyeOLerFYUIIBkGlkhaoYaFeHiNBkNE7pMoSgGC0Jc9xh7
OaZepBvoRhf26g5ciAhzD3cmqci2RoTFXDGj0EL5bSvDRNeclDu3zjjwZwuj4hjYduSsXWElf25f
awjDSoc0EEP1kdCvFvcx+Jv5YHH2/u3WRsWyLtcLsRa6OJyPFuTxAG0IVEhtzi4eJ9AV53VumJ9S
A06OpGXAblCJxZjI2SD2C+p87bdG/W7haaly0iNGYEGx/X9NyEhfzsOZJA9bmm0rzriU3wvqYsuC
4qaT/qjnshsXsSPFuX/5AF5cFUxSh3yTFyUZlTo9GsZB6q8y+WimnAb5+2zXp/RytyzqjAsS/vQZ
DoiDlt+483N81T+VjhiiTApy9s5TjturiIcJmNHk+8E/xLc8xBLbV3Z/AnX0ZLHOpjXSQDz8y7oF
S9Qh0pztYf5FBJmnE2Zbv4JR2W8ldfCqqMO91CxVmDStvTToysqPl3eO+Nvnr2qIuiarCpi+qVt2
ycR67NCJDTvz1ZxfwfxWW7fFeJfUV3r8s+CZYzvKhznqqq26Op56E6+tUSztQr01Wqwp+8/LKqAr
FzWiCKWbkKw4PwDTFJujpqION4l/t/R1Sr4tmPS+/N2YF6muWOCRAmRdNKiFxHqjgrVuqSAoPb+1
/TZCiaV4u2yD+bF0SI+B30XFEAYVmtTMMqD5UdahAtiVOgfm9ptPasBeyIcRygFwdZmVaVZ1aMgJ
hGwie45/XF4GM67vlkF9KjAYRFYl4dWbVn+t0XSSPnWQDoFqjDNxxkr+DQB0dHSoUPPHM/R849Nx
bvEMxsiU+RQ/pzeq06LGVQbVixoqp+Jveb26BGvdH2peAZt9K1sSYWlABVikhcgsQMtHo5zi96JJ
MtqITcgECDPE6sbfs3twY71c/qxM7wBJCNA2GpAbNI9ZvY4wOpjIeVTVTpT5MW4xnd3xFNbY5SAA
48FdJsPV6XLQUKX1CFy3FAKSNHvtzXCN+/l5QNMoz+3cGexSthfDzVIQquZ+7PLWyXTQnX0qBo6G
Mc1blcZhZep+Gfd3YpVxri+Z/S0/1kh+vnsBTFFUWLWOAinW2NQ2IS7AixGTSJOTntBn9Yi2eOQ2
XvYKGQkXEyRExn085I+8/ICdyu6WSx16LYpnNaqz4qj+D2nf1Ry3rnT7i1jFHF5JTuAEBctKfkFt
advMOfPX3wWdeywOhG+wj3eV31ylHoCNRqN79VqVZ96nN+PTEKALeRN7zcYEULDGqy73w60IFM7Z
ZhsXN5JKiDChIMbYtfoeWn1Jae8T662Q3+VqEERM3u0JCwZCso1ZD0NmUp+wN+VGmuMIkjHGbZOD
wiDeSBvlR92DMyH357f/ndLUXBtk7wEMzHQzqOfHvbzs+/BnmfwwIlFFg+M5FzaYzEeXlNiU9KwP
Ek1Cy2NThrprZn+CcPvcuY+uxco9s3BpFl2PIGvWx14ErK8yoUa5vx5PuA6wQjkyYVouyGB3zpwd
4iw5WctwVicicAH6J5hk46Iyz2xWZISmJTkAUrZt56phIMeamy1naf4xp7ekirzrK+KX0ladAPXy
WJPESIgzmBEA0hqUMKItOZG/F8fXdlQruDgvr8rfumiUiesRuAU0qN6Z0Axm4pWFYkzf95DzMTKw
2VhlKG3zuF7AMWr2gv3kfrKVKSZsSYDCytZijPukfK2HByLq3HwgQr9+sM+1MEEhIUkv6WYeHswz
5fWyto7i1Wg1grYS9CoU1Wm/YTo/sHagdwZdT9161vfrH1G0RiY/qdo6kbQRCWra3C3tt1rU1BT9
fcbtcZWP02QQa19orYtEz9UmAWRHZIGJe01pO2Olm1BDL3dS8pIPv67vED+wfroB2/CybQJ8o47b
i/xIoK9h7Jc9BbDVqOD6jRf6ovKfYEEsjrg3Gie0Syk6JIntWtrgTqHo5NKT+cXxMEUNgJOCZgKr
Y2bETjR3CXp4o0fhMOhCRa7pT55xoOTpohk97pFdWWPiRJunjl6DpfWgpYk/JjeJnnuTKVgTddRr
S9IugxHId3PJKQf0O9VDOQ3u0loe5o5HZ3QHYReNZrrXjNFPuLoxxhha4eqA2SEdNaLW7QGl1HbO
oRECsz4u0WuWmBhkh2RQNaIVsJTfVFsq7VUH5l7yRcGO7+arr8QEI82pZNKqtoNKTXxjgFCO+HKw
3Pc+bQxagWjEi+vlK3NM4GnNQU51B1tIgItub0GNLojeIq9jIk9FW3aZiuBKwrPR/7Ltx14XQS/5
izAx4aIDPveFhEPNY8OsmiSCm00B2GO2li48q9Rxv3rAbxts+DExc0LmTpH2ym39i+yqLQniXbNX
b51dfRcdRAIf3G0DzErXP6agWdmkNpmSqIUEatClP1CVxbBw5aGjeT2mUl/6sqaVEeawqpU2TK0k
hQfZQUtYfWiLwbPHbbuUgqjAA+KBDf1zOcxJLTStsso5RgEG9WNQO2yHt+W+DvJtdK/cXV8UH90C
0gokYSC7QQp+GRWWVg1JrWEMnjwOvgYOoXQXSi69yM3tvLcXgYPz8y84BsoXQOEqH+/1VRSyW0mP
Gj2S9pT6juZfSrRNns3q/yvjgdwhdyfAvfuNYKFcl8RTFTUtSLerbFVLd8YYZL8N1FIP0ffsTnFD
iOyA9nreyr6+lwIR8ovrLit7zFEuQlUeuwKFQaB53KK4l1vDX+bvWvQkWBg3rq8MMbkE6OzTsgW1
YNBP4aEn8mYZFT+ewTjVNduuq72CyvrY02vTWIJ6Az/+ftpmvQdvD2dapoF66n9meLtnB3xb9YnS
jhFPCM3nHvSVPea1YMnJ0iQF+qlEkdGuNWT7mPRNeTuHky14YPFPxsoWkwFEta0MtWTEhyh29dmr
IESI11aQt5sJBCtQDQquf0je2tbNPya+WHUs6YhHZF9klafn0KAiPyphPYz+ajaKra0wsWXpMKU8
Z0gMzXvnfQjo2KbuVlD9BKFWKFRC4uESLzqadNGr4+4Qe9ZIrOdB4bjyQd5oe8gvgcdLDSLU3nTn
A3mLLHVxRdM3vPO3Xij9/5XlZgQwK9ZGgpd+4U8GBHapzlY5HczI+uv6l+Meg7UtJi/IdLuPptAI
8ajsTjh8m8i3Ntmx21DeLisQpXJcTwHOBSVmIJiBVrtcWmWCD3iUMWkektBLx8rTOtUbCxE0ibuD
hgOULAh/EK0ZM7IVhWmRtgQuD80i86WbwXFb3bf15vr2cZeD+wfTZqiVqixxnlGPE0rOaEBH6q8S
KrD6ubW/XTfBq8UCgPtpg4nGcq1ZeTJHlJgTxA31DZV8Gkd3AsLd8GwQshe7PwJhYJIH4F9MQ2NC
ldk/sFFY/RIpYWC4y9agkwM+ZEW82of82UZ9FrF6cD/Xyhxz1OS4zWstR/ywNAh9TLFroW6j/x2q
j4K95N2k63UxJ0uviF50AHQF7abfLP64q3eUDcbygKKHYLsrGjXj+scH8lAH+AnKNJfuDplnNa1V
gMhsqXZ76yjLTyQWHGH6LdiwCP5fZMNo2ANAz2xeEcv2XBgmxqjb/QypKH0QCWJw75O1CWbbGkWR
KxKZZJ+VrvZCDhpURFUAiN/pXZl52nfBZ+JtmyojIzaAVMHgLePyYzhLplXhcYnxlSfds47ZtnuL
npOn4i8CyFj1sz0SwS7yXHBtkklF5kyqqmZMk0OuvJZqMODNLKueFguaebyCOHQVfi+NTTsmdSmH
xAJZCcYdvCoH4ZrkFlt6uHRXfS9VdwH5bXEWFeL5O0oxt6AbQCORyT50vQeLM0R8DvEAzd4SyCAd
hNSx4l//cvxd/DTD+PvQGU3bpyCrq3RUOHo0RRvTT8qdLRK15a5HUWg+LAMQynL5losjxTZBU7To
d0vz3JV38SAapuQerJUN5mDlYQyuaRV1astoITv/2Img3dzdWhlgjlXiSFoc15kcTPV5Hu97K/WW
EqC67uf1ryLaLOaOD6soU8M4hLiX9GOZnprurW92103wmpU23Or3B2GObCZ30BieKzRcgL3XPOsh
ubOOERD5d52r3Cc32q/xFL92IK8GJYTIOF3AlxCIy8rUVGA+wWh5GWb7HiO3aFUUCOsgE7uPD80D
YGBet7HdaA94N+iwQMT8LCJG517NyGF+22UWLbf20uqgizoUp+y75i9HyZMrF0JPmB1UXXXfHqGO
cX2j+d/y0yQTp5pGW6S4xVOeKLvIek0wXBwJqgWiZbHktUpZQ/F00WLIdIEABtpbtLcV/1SD+h36
Tie9cOe9aHiE+7pe7SVLLDYkfT4bWVxQeSL9nuzSfeYP+/pdf6DUUQpoIaHN8iclhLVRJl7Fjh5L
zmAh097FN1R2I9wtB9oIoKTAQsAN/9vZwElh0NWEDv2lm0J+ZqorA5VmTAcHyasC2XTn0dXuTZAu
0GGA3hWeDF7CoyqfJpm4L6lpWUhqZe6dB+k2uaOIMAfTrcsv6UA5pcnmunfyM4WVPWZD53rSIZdV
0SFFSiNd7qp974Pp+B8pp/8fjvq5OubdqWZZGyUEozjJqaNHHyhlWhnZ54AOlC6o6CBCIJqMpAfs
a6z5tElvjdXjzNRL0oXKjOJIOR0b1f7RJO2Pyix2aW7s7Fj27WrYArMt2FmRWepbK7NzaBgQn5Lj
gzPLqrIhRmscFxDof9e63Ig8dcE48302anXhpiCOeW0ToxANan71X8w7gdcSCk14GEDA4/I3lLmR
YqwXgJSqr11Lf4QMnNvrgkSM40KXVpigak/pNOtN6gTmud/EgE1C8fgAbgjoK8e+iEfg6x1/aYwJ
pxEYkMmkxmOQTn/VxW0mEjq4vmUYx77cMpRd8wU6etmhM9+WIvFG2fRaSRCwRUaYQ544UaqCMVUK
JP0bfQG02t8kUgQXD6dSsN6qL9BgaOIZeVnGMgjUnRfKhuOgFKLfKgd9q+7tbyKw4Nfk6NIcc7Yd
lJFqvS4RKNWfZMrdqG/dLsVlnt1fj1mi3WMOtKpBlnEwxjmQ5Ds0oMEPs4EWqmD3uEZQtsE7zcS6
2KFBqGq3ll3m8aE0R78YdU8rIrdKRa8LrjtraJ7KeAxS4Nalu9mhoS543uYH/ZydLIhe65tkGz/K
D/qDtQP94q0IlMLBU2E5K4vMZ2omKXHUBCxMzcekP1qbt1Xr6Ymrai4AA3TCTgVILUt29XOycXxh
QiRaMvP5rEJv7FotgeauXrX4udEfrrvHR8PnMuBfrpB+2lXktYeU1CEYXQ7xU3hj7yADob2Yhykw
9vUuPNe+3Hv2S3OTHIFs9P4BoSHdwWv2mVdCk5dJbTmtFUjapjnROxUth+Vb9DT9sreo/nginvOv
Vw0WbABsSue2NIzAXS54NOxCttocDMZZdSdJQzB38QYS3MiJzGQfKi2EMdOTlpAf13eae+JXdpnA
H+L9XS1KrQXG4EAewS+HB6cCA6uQdIS7o6BuwaydAZAwO5OG+7FPFjmOwY5BzlCj9MvdKLm2r+xo
GSgGCsC/vjL6y798QrxLdCiOIASwjCqlpM2Qk63Rf5sWqN5WPnj0tnq7k+TFt8ZvE/l13R7nNYZP
uDLIfEKCzGjCLOiE5oZ9b4CpHo042U0emrcZx9JXt6orv02PM1hqRFxYXO9ZmWa+IjSCq2WIpjJA
qxkJGbqngbrV96KSIadTf7lE5uZu46Iuy3ZR0T+ncyPaPjz3IN/4BweQG2E+V8RCU/UBrrI06Gmq
O3NnvIDZyMsfw127tQyXIq/i7SLC4fGOAqaoaCcVPXudLYCh9g+2dXUsAwhe+Wn0Pez0TRw+FUJH
4a1tbYjZRXMyi96SNDNITsoWsnbn/Ky/2qfl8PFy3tfPowhbzLsJVxbZAliLucx5rIz0UMWzr4Jl
yU3z+S6xdUE04eaRa0NMVkQWoxoVB5RzdEQeFON57epB7ZvhBu6/dxJXlOsJ9tJgLl+N9C18sraD
ZdnW0rdQfROcal7cQgzRgAO1UOfVmBXlUhkndRUtQXSybrsgPUCnwW829u3s55DsEAGjuF9qZY5Z
D+gPS8vuawecc6m9gQqF5hdLU7w5ymwJQGUc3IDtmMZHmwNBEmJ6l3cOYNHE6CzU2kKidl5jmZJv
KmnjLak8u442lAECebUF9t7eLbYWeRFpTcxRgqXq+iZzF43bD4PSKjo6NhM5MVy0LI2GN7ox4bhb
JYYmb8ggGk/mO+fKDBMlJyg/y4UZIrsN5F+g2D2kXrWx3w1MhaE9619fE/3N7PUDbrbfa2IOudFB
QgSo3vSQoL1C4kPuFB44T9xRf+rEE99fm/r0U/62xobLxe6r0RlKPZDB7O8APtNv4zsIvUFb918t
y2GOAzJpmdQqqIpVjNQ6+l+dnniaenBSHxrN7nVb3IC8WhRzFspRK/SOSDhyKZ4hw+jWyVNf217a
P1w3xPU/CPKASA9IE3T9Lg8CNFQ1XZ9x6KJC6j0St+AkTmxUhuxKF7gFd00rU8z+maSdijpCqw3D
bn6o7pcUb1PjvTGfry9JZIfZu74wnagaSXHowDwmvWJEy1Xqn6VQ0JS68Rc3X62Hhs9Vol5ZkNCN
ZEUCdq8DOiDeGcDx/gOMIP291+wwsWrRU1OO2qVA1QlTibv8PN+CzgMnN/XFtW36x64Zo/6yWhSx
rWzs0sEM8voUKyfJbgSeLXI4+vVWBjo7XpIxgvhe3wIJE+MxY0te5jxd9wFO3wtRAU9f0G4q6Cgb
TAxC22kOK2uYg0HxAaj4z8t01v1iX8wuKSAUBn0AV3/WJFdUd+Vv4W/TX4jFncrI9KJ3gqk5W3ns
Tvk3weL4e/hpgTlJRVMMbRXjxRSdTIoN26cHCJrsLehnzj5a9Dt0MgX3FP9QfZpkDpVU1rPVOEV2
yPOfZnifawCvS3iapmQrWBw36/j8ciZzrLqsN/U2JRL40ksMSrVQwsZl9Yv2OKB77AsrCnSzvnr8
58qY42WDXEkaQxUNG0jJmZ6y1zWA+oYN7TUrItL5j0m2L9YsVVcc9EZNqLtduj+prMZyYlS15gMy
CyACwvtK8aIH4yilXop6cre3vBZMG/MpOSqml6W7qPREc/dcB1r9CiYd0I226ZwuXYJUjj2pALtT
DB6rrBacde5JWJlhDqHTJ23eSEDfpPVNX7wKIVqCv89iZ8s2yYscRPCBY7vThHftz+u+yP/7hm2A
hB4TpKwO1TyqThcS3FhdP22TrjorqogdnXuuQBX1XxP0S63CoZPqkj3qlhUo4bdMftCGp1wL0Smv
BJ+C0+9CQFwZoj9kZaiLS3RmbIJmUOcVp+H0IYG7Ve+mb8Y9udUhuznv/wAye2mU8fa8rpQGySCt
C2g4W/VOfrW83qeyJdqrqL3Nd2qMWYITiaI4mMBhhKUdKnZKAsOqNimJtkZePFQGebruFCIzTLwo
UecwnAgbuYCqFUemsQdX1f8A/YutszHCAVI0DoIina1caUk+IruYN1T2WqZCtb70OPrld7DwUFEM
AZULd2Urk0yMjyK7V1QjkoMScKjuNhx2jQhUyTcBAAXU2NE5Z6HFXbHUM0mt6GCXv+TysazPERFl
GNwjhWLNf20wwS0u8xHHqk8PmWIe5i7dD1rokZAc7WLxr/sCtyoEyB/q9PhWlAT78lRNaInVI7GK
gzrOvtRu0xIFN4ilDOfGQVn/Nl4i19bG3XWz9K9+uURWVpkVGnVjyETtMbURq26bTm5fhEDxZ26R
+e0sWCPvk1myhrqlaZgKMHqXS8SQxSA5uZYdtMQOoBnhAnDzIKOscX1NvK8GcA0483RMLAFlf2nG
SByjaGZAoYr40c5St9MB6f1Rg0XyD+wYMGJh2AVPfyYOJqachMRBy4JO7Ef1flQM1wYqqpQEhrj7
tjLEuIaRgKvLqWmnwjmb88uUBFEoKGOITDB7FrWSKudTAu4qZLY2+VXp2k7PRWxuIivMLa7ZQ6wW
IdDd3Yx3W4UWy3LO+n+5XewzXpczq5voQL4pPZey5oVz7Oa6IMLxDg54xm1bg/qo6bCqNZWRT7M0
DhCcl0Nnl5ohSEcS7VELE3OjxtZf0lSS79f9jXvxQllFcTDBYQCKx1xLTdgkpCKyArCQvZtO2MKN
PboAPbvVUwhdDxl6nUfRPDq3e7q2ypzaBSyQJqJTiKx23Cinfjc894kbx258V2zm4/JqCm8sXiHG
gqI3pnaBi0JL8PIEL/bYFGaX5pCrdVyQcG/TcxpQdnpRLZ7+djb8rQx9BOVVKjM3TgwYNCjbyPiX
VD61ouog/aHX/j7zvDKaKEnTqrBpjn5Q9t2RkuyrwmVwEP82+DZ+b9hH0W61jtbMJk1KcHypniJS
fX/oXFTJRjeX3AhUCRWwp/NeBh1kL9QnF62R8UrHWdRWtYoQtimnLCQVt7SvLvpU3MLjeo2MH3ZF
gpqTDgyH4Q5+dYe+0B6T69vQgzKzUPuKA9C53FEaylY7mlsYeo2VDBzLG8xb77PtdITSr2+dKZef
9He4Fb0eubFx9QnZ22RcDNIscBXbuMk6sLKk73MvwkPz/R1E5RjSAS+Lzvij2hvJtAwW5rHi8nGJ
9J08jYLAyE1koOTx2waT+4FjeDGUEr4IhQtwSyz7Zk/lmKudECImWg3jeV2fDGOzRHbQN3CJyY+8
+kwFGJxH+uZONuSbCELFjfqrtTE+OOiTMjkj1pYVrzJENLJy8gvzRie6q4uUqLjt+/VGMi6oh/2g
O2mJeoxPIf+ml/f+8GYXnnWjNABdK54BcFooeeSbHYLyyjkBtiy4cri51GrBjFfKzkgkW6o0XDmQ
Y8A40QbamH7ka98qcBAbB7rN0quo7M89C9C7BjcJGB+RXl0ePqWtF9lu0DpRjepk1UrntpN0C2jV
+/Xlieww90xsjJmcDAAo6Hnogq3N1SH4omqi2VL6c7/cAp/LYbv2YU6IPNu5Glj5a9Z813vZLZZz
kQUamJCc/f++JrRfdRUdIEUFXdXl3jlyOg+zpU+BNh3L5C6p77RYwO/EWw/eKFTNARFXZVteGWmg
LVak8YH0ebKrKkcLQFobbdUhbNw07VQ/MzPtscskSbA4TjLiyBA2MzEKgLc5SLEvVxeSOFv0TI7o
SNF3xW/PdkBOqIzqW2hmgARINNDB83+AEwEaBFvO16YGXtRF1hYZLvChdJ28cTvPtAvXaUTi27xb
dG2Iicz1OBN7KBBZVLQANMTMEbeouAXAC5lrM0xwppq9RpJRlu36b8e+yYU1V+6GgSvCkdHlxRuf
icmk72Z9BhMuAkbzAWrPN8CLSTfg1X4YflGGgOLcPouII7jLWlllnL7TuziJGjRho3SLSn0jIvvk
xmJ7ZYCJxVJXoflbAjuLGer75gT5vNN0qx6g0ArqpAbT02ijEL99zQPnkG9FU6rczH9tngnDY6LR
exu4H6lwVUDMNZBiSd90CE260zfrnhaY6zfr7/89kkCtBZVlVMI0i4XkZbUGAp25ig+IvfLwXVJ3
mvZw3QQ3ccWYo47hSaQkiFuX53mMQ6WvMjU+aNhN6d3aasSf3ppjtcG83q9sH75Az/U2OssCvCEv
8jvg/aTFWNT3WFTjgAFOOcwcRP643/Yk8tvJusUclSBScpPWtR3mOISpDuIHXZ4C0CQEFWY7Us++
VTzKWjYfRZ0V0aKYU0AcQ0rBIWgFSf06yIdQuh3iO8EH49uANBPI+CnHPHNlKrUdJ7mFosd8Lz2Y
B5rh1TvzbrqPTxBY3XW74lHUYuAdbtye/zXJPtKiLnMUJOPpoTE2dvfay2+CNdGPwN7PawNM7NUl
Ik9WIYcHSnJDQVIJ5jdsX3fLINvEEP6+bk+0HiYGxzNou8kyzQFKfJvGaYIwFT3av0ZhXJOoIQJM
CzpkDOFeHis51yFgm5p2UBl/O5npLeQmTO6NVoBU+rqSSzOMM6RSOitKrkcHU9umxcmBXOX1rfqa
aVwYYNsyctM6bVNWODrlfAJB6g8ocZ7mDMTAbfUQ58s3TUs3101yjuylTcYbQOigx5BJzzFXvmw1
aLqhi6e7aWBu0cV7FVF7fX1RXFpjnUE24qQCRXHQhK3XJY8AIboD8viW/GWISuZ8rwA5JmXTMb+A
OReityAdTLtgqCpXU7+NSetJyn4WER/z3eLTDpOkgY1KA78hUP11b7llsgD9Lqq9/h9f6dMG4+FT
mxFjmsoU1YBlC+U9f3ItvEmgnHMcIQ77Rz7xaY1x9DI3rQmKx5RcnHZ2613zrN5Vm2Gj+vJ+MjyB
OepilwGJOsVvc2wFc27A2GLL6X/M6Y9g37qzXY1SG+/+YHoNtpCooTeEmA6VtstQAU5821oaW4Hk
pww8KpjTvcjXg3DjeDSpmQP1KOoOcW79C5ssVCippBJC23N4mN6z792dWUNbw34dckhr9Jh4LDXX
PEKLLmiP806wtdwzgEF6Ck4Fu6ZN77dVXWe2+24p1QJzvpk3HvrMNcAwSonb7cilV1jxRCHGsS9a
89d7ky750y6T6MhEUYelAa55agJQb1rFMZoFNXz+42hlgzl3Yy1njoOeRNBti0Dd1DvrxjxVUCuh
M4hGIELb88/gyh5zBnNUvg2nTu3AQRnGLVPJK0b7p91WP1oAzBxJDfqsA7jN2MpN5ymd9AgqEMEV
xP8Rqxch8yOiearnvCaQMsl8is2Z9tlb9Mt+kACID7eivJGDBsJ3BMQSUgYOnb9kzGEWvSMkCTGx
VLjFafLVTYrhy/indpNFXr9tT30gH6PHWgQF4gDjqWEU7gxwhKPdxFxLkjUaJJNsTOy+IFMN7EN5
iDfmXfIGFs8XKodpHitvPLZHS8TJw3XdlWXmigKGtKtKK6xBqTFuxr8maI22Z5rJ0hJUdEwMt9qJ
KkCc+itdrglqDRmiDqrKhCVwGkix2Zj0wVX+akADFG0xj//L+QvzdJt5r9+ogrol99L6NMgWaToL
GJtmwaVVaCdTug/nP9vG3ytiMdCGVOs6aL8oCaqypXmz80bXJL/TOl5Oeb++iZyGm1ys1sR8uT4i
5qjLcNZKXrx6sB+sCrCkEYq1WZG69Si9XI+uXE9B4cl2VHwxk21QgRwid6KlBMd2qGyb+kFKdQ/d
639nhH7IVQTvoyQ2SW/PAUpBXeXLTpc/hTMYlcEaCuWrP8lAUW1yLDR6MbzObCHpmtmwIpoNksw1
tUM1Horu2M1BRohnDcH1talfnyJw+5U55r1IotrIZgVeSJPPAijNBXxR1ouDOkPudeBNoxoL0U0d
ZE94O4BARywywik2XP4GZoMloy0NxWqrYLltYtd40U6o4KQ7BdK7zVN1U2+TH1YgYpXkuupq4dS1
Vl91KCcrdlrdDAxM6PbRix1VfjzVvj09KUL2Nm4SsDLGXMYouneQwXVsFKgmf0Jwac/hQfLeIV2B
RioQ9AGofEVJHX+Fn6VLJoAvI4boSylMD1IEYfXpXbpdfEqIJ3ntq3lqIpA+0CdGcja+X3cqfrq1
uiIZHx7jLqynZAGtKkSVfB3gwHwXbnrEcMdT7q2d5pnPJaS4AAL+l5YZd3YkR29020khsA6kWATs
UQstgOG5fuz21aZwybvyJBeuFIh6Q9xovloy48N4+3aqFeMcVcQEbAK04FMlWhzfiz4/KOuyBjEx
2qtMATlTua/ynO4mTDHjsbh4ww3gcacSwCqRTiJn4IQez0+zjPPWhjGjdoVqBSjJ9rlFvqv95NZD
fBqTd5ns9BQ8Hk3u56ru6Sb4cq5/Uu7GGhjRVR2oLIMg6vKcOko12oseIw0Z0fmxMt9JBSUmkQVm
fRLK8Hk/OoBvTL41vaeTiIiEpg5fXlerJTBp8hD2stmMTnhwzDet/R5LB6dD35r0bhLZruLcNNPu
+qbRTblmkUkatbpeJqWRAM0s+kMaNb6xSDujDf3rZkQ7x+RMViS3tbM0qJgut5n6WI+Coik/Kfvc
OZsZ8QCtIDRwCgmaCDvrNHofPMOP8wiPb35BDWELqeO/ry+J/6ZBCxBRwgQD1MeFuboXmmEOS7Ui
KNSe1V0TFFvkTH8bP5QDZUpt95OAkIC/hZ/m6P+vzJVSomadhLihp3tSPBrV4/X1cD3BxCQ9qChw
ibL1bjUeZm2eUDELW1BC6Oq2sAq/LyfBKeVv28oO4+NaWMzOuHzAF8aN+ZR9aFJXT9MGI2o/LV/a
/rtlMQ6O0eh4RoEE1MbqfZ0+Jeqr+gdVWsS91ZIY75acsJBaotpgcaiC9p6qgsQA11c3wBZ4f0Rz
fWGPLTsDQJbNXYhPRfkBMD3gYXw9wOjszt7OR8cXUddy+AioPR3Abzwt6QPz0vWkFo1usy8hQv0E
+IfyQnXXuuMie/W7/E57gY7fvRZesak8saQW1+8/jbPESXqc9W1Ow3o/xX5TObdz7gh6ISITTP5j
WPPULTkeB2r/OMW3iCJ/4oO/989ispwS9+KC6xBooHZfDD/HbhMlT39gAn1gQKlRMPsiCet0g1KT
tpmCLvpLsr8X6mtoCuoZnE6jg3IcGqdQlNdVtLgv3SCTQRTboyAXmD+Ud2VL2xHxpnlOEWUTqJiq
D8MGZA2e+iYFPQJgLZoXpEeVvavW9pnrt1KJFM8jvs5YHR3lIe+2Y1z5vfIw66FrRMbm+pbyvEKB
Rh6YyAwHRUgmUMlyvmj2WE2Brh2SuXDLIRbFQu6KViaY4DRUdQstH6UM6k0WxDdk9wFieSCV2yXe
fGveYvb+jKlqA//uRIghul1ftnNlnDnV+qBoUazUU5CM+XBUG3vegP5EOuujRXxz7kW4VO4dvdpQ
tmWSFMpoE0oHWSPJvwH8j6r7eEPjjZkXB6NPqyeNaCqYfqUrq2SVKLLOMFMNiwnyQQO/kgSJ6zL+
ESWAyxVFvgGgXFBNEWwrK/NV5oXVG1mRH+w69eVK9uZ+dMdBdc1OJJbDrTCud5R5xAwSARdka4Jp
ILDBql/uDFSpaQ/3n2h6cB9ra2tMBhLZQ6tHi5odetCiAudLeXCs0C3ewlN6gkol7Kbb5BhtRAxo
vNQEnA2Qt6PQIZOlIpzleMoiRKTANBOvwVPRyAlwSi/Xz7vICnMYUe2L5bHElFKyJNtcQcPfbA9O
IWSep9H+i0euVsOcOylWK32aCUEhpQpox6YeUa+kBPvVLpVd4e1NneCKPfYCHfOqUO2pw+xfvqOs
5Ylv3hmtaypuctNQT7kVCeZw6zSrD8byDtrQnZPsAS0F7WF5aQAaim6lYm8GDbpg2gZzHNVjv8+f
r38/DrwT99PnxrLXrCbhEiQNmO+bDkPyoeH3k3I7J/G2kLpTBtKKFjNThkG8tACg7rpxgfOwEngg
8gJYm052WO1+bHQ3L7bA6AqMcHPn9QrZEzhFYz9Ocxm0jUsxDvTN0RyHg3mb3YDIaCdC/nKvwNWO
0lWv3hxKWk5pmVdSkJMHDNfvchBkXt83kQXmTtfkTI+mEUM3YzK72aAFqt0JXu3cT2MCv4zkBYzR
H9fSahGmVrcdiUBqUTX7ct7VC8KxLZrs4H+alRVmq5YJfKl9ripoVcb72osnCB+akascKBI2+zkh
Jm//YOtWFpmtUzKISmszGCjIcLLLR8kwBO4m2jgmARqSsOhLK7KCsZLcUH3QokCrhR1lbnhaLYMJ
u23V1dmYSYS2PYtA8423cHKN0JWD3pd9BUIEAFld3znOgDIiBZ64AIo6GNCzaYheuYRWlxhJdRYd
DD1AIoH0pXi+qxNX8qZj/xg9xLvap/FYf85637krn8FV4l//Cdxa2fonMFe33YayXpDCQt8erTrI
V5G7Yi9voV21qwXPG36asFouEzYS2xrqEo0yFJWV7RAAI9C59QtFoje7UnZFTPfcM70yxxwFRSkG
mwzRHCw1xjxsnIQ/KSetN49x/c4sS9NI0aV3pHNa/QA115+4PiDEiBoWGAZZeoNBNQrdqTB0XeMA
5xiJ/q6Jpkb4u/Rpgn10tmbXLnaC06VIB4waHp2hFaSi/IxttQzGzw2rneo4s9Czgdxs5IG8lIL1
p732zTqPL2Hpyttm0wYyUAUipxMtj/HvviZ5OublHEzyVlEDLXkXHCAaF76kNau1MU7dO0mXTgna
sONBPzhbtBAo9ZWnfCtftB1tsWN2eIeJ/3pforIveovyH8Mr84yT52YypkpiQijoIYv8/KYL6LC5
BBqHCKLwXvKWn/Ci8aZz5aEiEwi7/fTTXVs+cwSyokCqnoMme/Rkz6FvqftqTxsmoCAW8vPyPybU
oCCZgST84/JbxcusnZ0ZGm6gqzDApoQmnyEa/+GnjOAw+a8J5nPmpqmmadJPgfOQ3oR7iMTv0chH
IB42zbfqhhIri64BLmICxCm/bTLfsFTLvMScAr4hkFpUQjDcaIkHkiVtQ2kL8Zzxk7MuY87eEziv
aEOZryfHZh5HOjZUuTXeq+/pPkVa3u2Nc/LX9DQHkEQTXHn8/ATzijrAqsD6WIxFlcyOEaOog960
q0EzkT7fQMuxnyxv3FKuglgWxFChSSZ/UMp0GrsJCcqwbSCDo+2lbyD+OI8+AYhqPArzf25EWC2R
ySRykyhdBy5wkKpAPfjlP28dMMcdoTU3u8gvx+0IDFflkZtkFH1R+mr7ch6B17Ywsg6BZJvx3yTL
U2QyCLWyAVKueiN7i19QRojCJ3eQXWk30tm5T/axP6KmI7pM+Ff8yjzjynUXJ2TEDgTabVe64b7d
UbJ+KfOXzT+RguYf15U9xp3ySq3sqU9MgGA+OMnPquTGypGcJs8GM3mysXM3SY5E1CGj67i2zYxP
6WU3LRAww42Wlm6yPDfE2RCREAb98deMMI40Q0ucRP+PtCtpjptHlr+IEdyXK8kmm90ttVZL1oVh
2TL3fcevfwl9MyMK4jSePScfHKHqAguFQiErs4AosFz80s3azuo8aPF2UJecLbKZBlaryLQCskxA
Y7vGIZKGPfR5ekfLXy9nGo4FFq+ZKWUuqF2UHpbp0bQO+d9AXqQPD1i+uEwNZ12spjmImp+AENhj
9dZlt5d9oN/0wudg5RwFK9ZA0pgYKCJO4nylA6Wg5Od+iOxG/3NJT9wMVv4wZYtmZmLfgeIyKCbF
A2bHbwYe4ztvr7JDaok+dLh/IE+pvvVM9VAlvzmBih2TF6XPBXfQX/x19YC010CNQ1lW8P+rs3tS
LVXJpnwJBryNUo3FREeRMh9kbwpavE4RXsd1O+Q+DDJLqIIKQOgJxIwrbXqcIOWGN2bOjWZ7g36Y
YJPtpERSHidAc5HIFfonVc6CXrtHoP/NBgUYF8wGqgiqGuZZueoSRZa6AqcmRP6M6wExdzm2tw/J
lQXmGpAD/AJcv0zZg7LG0TwF4x3hPgS1OMGLKESueAfV5tqtDDLxEGOAIEwzYENQCEg/TdpDctWb
5Zc62CqKLVpAYiD6iiv1ubWLwQyBaRaQrVKxg89xqGHyIymnrgtyAvG9ZNn3Ufpdb/JDG7aPtanw
/Nw6Kdb2mCSuZpHW5zJmxLT7cnw/EUfgb60f8lm4DW3RBj3PncTjGN6KfRlKugrkOtCLZF9mB2C3
tEmGNEE6+eMAVsu54/i1aUGDcDxkyRRTZ/UiUpKIGjFF3KsgCyQ/CtlPTkBuxYe8MsCsW5OOeglp
PLDtPbbPFLZcOebNUjpVao+Qx5NdLNy1es2FgvHsMmehkmJsd0pkIFHOPQhEyN4AGJWKJ4ZuciK/
Qcc72InHQ2NdtmqwWhIpies2N4EHl8xz3+5qzLhMeE2sZt6y0n3MpuGPZQUN6efwJ1pMIkkvF5Te
tDSMHeCUcF+j/R6eT5sHzNoWs8UtZMawXhQrEI7RteFpT9mVHEC/ZUGhL+4Jj+9vM4et7SmMb3MZ
m5Kek6D6LZyba9BQP5kjjpjJFU/ZvYTH4UdOkFIPLq0mcwCYpSZFiwrc4ORYACvGmIub7eU7VVJs
H7nFNf39X62BagvMUAYaW+wpkIZRQ+IJagF74uU3wFs4GCjYa4C2U6byv0KYy5Ta61/2mFiZjKXM
cDnEtMRzHnTX4LSHppGMwSg/tGW7f8ydfuKdQ5vpcmWTiZk6r400HvMUU96zuquDAThMPSC+ehZi
lPSUiLV0uMUJXblLK8tEjliWndhDpCqozUq4VZXecIp6umvkRd5H2aT4UZWWe6E0EqeLJGM3yjGv
Bt9sBq9Xm4kltRDRChYARe92yk/9Wr7NrinDcnIqoLtBIqz6uJtbUKnSozHCJP9yiHnxvHk4rlaf
fp1VkdbrRdhkhRxBD6PS7TEgrnzA/RGz1P2+c6PQnn8rjvjAn2bYPk4+Qo3mx5XhDLQu0hQV6aHu
bnXzUTS9yzt1M6zAUasqYFYD+T4TyrFeDItWYcq4N/bq+NCLV/n4cNnE5tqtTDCRS+SwMvoFqMyO
+Bm5yyzsjrfO+tGmPW+T0D/1JVxXpphwFZo8GdIEtXSPp1uKq42u+oPki0g7pV9y35R45pjITDCs
iJIUbe7epWdG7qbgd8BbMVXUKN+6/eV13AyFlXNMDMb1slRqEgsBaaeHSS9ukkRw/zcTTLSBqljq
spEm0rGxddmyCz1xLpvgBRxTZg55ZUpDpIIcmIh3pDN3WivdRmLJQWNu1g2rxWKqJLKIZtMXgHSR
6mwR4kCgzR6jn4N5+xfuGAZKSdkEXzA7+xPlcWRJItroFuTY9EPV7RUecwn9qV+CemWC2aKNOo2k
k0FppktXrZ64Yjo7eR4Y83UnE8fQeNSVm3G2ssfs11QdIaICeoWDJV3XGHMs/4IJwAIBzMeiMdtU
FsN8lgd8HM2WDxI6u8q+auzZsIvJttB/BFDRD1Wf8PhnN2NvZZfZryH2akOkngQiqKWGG5AjO13F
e5PfhFGtvWP2qZjq0BqItQXtgzHIPfO7cS0GoMXeRY5oCzfFE/cWzPOL2bYE13ktS/HFhPhxqR8F
6zrmecUzwWzbol5iTR9T3HflW7FR7Sl8aLiUF/S7X4p0ZtOaUi1HBWR8DuZV1zjSScJdu94B2vCb
tkL4xGnbhfEqIJg7jZj0cSMtEdQUbvXbBBR0laPeRKfBXU69U1/xFnHzUWoVGuz0cp3gBaUjiRnk
lm2cZQeRf6RNH8luHGHXQ4WzvA7BeXNFduo+f+SVc5yPyHK4qXGk9oBJx4d5uRGqQMUbM0+NjZM8
WHaUDJP18mKIXTBEgze35alZJk5zaRPuDGplUQamH89dOhPuhaaVg6ApMZhfKMRG6e32SbqrwaTq
qQ9Umq9wl+OAkbdjqtpawHs+376+rewze2EhadPI0YA04lOh+MYf0VfXroDso2ztvJbF5kdbWWM2
hT4P4VjHE95J0sdUfNXno/E34OT1gjLboC6neShbDLUZBPolvegMfXxaEp334TiufEG6pVk1qRkO
S8qMqJww/kzw+AINGDAUdOchwEvIPWjULp/QmxH5sX4s1o20cosG9Yg+1rCrZM1WS51jgRcQLLBN
q3OiJ6U+o3fwbxYYzBrsUAbi9qn8BVxq9bFYJFuPp6QoHEFmOUBEAvCi/ZjdYPSbV0pv5uLVsjFn
JWAhWlakdfge5MUdTY2Cs9wYVzJYLI2UKxfH+0w0dlYXHWMmitSodHwGzB8Wmlmq6P5vgcCkjUSa
W1IrLca00xdVQNMj5MT3l4sOVGqQjjCGAe48cOkzSxYZUhGOOh34jbuzGHkkfcZckt9rz+kUXPbl
y05iTDGrNXYobbUQwD81B4XAmJ+nInXqSOZENs8Ms2StJmizVhZWII33eeGp1Us67y578nXzMK4w
2VRom0zQdNBCFXh4hmQZRC0d+Yx39p0GpAQPqsz7Rkw27azQIr2FQbdOXxLHaFVwITRJayfx/NoN
JSYmwJXAiYsvoc14yKRXJWmNIaq1ORhHza8NaD12PJQe50Oxz4jA0BMydyCuRl/bkPdqv6t7zo1q
04SBwRJTAW0+wvzzBs2VcYZSOa7xCwZ+9VSwZ8WbUaxwwuFLx4ku1soMc/uoxaKroAoCPmLraYBM
eKrYmXqTVm9CT6vON708d1PGSQ0832gyXCUf2erySBUxZangBmKCZNOKHqxu4lj5SsTB+MYkiF6L
51TsYWZyaOscRHyho+iH/hW4KMA8AKfMvE60J9HOqj30yrgIDLpfPxXY9AeYioIpYFkBOIpZXC1p
81IvochLD2B1Z3idjwobCmI+FWMPneL1V3rgVb2b4b8yyizuKLQmgQBidCBAfSf7vHm8HDJ0+1xy
ilnVqdHqDOPiER6qDlGRO23xPPbELqRrwXqryO85e71skOcQjaZVtIRzg/gVU6yisCNDYmcTD63+
9Q7JfCgm8SrWIJn1NKQHwDduI0grGXe4HusnNNChuVW+mXfz98tObedh6K+pqixZIkRbGa8Mwaq0
OjLxviMeqHgqROy+N8+0ZV/7La+fvbmGH9bYlr0lErWtm0IOMABkt3lnG9yq7EsFgzXUJdHA1B0I
OBQ2YWUy+mRCj+Eb6T4N/mmYZ07ope+jrPxXga0csjbH7C3w/VvKbFVNkEgPieKFyQuRvcvfaGv7
rk0wO2kW6tyYzCY5RPIhx3B7Z5270MsHTijwzLAbCoOEoqYjTUmDX6ZQu7/L90UZXPbl6y2O+TzM
LqqHBThkhYSBujjhLVgAoTtl3cX37X5EKmztlMKff4Q2VfnkoTO3qoD1QjLbC5IYvS7gEW4via1d
ggRBUV/E9GTMOGLkH5cd3Yr0tS2mvjGMVJgyE7K2RhNUtS+0Py///c1csTbAlDQERFp9WJkZmhjT
god0Chj4qdyKwezInr7nj3t9bZu8fzrwRKsgXgXDIBMg85BEXTt1INn2JY9iIykdyHw7O6qnYr7Z
eLjs4ebOUqAJpFki7bMyz3tCp6uQAwfB8TA99ph9TKdzof25cgR1amWFqW8GWQ9nU8bcu4wprMGf
98RvAghROjxK3s3gWxliEgWR0l5JYiTarriZxR9TpdyP8lnpBnu0il9/sXQQ/IDSGzixDPZmmgxR
BrnLWQ1mvXeqIren6rxUinvZylccO127lRkmMekK6cd6gBhGpdkdbeoaHqV6bxT7DW8wvvw8fqMr
Gbl/3NFiDDORmLWVYBYS6l5NOMfy4xDfCYlhc7yjX54tMNbeMZkqy4y+rCITml5n0G/tyL7ch2eq
miJw/dmMjdVCMolpSfOEmBaSRVTpV3WmyLYB5uh4BrlR1+8FcYydy85t5vqVQSY71Ykql1KODmgG
bdxy8kUL7cf5MR93l+18BaQyX4rJUrEYp2jcIWcsjnnbP1Aa6uhRPSt+8UDhqIIrnHgD1JslDVR5
cRc3DEB+FObDkUQqrE7KwPmwm34ne7K3gBtvTqh18en+HDP+7uGHNebbSUqnJE00pcA8/MMrapE7
EMB2zwMA1dCef9JQ8A8c3Phmbly5yHw/BWwAsaXW4NENMVthPEvqs4L7w199vA/XmI/Xz4WV6iOY
BSYHWg75r2InAaDl5q/iYGu+hFEsU7TRbJ148Du6f79uvQ/DTFFaEZGYST6h1F6WELzwqd6P3kDi
hUcixllHtjOfjEoi6wnIBNIxvR6H8ow7oRdPhcdZSfqDvzqEWlAyVEzrsySQTYZ6tRRGvACc9Cvi
iTsI7kAGsXNiz3SH7wrGGpYHca/u/x9gjs08puNyDdUpzQQF5ecKXw+zUBVwSgSzt+y0U+VbTrzY
lBWx9FWRk1i2vpxhUq4LULPTN4/Pxpp8xilXGuAkIYdUO4rD78srufXB1n+fOUXjISpLeZzw98Ug
ig4ixKXG/WUTm/f1tQ3mWKvisGwmKFOgELbDqwlKKnQEBdTHylMFjK5qx6VPJxYyF+3EvHc55rcO
g7V55nvlZRjNYwHoKW0rW5UN1S5I7Ian0am/WX4X9OiPpf58wyOD38zVa8NM3oxJIS1FNxPkze5b
c63sQ1dU7NCbPIxw2e2j8F0LeMKZvHhhsqdc9FVSDqIStFoQaqcJQD/Ocm51ltZeMamybLt8KBIF
fQjrFZICzpLPNlmAWL82w9tJBoseRAzH9E/b9TgV1laZ1GlIXZqnE2CuSlFjvBmUdbj1+qVo3XHc
29rda0NMqsSFLW2GFNM8vfqzA9ejqNuzdStPh7DofHKrQspLcxceaQjns7G1uQ7BnYKYZA40NbGN
5LbP/ct+bRuAYAw0SCEowQIs9KIcQylLSVC0N0J+r/IAUF8Hfd8/0IcBJlFpcS4W9WjkhwZkC2AJ
s+7UX+2O7PJdfMuD8GwnrQ9bTNJClyoRiQw4HYrUOtNcU0v8pSbfLi/Z17k5xiUmb6VjVS/9BJeG
A9RmyofOximzj/zxILzYuIWCyMLtOE1unmtMspJzdNGbGVP8MblP8gLDRje6xjulN++6dNz339HA
ZCYlrqJexiAiQOOzSxFXrYBnKdUFOJ4q+qbQB3UtzpTuVwAis5xMamqytIiaCnBPco/LzQKU5YAJ
Nrd6WnzxYD3HVK47aPS9YThQVFwcchB8GQRLnK9KMwVbOqx9Z/JXUpNIVTsIrkrgenDlFrPC0Jvw
Ej8MvebnKXkQXYwGPP7ac7W8vnLLvq8AxhJNAzTvuEd+Psz7Xqj1RMHHHfSww1SyWSxPXYqf4/Zk
QtNBruUJOuIdKcAeGWWYWVQgQP9SSJF0X4clplHlemlFwMn68aao1O5RqMSktLOmSSFDqVYi2kzW
0hu7rJj75w5KA43d5SZGdWNxVJwBTwI67zzYKsUA2FKAfAQnJSgCPzs1S5RYHSUKcDogrHU7P7sC
o7uHsy4Ifyk4X9W97II77WaJbB53Pg0Z9luubTO7JW5IUWYUBScMemJj2NRLiRXIQnZMh+j2cuBs
78yPj8ecQGORamkTAtk+4jG3v1o6v9c5W+S/JNEPG8zhkwwN3hYWAAd7AGP7oAHeW7mmc6vFeeDs
A4477IkTKaklgJIWdPjhoaqWQ5SXftTknBy6ZQUjIqKhYiwLg1lMzymWpnaelxzQzjZItXOYPKYl
58TeOtkAu7fQOUH3BMwnn+OvbNIowlVfCCZcvdE5tqGtdfnLb0XZ2gJz3NRWYUzDQOFGeed2uqfX
lhspp6LnsHtueqKD5VylT98gcvnsyaCOcz1HqMXN7L4YHvKI48fmRd5cGWCWyoy0Kp1EU8fNhYpo
5K5eOr1t2oLf+sZ3lfNhNr/9yhqzbKUQzVEpAeuWLigIIQE84fnDmh8uf5wtK6sUINL/X70iWV2d
CrKlgXCpII3byMboxHkTO6OWibvLpjYbtmtbzAnWJ2Eep72It1s/vHqXWr2Sf+XHf+ZNlBuZEw9c
e8x5AWWsSEFt04L7oT4l++QAaej8qPnxPj0Yk5363FbPVqivPWSSnNSGeVXmBm2+TLvkCGGO28Jv
j3Kgvk/VtH78Ft3z/NyK+7VRJutlizgO44QTpI8jpxduBKHh3KI3E+vKBDuwtpRyFIG61EJiHV3l
RKlLw/exJIxa/UUraW2K2WSqSZZ01pDyEJm2mWYQaoZAnda4l4ORs2jve30V9+ao95qQanpQ1Imt
GAdp5I4BbFVKa0+YrdW1qgou48gCbaPqy050BPWHJz1Z1/VReGt3uh3vM69JPO3mz8ncUCmtTTM7
rZTkEo2yDto3V5Rstthljd3vl+/tLr+uPGECt8Pl5fyKKX23CEwGFOmgesoqJyggqIylDgS6clOo
v6GdJB3ask/uaiWfIqcUzeRFrYvkOs/C6SDVmfTQQTAqdXNtTA07yhdg7sSqRSmpzxHaX3We7Oaw
UY9GF07xjmSN8ViQEFVYi+mKkZMqtvftx6+n0bKKBqNL6rHPKyVA5/QlDOPXuTKf+k6w9Y4nMbHZ
1rCUD1tMWGjJ1PZQ96HCzJAjB99F/9Q9xq7hVCcJr+oYebACCF1f/j7b4f5hlAmITlYTOSQgRCih
AiEQ1RZGTn23eTqu/WKyrVlbQ5x1WgTZZMoyOe+jk25LDtpDbsQlG6aL9LVy/fCHTbTFXPaCKIOt
EKPdy9gel067NiKJcwZvxwXonUBnQ8cqmGRULkJWVQZIGKvyWspOhnjXZ7EtTrxh/213PuwwZ71V
ZJlWzsMcxOpPMwumBuqKyh+zVb1v0Q8jzE0jrY1kmoVFDYDAxiPLYpPmh95wLzQ8X5i9JPezVoVm
D7a007RrH4wjSBiO5qnD1HjkzI/6EeTTnMJ/06RKuadxJzcMVgLMSIaubGMzPcwqojuu3DI6q4bi
/cUe+rDCNuezTDFIUkxQZ9WDuHmFhgHvmN3qDYJB4N9+sMj4PFdScYZwQSDXma3qjT0lN7J1nqu9
OmO0ejhGeMtUeL3BzXbG2iwTfb1cKCE4CwyQElK6XeRgQOu+05sTiIX9ocPb8x/zrdNYXHnKxGI7
L/GAYQ7cOgiIhb0y3JUz54a2nZBWNphAbNVIDCdFgFb8gXiGR/bme0L6/z2Z0iLrS0JaGaMhujpB
8i4ZM21EEZYGijf4mU/ZxVqfO2TMCxEmkSumOUINlmBWBGICBXRQ/o0P4DV6OHuKJWKwplLqFQW0
jgtopqLIsdrrPuFNFWweS6tVY9K4YPZ9rlidDkyqX8s/xomnSs0zwNTGmpDj2EPPKIjBFRlnT1Lm
X04KnO+uMZfOJEmq3NJyvGblo931N6p0JceyM5KXtv9Nprti4hGnbMIcVnuHFVJrliZXrRjzC9E3
QbJDnLVgQYCCM5VSLk6yV3nGofIst3qdOGc8ZzU1JlEsMQHeHOwVhy5Tb6M4t2NotF9ez+1L20dI
aExm0HohqboaFFXGvfQ8BtKxPTZuEhjAho5+iYbnZXucMNeoy6t9q1RZBbW8RQjAWVuMD4AsK9y2
FP3JF3KDxuSGdpiSJLRQfOlXw07zpD3tFXfgDqWj4nwIAM8lJkWEmoW5eLEhwag8ErCLWNHv0vr9
N8sGWkoDD7k65K8/L1sKPTZxgjLboVDiq37Rfqqjeme2OgftvX2tABndv+0w0ZADh1Woc4GjyR+f
9avoyfQhWf5ifh9KJ7tKoPApekCzA9gwZAD2qJx7wfvF9uun+7DPhsesYpoiSkBGH48AEp3r4qVS
Etsa3xL8k8vnSLvLGx7ZwH85uj7MMhHTKH1tZQRyrWkQ+qCf3//s3CZ4p37isitsh8uHLSZcklgu
GjGMU7B+qZiJX+yqf9bS3eV42a4xNHDRaKoFJKzMWJFmq1aqupHedcRzKMY442v9pLoUrdf7UWmb
FZe5cTNd6ZAPVFQIpcvso50FuWCi5RZIk4yrWMEpxhHs2M5VUNFE4x6878BSfN4F7aSPwhT3NQb9
h52ZQ+kidnHOzECOKj9qECTxDuVNjyzgDyGrAQpB1iMJYyF9KuJQBjvYTrGm56yUOTl+MxxWJpgr
T2PGWZiKoRk00Cuvgll7znkzHDwvmOTR1LGpRGFmBND+MvpTqtxfDjaeC0zSyCS5hnoQ6tmmFWxF
2hnTubN4e5RnhPn2YjZrRV2D5CFvJWeSr7M5tsuCiwfdqC80UaTqUSBlMzH18jnEZpnoUjqDGcO6
fybetFMd3en8+RiCRHb6SRHKGDPdN2f+MbLV9PtkmvFQa/UiqmjtlJ8kj17oexA7UZgJH0C50SqD
KRxM4MKio7RMdiiMfJzVJlUCIubfKyIfCyinOmFrPWRGke8UoruTabqXw2QrJ32yynQstLZSJ3XC
G05q2WrsLLsSfFL9MW1t9X7+PQSZJ7g85kD6N5kD5ZNNpuIFc2AhSWg2BLWkuIPWgA5CcPIKvQu8
3f75Vv5kiyl+i6KVC0tQ08MgVrvC+Cabj3nCHZXa2AiwYmGyQTQsTWThjVUidNFsLej8AYaNVxFP
cOQAqR1aFcUNJeQNHZXH7/lfYvPDKBMwcRxmForP7JBCwphy8lZOdFWc4r245+KQNq5cnxxkwmS2
wFKulKh1KCcXfUZowelEx1F42X2rNfjJEhscUpHPc7xkhxg96Z+YjXKmx6GxCz9xMNYt7MqdfIzc
Zs/ZBzTffolJSTYwCKMpypd5rHgRtLEf0+wwDzalaQVBZ3uMfO2F/K6QXFReUtvI/xpUFv5jj8lp
hSJVAma8AZeLbmXrbQx53CEyPaQuecSkrjCbIZspttFhObTe4tD5/HE/H+o9uJI865pc19+opHjo
VLvxu7znPQ5vXdE+eUj3zOpWEYe1Opo5HruT39GP7PqdNPpFm0+qa9qhne+K74ULpdTGrl4vf8vN
zbhaWmZfiJAniwYVHGud5FfjVT8NdiXzoOjbRlBQKei2SQZ7n8nFQagri9RBJdzU5qFVKgDWvl12
ZKu2whJ+GGE8Ecy8npc2jkFHOn2jJFfjnhT26FBWI+smO/M6K9tBaenQRRdByigzey9OAeI36hCU
rmUHKt+HRt9xPOJZYNKxNjfgtQRpIvCMoa+DcyM+G3fGrt1ROKPc28Oeq7Czedqg9v2XU2y9KIay
FCYShh6j3+2z9JNS4JF9dhU+zHfzwbiVPWlXeIkr33FcpTv4y/6TgSjASxCgt+yt2hiGtKxnKjKd
0FEgN8Mz3mN+LH90wegnnsnnhdxM0khe+HAWkMXvB8ZqxyUduGv1GDemhlwN46kaH1rjTpfwylv6
dfotCTO75L+Lbu6ElVWmktVmRTQyBS1hKucCdNsTqv/8SduNUEKmTHg6qI4n+y+apzhnP3xl8mc0
GkqxgJEtqHJIwN4Oka8uvC9If/mXL7iywWRQrYj6OhLBItD/JBB7hzbCY/pUt1CqaaAeqfOOBLq7
vpjDyWOqJm77eB37nDAHMugT0I/5Yda/jfG5VX9YIRauLmzTfCKaZF8O0M2tqIL6STcAgQcy/LO5
qrFqQYiIGbRlvBznfGocVR5G7y+saAZQNWBUprfEz1Ywb0eaXADOUoLgmgL9Q/2vMvHKAuOHgEnq
miQgYCj1n8MyuLLU2k3VO5f92OqCgLvjwxEm4BQlE7thABmwCIzahKE02nhpgt7nHpybYbeyxISd
MQJqnuSYpAKCC9DCE/hl3Tx2Bo84VIYmkjiubW5gyPtArtSk1Q+TkzFaAdW4GDm5bfZdctOLtc0p
wuk59SWyPyywr0atbDWVKQBjZ3amm4xuIuSOPFo2+pycoN4+MnXKoYiWHJ4rmU3U62UrT3kOgVJ/
hkQzxuoTv7BsquBTnAEk3nFZojf30coic2h2bWK0Yow6x7qvrqvb/D52lTv5oTrRI018jSvH+POn
Pg0PZP/xkflg5VKJZNGxczXS/Rgk+U2f5n0XmY+ckKch/fWz/ccO+9mwmUA+mEhA3nl5sOx0B08g
dCaYOKHd3ib3vFsG/d2X7DG5Qkm1PM8lsgRLLd8BldnaYZx4UPk+KwvxjVyqnVHJrsRR4iSp7fj8
cJRJISQ3dX2YQW0c94co+RVH9c6oZgcqeZzw3N5qH4aYJBJqNRmSVreCWngp9Z0Vnfvkz7FD6+BQ
mezRN8LSQ9oNMgPVW9OZdt15y8i7e277YWCKVVdUCOkyLz5hFrWVnCJFDXIFdPDNnPZupBWc1dre
zDTlAu6MCWdWaHsKm7SiB2YQB9Pv8PAPm7Bq65ZNAdb8mc/tbghkvTUZxQWY3xm/iFqbjdxDqJzO
l3bXlPVO/iW8/OuV4iZ3pF+X99hm8lgZZEI+VMbGzPJ6CTLykkEbuJ4eLhvYPrdWFpjYLo1sJJVS
t8BWm4cB/MhRYByATnd4u3fbFROvr0ClG1/m6ZI667t8LEI8ll4J0o8OvUCOK5sFEr4NfWvRwI1B
f8Gqvq0B34UKomEFpWWXJ+Cq3pmwxshWv5unxqWMHPpRQXNu2vO+01bAA1iB5r2F/qPMRuK8zGlW
R6EcLOK5sb6Nw10zvnHc28pCkq5AZg+cnLS3/dk9I9YaqS9AZkLHtkP0ILJd9TZcxW5vq5Y9nfo7
KpA18giLtr7byiyL4lbB9EgAsgbZE0CoxY9I+cHxa9uAoUp0ZsGy2HeyUSRgmq2SGH2qbrFpH8K6
1n8BhgrQsLqnWq5cWvCtkws1ralBoMSihDefl1JbMmXIu4m+NpYnBUVA4esu+L8wTCTb8Y5rb+vm
tbbHbGPTqPRwnHFTUPrnUXybhKfegrwPUKJVEFqH2byZuVgzno/Mxp6LJCGGgntt+DK9v6iabrkf
D5T7EIzgXrW//Bk3v+JqSZmjqxzLnrbo0U5qweGrq7eJIN5fNrHZ+1svI7PBM70qJTwC5JDBKtAw
yna5icaf+tC5gl9401OcoUHAIy7YPGVwMYHqC2ZjcZwxwVKPQhZJlSgGy8E8YM89WjvcVSCApUIC
QPjFW0iuPSZYZg087sDKxIdql1fYD/RtE9gwT7udd5SmkCdysJm7Vv4xgTLOodEsSgkVBWuxk/w1
GyRb5g910j/DVm/rZWQCRA9FUUgaEZSmXn9SnRKsE6bbPDdB4aWPPCYr7iIyoZLIvanEU2wGFEdP
OZIKP32lQqiqh17mkfdkwbVHF3l19mjjbFgNHtQORLIhmXYCrYYHdryHOsbr+/9LinRzw60+Gz0u
VhZT0UiVXgTXionp9PCQu5VjOe2OvvZT+Fbi8rLYVvm9/oDM1Wks6xhvqyIVW6LTl+P+H/gW737L
C0fmvjQpYSmG8wBdMsGL6ADfMew5ABqeCeYkncsSkhDqKAQJ7pyKEN8YA3FSw+JcGzhfiD05O2MZ
xlI2cHEuH5LwcdH+opSXTJO+qoMHTGLVvPJUFFOlJRjk1JPbpZmd0pjP87C4l9Pu9mp9mGE3bkTV
MbMcs0nxnTZmrqW5OZTxLhvZgnPgNP6wwmxYhLKpNqBJD2ogfsDqU2BsX3lRoN1En5F4sczzif7/
avNUsU7qsgaP7lDdqF1qS+WvTPx22aXt/fLhEbNBS1UtUiIZJBisJnKLpJRsEXiw0Fh2mRQfY0MA
gNVMfmH2knMW87xjdmoXKk05TF1+iLOXFtJQwktf/gVS+tP3YrZp2CtlmZk61JNSzUm1wTOswqkI
8S8v4nZcWBL6fjpKaxTYn7+UGCvJ2BlzGKA7HTVO+VBDqT1xlnY/ufQ05JHDbG7alT0mDgdRbcax
xNVV7l818zpRdv+jQ0zoTUMnx0uO7SQcyyDbR7dWZwtvs7OATD+/WnjsHjTKvhy7K3+YKBxrw9Kj
xWwhB9/d9DlGrsbxBC79IGkJJ+xoWF0yxYSdAQxaGdY92AiL+96KXqNG9qtQfSzNyJYxs395IXmO
MQGIt6+BpGEMqSTpYRjv0uFbrT8b5PmylW2fcEVAySri2s+EQ2z0FklNsQRh/ymTMLD9WgvPhvy9
kCvnsqWtwIPgGRrhGKRAd4EJ9GWaks5M0/hQzk9dcZabvwm8tQHGFT3CHcSa2hT3LEqGLu3ro3ge
d5TKFEBYTizwvGGiPB/BX19GBUhQsqdeTZyiyTjrtVlyrf1hIjtql3osFhRA4Gh9ptj19DU/RgGE
93bLHhxVvy5/n614W5tjojsux1ySwiEMhPqWYM64v8I4FHiUuHzevKVjAjtFIzyFnj0QxNCYj53p
aqi9zK/xYKY4hmrXbxaG/niLSb8Hu3fX3jElERj9lp6kaKW1LpX5AF76CGn7+ohXBSrYRCtYuXW4
Cpecj4ge3uf0TnDxF8QcQ0o97EKtaS9/H8AoDmDM+7Gv2DyKws3VRefOVCD8B8JRJmraiaCExUU1
sKLSL0iKAeXs/nKkbDu1ssGESls1tRnRiqkEKowK8Mnf8ZgM7S9ph2msJ+Xhf7THRkxq4X2rTkjQ
/pxMKF+CGzuziWF3P+tv1S/AKF65H25zN6xcZOJl6ZfUMBKINDfReQEYRlTeUiByjPiG49tWApY/
DLEtVw0sqkSvVIyX7XqIKAoAkIKx4BjtQq+FHEF+l+5FqBnybv2cMHlHz6wKRF0YiSCXSX7QcTVA
9e2EZOEcYLwweWczWdlIukhd5GzQAI0VzoZHWb7C/ezQeUAKIOTB+DcRN+ulZE4YYQjrxqqQWOJA
ejYPYAI6LrozPinXi1fcmPv8dnqId9OrxvuGvMWk/79yNBesAYc19txymH6LO4D6sp0+OdqOvhQ1
AFSBH8bhEXds0dZqa3eZI2hokr4Yawva07exbKPohhglXqkOkDDC3SJK7DoHMYFxa0LTJUiB5/JN
HjR+q+ex/glMsiFhPxUtISoehbV72tkEd9yDcaUcKrf2eQ32LRK0Tw4zaUciWiEOGTSw48ruXfog
R8dMVcANMWoF0RMMW/3Gi7SDR05ObbF5eqw2KZOA+jZtc11AlSSX1614P6tgSS85fWKeDSbjVOOi
h7KJPrRAbobxSk9PJo8ZafOysfpebF94gIFZT1G1YIe8J+4xsqOrKBA9GSC/OHU5yY3uuC+n7se6
KUyrb+r1RZNSkwT6/5F2ZbuR48j2iwRopaRXLZmptNPppWxX1YtQW2vfd339PXTfbitpTnKqBoOe
waABR5IKBoMRJ855Bv8C1cHbI2xXP96+1X46qKIZZx7h1NZHNOqxm6NYqEusRTGoL5f94M+ecou7
wsdjYG9/lXeyV3jJU+iLGOOEVpnIUymzhnDaK29j/pPfB/Yu34X3dLShvIvfyHskcbwT7S4TdiLI
UIflYFhBNnndCx3aLE6226A59KLucn96FV0aPPYl7K4BjWvM95uyzfho00ct6JSy+NiCA0L2O1e5
IffNPvci/3F0DB/51I/uttlFZw00SqYDskLhWeRWyYGkscE1iiTnAwWUnNlGJcUYf9T3i1/46W5+
tR9Hl2qstvt8P7j5L9Gj+T984HebTACQ2snqsi6EoDHWepfe27vEj3fdLrtNVEd6pmVXGWVXUTLH
jwnvZpn9Nho11pekWwPF3qOc4o/mndkX7vVTyr+9/jXClvHKJtSbRQeXey+Tb/JaoMU2ChAb3May
qtq0XS4DRsSC+3tLV+1ksCh5iPYZXbA+gFQtOMqKxClUZwUCURI+0bibp4EUHCgY0JyySABgbbq8
aGYpqNXbJg7m6Wua/bi+dfwUZ2OD/oZNuLGrdh27LJWDMfLApRiYu/mm/D4/RkH0Cef+IGJG4YLe
oTb276KYG1cjapKUSV0A39MG/TnyRzwmiFM/imne+PsHNjI8JFRTY9GwRO7mYa2Bx1PT18QEEk/T
naYTlTm43gew5j9WGBfvq3wazGpNjmq2X+L7chBVXrmZ/LsB9s4L5RoKMlUsB3aN2eJdiy6bfR/P
kW0ERtuXrWvjjfZZ4BdcozrUTUz8A0It5jM18tKWI3BleONqGIhQDsU+hK7A36g5oIecIXZsT6jN
zH1MbMwyGZI2zemMSnMY1NFewjwwrnvHUI/pAMbYJ8ESacj7cLdvbDEhUR+KvojLpgjanfk0V07y
KPvj+W2w1dGO4+QZp/hOBxGicS8Ki/xwvLHNOI0x6mFoakqCUg/Zd6CFzYbz8iWCzoDiGi6KS8Y+
h+ptJxj2456Id7PsWy1JUcLHNb8GSQ+lvy9K68qZaKZMtDb2ZVaPsZIohmShDdUHywlCvuHP6lSA
ZUw6hU7vthkIvEN3FGmzC1yWfa0ZVptDCLdYgwgDA0Nc7Mcl28W95qxE8F7iHnmKatJUU1dB2HEZ
NDug+otcwzam0je5PqnpTuCa3GfJxgBzDJrMAnGaBUji4I54J2DgA7OlXkLnBrz8ayPotv2HL/a+
HuYkNJIxFM2IwmPrmREE0WkmtkJg1QcppV+uDvkcAW8kptHm76NtmTbqOWDrpv9+c/nIqCyViYRO
YmS+mhFU7as/Cs5AkPxjgbnejISMWUeASFQJqOON6piWyRfBx+JmsZv4zLwRxtBKpr4u10B76v6i
smuxNzrxX+tR3RlufPyTzpi6Mcc8EEpSzcZkIjIvuNIqKHnZyeK00PYSLIsbijXboLBvAow5s3Vt
sVgrGcBuEr3keGzJ/rRPkKsSjzyNfn1HNeWyXe6K5gL4zrixyxyuKSdtFRkdJtR2y1E9RofhNB+M
xzZykoByS6UP0n26F5qlEffKbSAzZ6BQGqNVQSAcYETfdHtvKLwViZ1n0JvvU/zS5s6cO/UL0sv/
jnyFXx14D84ycyeEkjSOJAeLw/g5uSPH5RuY93zypb0ZXSp4XOzUEVNXC65dERew6CZkaryLZsul
UoClEaNMhb4b+1k5o3K/nBcri56srJUyt6kms943s7ZMnsDT+IH7/ZAyX3xM53pZixiwwM9Uy235
lXrmXbib3bs75dvbaI+g7MONO9SlFbwDQcPLrDe34w4vsAhs9/khUgzHLH5fzx5yuurGBBMUykKP
CmNUKRYjvte8+UBuaS0NUsh7cRzlZ/Eba0xMsKNeWVYqLqnuR0+FEAKS+FcMY3mrD16Cs2g0ihsa
NuZoRNzE7bgmnQFmPox4rsWh0wzAQKJP6NANjjpJZwldLIGLfDSI/NqidRH8N+bAmPuwLgCgKOPW
DKwKnAtd7NZV5sRF50zdq5KK5ng++uOlNSYULJQ9QArtIVjWsyTdAJevlZ6RCJyQA+ylZtBPRBEA
oFj22doarWkMGaTGwY9xbHBr9A6l+cVI5V5wwD6mE5eWGGdcYjlUoGqVQwKPkkg1++VL+orWGGi+
l0Mt8v2PSealNcYZ9WgleVFCSKLGgIN0k0uvYSYA1nw8wDBh48WPIXOQVrBIWzA+J0tBh8Ln9iTJ
D4YiyIi4/vb+99lP0/QZhjYHSPmMCmbhpN6JjUAvbkFMHuPtL/g6dPcvbx6w/coAyFuqapkoNl6e
JktPEmuJAZo0nNGr71FXeIN4V0//RaDgecLWFuMJQxlTySwDG/dDdrs7iCH6GDh/lL0aeDRRtY1T
rb1cGeMJ9jLN9mgCxhXTMrdfQSFzdrXj3/QLokuM0z2h1lCiAXUycABsNimRpa67Qo/RITXP04sG
Vsr4nLnEMY+gMtkvHkRwPTsQDrx/zP8IRUaDoAVFIBn4b+b7KYncNBOQhVSFZgyS4+hIL8gWMLGU
Af1SCXyTkyDBHkZSZWJatqmxbF3ZYEOS1ARH5bibPQxgoTid7SH45/Z+epc/to9LCWERiLaLVso7
FYaNQQ4VujeGqdFTuQn7JB6rojIBklZA05vuYtTe1/lcNzfhKuSd5W7qxhaTfWKErm7WcU6O8eAa
uRvfG4cwUD9psWs9ydDRxM76gnPIOxuYupU1zD9A5Yot8TVKPmCoXyuCBQ11H4QaZxu6NOtf+g5F
dyFYk7eZGHdAHZiyCBL2lbxISd2qRhsfozJxUmP1tPnezB7saNg1kQgLxouXW2PMQUymNcmGnJRB
mAZd+LhWj4K9430uDOxhHRjzwbwwc2U2cYvjoWsYg0EMiw70ARn5kku8IkgP7UlUReRuno0Jd8Qy
UyEsZ1E4tmpvZ1p8rAvpVRnrnxCevm9kdTeOmSO1tYDBi5Oag8N8Y4/xRk0rkIHAJ4NxZ54tUKv8
hVk6SDU2HjkrD5QOQb+1HNXJICIk2FnRUpnkuDPmtjaWhkYX6Uyp5EKPfNJuaDmu9QcvPszP0c5I
HaHAMfc4bNZMf9jmtMvKYoIScAF3geHQMUzJLz4nCQYxKXpncNafgoWK7DEutBod8vJ1xImHrp2M
mgckFu47jzaCJE8TVHB4KR7kAnQwlWiQJvhQK0qbOR3RmTjWzUMWvrRK5kxN4yQi2YC3Y8xe7hi6
UGzMHaF3wDac5jmpQ8jb50ct8sheRjOp9+jEQAX8bBLY34rb6HY+ZqAGpHAa/VEVZEqcZhOhExn/
/wOw3svPKLWqVg5ZWyLLXPz0R+KP1s70O/R7CqDKQrcm7vAqajdzD4xJOYAwCiUrFjubvpqFbLZa
SBk+pfN8zm9lfFIAQ73MnXOv+4IhFzd10qMdZN8FfsRLp0wVQGUbgFTNZD9tbE+IRnlS0LQatJKU
XHS4TZ0MCAZRgsPLdLemmHdQC8ptfVym8kiMxq+7/s7OR89YRdz43JfC1g5z8ULCRYuMFEuSjyqo
s1YAA8196UN4ORBsHu+i2FpiAp2ch/IwNaDLavzBl+kAm+5YX2w3BwKj+ZJ5w02fOtdtijaRCXAJ
FHDrWdHMoEyftTF0BvJYC9HrXCOaAXUacL3IYPC7PAUhuCRzOU7wgEzsfZFMuwKE/FKYi/aPdw+C
ullR4HsQ9GUZPCoMmERhOiRH/Y0lk8q96YGyJ+gQpvheooyMm2FjJs/U0H1ClYadqJSTFVlSao+g
NwND/gH0Zk7r2/v/brqW6xxYGGascMcj473cxErpO1z9M+iBx2MqgfWrEA0MCyyw7y5N6pdssWp0
xqGNqWCeSkSXxov7SO3+WQLLZpEkaKRJigH92Q5yNOeoK53E/CFlIk4L/ofZGKK33eb2jGUrK8ms
TxAcnL3urkOCPuJ5P/utUz2JJnJE28bEIaOvtcm24ioolnOyHKZS1ILkHh8MSkCPAWtC+/ZyNZM1
VpVeJ1PQQXRvCF/GGggtU1R34aU6UKb71wqzDHx6cwXjeXaUlAl5ZDyAGTAPY38uYzwbQ0U/6Mky
udfDD9cjNkbp3m4+FOTEM1MBD+qxWFA+k5SzalXHfCB7vHR+u/uGq9jCjYSKOtVCYtaXpjLKu1Ux
B2b0rbEbZw2xQGAyry+If+NvzDArAuY6j0u1NwP1q0K7OTUEpO075VFXXftEaz76TXn6g44mFmeb
BjASOpiLWMrjcMlHEq2Ql60rVM0pqkV7BJBvb/uUb6J1rJssw/Sz8NVPXe9DgrWxy6xWjrKuVaAs
dNQfJp/WtjK326V3BibsxBSP3HOwMUb//cZZyNQoiw59nGMXndbhLu5v60xQFuSe5Y0J5jpcpSqJ
UgMvqaG6WY0TKQUJoWgJTFqfKwDExylGjwYwnoGVYySF2/3+cMGlMzDXLQAFalakADpakQLC6wyD
VIad54Kjy40Xm61i7iPQx6xzp6IT1s+2E0tokiRPeqP6kCENMbMjOFbcQPFujbCJtCzHEgZww0N8
q+9nT3Xbs/JdAsoZI3BvfCrZudyLMky6hCveTZh6nZ4luZSt6Yw2QnRQDtnewLyduEL8lhRfs8ME
eACbyh7J7ILrCkjqY3EHUPyrDbhH5Cen2TX3gOLS0jTIAHemJ8WOdSeEqAlOMhsel7Ye4qUKx4A8
0LEK5J6gjCRne493tUceBZ9T4DyEiRvgtzeaIs3jo/xgPZxCQBVi4NZjT3lcamf4QVkj670c766b
FZxuwgSQZMijqSut7NhVi1Mmr3UvMCA43mwRS8+7sZkmMA6O2VicVJKH+3nETLepNsIcR3QimFCi
TpFphWY2A0BDn7Z0hDvc4f2+A9+FY+974GPTB5FMimgHmdDSWUOptlk+B0r9yRh+zaagMiDyCzao
gM9lGQcSHcHb6kThS1Tfx8a+BHRskUSXl+jYscwFYQc6RbnUAR04d9/Mc7gvd92JkvC9UXAPO+VI
du3z8whZUCgiQHPGkwXngLedFphvCZprtg3m4ssbbUI3oEkLHLrEvovX21V6uu7wvO3c/n0mgCVN
Ww5No5bHJBw8GcQ/tvww15lbACZBhOJ8PO/fWmPCWF1BN0COTEp4BYk3kApEVDSMPl8pA1AO8rXl
RkSvzzsFW5tMVpdluZK0kZkdh8nwlzl6bZoodhI19Vu0lv+33WSCVtPGRinHGEEEFNVbu1O7yJ41
GM6gW6BIFZwEkWswsYpMtr52A1xDml8N7asRvvxvi6Ebu0mmhqEkU91L+XHV/D5b/FppPnUhKJqM
wsvsenfdGvdFtv1OTLQiUjfaSYOasfY0/EUH2PsbwJ8xd+K9ib8LchMahtgLdWuNCVOkqqp6SHC9
hFJ7ExPta9vYxzpenwnpb8xoeDbnwbu+QtH3YiIXGHPLUjKqGWj6GEQrTar0kZumutr8vhdiPM9G
zwuFUxVtr8sPBy6geWorbQ0maMzrrbz4XZWdpKyX3bkod40iCYIU51irIOeGNdsmsskGqV4ZFTuy
QeefqIEVJs6iuio0Qa5vH98IAVMZVGpR92ZWlSxdgk4DQCFIkYN4GnZSPB2KSQn+NzPMV+paM7aj
FYLiSgQK/Kr+ocXLqxHOgrcmr2aIPft3OeyehXELuYA5BpsXqKgoQ80I4nvVqaGDdX1BvPfmhSUm
xKcknMe+7ZQgil0ITr8UuL+A2PLL0CXoE4BQwZGd8jSJRmU4V8uFXfXSDdMB5Nj2ugJnYGoYOpKX
ufYMqzE/zV2j3g29NjyqK9rtAj8RBRK2Xz+E1iJNqUKC6FtxV++ih+XeeGgCYP384Ub6/cEDomwC
CdsnzImRjgXB9SKVDkTgIVLj4lo71q/aV3LG5saH3Bd+Urp1V6IXW0O3Z6WRxhqP6uhl8KNDtw+R
F7d/0TEHWygKz5mtuFwic4PKi541q46+cu0N/ttUnAch0wLNV+JAsPy8HETtn7dvdG2BzEWaqPJo
lR0uUmB7nvIgOUzPUI1WHFRKHtHWnhdHHtHPq10pwDsAlQRR6seBbF0umrldRzXq6ipCMWjcLX7s
AqvgEY8iP8CpBn588+f1U8qJbhduxFy2ammk8iRX0AAC+Ds+GNlTJup1cc4jTJiWRjuy6JcyJvKu
GlZNR8u+mr4OES7V4lvRLe5a+uEiBM1wPRQSPADJ6wqURpkP2KbJGpICo7Lqvsnf+pPF/keVOMbR
AMRO2M/imsPgGNBG6GkRg7kcyJSYRJVSPeh/hA/VHcX49o62vHGCiOnouDf5xhp7R5BI19t1rgI9
HPxqWXxFH/fX/YEXtSHF8u+K2HLG0pAl0WesKBy98ITxB4z4QlcgcfPcwejt8gOaVNjJ30cvw+03
ZpnLokqTsVoX8GWW8bfCvJ2LvTY/XF8a19U3Jui33OaVc0VMMCWUgYXsbiwaJx/BVAhS5Otm+B8J
9P6mrBFEaMYl0D7uwWcpkUDtqi+WLd3GySpIIrmQJhBymqBeBlIE+jmXSymjbijbxqB8epSBvjot
kzPXfvQMJg3A9ygCGyBwTXKGygt/XV8f30N0g2BwygQSh1VIIF0+zYMVTwGpXZyxN1THrxDi4yMI
+F2oap5m0OD/kYNsrDJRpB1rLVy0Oj4CCeN08yfbTN0aEATB4uid8uEC2JhhXgM5uJ8sdQhL3HDo
lmifdVdx5kN5M+WuhWkHjJr7/6NFxl/iZjDDkpTobZ0MsE1B8QgYh/mgoVZ5onMdyU6kicI9CJs1
Mt7T53ndtmOG8VoU7sJHJdqFpuBVJTDBRpHJhsx5L6FT0mCgaJoDIBmdPP7r+tbRT37lW7FF0Kbv
Rs2YJgjWqrFTN5Dx7DGLZp3M+Md1Q5zhRKKAignjgugVG6Bwvzxvaa6QNUErDeVW1Y3dBlJoyd7c
U1YQEakjF8Zn6+A3RdfWVD/cYAuG6/o21ijFaYj6I71Sir16LwfzkQ56U5DkIKTB5QWtrVH6PTex
MVx6A4+PPj+2c+XJc+9G4R94BNDMCFaUjR54sEsLakpSvQ/lFVqUD1pzXMvIkYSgKFqVYj0CWDPd
AB0t5FtYIT7AkvIpGRoN/C1j0ACK1R7oV8rOomjEcz08B4GnROfT1lkcizGQZW2WDp3VIXcW4y7G
2OOa/4yI6LnGi0c2iLgBHwV4wGJHEqY+rKeoAXmCvpf/olxJ5l0H5ttThfwTZEndWcRBz10Z7JgA
IGoq0HmX30lv5ywv1LxGiyZ9yuLQmdPiNC3zqQjln79/rFQArag/YIEKSyBcFhWpFgVtszygx4pi
2HrH3OOZfRTFPN7rDLYAo9YI7mZwTV+uq1WUnNRaVPxNQYt3LxDc8yPY9WRUUEEmqXnXF8eJgBf2
mIsksUZEQJStjqX1TKQfpAsqXZSr0b/BuDvU28Fhr6kApgJ7cbmmETWcSsk0oKm+Vn/JpothWDC0
OGGgrU6WOPrnBihgzI3+N6p23PURAI3hllCJZIfQF4JxC8gjTPCTXTvfzhX6Cb+fsAE3/W6CCUoJ
hnTatO6io6Q/NulN05waUUNStArGK7R4kKqhg5bWVO51/R4jK4smAInS+/vDR7IAzVZkTHSABPzy
I1UlMftqwN1hrZEHYXBnNVI3sb4X1VFvHjrl+3W/4z0gKR/YP/ZYrEylYmoPBG7ot1QOFIponx/k
thiZHpwWmOV2bwsfkf/B5nvlj3F2DFOV2VSTHGPLqPq14EAIPZO+GP7/5SUfRGkT58K6KPLQuLm5
sOapNhVJtnM0sG5V668s/nJ9G0V/n/77zd9PuhGvAwUD59P0VYdcRB0F1w1w94y+Uy38Awi0zXj3
2NRhs8hAgObW6Fl1+EuR2gISCGYQJcMpagyv1NqHVM59G+Q8U4b/X3U34O78/cY/5qfefwdzBOzY
nDSzhMxTN65Oq2iO0j+2iaBnwKvlAN4CvCmKw1gx+1DWhhBUoxbICgZ33tXB+Ak0I950TxzFHQK0
sIQOwg34CsFB0DF9oX/gi6tb0hWTNCtB+DzTV9LOflQ/QUVoV3nlXgQ853/NjTXmBEDTRG5TsihB
/5nKYINl+SZzlx+jD6IAP/SFY6k8/9yujnk1lNUyNFaJ4aDwuddcCmgdD5DNrT5bZ+NIOY+y3plF
H5EXLSG4pqDgDqURk50wacMiSuQYlK7TkRwhXJQ5+Tk79cfilg6iVrv8q/1FCHKl8ZGNnxjcsd90
BiChxfhn3/QY1JSg1qsurvEZRUek34Wbvk6/gLTvnR/5N9BOuG3kqt+77yIoCddvEWgsYJdk9ELZ
FAUpUtOV5oKi7kv2rfxJ8UuWFwUqaM9+qF4LkSihOhld0McFv5tkQlsehn0xEeTidO6L5kX5k/RI
fhoruufTW/5vmY6SOqOocsH7vNu1MjFvbnpVKlrAiVEVhPZ5eBxrwFRJ/iyIfLy0ZWuHiXxxOkWF
MpU21T0HT77hpACp0jme+mZ9KCrHfmg+YW/dZCdk0hMtkXGmVIrN0lihmj2BzT69t341p/6w7vMX
ytFZ+k3sQGBBMJjFtanJ8CAbAjQY5L68SgaAkeS6Ws1gWh0cIHepgoWI2DV48QDDbQYA0QSEt6yO
iWQqi9bZaB9peAsr4Wc78//kq0G8RMdJlDFvy+QxTV4oatLpczCA8iHQ/dQr3AIsnD/1T8NuxPlv
3fxZ0xz5UbB//KX9a9hm9k9v4wKPlXEO5j52DbKTAMS5vjaRBab4qM9jbJiVTgJzvR2GU5VNAgPc
6wE5+j+bxzK+p2mdNCUJMbqynzGdp3jD8/hqYk55R+ctjMkVXUjcJdF5W8xB6TLe25dOl5uN1kst
2LCN9FHWfwoHWHglEWSS7waYKKX0cpK2CebUxl0fVMe3CY4jin/01ApSJe4B2piia93kYmVbdjXq
f1WgWIe5eY3bF1X6/AcesDFBf8LGxGwMVb9aURVkdn4zZ8SPx2l/3QQ3IdnuGBN7TAsvtYioJAC5
49EGEero9HieSUdyEM/Y8r4/GuOAWyIYYOCGyQ/MqIothWZ1ln1XKt+a+eUPVrM1wISDLtOKvs4N
AsFX+uzsXGideCMQgTT5EPI78lxgY40FRBWNEZsZBF9xDdeIPcnXwfQryaHUvG/zUamr3IOsXKQO
wruKNWgoEUVF5Mb/XrpFrbfVnBML3aTmpZgsx8h731JBMTBGIu+gUYy99TUg6JFR6JoClcNLU8WM
uhb4Caug7Q1cE6lTSa1jTz+WpvPa6VPe4Jqs97YmgBXzNhbhHNJbRMdhZi+neI0NOV3BhbZUd9Hk
h92xFSFseK4IYC+GbOhY/oeKUqskkYL8GENd5FFaMic1f1/xFDU/+Dl6EpQbmp0yTXtZSSqSgxtz
elbVn/UoeCLxarIQjgNbMHgZ8HyWmWha2TTXNrP0SCuy5X2GtwvGqL0kcJGWOikGEcXvF3rpsA6B
MimdlcMALZ6Jlw5hh5HUdwqgt1RReS6d5le0p1nK/FyUjrByyqkzYg5RhUiSBZ23D1m2Vi0yYgZF
sL912hM/26+PFB5HZbxAyvXlevjgHSyYQtNUg6gxPtnl4uY5y4bFxPOlUHGKp8LptfMYP8WiEpLI
DhMGKzOzliKDRFLe576e947SJa6sR05cCwAZPMwmyrSoOyNzh6TLmw9trpBCKqJ1zGxApY/pvQyS
Voxu31Z+8U3xGgzJtn50r/nx99avRgfFQGjZCYmTeR9x+xOYXe1LKSO1jfcZRYXDSc8S+JJNzHYM
gXzIXdFoLg8tcbFkZncjxEetSlDTn1B6VNAnLvb1K0md+XUB033prFCIdtXdG04bNM29l6d74Vwn
9xPbVOKBQBMOdJuXrpSDE0FSujQ6yvt11wbgqNYdydW9YddRpdZbYIz29qfau+7AvLhpvltl4+ac
VRiskluMtRiV4RojdKox21o9LZ2ZiPQReQF0a4tJTw1tlKamW8pj0bzo2l2p/0GCjT4GHvYAMJiY
RLrcQQizFVMaD0pQk3QnGyD4rbrd9e2if4INZlsTjKdIaAslCfRLA6VNH9UhvQ3zZHZjMizumLeK
u6yiPgY33Xoj3ngbPULmfbmqrijjUWuh4qOcBz8BVgkdO3Bpa27h/RcCozQaswvcWGNLI4amdFK0
TBqitbKjVYJBckI0nyJXdqJzJZr/UHn+t7XH+EQRGm0YrvISYE4suZNu/+Yt1sAMZnnZ7eSNb1Mh
tms/z34JcrDQL98aAcJJU9EPYa4pNVXrVCtAER8+k8XtXiQnx4Q+sFLSi/FVRgsd78LpMImGDHhn
AsUgOsiNRilhE8KeZGrShA1gjBBLal8z49t1h+VNqqvorKDMpQBkgcblpftUQ2iDMyaXA+OpvqWi
hZAvwHhL6cr32kP5QiFvxbk8Na/afSs4LNyiE8VWoOaEsgEI0C5ta6WiSEsHRBaN46C5Q1XCj04J
PqvijycqAmkLaf24DryxyZzQAnzUU2qXGURZJh/U816UOS1EDZpgPNn3opoId3vRcEYOgAFl4Fho
VN/clpmlZUmb1KDd8ftbDfoTB8p0tXzpIb9uUez1Y7UDjeDJDEQNdpXnOqDJMSxaFdY1tqSXTiEU
bpaIJlal6tWfOgcFxWf7WwqYnQ6GV+Ik+2kHzv2v+RuOBRUh0MqIMi7ur8DAMcY9kbsaH1A0BA2A
Wl7T4zq9WkbjTaGIb4t3MaJH/a8FZosnpWoWzB3YwRhDX9veqfLN2H0vTFFyzPMctLUMiPfS6VWD
rnTzKSdzSEFlATjJ36Ev8jXbo5VKygfSQBHJuX4yuRtnqTZeLYqNAV0m4KzFCMYVGVT/ZfllDT+X
quD08QIaYE3//n2msDEOeS+tFhj6miJyrPSnERNHn0R3OkfkAon9xgyza6ExNjHJwYHV73TU0ru9
6iNNdPvIMW+g0PigftZc+wW4zBv1ThVNVPPqUZqM9x5gBRZUy9nLUYkhmtjE6RqoJ/1INT2jh2jf
7aSH3k39yBN13znfbGuOvR2lNSssImG8vtb+yotfcXy47hOc9OLi7zPBWmpWNQ5JA/l11OPXz6r2
o5f90HzKW1GdlYZB5p6/sMR4H1jRY7wEwcCbar/U8knNG3+uvucZKBwncEPX7vWFvXGRs/bQecDD
VjXRZ2fvuXqOiKSNUAhK1r6aT/ZUQK1vUIr1iyEZyDRHqBY0QYJ3NUiPMsQZZ7QWu3fkKdN+gM/K
Qvc/BxG4Uw5dgW4pUCaG202qZHtGpVRQpB61QT1IZqOAbF2JMJGrKKAS8yViFyAWiZbxKRoN5VnV
IyI7QEf1D+nSrbqnSYZVuxiaQNH8+qK53qnJBh5RuBlQdmEqvkbTQhrAJFYgH8tPcYr4/KYcuJN3
8cF+KfEevW6Q555be4z72Go72llpLEG/dI4yncMiuG6Ad6NDrPp9RYzbSJmiaFrcSVC1JQ9YE3pY
kt8fradlRxlAwNTkCSxyor+G0hVGY0BuAgQRE8amySjMZdVmMLYoOxpb+u/xU6g5WoE2kuVQxZD6
VOqABQjiJ3+tG8tMZLMBp0iaKCTg21uO+ScqWFe4jWc8GEeafNsg3BGsla6FPSQa7jnQERu41tkW
4SQvpYWZD3oDrbuqcyDOeCQeqNITKDKlyHxFzNicOwJ1OjBEvVVndPbK04oUOOIZEoZppT9aUfll
idOHUFIEYY3nl2hfo2WEsoKivSVRm5s1zNI1HcDfeoyyQ1sfeklQ/OPhiOEj+A/SMJsWOi+v7lGJ
41yPqoIKS4HNf3o2bWf2qPAZuR3bnWTAU5rd8ioXTica0+E56NY24yaogurLmoMyMCowJ2+X7gwo
3Tx6Vfknu4iinU6AaPuI/IqtfqjiYo2P0Ab7avTpWQKY97oHcj+URUs/sCOjP365j4pagW8iVkCU
vO5WAix0ZPjXLfA/lU3xoKiZ4eXDxMR6ncehWTuAXStH3+cIIYoT9iDw0INyAaOvSaWp3ORc9Y7x
6bpt7pfamGbCY0tKdUkxlHJsJ82TortJQ7+qih0y3F83xBtOwzl+XySzj61SWLPU0zndvBoGdBNJ
c5JWtevcarKSytOsoumdqmnMwlUny/5Wlwr2Q1JyQGeu/xbeJ1XxukRtHJMrqsGUDwYMr+VyUprB
uN5N3blbBfVCXk0ZIeRfAyxEGpQ2Q5+0WOt61s7hA31goom2V+66XfyiHGVPPZjCsW5e4EIlG4hV
oPag4cF8Sl3SM1uSwPMK6kcHrUE0PhxdhBPhbt3GCPMVu1RN4hU0R4HS3xjTjxkN49//NpvblC35
pWnXaeOoJEerupPMh0kWfBveLlFye/owpeytdIGbuJsWRK3zChqJaf1Jh8Bv9amaBLckb4+2JuhP
2JioyhKtQAPksGkXe7nVHAxF1HQWmaDHemNCh+pFUtEnNolnJ0y+tokgsIq2iSlTEHNBT7uW6yA3
n0PLi9dT2IkSJ05bDDft+6eg+fhmEZB0JmYIDHFgOCsazcohOhlAdLcn0XucnucPOQTelCgJ2Gjy
2Mw3n5IxT9Iwh6zBAHkv7VVPjuZ0u5TgfTrK5efpD2B3IGcDehclaxkcbczCclOreqOJrWDKniT9
oFQ/WtEgPff7UOJooJ0RKtmORNeDKcusjOQYlnd2dzKzzqmzl+tHkbttGxusDwxyAxQ5UIxp0GN2
3gq0vXRs96Kvw6vmok70vhZmu5TaULIxwUfJXpK7BMUiCySr0F6g5UVJSMLLf4GYUFoBXtxE+sx4
QxqXYOGtUVukksvKbbPX76cv1WfKxrkcFtORBCV4+vM/eB84zkwTyDoZJMqXbl51TTRnHcgO86Q6
1pMD8kNnBNB/kLNgAOq5a2Lv+ofjp+kbk8yOSpE56IbUpwBwUHWF7gH1L1cOOo/S1rYPyZNowp0b
jzYGmRtV6bNEnklVB4Oe+FJJTsDVvl5fFC9TgSbaP9vI3qmx1Rja3ADeVVWPlnErRS54tgcRkxr9
GB8+lgWANTJyHczsTCpmTZGqF1ACCCZzPquY/JiT7CYKy/vJVp60MTtcXxTX90FojMcNckuwcDKB
HEIVM6kjgIfUfR1M++aU7LvPq0ux3Ma96Cvxggb6l4DqAngP4BDzJCgjTU6z1iZQZz9P4NuUIZ8+
/7i+Ip63b20wpyvKJb2xB2Qh5jjvIKN5W5fzbVJ3jdNViqPrIzqGixB/w/tsqHUhGlLVH0xyXZ6x
ptX1bsmUFRBkzA32rUeT6BxFX8PclQfKPIvDDb4U1J1F40LcTdWg6IBJFyB82IQF6RhAa00I2Jxp
nFW9rx0odntqgfGT6zvLOwD6uyG2cgLCdVWeFYrKmdbqEOVjcqvaiCc6Zv4cWaq7h//NHpNPrrra
jepsmIGsA5db3xvZsMfEvqtbqiDn43+9f7eQLftKSqrohTSihKWjIDT7EOc99K1LarwHdGE3RPDB
NOYUdP1CimgkJKhtgHBtByXSc6I7wBuD6rq5Le77feJ1r7qIbIT//Wz4J3BbKC/QXdikO3Xfr3kK
aodjMVpPuhrt6xodmcQIqrQQfDr+Et9NMfE/bEg8JhBaDbrFj6zbpD/GIgokfuTS3m0wIb+P5z7J
JBNMYJhq1UHdFk6OdUtJpkEC9voHXAYaBin+2TyWgEMetSqCTFQYmGC6rZ+n6pxMotjPu8S2NhiH
D/+PtCtbbltXtl/EKs7DKydJlGx5SmL7hRVn4ADOM/n1d8Gpc0zBvMLZ2S95SZVbIBqNRvfqtaBB
X6Y9WQ4kbuxJfBFFzr3MM8A8npRCHRS9Gila+ElMvlQl72HL2Xe2MJiHcWqmpQxiU91vh/us3NUd
5x3P8eL3DtzKiwcxgwqe0udBk37X+xutf5DEozBxIgLvS9GFrqx0uSXnUYwCUhaHx7ToXwbpb3ib
L1yKuXrDDtLrUpehEn1PCU8KX79rkZ290KnS+WhU9vRyPaBuZp6o+EFvAgJrFh4Gl6sal2wppAjt
rfDL4NJJKgTTuxr6KFbQYKyfN0e1gePFOA4aUagvAnSoswzYltQprSFbIW7F2ZEdzLvvuyOFJSP3
3V1f2+cNuzTFLA33whJZnZwftPC7kf+M/0Jt4sKAyiRm6lyizhlnEUDwgKgbmHuLoj1tm+v+dAPV
nJ3IK6B+PkyXFplw0OrSlOv9VKDyrPit4VRnKlHfulJQ3Kb74aY07YxL/snbM7aDjcJpmpN+RDqx
Gz2QPOzyXe+j4ep0Ox7lD2+BzEVoLCPaoA0YfyBN6o2j8WhZqdMsDe9Dfn7nX35I6jurwzwvlTxM
DdT91J0eVD4lLNft4pa/oM+x6dIQEzWscBxrswyhxjNXnqU6ZWk6Uvcgq5yxz42DfGmICR0RRuqt
esAmpQettOl4C9CHQe2WB1DguNHjP29iXdpjUgddmsMEJRnEddTSq/GV5Jl//fzyfIHJGORxKbJu
RqjQCRAphdtOlW2qnNobb3+YIDFKprZIpZgHoepDk1MYfubdc6yYnMtjIzW5+FxsS7opm3YoBzjc
DLgmFeIbgCbvvlJBUz6r0+fk9dIYEyaUqJPVlAg4RdLvtBQ9KST7JT1mw3eNx/m+Qc9yaYtJILoi
1awqBQi09DQqX/wH4BL71V74otvkCbNVe55R3vqYKBGCDaHNRYRBUqWHRpePZRd7+TjZbT36Yjtw
No/jiGz7LRmAIhQkUGSMcecWsfJbIdIvK6u5TsKJSixIJ1JBhaGTvngXJacjlpR6TPbVv5Hiu9w1
JlrUGsljFdCkg/E4gvarOE/fEshDjO60K155QX2jmXRpjYkVtSYqvU5qkJhpNgCE+s7wEw8tlZ/N
GyYdT/FtZeMgvEYul7aOc7zZOeBh6TuymL2wH37ET/ntdCJIqqJAPohn415/Lu/UY3LmwU+4Z4IJ
KoZMTK0VUUtbLLs7kdxW3Opx2QteAtm5Sd510OMNb7lcbpyEhy1HpXNZRuiFWNDrrqCQdMg9fOVd
dUx/g/PWlSDQxH1x0UhyWZu62FmWE0eRQm2qRpzEEQrRkP+g1F0gB6diW7x0jnfDsTNmBpGlMVlg
S3+fsMZYDqYGjC8t1EX/FwYorj0myvTTDHWf4r0OpmMSELLztGSJRMGClB8V2eIlx+91mWtfk8lK
oB8AjlGaaNGpiPah8ONH/S50IVqIwlHqGw+1uyAxF0+5G94CaLDLnNKTADpogFGB3KB7/QLmXVos
TThY7Ucrj5C8LMA0R/t3GRlXuZ/dzOMr0XGOKjuRtESjZiytAigFRFU17bdl3Bbou5KFtyq6b9e+
MhONQD4Q6qVVJZg9yZ5Uy0kRaLUWsyeLVw1u7kdu93L9Q/KWxmQyMQr/YzJChwCiNXXlk7F3c6ED
ZXLFA0dybkadiTy6MaSLqUIt29L3UOLxIoTZ+SwWzrIz7kNQSTY3lE7ScnkwV95pYZFjkjWCWhtU
9oH+2nvdAf2f22KvnmndmPj9UTlc/6ScWGcwKQ6yjrqrCN5eorRPs8d+4uSF9ENdcRKDSWuIKBdo
3JXhIU+q3F9qknnytAARHUcQqhAlUGP23XwQhrr0hWGpd9eXx7tCDCb4RAne7FLZCvvOXXxxceTv
wLm7qpve9ifp63ALLUhu2Zi7h0z8Sa0EkoYT4s/oSD6NOY2E5+UE3W9QY++EO9652GgKXVwfBvM6
MjIpVaoFQM0R6gcQz3DaG3JTAI46eBTxHrk8xtUNHOylRSbxydp81mIVIQ1TgaPh1t8VzBHFjzgl
hRMCf07lWYkvvMSJIwEpx5tf4JxPg4k9syoNoWIMRVAPqmt0L+1yBt+EF0MEpSGcshgnbWXHFGPQ
lJREQdY1L91DQsrvjWV4oRDx4ik9CteOChNz5KxIIR8w4MHpDi7FlYQHqlhqQRou+gsywYv9Y3FJ
aLkVmZYvSZBGOVAGohtr94v0zyc8L60w0aXpk0GMpjI96POrlu+Nkne8OXcQO20ZhbJR6ioy/cFX
f5M9VfyYz503ggS+fBRc7suC4wsmE07Uvp4n1cT8GOV1U02HoKVdfZtfltsJojHjGSSX8jde3s+J
oawScqVoKoiT6F5BApFWjaSdADkO3muQZ4YJIq3WWGFuIHEwyEkUfqhhYyNpK5LfKURylEBrB/vf
BedPHVIZc23tspBDBTFNUE2+UzRSRhwXIo/u7EKdDGAe519aZWJHOPRGotLPqX+BVm98V/nCA0Ye
l8EF+drkgSbXCR+GlA+d5Ny1JpO+FEk1FjNRrf2QnWb9i8jtcvB2kIkg3Yj2l1lj0/CaPyiQF8Iw
5UHmvno562CZPdqlSDSIIIOkvYycuaswW99wNol+iiux0GIChxKjnqQIYhbU5a8wv9WqQMCrK0UN
E8qjMafmxznULMuHVgpIKwkcHzNrNmTinaEDBdr0z5uEF8HQYmIHqZM8Eww9DoqxelQg5Gpb4LSx
8yl7EWfx7bqXc1JlFheVAlwNYbC4P0A6DsLiTVq4eE0nz2MYVnZrtIN33R4vBWF50aZYDudQRiLZ
+OYuoUpxCzQroBY3v3Mftd/IW1NwvISX3VlMFkJkLdEnBTtXNrZxjvZAWTjh3XynSzZF/TRgmIoe
C57GIM9fmACyzAmJYwVT8AkmpsqbVnUAIOF8TuoM1w4AEyvGrpvf6WT3Y1CdKBZfcKLdFNAZO/pg
5T2Zt5ZkAhavAFsKxLXBfEg1aZNCkrskKJQWih83itW7YUg4AX8rcKytMB8urVulGUEqulfk5Zwt
yk0T8pigt/x+bYL5bnGlmVNDWevBoaLLuyx+icQ72XribM9WrrY2w0TaVm/bMqmRE46Q4xh3VNrM
ALkrClJe5vAGSzmbw+ZqqZSRaiDgycDMj+6ovXY/yuSUzuSfT8eb8mpVrJzqJBSLYBBNOBSYyQgn
X4hURytmzuOatxz6bVc9o9ic+hQsEua+7d5C61coBGn69fr+vANm2ONjihqg0jIG5SBEdWmjyIVK
SoWZvsDCe+0sokUKlvOjvgOF0+4PYi4KSJDsZp+2dhTH3DfEhp4lJl3w0HYjX/eu/6TN7t/qJ7EP
e6vRO7VqUVKgmnzvP2dfYdIco6w7bhFh+6D9d/nsq74blllB39jYQ6v7sJwKN3XJDZ0U7H6DVhm8
uRLnjcQzyOxpG/ZTk4xydNCtk6Qf1YRzRW+Wvtdfj7k8BSApu5ZgQ8Ob/LbBW16Dhn2yq7xinwO8
ChgY1MAyJ3+7vmu8ddH/X/nqkAMF3Jq41Yz0VZseBsW//vc3r831uuhhWRmQ5qJcTBBMBdL5D91l
6IKdrThG7xLy834Yba7SzvYB/PAOJtijsSNG4wCbqvbcGA9LEvldN7rXV7YdiD+MMLG+EFWhb1UD
YBL1hzni6QeG/HCndaZ93Q73CzIRvxQ71OpUrKbVbIjVKj8oqxXGM3aWASZPKnvBrzBvTIHQSPmx
Oia+gEFE6iUqKQy1gfz77FloxIAyv/pWHAEO1J9FF+xgvvGy/HPOuwvD7F2gyLik2w7A7SI+Evmk
Lw/XP+emw8sWeJ8AY5N0kfHHuTKjOJQq4ZCrql0DKDeNvEC46X4rE4z7mTrm46YcrEyNj+IR+vjD
MyVCjX0dKaofSnbyRNmLuDQ7NAZ9uhNWdhmPbAGw7ABjgaNgtFJ3yiDyLE+DWEPmjW886rMNugJs
1Moa45Z9mIDIryjCwx+S9OIxNW3jtu/t+FFwEmd0ZbcIxLfuJnE19Cn0IDpiRoqcea2lza8NonEM
C4L5FSMXlwHG7DHV2fSYFew1EUJIb1p5p/1bG0yU7KI07LOkTqAK+ZilT6l800icQMlbBv3/VZxU
iRDptQoTY/lbW35oAxIu4ed139++olffivHMPEvbRUrwQqMegkvT70Ch9b5V1a4uOQFy86StjDHu
qEPfr4y00TrMQubqnWRbNaf2vtl3MlcmGB+sTcvEWx3TSuJO8hXwWUWqnX3TdvEe5GDg0U85sZi3
SUxUbBsr1RcyhWgD7Uz1jiA1Xt44e8SxwaL48z5E81JdhH0s22XsUJ700hGcCtM/vnXffZVtWu/m
Fo223mOrT/nuOiv/6+turmfZQmps2eYNJTNE9HDGu0mjSgRoInBzuM0L9GPz3jd3ZbEpq7QEL5i5
j75SrgfrWN6nj82x8sqThJq6fkSj3+c2+rfXCR0OAzQrdPD28pxF7dBLRfne1KNBMvGMBwP0Kgss
0vyKRwNGPeJTTFY+zNGYvVpkm5RDahZyitImqM8CyxsBYfwf5pA2D5uKGQwTkpMa+Osu7YwtiZeq
kUCq4vde8WT4qS9ARrbzhHvJE+2/0fzCxzNQBgO3mSR/Gi0eFmsucBrSIBa+l8ZbH3Kix1YDBgbA
+idaEoak2eeEiG6BDnIIAVrD+k6+bfw0sQvQqGFGx8NUbY4XaVw7g9fYAzDvvJb2xikEAw84jjBE
vyELI3W5noSyTtA2rL2qzX/HRHUWM+RySmwZAk0UiBRBiQNeCcYfs3iwDKWp4kP42gHCf4ve+SEy
Tq1PW0yUoU78pqU73nNmq7CE59GHWcZfBqMx1E5uqHLQcNK/N48hlIOigwLwOLgc0yD7or3w4C4b
Pnphk7mp41yrMHAC1tLM+lILuq3rXP4Y+rOZ4wYTqoIROZyCT8QBod6PtWxApbBzKfNfjXIqyGx1
O3uQ99nunw+gmxfW6IJXhzsBI0sVRS0WVECtGX0mBcrXaPQ60z8nkrm0RL1oZanvxyURAZ8LWgGD
M71X9X5V36WJbIvmP5f2ubTFJAmyHAroPA4kqJq9ibyVIrDq0cY0f/O7RrWdL/a47Rgfu8ZkCtow
m7WgCWmgmbmb4sDFHed5vX3KPiwwiUKhdGmS1+jS983YYDAnOeqtfFIrTbavX9+8pbAZAkJKHCUm
CdLQF0CaZCWJc90CZylsXLSiBNQYo4koUaZ2Qc7TBGq7lFPu2Hr/KQhIGqjbFYzEsa0cfa40tSGg
XWvcChO04o2a2blX7gYDgzLSjr46I8GdW4cXeDc/4Mow8wGFOe2yRca9oijdoxlKP82MB+zhmGDb
Oymkb7QccmYHcT7n0WPZ3V/foY07f/3t2N4OKWVQ38QpgdYnHc34TzuTBxHYQmFc2GFiuDDpcasv
XYoaLdX2aClNl2GTA00wgO7f8Vin/x+DKkhfNHDkfuKCThvE1mJQ4NyHEfSxiSePdv6cH3QgTytH
j7gMH5u+DorM/xhkAoMI3E6rFUV6KASMVFs+sLy2wGNR3naHDyNMbBjmWkvGqAN8fPE0/V7ldaq2
SnvYpw8DjEtLcdepQxZbB/W+OkCe5EYGInE4QrxxtIdg9iXUZKtfMSY0ur+JRh+W2VghRFLYgGEn
DUgq23H5o9f2112dbsCn+3ZlgMleREscOjnOSFD3pZeSAuAUyNuNhUPi71rCG3/k7BSLtRJbGaOy
JpgDrTG9rRNyN4e8JyVvQUyOAgXR3lxqzPO3KJe35S6X/H5p7Fh+Ejtu7reZrSDFlDE+KiH/o+td
3epgVoubUCpJ0FkpYrjxc5TmfR5Nim0sZWV3U2fXEBhro9BJ+8oTrdAWdI33iN46ZIYI+1SfEFPj
zCEToskoiVa2B/OG1u1bZ0R74J6CFChtPkiEezd+5b3DeEaZQ6ekmWKUZd0eVHJorKeoO6jN43Xf
3KoOKOuFMeeO9HE0JamEMjD6tZDlCdSDCDy36NOWRMqFHW/t5soc+3DHDulRFYM5s/Oj2xDNl+rY
eBSfhrkaPgSPZ405eYUZihqJ3q21X6kAowUuMzonQlxMlHFyDt6nZN/q3WIprWRN6WHyR09B4ci6
nc+IXJ4IrXPeqP/WMV9/SOYMot+td+mo4kPqy7kN1Z2kcCHwW+d8bYM5eplQh/MwoFml7oRT6xnP
lLeKDqOodnnQMdY4ebTo8Rdt6LVLvj/LVid+nCIlFWNc2VKHOos2KdmhyhbiSCRJvOvuT08QG5rX
K2TS+GZRjQYihSQINZxhYJu69HVodDuOVacxRze1Js5ts+0llBUOEucQ+GDBY3WKiBXrIoGGEeQI
MCwn3XYB1cIA0/Ne5T32Nt0E2akIMUZQ8bA+WeekwgKBjajUxdWVhxTAj+ufcKNChRLHhwXGEWsA
Wqa8QK0I3DtQ8kq9rj01bWqHoJG/bmkzHK4sMe6IGiaAwxnedyS6T5K7TvNz+ct1E7zF0J+wdj2z
JmluaEVghB2IY0vbyBNIIN/1IYczhrcWxvEGs9equcBrrrOe8vRkgNax+3p9LZuZ6Hpn2Durrcs5
bGQM0s62dsbcA6qVggMRSw0gBcVLfF67YzNerDaIua+GQiFDC06sQxxlbqneFLps62nrGlrlGC2P
zXWr56cYlGoBbGgQJ/k0MSwCNdjreOShhfSIMS8Hda9X8cV4Hbx4rx/HPa/DsX12VxaZ+6TRK1mL
ppoE+g0KQuABpc0jWhfN7/gAO641erutnFFIR0VclBDchzcLWECVY/PWp/YS6H4HVm/lJ8ddNn1/
tTjmIGdQrRzGqCFQNvXfB7CRfksP6pNG7KiE2JUEjbVxXx9NXkjcdJuVYeZcL4Y5DtZcJoGl/Rpj
2UmTRzH5mul+FvKYVXmmmPNN251kaVGMkoTJGyC+2LaSnZetq0t3yr92F+aQt3o6iPGCUN8IgMOp
0C3WbrXWBvOVAT6AiqsbxvUY5sQbWYKnhZrGgXJefJrvyHcZWEDjvWz/bXa12jfmuIN0uFbUEcXn
FERe7+MxxLHwIACUBvDZHa/owV0dk6paHRn1qUPrdg5oya3caR4l/qHZHH/qd/Pi/FjcpxFjQsqk
GOirMI9tRX9ReTCrbVc0UDpC9R5Fbea4WVLaJVYbT4d5OlvzEap9DqlerfoB87gO52jzbDEnTAhb
sYzHoT5Ysd17sgNV4XvtVO50N4M8/Q869FY56ZdO4MOdt28hhOn/rJM5coku1hUxeg1cxsVB9IiX
3OcwDBlOv/CSwv7ngnOg/FzZYw6d0oLxYJDpzSq84pq1w/wcc++ezVgJsmL0TjWo/7KC5D3JI6nU
qzjIJijFZoYDYLJRRnZdPl/fus08AeA1gODx0kXf6vIOSMRQrSKrBzmt8KrrPsDjLggQOf5x3Ygl
0knq1UXTZQkGz9V8OShzbWNiurLjpXcyRaz/JoMDYRZ6VqolWyxvIgAn8tioUOzuki9kuS+s25wn
Obu1MxCHQHaNzo0pvQeR1VqszgjzAgjGQ9Iadpo9S+J9Ku9KndMA2DpRazPM6Z27tI7zuMZbL3uR
c1fTSlR0NLfvj2r8dN0FeKaYw7u0YqNo8RwFsRQ7g3mTt7lTkP0UQ3rib1al0UKLbKC/8S6Ttf54
VUpI3YXRQUxiJw4LexADDUQ5RDwNfBaHrRBroRuL9hCVlmPn1Wp1akyYo1hIqloCnuBfIiimCjvT
QeQ27oltvsqze/1rboiXQMh9ZZWJD2Qcp6ZpwA5JtWE6DEgMRx2CcINnQE02caxXa0eNS5LNo7ji
rZdu9Orr9lI0xf2EK8Uk38booeH1v3h/n7mPQcNdTtAl6Q8L8Usx6MRXzqfbihPrT8cEo8yKlAbS
6kAsaegyg1LmF6j9dyg6z7bkZV5qz2A9vm6TY5JFuhmGOGlZNUJ/UDoRxY/157j/5yZUaANiyghi
WeBtYpL6aNYFoZWb+CAK0Wtvyp6o9Scj1/+lGSabj/RF0aR6EPaRuBD0pCrUgZvGx0/jIKu33kUq
xW1YmikBCsgSXwyWMKIGjG65ugMr+3BCIgg9c+Wmyj3Rp9MQ4ITnjeps+N6FTeZUqV0uWHqWAPor
eHX5ZSm/X/eDjbB+8feZs2PWSVOrBmKFKAV6dy6WbF/rhm2kEWebeIaYQ6QWYSuIFR7NcY+5DlTn
5/luCh+Fmldd2wjrFytiDlMby9WE+Z8EkszHMDyS/iFZdk33PYu/Xf90HEMskcWUt+ZSxSnUIRe7
JM+V8lZUxUkRvs71sr9uSt44rpTsFNMbYN+GfAjjBlrRpxVGtiQI4wCcndiUesE6AotrtzcDaKG0
+2TX2VRy/h214XbQWMNL6Bd3NGNr0TJEUcHHC7p9k2VGE+exBhBI7TELnedIPA1fOsZ+czRaO/QB
1zLPChhD35keeNTd71SFTFERNJ6AWWoq6hJ4Ul7G+RqToZqchBjev29OoJ4AfgqJzq/QXxzFGfEv
1bxP3P6oe+EDz622QCsX1pk4EytzVuUg0gXpdu81h+So7SMv2ckHcpL90k8nu9/zJmLlrc+9XjKT
DuXSFBuzlI7gilww665Q8jssu32FUDbAY9IOY0uO5CQv2PAz4L238i2kh2209EDsdt0Htx4cFx+A
hqrVNSvEetzU0aDit0g+JYmFdMpP00UBA/stjdxm/BYMAKAJCeqLULA10SK6NCi3SbVU6gzWR+Qx
i1v586/YtUAkZ9r5U7onUAs1UKPiLJMGok9etrLKfnI5nDqQrr1X98qvUGB1FX/cUTxib9n63XKf
3uZ3KbBRgKLwumFb0X69YuYTh5bVlSWdYjEHNwEwEc0OkLlUsS+fxR+qL+7Dh4UHtuDZpKFnta2R
0BgkKxdjT79ylvvKKfEmO8LsjiF4lF2AX+HYugvWy2SiWR5XTW+SLA5SyFQs/oDU1Ope88rjbCV1
kGtbSU/XammNWIjNvOh0fj3a517sZ9+sL8ruT8Ft5F3VW6DBC39lrrhEjXoQXfeQLzhBMOrneC8H
w6F2DuRmaZzd1Ni2BLnJyikcXpzYKuFcmGYuPSmTVLkD/fa+eYeeATUFgorJ+TPIzmuRbQaljxPC
NvaHQjBHSMbEh0Qk34ZaOwhGptgyGDnmUL2dBS4obNNFwWALNR5o94lsJqkNZma0aQgVYWfxi7sc
Bb/Otm5owKc8MdnNX9AG4q0GgXgZWpPgzmUcVG8MTFKWDcRlwduCttUIbpPrvrm1JNp7F3Gno87B
3qMY6QJlkWklB2NO93NkfS/HiUcfSe9Dxv01vNVVg0I7lU98/QmELmSlBcGeCF4mDOJPe/Hn0ICq
DVWpG96DYkPq2dQMkLMCkKEC2sniI0iyZIIsEvB6eQBwO/OX9iu9sDCyDAYHaacFkQN2mjcg8veU
bCdyeQhP6uOflrv6AUzgxkfI5jZRskAVRjtC7yL2Bi2QK6Sb8Ytins2YE182wtjFiplorQtJ0vQx
yCWtCdRFknyWhPSwDBC6VUwumwP99ddWx4TpRopSSRFzErRocEZQ7o1dA8oEPXjFcgxU8gr6G/55
sTbmBOCmN1HtW6r9JGVgwj50Y8k5AVsJ1YUJJjoTTSRzWjeAczl1ZluWTcc2q3Pqmm7rDgUy2NLn
Q8e3QuWFWSZKF1GnLYVOwJkOocBn2j6gFuXaHdB0j72Q4yR0X67tGxOZjaUSaslCZyRNHwZyo1vn
iTdZw/FD9i3fKFY7y1mcB4sgnCJ52s+xZJMJfOIlLwvmuAU7w5xVUllEcw8FTnABgb7TLiaOW2xc
LuvtYTln1FGutToCwftgROfOAvS3M91EiX3oY0LglLM7PCdkUQPlKKh6mEoEpB7992Qvoov0SEV3
w1OHZucQOWaI+YV/6RQs5wxB2a5PjTQPVOMZlRNbU55iWbOvXzE8t2AiRidnptKAXzropN+TJLmF
ft+nIgjCvl63w/MJJlTMkyCQqIUdBT0/zC7YgspZydZL4MIpmFAh9PJgjBoJ9/KODjNOLn1+hG7r
988dJgYoxim94bYZORcKC0M280jtxAQBqncm9BlFb3wdCht45C81hqMbL34wj3nrzk/gwfBDHqEJ
7yAwgUMZzHZa6Kk268bV8p+t8k2HhqkArR+u7OBW6rr+wBbTqahAE1ubGZYaH5QfogkkXu71I+Xl
9MDWMp+G3YzuIziYngiE4stv1z1oq7J2YZ552cdLiwcIpWmGshB6x79p1zP2MfGLff7angoMUPAA
zJteC9lAXceUjy4pjEulSTu2UtEWwaI/xNlod4vJ89rN0L8ywdw0+SBkS6oYLSoGg6tDj/A2c0EV
6bQ+RidGULilAQaM/uI9p2EC5b8LY/xGV0JjHuiYJX30jDeRN9itP79QfdPIke3oseJpanPWyeJF
eqEPI2WSySFWQIGNgggGNtSZJzKxGc4+1qUyPtJrSZ7P/RQdwr53iv53Vxt2i8EA0nG+IG859FW5
ejWSXiFIqrU4kJSvGO+0w9G3dN5Lf/N0r1bDJKvAqRldHUKtT7GLE4o6kPPt3szKrjUUlP903ylR
Vq2Asfr6YeM4Pqvj145kUNS6ArmfGvTNs1J8v/73tw/zamn0+66+n6DEZqPoeN3P92AAI6DFOGin
zDfdypvkp3if+5bLGynj7RlzBxnqoredNmVBJZLTEkaP+QCFK3RbOR+Pt21M1NDmfJaHUEoDsatc
ObwdBNltm+dKfams35zvyHN4JnwkZNHwzIYf0mJvss9cdQRIlNLhFPvRT9v3t68GaAEPcMtbJBNB
gMcWRTPXsiDLX6D5aFe64tfGTpA0u51+Xl8lxxtZOIhI9F4sU8SOZfSJIXu9Je2uW+B8Ro2JG4oq
NEpr1XCNenZQ19ubbXYuCtTMFV4tjbcYJnI0udZoo4Ads3LRLsAIkM2cRjLPAhM2lkFssmkGUG6u
Bule10bzptPHhvPJOKeJpZKPO3TuxBmbYjUvqrDTta99xylO8EzQ/18FCWWYpmy0iLCXjGU3zBQN
V59nIeIdIvpBPj2/PoKRRr1jZacdM8uYi2LcIxl+VcR+Fwnh7KRTdicL4n2UNZ4yhl4jQhA0a325
Hj3wj/q9bnCeNbz1MoGjGKR2gpgHEGRSZJfVd1J+kU2eihHPO5iIgQFXZRFKkgdVeO6KOyvaXz9K
vL/PBIYKumaqNUJ6O+6elTyFXByvE86xwPbUyqRPy27Kxz3mrTMMkhfn5Zu0AEQQ2sqvxA//h2L0
1oQUEiaM5AO8gP7t+xNx5SKoBRT6hMGyg4o3BcW/OeahTt3uG53dpUlTd0POETIbnxdo36cyPnvn
h2nGO8dcKsO2MVGhCyDf6ZQOpaXXUefn8h3Q0HPNEuN/QphIuVjVOdAZf8b1uj1SDWkHgRzA47PU
ve4p2+/q1UdlXHGRAEExZIQQgty3vW3OxaP01oElnoo2gV51Fu0QCp4cB/1/co+PD8p4KCjw5KTV
43Cv7hS/35H7SXIMLzng9eLKx6a2sxue3NH2yf6vyfeu5cp9xmJoQ1MQoZkyzT5phN8q9BubSP96
/YtumqGPFRkkgrrKnox0IYpIVAws9eRbWu1TFSImJScr3Tx9KxvMVQkZNxLrloWRg/l1qB5Hnr7z
VgsR9e6PRTAXpBwr4EKscEEWmUO7W9KbqTl1CqpOu31KgaUNnZjnirwPx1yZSjyC4jcThH2pt0E7
kT0ghVPFa93xrNBPu/KCbMEcYiMg9PagEU53cgjl4r/Ac198PfobVjZGKIRm4zwK+37u+sQJG1He
C2E5noSxM1zNKs1HXTd4JGobK9NVC11YBSq80KFnjlSuSMhqJMozIJGTABRFMkpv0GPjTaFwnYMJ
hkmR4yxBl3P/h183B6ABEwAyNNcK5/jz+mnariitPJGJh1FWCapVVXmA4vNXKLq+E97d6CfhywLq
i9yV/RztZR6IkrtGJizKkYoRyDRNg0Wy9Zs/xWfMWcR+2tj5QXZpS9S/vtSN/bvwGmb/hGgpSTqJ
cSDUlis20HKVf4k82OZ2Vf3je7I9wTwRF0jcywUeKwvIkBKveNMwf0ihAS3/M9JA9Ok2W1ljAlVa
C8Y4mgiGc6Lu51TxUZL2ACm+iwyQm4WSm2cV3kdxJTvZRIVls4FzwXG+KtvtmmPLmmsZVZZyAdWY
NfpapNtWxKNg55lhglevzNEEKVlyqIujVQdFcStMT9f9g3r6tW/JRC5RHDKilBae6+ZtPdxbxY22
vJTzYxb9VQ682jW62FX8aoRRiucKtH66+qwSFyKo9sCl8OMdMZZsF3LoQxMPEdhK0IcU7AYNJaou
QpvF7bnY8eptNCpd+3xMIJGnLKzaWUR4LM+52diZ1tsigW5aw9PdlHlezwSPqV2mupMSYa89Wpkj
es1pcZuTHkhuBgnOaEdOvWsFpi8CLAQcGGbDDtddhbdWJpRo0Vgb5WRkgQQ2SLP+Ak06WxrPhcQZ
4qMud+Wbsg2tpdVqlBRxvNsESfE8O8vIcXpevGIbWbIahVlSobqOGRsdkAwqjPlKdllxFG4ohUXC
Y0Pg+SXb2GrzIjXCNE4xEF7eQjTJ/UUFTBenQR0ncXl8jJzAwfa1Fm3oh6IYcNZG5TYTQjedzbss
D//mGf9xpNlGlmUYNVQbdHLINdR8w5+C/mgJMeftzHE7k4kbi6QXGdpl5KDl94o1uYQU+0zs7dlM
eBBf3mejP2UdorSlboXBCEEMDvDOSdmj5ibtMEnsTV/Lx/6o2GLAm+7keTsTQYxSjqN0ROoYQXYt
Puft4/VTy/U8Jm5EJBl7JUHSob6iAnYofAJlJ6e27D+8vknoZpwd4x4vJlJYcd/mei1nQXwQzoq7
QEgyOkHj1qHFXy76ibNrbPeqUJuayAQOMsHTd1UeyWdQ7oq2qqWxGy3K4OTyKHqFtOSneLJAU5O3
qp1EkuY0Q/8z19P0iz5Y2VmDyrB3/etv7O46fWbF541wEUZFR6BZ8ptkPJZ9ZF83sLW9FxaYZCjW
9UKqlCgJSGZP/uzR+dnQjbF8lxJgFxCc5D2zN6oJFyaZd9xkTHWbW2oMgibKY5i5+KZoTb5HTuuw
8J4GG/t7YY7JgvK5Soa4T619qB1NgkL006xyrjbeNtH/Xx38QgRUKiMWCYz2OcyOi87rYW8EsYs1
0DWuDKgJWoGx2WeBOYGsOavz4RynFnSsJ1N11aIweHu0YXCd97NEUF01TIJV6sn7HkEmy4/RELwx
n9AM9NMHEzTsiWt63cipUG/s1YVZxjWyREkEXZfiYGmn5q2K4uUxTQri5RKIsK97PouONjXNxA0D
NihRlSRVZYu7slxVptXk5c68aQYbCmRe+sP61qLK45sHUIYderTmxf14rJzyJbqnii3xvgg06AgY
B+Pp+q9hvrepYVQehRkA38AIYWoqE/KSUgCHAmiJD40k383AwclTVNmzCptWwWlRsuU11hjbNjGM
BNrQE9F8AM58ySVeJjjDW7MnB1qw7GO7+ILqMk/OjrNEtpXyf6R9WZPbONLtL2IE9+WVqyip9iq7
XC+Mstvmvu/89fdAnpkWQV6h3V/0xDxMT1QKYCKRyDx5jjDJQpnwsApd28isVfn7WKSPJc9V5tgP
jGIUfYf8Z40apgx4SVN1lTqSdZAnad7osts6uPMPrQWc1iOJaYUDricWvJ3OrjfmqAOqSmnZxJUU
+NG5hjj60XCrs2jFRN7+W3ECelc6Am5qTzMAlDwqBJydfr3tQRJ1dn7/BA3AU8VQDMGgJcxnoxBi
EbVqrDh+VmwQmRx7Dy0JQtyKUVhLtaSDjpk6w+NtYMEd/XTGpXLmycCvndz1QMd2b5ml2NUbCyhF
coSrlPzy04CGhX/zKopItERtrHdCoEO00Y3b0tIMw6v6s1Ic6gCZETjZ9Y4Ff9lzcTCvYZgEk3Ga
oulUWhRN+dTOA75HC9Yy7VKZHw75aM6CyX00n6KZHUOkzX/KM0dWurJLZUvtwqlyPsGu8DJD9wbc
PLWFwepz2djThU2JtbU7Xx1VNSBQBFkXJVDXrG+GCMCmSpoqON7yokC1CmzjphKy3h/kr1Af0AAl
qKoBnSuBPJ26Q2Mjr7ppHHFl94qZlI98yHgK7HwwidDy6ZIgGpIo0S6SdrnAcfWUeIqZiWYAOdjC
Lu/yNwLnnBz+dfTZwvV08oOvBYfURHDwGCoBOlPAJT7M5VGelsRL/MEWiDaBE/5cPN0MzPohuysZ
L1MaKPUfeyoPqmMS5Gm5wnkU+04rx8STHjhM2li9NVsdSamBB6vf4jfpw3gyGhMy5qE1npgNIyrx
IuYBPcFXxEwMhrrpshOY/vSyVFFArx2S6mGDveAv2a59sliWqMrWMdfGKJdp82GYdAOs8JrmV8uX
XtMdoWsZTwWWEcr7yzFQljyP0RiFyp/wmeKBEH+5HVe31xY+FY/ytSZJGCainwdaNqBgqCshIKWp
qSmLmWWhWUhuzCTV2x4yYgnsv6D2BinU5lpuRy7D2wd6I0PkGMNwp9UNywN3bIA/XNLBcgWcPXqW
63AxLByfywVm/cE50Tr5J1FAnQ6Gk52mY/HJ2+KBxfxAd9XgdTKkDRSkbSraP+BHXZvs+yRLArUl
V6P2oh4rF7oLvLk8a3dgibabu+CZdRXS9fmNSWqVxVQofbUsQLG9j055r53S1Cyt6rQ8obZWPjbA
zoW28RfH2t2tr2CpsogPqGJoQqVTyiznA23Uwc8ne/V989h/jLWZPGjPnVmei/vpY/rJfzW+/WER
8fdqr6xSd52oLMFS6mJ0DAXjUE2qCe4eL45w8wcsYYSdCLZeIXW/hVLNS2OqJR4RQo0P1UPD4bko
PpJ+i2qGj4GZ/0jtHhWQCPKor396FIlxXEGKQg4JfannQlrxQlNBPhtymFDAqsdDMEvfhCTObGFS
QcN02972sKztUYuVGklvah4bK2YHsfyo+pJh4CJNsL5XwQFn4FpVwKtLZt3XZ0NOxKIKNSnxiKoF
IScsWqs4dA6Z1gNt5u3lkD9GG1PJKD0mkwxkWdRBVOQ4m/Qk5vyKs8OgOS7ygYdm45T/ioPYaQLm
O4NlkDqGtSgswAvioR+8gcR1dMAsifoCWPAhsjK7y2z1NuAKp9wFAJtxMeztLGZ80XqURQHDxvTV
nrZ6lUBWJvcif7I5s3rRfeOO8xLgFVgFje0lhL7blSmqhCKowPUNhNGt5R5j9bERn2SZQQK+44kr
E9S7WEylVJhH6A9LlQ6m5G+tErFckfwJyjtWJqj7uh+iuDIiLkJPk/B+gCrO6g6CR6aTQ7c83HZF
1nrIv7+qZ8xSIcpDgvXExa9oKsyxebltYOf9Rz6KLoFKH81nnK21hbyQcymRMkBkH4wH0p/tDpUT
vhJKU44pubAT9zHSrigSpssJeT+1dw3+91EfQNca6cWvrlNSpxk7CNi1hWIZUhAwdm/jcETeSkGu
j7eeCsejzPUo+CRjWYIVdvF7DPCHd2rOqGjtpMbYv6sl0V8oBT2T0sbxMbgLoMxXPKR3wr1sCsf5
3HhSYrLGQllbSAUnHlphFVjEAGYSvg3pKy+GZqQ+KUZtMRxjs3nqemFUUGohNxIIRopnMgYFiPqe
8Tx8B/24Kb4T1oNAg64xa7yRprchV7QoED56g8xsIo1ceyMX1FzCxTqIMp60lzI9zL9+i4iLr8uT
cAwe9IemBg0BqaqxplF3XlZr29RJmMoq62e0go/6myaYyzvRYAMLrlX/4FKQPpD3f8GWOdzZ5tWK
qYJWIMa1FFYqBjaP6T0oYl5/C6U2mlmhs9/EoC00/J6FYdzL/K7Nbpp/UzyV6YzFcs0R5JNgK+ec
+S+5s2bJjM+EGzcBzUNwn7DGGHYiGgzjBgfPhqGKdKV+KoegHiDse8zBzJT3TzkLhLdzQETQVoCl
S+ChlUPDajuhnJp+QOY+ggW3yx74/ltaJvacv98+IHsLAVrHAPudJIAEjzqIXWJwtRigBKtmX8f2
2EiMJHnPMa7/PnX+QGv2ny8UxgIGSqTRMNPKUOxmyZmsUjt3GgBvf6+FOnaToJbyMgWcn70rL9zD
CHnR1JpUm+jKxW7NWBn5a9QNurJGHTQt7tWiw0zvkdczTxNj8JtV51zMAGIEg7qJkgAjSG8+FbwN
k9lAD0JpSFUuUefqFo1QOx1zpTMcVfwA6M9Mgl+3fWF7C8AC4cORRRTRQHdH3QKgUsszqS0MZxFA
HkL6zoYlPI0/LsgqBxpX7p8bBEENykwaZpB4nUYCSZxapx1hj43O3AtpoQYXwU2iDFGiaPrnj1PI
NBnIiZEo4G26maTPCrmtawn2inPxKJ0i+EdsKV5gEoaQwjJsFsGkSC7nlZdcLOoggEIBSMHXW18F
E2Sp+rTJOOj8SD90yF/Un9w7qTw1p+h744yQ5G6sojaP47sBCnvyK5hXwiaWkN+AfgMe4whakkKd
i1CvgqIOSs0nyOHEHb4uz4tmQvnQ1bzOgt7QXX1KNdNgFOUvaNbN2q/sUidEqgoQlACp53Z2naMo
2/ltfl9FJtip7NGuqlNyIhOClQ2srfzePTdef7jtYDtHZrVyavf1uq8NURR1v+pSrxZETy9YFdlN
GFhv7gZrW4ICywDnhK/rncst93P8Mwo6t0bKzv0h5hacCToCtYF7R0TNQaKLU0ZRYUIBpStfXtAj
H9+rhBHTtp6CFxQuNPTHeB6JC7VfBfjRCDEf5w/ZgxEqpjy9hDoQ361z+7vs2tElBDKZjB/SzSFA
dqK6xUCKr8S8lXOZwwcfwoB5ThagcesAWNCVIeolFffgUgZ5HQh6FNnk1e9TxAjKm/tNw6mScG8i
01PxFKBCJpA6QSj0MCA1ijmjzNaopylk9En3VoFWA+Ce+PI6lC/WQSTBgGEvlSAgrflDPh21inFS
9z4H+eaagJkGA1J5678vV8EwBMWCNAoZwikvw/bct8LyVGVyY1Z40jCycuJG68BgCLjAZBkcLaIK
msu1vb5vUhWieYJPdIekQ+oRrcHcZbXp9sxAOY6U3lF8Rzq+NpMFsThDQhHt5V52Re4xFVwNI3jz
u6y9TWNly38IDMD5JJ04PEJxP6MPpVIvNbEFsWShzIGf1/eC/jIqDMjRnrNd/31qQVNXKoVkLIKv
FLFncLEjGbWXlq17+3Rua7hkHeCCgVgB9m5DBrN0XJ+q/Ih2GupUoCixm+8EoquAZgM53IMiMd+D
2we8hkCMsjv6FPBvXJXrb9VqgpKgWwHKWN0iWlSRLYVmd8wws/sIvjK3Y1X7dpxjZZCciatsSlWz
oORnlMcMPH2trpidSh499KpCE2LMTp+AN0gqPDTIGId5+2jBUnWQE2ky6nKoy1Pev4yLUfSxPruD
Kx4lNz1Bz8PuTqDEAztbA7Kw0Yfm8vPtb7oTQlZGyXZcLbeaAqkNFml25RydaTLcIrzftrDjnNcW
6CBVSp1UamWyuOP4pubfO/GbPLHmusnWUIEDUs4SWnciDjZq7utV1EGcc12VGn5UqMlj282qxVWA
36SVNrgp2Oqblh9PYqxVLBDFNo/DR0M7XYNwsyFt4COjmOY5F0QRQGrhveZmrvb8IzObL7wNMLnN
Sox39/LKGpWxDXpZk5kozleg1Zho5jydKsO5/b32DsD1iig3BE1GxY0GeOqXZrZ0owKD7J2YOvOY
WlH3nUfra+wZrr/rhCq0thQDnV90pdafL4rUPkzzNDrGTWfOyARbidWH3DchEylA8FkJNHJ2ACl0
pFdokKflozhhMm8OGZfXjgX0xhVFBKelAppzahF6Axr3YkSkirKPSHmPQv/2d9nxcaToInJ1BQM4
UJRbb5KaotMkF4rhZ1LtC4V0RP5qdXHegQEfrS25d/iRNaGwtyZFA0QKd6WwbcfH2pjncog1peWv
ARUNvTjcXtSeAXQEgQohjWgww68XVWj11JcjuNqn9GOWHnWN4VnboAr+fgWUkwLkwVBwo7upSQGO
QLUoLkyM81E+qh88im6CSVr8c2inIgHCvLJrwds3MzGMd7mAtx2ZCqVWFqIFw6dtULqEuIMU21Jn
OZACo+ZJTvLBymk2G0mZo+5JZVbLSpuwzll958XYHFgCpPs7ebUgKsaGaiONfYq2W/DW9FD1Jgx6
2ffQz/36XTgiTwNfqGGPT7cdZBPxsC5kTCicikQRl47sTVLEIJYUOYiF/jL4FMo1IOqpOsbZ3bEC
TBTJzngZj3E6OoDHJZhrCVbK5GuTPg/yuxS//PFCYALM7SgwgI1VpMJqHMltUAkoMYCj2wqDnwLm
Hro/nCAETza/MkLd5l2u95HAVbovpeeuPIqhJ/wfTdAVTjUSxlAM0bPJgrvZOPPGAx8ynh27X0PH
NUDeUALeAeugUM1dgyhbBL4R3EGCqeYe8AS5/TV2jgtUG/42QX2NZgyHUhmW2lUXrbSaqKvdnpPE
Pw3Z5B2LqwDk4STxp6PbFAlpAy7KwJcL4A5aP5E74Oa/BcFdhDERsBTdXtTOvmHLeJVH9gglxAsB
9FUuB+nHIhHUQPWV9CwLoCOSTrn+etsGOeWrTIss6coGFQWicYYPTrzqJ/xkToVsqsWr0msm0FXm
bUv0TD1x5pUpyg3yihNbPqkLd7SaswxdlPIuhewRdOGdwQofQyI6qloY9WRs445vrOxSvpEUjdo3
cqX6ugGBwCV047xnpI17JnRc5VCawz86reUwLQYvQxFW9fuuMGUd1Dat8HZ7+/ZNQHgL6Smwliq1
inEpQXOpw/fisq/sQkwrPwgjVm19zx0ABPyfFSrgpI3QTRPK0n7bgi+W+xI2hj3k9wrHOEkMO3RB
eA4jKUljfBMhqE+YIRPNZCmdXgD1Vqf9oRIKcbxVY5Vs7dU5AnS1UNuFr129+ksHekh/4SfWxMXO
WV3ZIP/+ygb60olqNLAh5eV51ifHqGJTSL/cdgKWFeq0xstg1FMYIFgjlxej2JbE4WdRCKyGG3Em
KiogIiPu4OGKfy646KvVKIVsLFzVAbM2vVRKcmhTe+LvZvBRCNMdMAWM0LCpreIDXVg2FNSuwSNE
LQsllmSpID7hG8KvMXsceEJpB7x65sVzat/ewm3RgxhD7QtSKAIqknTenUeTNGlxTYQ2R6d/Tp3I
zr6TFjjnNV79NTqyKsd7H428mFEII4BDujwlxVO95AOqLJrws5PsoXtTWGOge9kpUhAUKDXoMQFE
QNU/k3RqumZqG8RW3irvQR0WWqTrkfvd/SKbfy7AejlU1xaltcOHeF10mZYF0Pou/PQA+TO/Q5tD
shInZHa7d8LFannUCS4WJWxEqMsei75VvBao/MSqxyl6yXGuEx88JsXAuDW2UCMdFWteRn5HQFVA
Aq0XWE2QP5NG5JCRD9wykuPFa89kgvaP9c+wl7KK9oKCCwT4D9QD1qb0go/iThOI8JRsye1syQHL
67dHDCUNALFFdMOAZKQzYqmYAJ1MDNUfwketrLyhTKE4rJsSDrORPEtN5TUpZAS69F4Ow6ckjCxj
1JwhlvypUH1MUN/jNfLOOIvELddxBsVTDMiQVidKgrTSc7pUc8IvBvp07/rHhfnADX8KeGE5aNQx
68RkGzfWROCkUV0XNdRv19scGMDUlwHKtguk0Ai99p8/O7CcKwNUHBM5FWRcsYAxgeouTU+p/tay
BkMv5bVbi6CyKF2fdCGEjLqfQIHe0A987xfGgyodswHEegtIp0VIik2M/Hobw9Yro7KPQY+moREm
INV66aGv+lcdGpJmVgjubY/YtSPxaF+qaH3jfb/+REC6R/oo4lUlYgw6eA+/pXzGuGxYJqiPxGt5
lZbE55L8w+DfOv5OF1iDFTvxGPulQAuFxwsbB5qKjoQ1pw445JqRn72S6GhYnUNqBYrVeZzNSnH3
1gT8rM7jSsOr9xLLru5rYeSFIOaUwFekXwJObAYNmP7X7U+zExAJ5vtvI9Qds8jN3GICAkbM8svo
DA/LITtpXv0X+6Ru2wQEW0XQVVC3UYkS/NoPhikexy5UQpc/ooFvh04t2+37aBM1lyQ1q44RH3c3
EB0kvOkA6MKE0dreOEq1mugpAl2Q+ZmOdhh4rA5dMbJGmEgCTR9fFAxQ+SNRD1W4taFUQ9NY7ZcA
PXpC2N6BtRE9qwOrfMQyQ62nioskiSeB7B+68d4AM8aR3XffotCwZeiGYvZANtBJpvetruQoqUR0
V0RPcNtn4dCduC/lmdTEKi+wloeZqX9Dzie1g7CGG0xFYQddFSpE6NAPUxZjVH1pypyubswSIrla
81ffTX/uFCtLVKTQhaHINVCHgWjlZZI1M88fFO7Pc19AcK6WQ8XzQVZGwuDE+eoo2iNUo8aneH5s
OgwXiM7tE7zjFCtTVBDv9K5C7RQPcMxF+cIJ6lCgM+dPLN/bThOQdgNSJrRkUQRG43ft44C3zmpU
SkAXSNbs5I7wPbK5n+mRSNbUvnqCnLgHbsW7+sCWkdmLvJoK1A9qcgAAQR1kbVzvRh3vYqRtsqe9
56jRymDUECwiy0tUVliRd6eMiqN8ZY9abCLUujrr6NmL3uLOnwRgnVpo5QhefSbcTb0pfownFvSU
jld4sxpApaEQjlkGHc389SqTRAjydMw7D2Axs9BVu+V6swuebzuMSGdMlBm62g5tK73QSpgZMFgm
fykwVtziXaHlZvCo++lHag0WD9J/UzwUnvbYHGM3q6EyW39l/BDSDLk+9PQPob4ql3Wg+1ezDiN9
+TOBVQ1nMvtLiA0Ii3Btz27r55g7EAuzYOqYbJzqYp5MqKBqLenwrPV2T0U1FdA67TDGyFvDOT4Z
P+ojpq3eSl+VrYaNs6WDHG2QOqqq1kUomNadB0i9YXYxtMGl6nMs+jcZTz2L49TeA7/xaZJLJ5O1
gxL3KG0JLh68P8KlSc1OH0s763IW39ye40l4FQEDg2Ed3M3rnRCFbGhHo+m8TP6LF0GioT2Xf1xM
Iau/NkKdKS7NigEAyM4TO/1UJ1NsyULzXZGDt9tutUlpNOgH4YOi0QsMFBZFHaMIGJw4RF5z4o+i
hZzpLUdDZ3ZFO39hRkXahSlbdMlLVkIh4RPYIlNkvaf7+RkVB2h3swZX6DB/MYRpcYVH8AXYh3LW
IVXjaear5ZT4JMXQ/X+WYmwKKcTOBT6GSpEORSQ6x9XVZFQh8XNqHaJzXdi1NZ0CjKLPruqCxh7z
Yrc/F+17xKCGoR9NRLWI3DBr35PGXM1jI84PZRvbaftp5KHZcBXj4b+3fddWqFufi0s9rpRuOWV+
fGjvYi/3STLD4s3aXQy+EYChWBeUQ9eLKaHxK2vRtJwqIRTk2eTGVk4/MgwZ82/A7qJ6eHvzdpd1
ZY9altJqPHSQCuIVHS5/gsXq/dRlLWsTKi8fSRUA/JIhlAX0y3pdQxwZIqc1+aH9hQcpKoYeeKa+
At8T3RMOLRW63Qy32DwWaJPUKZ4WAUTOPRyxs3mr+Ct3iPoluN3e64fRZGHadmMG4t5/F0if46LI
80kta+IfoiWDCCByiTCe5KRuxMCBbfgnqJVpVLTVpiZFrQ8ri7/w1nKGU8i/Iox5hG+atfyaIRch
WcFBeQI3hTsfkG+/3HaaTbWB/gFUJAaQmq+SGT9gPjY+uHM9gugNzI6J4N11z6tdpYLJEvP9oJQ4
dTKggi0MjaBlaTxWLZblK3SpLYGkTpVW+Hqkjc87kYUm/uVhLtrpw7+K+cgOJYi5QQQNIwvrw1AZ
gZIBqUQOHRGyAokuuJwxHe2xzgDJB67zo9/f6X+G6C7uFHToN8zCcgLbYBvPZoWXhDzcc+B1rkHI
wXgY7Yb+q3XRSfYUlp1azfxy6q3Brl6DxhTsEgmRai9gOywc0cbrb2FEsO1pkPGgIK12FNNJQZ3y
kS7KkQZIeQfpxgnpH5Fk6sAInh4UPDBiS32QjgKAi4MMWm5UWR6ZnGIbJ6V+AEmXr8osXSIZoxHG
nb88LJkVfhZIhd8NNwcZXHbiPopP5Vj8kn9I6GRyNuta30ZWYh29GKReuAA2pLujOvWIuVg+2IS9
8ZmogA6W/gA9R3AXGT5ztWQ7Vz4FexLB7iognkHtmFrtxBX5NEYFtI2O4WISqUBAQ++MJ6IViJLP
G2tWcG93r+1RN6KqzAZXJUmHlxshQxwwpmocxQMri9iGAKwLYFdAeMCvgpNJrSsOCpTLZKwLdj41
LCu1Gie5By0tZkiZ18Um7YM1FLcxKwqmZKTNdCY/19MkKLCW+JJbXVbFefIhs1gybLvrurJ06b9f
eafWDEmTg5THK4xOciRpAQiL721RygvQgs+vRsPd5yp3H4XjuRe41tT76jhgcoNRK95Gh8uSSZ4G
ACA0oalzOsXKoEG0tvOnH9W5GszqlbzVtOfBgpyCZGWHyGFGWnIT0s4KVqj/2aQ+apsFvb40sDkf
9SOJDeQG4bziCBIki3EpboLten205rtYF9I85tjoDsKqk9/4KpaXW4pDkl8w/nr6ISEvYebttXdC
rhZJE1F0eRlEdaB1IKLo/PSpO5DUtLljXpJ7J18HOktHixQMFHSgHQZpybqsQuUQotb8kSySVLC1
O/BsCE7ksMQKJZJGbL7elUHqkADsHnN6hAcfIjtu5dab7NrRbOFFPIZf8nvCLgBUz6n7yvuKBw9y
FghmGd6P2Bus5lN6i9BznJ9vf2Y6QdfJFAZeuhiTw3/hP1SwH4y+C4PKAK/C3SB8JoKvx6+3TWyO
LGWDPinjsuhCkIrLaUgwLT/91Yvfusiw2/4u6tyW/8I3r3OKR070nicM7gHaiS+m0WZBnwIchBgH
XC8PoBg+DME26BehcCeU6VGoUm/QhOMQqn5mVFZbz/7t5ZLU//or0yapbDZply5Ihdjwg0VzeiD9
24Fzon4yMWlvYyjGvW1uf3evlkglr8FQztHcFwbEyTN/Rq4XO7o9PxKyuPiBdWjoig29OCroySlX
BePSGL5wUTx815MPqY1McflDMB1th3LLvkU9Qx/hlosILrik8ad+NqOwZQTxffcA0gcTaLgtL3t7
dZlkmJ6sIw3LATGC2RunUilNSSlModesRPS4+oPxseiY83tdfxuk9i8OUn4w+NrwOy19aaPiAyQm
T2HXWnq5OImm9WapCV6nS54aBDOIWnmvW7KHIGUFo91zL/z9Q6gNFvS2CyAajDH26kcUj6ainpKC
EVsur/vtUfjbCJXrjEqWtd1SwjUjPXM4Q7uvkqw0jab24/ax51KrEIuDLKXv3RDYzcC7YJK863PN
T9XOGoYIFe1S+JFzqZNO+aGKpgNX4jE6ZW+c3Bw7mbdDtX1Sp5E1T7Np+dAfiiokTDnkQOQcDjj9
CO7wKrXBLfsGAcMQdfbiPjmg5B0ymRjJpm/2CxcRSk3A48Ml19GqVvUl0yMYldNDnn9G5edt99v9
6Fd/n9y8V+5eGo0UFDFCRYHP3dbdpzBJrhD3jAjIWAYddNt0aAZ5xmdPZfWgFZLdNBmjZrAbZNE8
x8gdIE64vdcrga7JMOgTgmwxAKUeBKc+aR4jOXuBejm4Nwrr9saxzFHeMAa9mI8Gjm3QoXeFeSbO
i4VzUT32LAGy3b27WhhVWJp6wygWDguTtfkIirgXfLPD7cVsJpkvvq0R9kBDBE6dTnx6nVv4eSZu
dkdA/hhZ/ClKZvK1/CG/TtAAIT2k4F6xjcHC/+eZ9QLaEIogubu0dXgJ6AcZvr7+eCOXSHmfZ/qx
HmMrHEMzLx6DFk1iUI5PmNMFBZzJKQ+cBuHEBven/F2bwPkWWHH2jpzUCZFt98Hr7V3Znnhw7aAl
jtl2tFwNPEDXv6qKlTqbURZ15qfxSAYFQqdNvCU3VVBvLBYZjYpSpxgZrrWptOmUXeqL54NaBVqA
Se7BlTCeuJyK7/GZVOf5g96wjJGtXUUYyhgVYTop1aSUGGvs6DE8pcfAliEraoJayINGCgthSafy
WJsOIBbBuEgiOCqpY9pprVEOQqI5pN6lHEiRvvfZOIBN0eC3HaCSJcC/FBTP199uVmc1QNFCBS3l
6MwxJHyBXge+qj9HB+GNjUTZN4iVgf8MHL0b5Ia0JEvSDKrqNCV6ZeDDMRNbBrGQV/oo6IF5maVq
sE3zyFZeWaQyh1Lk2ikwYDG4q3ztgNGgs2oKEIAWD2wk4qa5fdnQK2skTF3dFFEEClq5135v6GJn
tqaZ4V39Lj3Pj6o52xNGZxLIg3NnMXNkVg2MuVjKb5SkG42pw2L7yCJqZih8ecWJiMN296jm27eP
/ibmXrZWQTCC74BAgVps3yttW7ah5nTC/dCcO5YU4zYPogxQy0lELuFLEQb4o4G8BjG3cwe0dQtA
fjgr/5Af5RfxdbC0p8CNPsNXAQRDhTdxZsl81e8EAIx2AKELxBbevDQWUU3kQFJHWXWyc/SouaWX
W9NT7ocAtHKPLGuXiQAq3KysUeEmEmc1HjtYy2dzfhK+iQAjo5PvRi7RuSbGh9DkH4rP8Vx8ikA9
/QPoAl0zubjy1YqppGeo0sDgIRCJg8M9aG7tib76Q7F4k/tj8QeUbHFIAU6GqjYZ/qLbQn3a1kJZ
iqqT5g4Bepaech9E5nScgEFJ3T8ultL2qP3NUz2WRlATO9pD+rz4MWozIOP1h2MNmEDl5V9vH5TN
cMvFHuBIKirTyBvouTYOyjEYGxZUpwM3aWTNb8Z9kVqGwwGb9ESCUfPWfs1+qs/L423LZCEbR8L9
DGwC2EkBCVnHo9iQw6KSBxjWvL780pfOHMaWEYEvusLjpWIxOu8dEzIUK6G7pxDe6LW9JKuMFC8X
bCyGLg+9N5xSS7nTH2Q3+zfMQWRfr81Ry+MaTtOmCebqyAo8mEOFzSfc0aXNu6ApYKtibmMebkvU
bMHrBkZlwAHXCwwbdZz0Nlec1oleRat7RIcP3QXJUzLQ6FeoETMrt2TPVt8QyabCk++HvA9ORNVi
Si5MRamuoLp5LFHsSnE6UlTbDA/NFLC4R2+3XWab5lL2qKRABRCs0STYgzpIaEsmsEPSe/xMwD1c
aM6YNDOhmI1p5C8yqfW/ZBZr8H1TI8aE8GrJVKY780Zm5A1+gvbSDaboCIfgPByLxJqOi5Uc+IOm
WOH32+veJrIXo2BwkUg2tCGsn9UO5CotjHbQyOLeZTTkDIu7NyySL8x+XyDyMSP9JsoSo2jYgHcN
s2EyTVnJGU2WQjJectpfRJarfAJ56ffmlLyMd7VFoEtqaY6v4E3KzeURDP73LBGKbUpG/QIqzi9a
LJZRhV9Aysb8XeiALe2Y3AP8Dx4qzo5ZsXDXnf9eMU2VpPYKJ9dNLDmQegcG75A+LafmKyiT3NmW
3loUkZhFiU31bb1EGpakDkoUhD2WmJ1lQHlIRcQkkWmy0lftmBzEU4yGXOPedqjtLU6ZpbwYLHC1
INcwWzv60xLZwVE6TPBk7TCcCCYttLIjdCEeB0eySvQkQ5vFTre9eC4/AXRBuAEwg76hcirGKMd0
BmbQz0tpNo+jJxyih+Ykvhp3tQ/GpYP+rH8FpbJ1e+37JxjYlf8YpjkZFWNolEmA4cj/rR4cucHr
4qlm7SNm2KCIfGZY3PMrYKYlCUBtDFLRr2NFzDp9yiXRaZFC5M8k1VccQv7Y3PNm7uqsq27PqYA1
ApIKZQewkVBhOdNqyUhQGoW99F7PzDg3SR5BejxLbjvjObf5E+i/Xm+vc8MlR2IjoM2geQBcDwAu
sg9XT4yei0J+AX8D6PzjZ/LEELFeFHPMxI3fWpc4E4RI7dod7QaZIYRrmPnpthJB/QbqFmz4fEwL
ENrj6wJVaPXecu5TsCykFhTqcPnO5+oItCUCJktQZvvsv5iGxouEkgNkIyjT0J0cqyzlRbwJCCiv
eCGgPOOJSGALjORpAym4bDU+IeF1gNwGPbgr8FHTywOWSVp5eB4Ltuzg+rWQflvFZ48OIsm9CREC
ufrnU+D8m2999QOob62hEjyPoygiNo/OgtRifpJ+pPckDRAApqvt6H74Mr8vjmGl/oKN/wfUFiRK
0ekHKfH/dxOoDe9qgJinDOdqxAusfh6BghxM2Zyc+RWKmYfbK96+YMnnvbJGPflKXZuiZcGW80fS
2RMO3D2J04I1POM0ef9Ha1TtyjBUbhAweoY3DqG4WjDFRx7LIuiX/sGLivz27U5imA9jfIQAnooY
QzlJYtlfTu5vkhDp+3JQ7RCjkdU98SMUyVkUtf+fDYVCEPSuCOEF5UI5SDYKThhFJ/GTx/SEuW2r
dyGGA/6Of8HA/vvE/G2NcpaqCrORb2BtQHAy3OnUuxUeqGRprNRpN3EBogHcZBhrgswQZWuIuXYR
80F01Kf8k+SIaN/1Jqk5inZyTDBAwPAWUlGkv9+1Qco3g3bigGmAwdYJn9MWoJfMhpoSUG+GZzxJ
uMtRDPzWHxT7tuE9v7m2S3np2Pe9mBawq08oN8e1KQi+0SrWbSu7nnJthiz/6mJBnUzuahlmJrfw
SXlb9+MzuURym82fz7RGPcH1jJekXoU13os/AaX1OCv5LgHTk9vxA6tStecrYJTBRDcEUC4V/PXa
ljTOhKTRBIc7dJcCUv7RfCWAO8Mr7Sq1mYiTzcMbHEfXBqnl8coU13UFg8aLnJmtpXyND8BmApUF
b3nS3fwlf4XyCtFxZSVCm+IxTKtkhFXWMR63UVWaM6XmILomIGCXX6TeFAxT9yo3dMTOzo85QBEt
3hR2/bp8qF/ZAJgLtw11TAi4HM9/jLOD1pF6UAwViA4gxAL2vMAJ78mIT/aNcPryqLPodpnhquKR
ntxnBIVrJoi1JDgM7m+IFfPT79xfGMwgr3UeE9sGTWspLJ0wzWCEc9rcI7WlEOJohmHFPji17OiD
eWez7FFRQu0xgTvUsDdlKKrj0j5EfnPWj5FFhmMGU7vj3e6ezAEZqRk88MB7Mm/RnVflas1UxBhm
JY0HHb9B9hoM+OUQeia5SozKXf8vwgaByRGQPxBBmwsGcoshZ+SwNR+JnEl4jJEdKcf/ftfbQWqv
OLGyRgX9hJNmeRhq3gHJqhhZ3blyQRFjVY3ZdWbgtjbBH+Ji8yqAn5t/csXtRGMiIokDhuQTyEcq
TDZ9sHSRKiy4BcRfamYW3/Kn4fAjPae5tXxZ7sSvhs0iUd6LXyujVDiBHoRcLzWMEgmefDHnxawR
MQdr0K3WF1MrdGVWHNkJYeh5o/IECBAaxvQDpxpHdVzUhSy0/jKAeuBtikxZhfQPgURC0vC1a00M
+ejgb84s6dvtL713QSCE6BjxxRws0GbUPvf/j7QrW3IbV5ZfxAjuyytJUSJb6t3t5YVht8fc951f
fxPqmWkKjRF8fB9OzInoCJcAFgqFqqzMeVyUtZgA7/DVX8SvSB6oknGy35rUY33WrTlqh3Ujyvql
gTkF0O/isb+ryGl1JICGI7QVSJDigYJYXxXT2CDxAg8iXhh0ZQ9vvBXE2PW6U086DqoCxjgNrNj9
boFaZOJxH+WMNV7Yoyp7eT5Vlg54+47A28dj+zzt5/ME5JCg2tM7xZ3l8pIXViXgwiiJl5u0AgJh
cwI5tRU5thlk30eABQWnc+tD55p2ktpElpLjOozwd2GSynlRIYihdYR9XcKdHpTo1pCOOCCB+sHy
ecXKD2OQyHkvrFEhCWPPWT6EsCY/hAivEuThSbDfN5/AxOOuN9Zjj5YqaplB+0DeaohPbvzAvefY
i8ZUK/wJ/Uy6G2dVeWms6K/uymP3nZwX0nEM7eRLvOOCvxl3HJb8bos42uabGnEmqMYIW4RQhtQe
hk9kToLMueRcssP/OCbv1qjbzMRgYy8Ta91urOzwV+kSSYJ2Z1oouesYE+YeFEamDy0+oOhBDwh+
AVo0cVLNEDy2sKjuuxfJHaAhMULUTb2P9hAJfq68xFULW77hos+ZJ3RjmPLcEfTbgjolK3Lw2id6
rpjGOpBRbOVxgoYsxLtuuFGIbB+Vr10slvLfzsyhKBHD5vjaoOIPKu7QRc/atU7hs7SfX96ebwP3
/cZ02DOK2EIZS6ThTn2hV/EshQsCPGEh+AsdVWff+b/BQ8B0140lKu5B67xFJweWTGAANNRgLcg9
VD5ZGL+kz0i/sZ0EHP22LCreTV2i92YsYCJ6Q2v+G9gN5vahKQTQDdijPrTarLAv8jaHj6K065Hn
r3Kr7Ul0Kfe8T8Vc0sYU5SFKshidlBBTZOhxnwA8j2R9z300Ee/+4IkgoFUJK7D5QQhkmqdCWgwL
T4YX0s0rPql+9WUOCG9U6wyfK8PmXBRsg0QSHARLeLJQxy2JjWoWOhjUv5W+YKOG+lR+VvE4AsPH
8TfoB5jfDC+if+xRG9mE+lKVJeyJex1CzeNNb2MEA4VSAKoP19fG/GYbU1SIFnMx7VViKsecbxZY
O2UPOgeuDt5HxAu5/TZ2qODcpYZVZhPsjJLdgJvqwbojc/coRp+s72gWFl+qY64jvZABe8md/5Xp
2USvGdy6qACB6UC06LGWNbIyAW3TZad0vm5Fdta2PCf5GD0uTVCZ4QBK4TbXYYKoihORPAyWHRIf
Dw0w0vNE8j4wRtALIt91c7WmlTGpiwxrzQ6QGtwCtVfGoIaf7ldUQSs0yUiexj16nEWe310bsxpk
ixI8oInZaSfvcne8EdFJF/ZQ13V5hfWPvokdxeMJdysZsTepHYUebarrkfYWIsk4J/FNPk8Czwy1
lZCchyKOoBIzivcuMME7aYzG8cVyaM7AtgTK1UqwHHmvBuStkkJetw/ADOOSCkf2Wn7itkGY34tM
h2PmXUfbmPx9871SYAbXOIPNIciPb1IJ2m33RQbO4jcUk8gHuQzMWKEmgX8O6G1JUag4WRVoX089
rLWuBA2jGa/uToVTart2B9I4JwceFfXr6dB/1ThNGMY78NI2FTPNVm4HaDFjQgNkWSpq9DoAfKbd
2vqBP5DHdJnNQqmo2euKkMYzjJF5PATog7JH4YRLwMToy14uioqaU28ZZakQO8fwATiL3Ac2V/FU
oDswRf1F9EUINT+vp3qv+dfvBba3omiOlzWAzACXXnoOKO7irrFwKnLkDctthoZA5oBCmDw7j6QJ
He+5yGXS2fjoP+82KW+FOp9VmQtsxn51Sx6d9U7/Qm49HsEA+/u9G6Icde2yWRkH7Os/yddbZPmz
I7/ZRMopCyWX47iCndYFJeI+f05uCZmBsEuO3eAIgXnzG9kD88xvjFLOKS9avSokbC6QkDd/kZnb
8kAiTPU18XjPAt5OUh4aAQYkpwY+GeEJUQ6/S0XGPt54aJGxDUL+Tn7HJpBN0lzlaikR13jD54aY
WwzxsCNTe9xixMeED+fu3ZpOteCkOoQq5yziLocIW3r/NvTVB+ETKi6QvOU+lJmOv7FHHTZN79pi
sRTij/WzdiBTy42/nn4DefzxyXq5MuqIQd20n9F7g4CNO8Wg0J72SeUYt+WNGrnGbsHjEVU61e4O
8kl+5IQU4u0fjvdmldSpm5VQKocBqyQZkgRIglYAJEY4Gs7o+P1v9FI/ZtKXy6UOYLYoc4ge0oJS
1uqRxwIBruuQCZK5KS7zJEDDFZQCeGahHXzpoSi3DNZQrG8xhbBcKPvfIeVjlDnIkt7tULsIBbEI
soRnO/iKANxqkW2hqjJCGVw+NKB84+i8MUpzlxapTYysRI71EBbDb6MrO4oLumPgKRKwUQr7+Rv/
emUgKjCACD1TIv8B4Ob575vTLocGMN35TDylP64upHi9/hDZumqHQFGGT1ipnSCxzu6IwETkWs8c
V2UdyO0PoD5mEUKbfO3xAwjarUFDDorN8FPxD5CihAxss1Tqc4I2YbWUdiJLXXYrKoG6ALXFASlh
5MyfBNQhueyvrHO4NUl9z3wapTyuz4trvg+36E470i1BL1bntsjCrx2R7aJPPp5daDMikSfdn8uz
kVoJ0AXhiNeflxbOOTtzh1cDLCbVHd99GOAfsqfv5qgbEIQU2jxMPfl61W2xK/YD8E5QsvqNTIJ5
HLe2qAswH5IOb2gsrfeW0SX3e+qGrrHa3dfyZd6pB17uwrwKtxapjkfWdG1bGLBIBNcI0mgEhWrn
ktMf3fEemmfSl2ufjnqEgZx2npMI/lke02O3K5/FHUTICqf9ifoqpKJnxwrKl+RnehPvBvAjogpz
aziLV9saYRQBeSGvhM0KtNv1U6lAVEh1Vaznr9v7IO7DND8hheImb6y7Y2OHbmwpZdJPo4x9Lo8h
GuOEuYR4URn8huoq80gqIgI7GZaGatnlAZm6ocuWWidplB4QJyJUCZ1bHclkA/qT/7MsPakf4Nv9
a5A6kRAn7GUxg8FFiJwmfBRTt1MjWxsPnEhK/P+D/2wMUWcRXBNWPhjIRqU7IHnzZ0JzAb34x+p1
DdYdsinXdNQb7sfjbSh1LEvAMVWDbKiOSpMMnZDmNNukNTgTAL6KNyGv+imzUqvtllLnso8xigNm
KFyTp2x1wKK/i2u7vktd/Sshbl6Og0uQDRqyLN0jt1Z2T+4xHBvginl5OTsubfadOreq3mcF6lHn
kIsJBJRJT50XweJbx53b3yceeu07U6cylnJLiCasvnbzxAa10r5ytFtSuIwfCXjhj0pRm+2m2arq
EBN0ZXxeIMSgUUxRHteHfoet3Xc38/11Nz6TUV1Z3vnvm4yk16sWBHuwNjkE9YQZh6foprKFp+UB
3RBCJNqg4y374h3JobW9fsz80CMSWK1DlJql03IQOCwO7G+sg68G6nIo7tBc9Hq19hhRwp4DrPQL
aRKIgUZHua0xo6TfCK718/omMIuOUEz71x51qCStH2qQauLm+SVh8GHa516F8aTMT4DYJnKUxl/8
9ywr3IP9XCPVW6D36NA4q2rYVyXC/RsTJWGhxkAJ359YDry1Q0VEse3msgrbBT218SjuEkh6tDdj
AKAghnfTv3gVaWaSsrVHBcbVmKummWBPDPRgdbMg+qTh1QcFozsevp+3hdR3g8ZZrMvReQtJo/Af
XjzekWSgbqB0sflUVATM5Fiopbgj/jiBnQnTwihZ3ctIUaKHHlM5Tndc3OGeUA4CY3Ti2T/fyPQh
3dqnYh5YWJvQSmBf3ZMANKL83vkiIizvemGg67FSiFOq+B/OA42uN8QcPHIJ+Xh7VFkwaUow/dMp
hd6Mmx2QUe9FvzpKu/kv4162Catw/CDzxr+ZmeD2V1Aum3dtn1ViQy45kgnOh86DONW5xhrxpy9Z
byIUAgk48qxcRv6+CYEWEScSdWjfkkZs6WX7FgxKaNhwX9LnOjH1HUGTDJEqCcV/8NxTd4kcAgyT
FxWCbZD7Ajhj3OyhCXJX6ZzhVOxLV7rJn6JzzNEhMdjfKrOdBpkrPpNss3Vr/2HBHPwfodxBqPD+
y+hmdNpC2nXM8MtI7n12bNRFNUD10HE5cGvajJAEwBz4JAioATzk1HkSwV0AdcWcnKfRnW6zINt3
GAiKD5UHuUCXF5IYYeLCHHV8yklT14iYI4/et34Ltpc7VvuBqAu554Ud6vOOhlL1ywQ7hE5AA6De
AMFqiyWSPC0u7SUI9zHY14BBtXvk3JMvHiZ3wnFqHdMmOZNoW9wBStZLZ/OzPgxQdpPeysp43u1p
V0Li9lA54bF/0h3lMxnYKfzOEz3lAXz0zwT43xJKh311l3iDAxyGW/Oh5IwjByQy9A4xN4TPb1LP
giUif50yslOStz6j1nObfycZjsIbfmN++40lKpSoqwi+thGWSEU8RyJBbtnfyNoYz4GLFVG3Hi4i
6GjH2ORqp+97ELXh5rvJ8WLW3RAdIvDCyuCB590MrILShVnqBhyaNCtBiPR2bmNIkoNQokVlyboh
kJ3Bkz3hJLol0Arjdwyv/+AOBfDWTR3lvsuGURJT8gOIEBTAtqgTFI54L38J7XmfYNQt4T/eeVap
E63qMRjgFVidUMceIcce2cM+P5p7bbSrAPOGe9VZTt2nEEAp3By5Dbx1vSNYA5w5L73JvBCv31/S
YluLPd/yJ0FYbidBqw1EpAY0nOh+ciulcilrydudQkYJMl/a5QHv+7MyZYBw3+1QBfZIXQszlWCn
9RYcJdzXGXwuAQBZP0RPv2GQdXK3BqkCYjaYWVLIMCgGswuWjXNnpPPzgFsOIp5DX5ZbS1SMEJXJ
KjWyNOJZ9Vfx1J3eppFNu3seIB/Rw7tAtHrPeQzwPh0VMTSjVtdkhl3yIpKdH3dQi0tdDIM4SjAd
Cbq6u0HpApewz7FM/uVrK6ZiiLmGUlgSy28qythdsE04qOu/tqjxJW74yANWk3/xmkUqfCxGqGba
CosDxGjioJGPWvTEWRVzPyVZkk1klYQ74DK9EqCtJjYFbKT+6nXf8xGvytEvgminu3hh/ay/L8fu
SPozv1F/Yi5wY5z8uE1uFzbh2qgJjOfI7XRo39qRiq4Cwd5GyCfTXQmNjBOvZEIfS0MF/zOIizA0
qOLuMQ1qzeWcLWKSQPdEeZIXyEcr7nyjnIbX/GVyCf0zr3TINUits04zU++WMQkyMIIahySQIlvp
MA2W3MsYX8K1avLEmihvpddIjzhHK3gVJbkKfaGsbL39khgcsjbq230wQMW2dGzDxFh7wc9XD/S9
9iLvhvnxunfybFDhTANeSjCWIg70qPSWbvCNOjks4sypaLDNkNFHcIpiLoj6PEMDV5EXQ/CN6SYz
jsviTcrhT1byrwn6xslTpRf6FR6gxfsWJIMrypDj85/YIOONeCWiZ01d9lleDe2yWoKfmF9y3Kry
sK8G2b5uhC4g/P3d361Qh6c1a8yWDYLgE/gX+NSC9W+wKl9bkkaDvNkyyRAlcD0iFDsu44Ns9Eli
DVkchAbGewkNvfbDdCcy1Lg6pBxTO5XkZJ+vL5HpDueBIXCAgbeRutoERVqHrkkwgGeGkytqiWxL
sXJq5pC3l+Rf2gT4v9dHRpPeLFGXWVEKpjCVcRLMKNuCi3If35lISQn7M5Lgv3gFGWZMADsMesUQ
5saeXm5nVDV92HYh2c7QybLOVayX61v3H1/s3QR1YrtlSqDetuoegTBML4pLHg/xne6qr2Sabm7w
hOJRWbC/17tN6nsNqhTFUyNHQa4LKLSv+zUDQlaQ3etrozKevz/WuxnqY4FZFeQgc5YETRXbyXg3
NN/q2XDaqbWtmBMueF+KLHlzMQ75goJIMkRBs4522dwj4+H4Hm/TqNwibCNRqacRjKf5r1FGe6QG
iLmqOFaol8CHPaNC0qSKg6kkURIIYHk1KmE3mahcD5oL4l7O5+EtiIpLuZwCnRrVSbAah6w69tmh
l/5HSMKH5VAXhakJrboKiu7hMYPEt4asyPwj/2FKGBYlIirSV14KSGPxaJN0CFzibGpBKKF72hMR
/SjREAT09WT68w3h/iEJS/7NDB0uOIgdm/51d40KFmrZWVMSWVFA8Kmkm12GzvQVugb7nNDYlU6v
cJyF8wU1KnakUA5qOmnCbZ/XHojYXGkVbsSm4jgK3U9421JLAjeXoqCSqlEHeVX1WqrUOvQH5GP1
cXhB1ccx76MTZoB9obUHv/0NcAdzdRZIQXCTgZb93MfbHOkevMOCVc1xUBo/yto1yntx8q5HKOLi
H66TjQn6CFhL14PuNA7WVT5Itd83g6OagAd0p0xFX1x4um6PFaUgDKOjSQL2hg+kNmYbj4pYIj0r
Re2g6ro3jePuugnWrkFwVAIxODC+APNfBsKqTMIw6ho8fjTTjo3Orwv1oLW8yjrz3traoXxvBOyu
MdoFwR3PO3SN3Saz47toT8g9NGfcp8Abcd8h1Gv97Ihbo9TFFcWKIGUFpMGRcrh6qX8rKhnMdEiv
7Hgx/sLmov4qipmtgTK4EOpP1/eWRlh9sE8dhAYHbpAGJDr964ASGNAGRHd9AMPCr8mFWEIg/BR5
xETMD4p3F8AwUERDK+Pyg8bzbEirIuOQn4oX9VcHWqIKHDlJYkdgN1G98RMfdUAzAp0XivYB0Eew
SQAIl0b1wuqEVakFX9yLmANXnf5JQIPGUx4JBVPv9Cfpl4Qp2tKZJ05QY+bLIDxCUo7BITyyqQWv
Ub5U2oSP/Pc0ohMFIeFBgi4br9zHylC2psjeb0OMuBSIbUgnDSne6VO9W9rIjqbwa2fsjXnl0d6T
M0GHm605KoUw+qyOKqHK0XFbvejQP1WOAOaCxg8/8yGkDL/RgRsBawURR8Wz/XJtFYaT4jKr8GY3
zG/jktxFVg8eR43zuRgh7cIMtaZwGPpY7ErovzbPuvLaaJxXM6sUAFFoCPioiGbih5iZ4sTXy6yP
mPYbfhHsMpmqzl9Whwgqgg7L5ZxxxkcixBIyVgWZYzDEXu5bpOdzWhWzAT0U0jLUnfUmBPW1iepv
HPAoixgOeGGM2j0D+LB51GFMWTPHbBe3nKvdPNd2N+1jnsIr62RdWKOSy35qE0upqwnFzhBz1OPB
OpHJC/mQ77k0l+SeoXz9whZ1tXblEvV5B1tQ43iZ0OMlKn3JT4Lt473SyCbRpsAJDeo2VYQD06SL
a5MY0RD3IVjwh8PaqS9Da57Mdd21erHjeAcjydMJJx30eEGwDd3SS+8Y51mMUm01/NnTAzIXF3eO
BMxpekB0upkOXB48ljtuDVLuKOZY9zhVuj85ciBikosw75FGSOWBnN7nLI+9le/Lo/xxMM1INDKR
OL8e5DU4ioEIwFiCddICksWqt+tfv1HWZAURULqAdw8EHDh3ZBM2cVjqJsHqLAOg72/dLoECLNRb
0Jq/s05SkNyLhAOe8yFZBw8XnA5IjglN2PMFuLFYWLGoxEIX+nP1nI+TLc6nNQKLgvpQRgfOprJW
R0R0kTuDVhv/vVydMUV61iZLikdQdhvuDW89q5CFUHMjpJx8zh7W9Q0GrXeLlJeiWqutsgaF+ynQ
92SYeGpLu/8M1lXQaYUguZM/59MujGyjdw0gQH9yVsxyWjwU0MhBYQ3MApR9sxtqK25HwY8TG2jC
AuBewiaYKU78iOFfLiiIucPnPAUPFJQkqaRXXcc5w0g1Cnl5aItgXa05Akqsc6FuDFAOKudRWGqq
EvoTeGmW6UFUvmIEaifrE0eKh70SQ9Z1PHoAJqB2rswjZR2kMPTx56PeJ8daTDnFW5YJyJgDwYqE
EmyX1Ga1XZREvYRCd5yatgze6EXj7BaJSXRA3lqgdqsKR7HMVkX3y/XeCl3TOs2Zy3ExxlMA/HeY
d7MwZEG0Ty4PlZpCAaHQJChznNkyk6A9SIEJdAePEIS1XZBEJIQu8GRgfi8NtZMg9XEzQ+upOWXC
IZs9zkrIP0DtFohOkd2AlBJyl7TcTaUL2aCCmBINpRSTUjdJoAKYqPwiKva/kd+QkssHcyYSKvIM
BecodTFrRqwKTZsC+HXUXO1O8obH0lM+xyijZoAxmyBdGkE92Tzx328Mv3j7YBgW1oCSoO6yvujB
VjOmGJYIQbRU+WP2NA28khPjhr4wQl1hwCAqxRSpoZ+84CGPKT4i1ld9QdscqIHQ4SFOGe5hEIlO
ZIwaIEAqvZ1aWapjPEUeqNNsAYLEE+cByDNAldDqzgyrfLVUf148M0ptff553QFZDrFZAV0wK1AF
bGNBD/1e6kAYNCrOUAy+FYMSsU+Ww7Bkd52iO1GquNcNM90B3HJkcFxUJJVKR0MlraNFlnDrq7Uz
DMe2/z4ivF43wty+jRHq+5SrKGBCoA19TU/tRnoZUs75ZWQSRPsS0AjoHSB5oZ7KKaKonvXIJJKh
uxGt7GhqkZsovbMIP6SMpwnC2jMZYuHgVdUsVAUobxCEJsdM2RD6Ju5tUTqk42oPy8v1PaMBouT5
D67nf6xA9/0y5sniFC5ysYRIA1ev98pX4aA8lz6hxxcc/RlSFTfz4ggnxSGETzxOZNaTD3kZkF1E
PQJZNv3NsnQdIjHXMZsueTEoGkQBA4hEcAUKmEBzSZwTwNpUUJOhxojHMrQOqJAhLUk3rWGh+6ZQ
P6/WnL50qtl5ZZhVHGdheSMoEuDskGLE96Muk6ErCkEZRdyMUr3LzHAv18P++sdjVeZQ+CO5poqK
Lf7P5cdb6yhNiqotvfW19tMvRNEAoLijgWE1iHk7ZWbzBzhZO6iBsUODkgIqVTRbVRbjhS5AnMeP
+8nuMFM5f7Nm/48W9m6E/IhNzj5nUTd1oRp5wkEGWgcjsQFZ2uyIXnlLHpYlv6hPNou+LbcLozZT
tqbOMDpsZu+WSDUgVfpIGEMyZ7kLn0zMThHt6f8VOXM+fyR9BtqKkGLTIRmDf1bUWZLgNzvhKcFE
JREP0F3hdCuBDZyP3acRym8GVRMYXvRVSUv/cmtlwbCmQmhCYvAOmuyo7wvO8tOCemb5iVc7ZjmL
vjFGvYeQkYKXdlIBhJB/9pavrV/ngZPjsoLy1gQ5hxtXSeJ5JOShoV8Pc2Aq6A8ngx0V4q9Jiw5F
lfNgmcxDtzVI+aY1jhNULrQQksQlWJUU0PInn8Ij0QUgFC+taqen4k9Sna1Ryjkr6IqZco6NjL6f
kbiO9ZgcCda7h/RW7vB41FhnYWuOuq8lrUqNOm1RFI7qn2ZRDY4ONurdMNXLScumnPOKYFXbja09
6hqQACRACRN7Ku8lD5DI6gGzfaDlB5hhwmiCCeGSzOFCEFnp0NYqdcNqU5FNE7J+P/tl3VU77a4F
Z0+1Lw8N8mILHJ1DhYsowsMdk2GcZIVVodsumT74oLQaV0XCw3kB8wyG00+kajZ+rzB+x63QMReq
g/gPNU4ylESdeXMw6kZJUTarfukPajC9gMuxDzQPEzWefhROLealClcp98Ah7EqHV2hletPGPBUF
+jyL+6IBHKpanKZJ7bGPbDP7VqyPnGuD9SCAI/67TioWNMYMGNOCDzoFBC4PXfTe7UAL33jRE4Tb
/uxYGqKI9Inc8OIHnQGht6a0wzkhjeAS5EHhsFt+vvE9QZtjtXMu2TcrpIKCCSqDUBgE+x71LYVo
RTVhWDW/mM74fEJy2GGkz+ty9GuEYM2IqtiJRyrLNIvZD9LNBIiJfvw0xSDmYTPDXbOgnG4r5WXq
eUGOZ4M6j2O4asKa1FEg3RVkgk85jD+snShBTuys0XkqIL5ucO4PZgoKvM8/K6MPor5O+VqC/z5I
jxn4zJt9cpruO2914kNxN9zwRjqYi8T7EekT0kOZHiComjSO1kg0/VSBEp5a2o2sB03e8OIL68xD
CulfO9RZGDJtNMWuI66pB6qj3WQ3M+Qviz0E33UXYgnIr5X7BSfRy7xM5JhnrhLVGvgKSbQV6gIR
e3kRam0G969e3WZ65I5gGgFbRH/gHHlWmk3KQv8Yom6OTAybIQFroy8czi8YDNMRmYvllVyOSKAw
y8yxyFsa5aWmsazdvAp4RCNTBMYbj5bxh+oT+QminIK5AZfL98FKckwRVSnUzQHEpDvDs5G2phAB
llEA5ve6vFTgTiGvpWK/3FkjhtLX3a65W37wIjfZPTonRmcY0GcJTMcot14mV5YQg/mw1nDq5dJd
jPtEeVFG2Y3Ex3W5FbPn61vL2tmtNSrJMfQmqtcFTrPmx8Y4RtqLOHFOO+tUbE1QfqmF2WLWxRIF
Rpm6WvJDVp8E4ZhbX1v5To8KW+JJYfLWRPlnq4VWA1RuFFjRo5m+TtZdMr9c3zZmKrFdFOWRdZO2
eThgUeIePQdwFYWH6izWlP/ZK2lji5ZCmZNQyMYB69Ekm6AispN4n31aH6sjIYps97iEwGnF80PO
ZzOoQnYYrc0MMRvE6L85rd6YfP7kubJdHHW3lvrSVXGPo60Woa1hzDEzOnsZOd+LlQ6ZQO2gxY3S
PliKLw9V2SYdJn9HFP7X2BlAATAN7qzhTbtGvFjFaM0aW1OUu6+CmilhgkugKOVPw1wcNV32VC3z
ygjdKFH0NDWCFrK5fh4aKxhncXfdNZnev1kq5f0g2ZmjdG6Q+ZmiA/Yg2xBLu11rzm3DvMO366RO
QDXLvZata+0RIEm/ehDNCAyn8JVy9yZ8ysMncRZGM0eKmGquwcaHgLzW39XC+Fnoup3rPL9nuoos
ItMToRxm0cmeljfjksroEfVz4wnq3dpFu6Y6xS0Pr8I2ZIAH6O3Cpj6UuoZV3QtT7clnGtjs0DxE
D4JjHrMEwm+mVz1ld6HDvdfIgfpwv4BvWYeCLIQ5aTg5isLiHCKh90fwZReo8Yx2DtwmkY6NPN6T
i5UqmBtjVEbUrGFaZiEuM0uPvoaZelPns3vd35mOaGmYP8d0KJZFPwh00xQkATIuvn6ST3jZBZa3
fjZdS4esabmLnv7AQSAub6JZBQAQqtJULDEh/1gNGtYUD5Nd1gexwPRk5IXdr+sLY+zdhR0qkAgd
yHCgTy34tbDYQ9Edo7HndD8YOc6FCcoF83zMxVkbcYsJoyMqz3oyO1Uh2gukRA1eYGT0FEEkJKNf
jaQKXPGUL1SrFEGNDvsmQ76hwJz+CqIHFPi4b29GoIAhDaQEUDdUFbrzkVhaCKjiBLS6PB6aAewL
prlPK95IE88MtXmLno+1JUyyL4izHTafFqQ34sizwqp9YTVE7tTS0AWhR3X0LgpTaLyZyLYxEXeL
XHtvrVBv6XekWgmewlN3wxs5IT+dihEXNqm7X87XqjYy8sYeP8nZj3E9FVA/El4H7Shnq3fdz1n7
CD1XRQOoFiGXHndCK0IdxXUEO9mg2VOaOyB1dkHXu7tuhlWFBSj4Xzv0RhZSlsVGft5IE7CNZm/t
Qu9NlZwvV8JclEQEneCCQNhRaU1VjXInFAhKZhHZXfSkdbUrlisn9rGt4CmGFp8sQy/7Mq2xwnxC
3wzDT6J1X2u/DL22h5GDmeDZoO55ZakgqtwCrKoXsZ1aXtm8zhnn23Bs0F2+uBSaOlNIzmKFt3PU
7PWhgkhonHLsMA+ThMKRDk0ixG8a9d6E6jT2BhzbPIkOOOwJp+Epkrx8OetrkTaHHtm5sL/ue4yr
3tyapb6TIfSAwWKVflp+XeuDYEKGo/wiZDwBQ+Y+AqRDGqagGbTI3zeF+UlZen0akHuK0+wsKt4m
i/ElHZBQXF8P62oCs/W/dqgrMM7EJNay2vDH0BhuJ6F+aoZ58a8bYS4GuRHuWOQpELu/XIwkjYDe
DpLp446ylTW3rTyYVM6XoQXYSG8GBCvvVqhbFrOLw1i1reGjKO2OqWjP1peshFZTvvwsVj+LUk9U
v+vRbOco3CwmSHvCxUnK1VY7kDjKuj2Un+U23Ymj4CIPsUcdep8FPHkv6LdSX2Auu9nXFdI7K+JE
TtY0zsWPp/yqnAZEhhnILCtqx6CJETzrPl0dyCZgABxQ70Ovh2B1LrPUTasBjUrAib05U0r0z83i
Ns9DkHLlaEYVha1bkGtJkvTh+mdkx12AR2Wi3a1rFvUj5RHEqUMFIMLk9IndP6ufom8YOI5ze0ls
7a8Ielw/rptkuifAcTJmyJFv0Cm8uISlGcaq5A/i7CiNZ+B7XrfA6uEj48R9pWBiQpNpJFm1Nsqs
QLzTAxmkr4INForR6U8CPoS67DFrkXtGgOJl94RiXvF1TuJG9oy+oLfmqYO+RhAFmZooDsbJcDXh
tbJuU/V7qhSO1Seu1Hy6vlyaU+rtlGyWS51FYU77wZRxSsBnDw4egLbBsaTs+lPMA6TzVkadx7pO
gW2sM0RoVEwXm0A6VYgBFhBSIXqznb98wbud6CaX/MF4Voq63VbKVVerltYIc4G+GKAq7VROBPCx
hNEIXtWDfRFtNpS6VUMrHOpoRgR9o9UsTu38unydH8kIHZjyvBREDvVnnQdwIbt3xW/oHCiux1SX
22nyQqP1TCgRSMVe7T6XYrJbLG4PjBnB3xdJExibRi5Wi1VP3gByDCh7xtjRGcqzAGf42X3lZZBg
5joQoyG1PZkfnoP1tAytMJu+/NAfl+/903yj3jev6YuwB1Vy7UpfOWeDaRBT4UgtcUvhYXN5T6Vm
nOfaAtzdm+QJNK8hNlgeoL8H2qj00x80M1DAejdH+aiVzQOCWw52AO2nOB0aAVKO00/Omkh6+sFP
NkYo9zTWZKjHDKdwlWw1s89crJ+l2whTG+fzwHtTs7rRm1UBnXG5iaEoWm+vHIy7OSuIJEG+YaRO
Ano1MhE1goTKsHl9BaZ//rtK1AYvjeq6GGkR5Mv8EuzhA7IxAbxHRsxJ0tkX4MYM2exNVrZorbxq
I856i6E2MtUggerrMO6kHZHzQ8fy+sdj3n4bc8RfN+bQUmharUXrdzWQz6qmbdW8k83bOPITNibG
tUXbIMVTKuoyexwjG8Lndp++Xl8Iq7Jz4RTkZ2zMRMsyWSOJHx10dpLCbh5ItQo6k4BL2t0Tf1SC
ty7qmoOYKmSdR7i9pqyeUOApmn5WE07Wxvs+VLyQhrJazQVGyvxY6KGthrwxd67HUTEiSnQtl3ri
cV+GHbSFgdItP/e/wDQMhi1eQPqPs4vOqqaIwITTrzclUhIpg6iwT5iICCvGBCKxW1zf3grm1zRo
Eo/L1Mb+Uu82qaPbzkIbG0pp+qqU7RRtcEyIwwjq4boH8qxQJzdGwXmUm3nwTOupWoOsKm1k2s7/
zwh1XpHDx3It4IFdmz+q9aGbLDssvly3QRz3Yzx/3y7qwBah1AAYiXdvKh/X8iSoX6pwn4U8NAH7
2gCkFJUPVM7pVB+Dhk0oI7dBrYqUWFaoMTZA22tQpPsNvRCeNeqSmlUhq0OIlOBhQbSj3xTDRZ+o
lCcebwzuP7z8n7Up9A1VVMY66D3WduYGdNfPUWPjuSg9EgUWMHzdK4Kdq+717/YfIfDdKuXndb40
TVnUJqCD5h6vjEMOqO5R2U9njFR+Knhdlv+IHe8WKZ/X1DoP6x6Xov5pct4KtekPLbONvY75Dwy0
XF8hMxpiQkyCoqCMiSYq5GbDYo69ieG0eb4xlftQ/QOcG2qKGsBdmA4zPsz8JEbdxaIeTd7oib/E
nXHT7CHZeUSjCpP03d1yw8tliNt9OGsWGKIt6OyhqEltoIzBTDPTcZ5TvwVDLOHf/R1ZLFZsAvyJ
DJkYUCah1XnSBuC9CLBSPwwhCL8uKDx8UXJu1Z51yLZmKAcsCs0QQgtPoiHQHzBqFhi3oi8FRvCm
HH7dGZiHbGuN2ruuK6oxWWCtf1UsO3skVBjFHti1FFX872QbI7f6fN0oeyNBhY+ZeFMGwexlliFr
4EObTEIbEQYN+kfWSeWJjXBM0IS5cTbIxtJIcInYeBqFSL7N23JywkkTHv5fi6E5lbRIrzEFhPH+
JGskV41GkBj0sTcuNedq/I9P9e+20aDmWgvLKjJG059yt9JssB+CLXy20RMze0eXbDJDy4fl8HaS
uizFLpcGSZBR8bLmL5ZgenFuBkaocXI0mir1XPCQRdMiVM8y5o6osNRFU6qgho+q9ycNfHV2eq9i
0DP5C1qFtlI7NYpXJAJDTTn5QdCqufMnOTZKZpgkAxjIkOlSdQ2AekEGGvwlfcqjG61Y7J5Xd2de
L1sjVKLYDoMwDQIek/JeeCKs6IKz7jNoNIgQVc/3vIF8VrAHfb2i6UBiQKie2tWxM9UyGsiuYhJJ
Sz+HAue+JP8AHXsR6THZQhpJGN6+PMt6NyhCV6JOFfYoN9SHVTim6rM8cNyD6YUbM9Q6GqsxzDrB
t8ma7hSK3yJLv7f+j7Qv63EcR7r9RQK0UNurJFu2nM59q3oRsmvRvkvU8uvvYfV3u2SmxpyuGWAG
GBSQYVLBYDDixDlUdHNtht6VFe6hUJTAE9aozh61OyNgd38GHe/oHnVFzGKI7v3NT7MyxnlCNIT2
YDe9CYLGr1r+RKfn64FpM69YfxouzCZGnE2xEqGwZ4LjEtwue/VIvPYnK+X9F6rkLBD8Z0/4lK6N
2qBCuwrrUX39naAmk/gm9EcYfU6xF5cONx0P5E0aRruYLBl3Tc7RFFYtQTQcOhO9A78qH835OIHw
5Po2bnreyg53QZI6GZbSSKOgVl512jgxhvuM+njdyHZYwPQ+RsxNiI/xsd0KbYTXGP7desni/h0X
6p39oL5DxOS/kAHf3D2gcy3WLP0s0FoUKoYk1ToOVFB5jd8N+efcvin2d8GyNs3YKIDIeAl9VmYd
Kn2wrD4EMAD1BCaoFu+X1G1Gt9Dd6KY6VqhHZooLwgJa7q/bFplmx29VysgNCJSQEHPOkMei4QAN
oGkG50TVQKjV1v9gbBbTTb8XyoXBnEw5qL5TsOnVP/DWC3NBlrEZLBhNJFDpaD3zOpRWHDVI1Koo
mCPDScG2qlve9f0SWOCzWztvFlsxkijQ6tqZq+dJZGDrIIEBAN0/TEtjEJI7SGlnpcrYgU+ujeUd
w4RPKnmTkvH++jq2vjuqIkghwINBUJW7/O4taesmYYP0ZmY5tDpEZeT28lc5EYLPt26LtSX2S1Ye
ZhTdjMRPtfEaZpRSTJSGAmKD1zDCnSZYFrt6+Oi6NsZdTbqZqUueExuNZtrvWkkBCobaD/pLrdV3
lJjzHxyftT3udsrSiaZLJqNGYp/r+Qcp1R2d3Lqt/6AWs7bDXVKAF8akpQ0o0JD32Xj0FoeYJn9g
BFMISC4hSQ0aEW4xCeg08jgDsAuqcs5ITnFTuXn8dN3xtg4QwXgjWAhA7mT8St9X7lAn6TRBOEM6
KnPrzNN7qxyuG9hyATQ7VHRYDWCteFRyllOtnWbQ+8bKa5McDO1sRCAjSdD91kR1pa3LHEvACDFo
XsxPbFtqW1SdNFTdXrmjnuQYbvLwN+VR98zQ/8Ipta3gsLbHnSWtsYawmmFPc7B72aPi5B641aFR
bjgSjlQEvRcRZ87WB0Mswm4CoQxCDM4rumGUyMAwMHQ8Eany5qIR+N3mtY7XBObaGRAKRZHLECHJ
rdHYMQY3Wm+C6ARxoYJ0ztwcCuH9rSxUsNlscq7tcds4NG2otZBDAtTUzgG3wWv+hVHUk2/ag+WA
4W6fnv+AUMSGFBHud0ycA9bBxXU5auy0YRQvel4BHVw7piRw/K1tvDDBvHV1tEojm/K8tyjaEiSg
EF+EtvttuM+OrOFnFI7o1bRx0i7sMc9Z2UsVoMlGCHccJ+vF7H9S+R7v3snQ3dH6AwARanG4pzTM
CYM3hXPCvtYASMd89LEk01lVk0AehkORLi/XYwf7M9z1cWGGC7N6XeSRoqJFlWrRnRWZjqa9W/Fu
6X9KrQb41Y/r5rbeHmt7fDYBumIgltSF3Y3jTnKKHRC7ELI0fw1giw7yRvC4MMY9BZK4b/V8LjGH
hdHSXHMsDYqStUj2aiNcXFjh/JxKhVokoIHBjfhSQDs6fr++Z6JVcE4+demMQv6IhHV8ySFYGX8U
8uP/ZoLz6wnMhmEJIqWjotwDqZv1QaL8dd2EaJfYKldHxzBGUuvjSPdajoJsWdmgZ2djA9etiPaK
i3O6RDDeBCLIIyX2c90pz12RjI5OiOAeFNnhsi55qieAFy3rGC+t05Vvidq74K67vpitqH3hWVwM
yIkyJgMBf7kBhsZXBYyo2Y+lcEBJMkCskxW7pPvQLUTz76LFcTEB3anKIlJpYt4OCQvoC+hHUv97
LOt6aXzOMtOibELM2R/jDr3KZEeU73L/799GKPyD0ApVLowJ8Nkdag40y7sF7C7j8DFnc+XUNBd8
o629AtUd8JcYT8RVzp0cRE1zMha0kMcucdUJWL9pOk/an7wpQNWJCoCJsSFQSnGoDIhdlMMC1At6
XuUzZEkAbjOc6hkpEcbzRQXPzSitmmAsYoKtoLfkQw64Yssly8yjNUkOQd8EYNnqINWRO+hvYNZ0
2zZxlvTVsJ4kEePZVqBY2+Z2VG/GpBuguH4sjVeFvtSdYNpn84th5BkDRWgzgDL2MhCRCUjRgqB7
OLYadTJbbhwNCEzHiOd//zTDmMBvS9zFgGsYzAM18shC0fdt89anX5RwdCK5RFX+5Xqs2FwVY9rG
uAUjEuds6X2RKUuMzEQhy35OBteUssMknKljR59PF4DlZNwNCJpQirjcPLuMQES9oG6jVZbm9XKt
3ZiL0t5Vo/beGtXgmPpUuz0mWR1o7ybe9UVu5nvoZaObZ2F2XPlUDRvzyqYE1TDjTN/zY+gPPj3l
J9V2pl2+Ez8/tnwRPAMYXMLkFIBPnK/EcqMuo5ZjJteiuzm+b7tK9BIQmeA+nFkWY6PXSGFHCJkw
fCVkqxguD7rlbv7ASHCMx+u7uJXEApAL9VpMsTAeo8tvKEtGViTSr0WBQDzZt8uhlz2pPGVE4JSb
cWRlis/2prld6JhIUUD3oV+g9EsBHfo2gNak2o8HXegfm0uDeBO+GeDinxly9bnr9IIAkaek72MO
t2jUfUPJ3aCNXpN3d3RR/Uiv9s1EdnOoe3JUAP+vuJWevrcZ+ZEvph8RRfCRWdbBnxqQooJFFyho
gDG4U6OkWi7FLL3SDOXWLoDVVVJfz+mhVETPhq1moM2kGfHkMjCLxzNU2VaxoLqKkoZUOtYZuw6S
I+lWP2cv2Y28V2/Im4jFaSv0rC2yf19ldphz6NUsgsVW/xbZu7pKnVoXoKw3T8lqVVxep0Q1JWFe
RAFeQndUVSAYmAs+0mZwwXQD6OBQlMbjn7NBu6hdNIL5Z6nFa5K9TAp31BzTJXcdZOviBxEr+5Zb
6OCjwW0OQmCdb3crGZS4OgI4vmTdFRRUBpITJRBAmZzrB35L18JeGeKb3vNsmpHRg+aOQpDLWd4h
FBtI7jdMXB0tiFpUR8Y8LARWsySB93qALkB6iCkf69P4bltWRm72S7T/W0pVhchkvIcOD6h5yY2Y
G3f7+4HtEwoaqBipGnfKQPqVoHWWgE1vDylN6C2H92BRMm7GvR2kgTm6ROCU2/u6ssh5fp0VqSIP
qKpMEWNNQ3zTH7tz5Q5f+l1yHyoOiAj83E9FNDhbMw+M0fafpXKuGlqt1tRzHh6Vu/QZNGa+tFv8
+tS+kWO9M55Y/wTyv5500o7jSRXcH1vnfW2ce/vE4dQNNsX0d237fXJnqg9N97/uLPfyoY3aLWYG
7l7i5zZYsQjQJ13jQN0d/jOZXvGcQsuxbxwRM/jW4lBCRY8ANMjGp6KVnRnJmNU4k1F9v8R3EqZj
hWJBWzWXtQ12cFYBM7bUxIw7UHUqd0njDh+GHz0yyAYj+Wt/1q1j3OmB5Kcn+SC6+7eWh8FVCzkN
ckVcEZemE6sZJzKAakxaQLUHQVXIKqqdMOCwpIU/+tBPRWMPAdWECsylmabvi7BXkWPLPgnYKE64
H38JgcuoEYuw41vbiQFwVsa3IMfHP/PSaanTcQQHHqNpUdS7OdrPre5IysmsTvYfDBCi3cYSYOwj
yFC5j9fnkZ0bBR58Eei1ihxPIMxqxR/TaImi9tYmri1x8Qzix5XSVlhXNDsG7qPKN2VgQiYXaqZM
6lnU0N7M1pDWI7XWsZXox11+tdhopzGvQQ/6d9+qCNI7xgPHZveLO5EnbiYqa2tcGirNGQFBhx7v
M+WLpTuMQaw6t4ew3Ulkb8fugmGD/4IWeiuTWJnlCw+mNtd6RlHVUH2LMWpjCIDc2zuoi/raTnai
p+pw/fbdykmxoej9gAoVGCbuyBlxA5F2FfRzi/zaJRhE60AlAVVPWn03/0AUCXBHlIuRTYDsjU80
JTpQa1FlUJ6r7S6WX0b0gJB9/8GCwKmt4b/A6P0ahVyFL2OheC5RGFnAmEzC7kTH4WCQ+E4Ni9sy
L/zr5rayJGtljvPKdrHysC1AkmtlPyn1h9FPkctLgmm3TbdYWeG8EZ1/vdEbJA/WDDVuKKA7nRyX
ghRTYISf+WpKNctKwLKPGVoGaQglWxFeRLBZ/JxXVw6Ksti4m6kNXbZuvLG72QG3lhdSUfYjWgwL
Xys30O1JNvIGbpDJEUb0II3jzFEiQr1uXVirr8+HW6rUQ7GESF1BwOHnbeOWVf5i5uEfFIXWZthi
V4tRqsJMpBpfJg57R54DSQ7k9PF/cmSVLXVlo67a1B41EGjHxHCiholSvCa6iqGgP+lIrFfDhZyl
XNreBqPNMatvQ/pARTOv27H792nhEZFxo7b1YuBMpsf8Oe48NmBgu5qvBOVt89w/tr6olbN9Oa1M
cmFgTJYanefRYHJFu7/Z39DN6R0mDdb6dBQc1W17uOIhyafbwNVw9nKtG6O0rI3/G6VhcmTx3kSj
ytqL9bk2zxJTZwGxJZ7shEsqpmKugSAo0/0clW4ZoZcgwgltnqOVBc7B51IdqWWWxnFQiKOrXiir
GFbcX/fwTSMoUwNYikIkuMQuPZzWVNbbiRjHucUuVV+XtMMlQQWJ0ZYVNtKCKQLwAdr8a1aNbK2Q
kKgf5/p1mM+aTp2GCh4gIhtc4Q+8kmOJ7wBgyHJvpL7cBSE5Xt+srW++XgYXPylqNIU64QwtZnqr
zul57hfB1SlaBedWklHOjV1gp6T2qNSB2h16VfDJ2SflM/31Kji/aq2SggQW7yVT/qHFtYP0DUMX
ntoTwYEUrYX9+yp65uiL9FaG7SqTmwm6ScaN2nnXv8iWnBDofX57Fue/SgkGCqkGaUfyikzb6/z+
BEKm1EH98Mv/FS1PzWn2CWK3gJpx2xtsCGuAPQuNHs60OapRo7fQO4D04s0ix7u0J98Ey/tsg2kc
wgJgJ3i/8MrvmV3SMpzTNEgrByPmDPob7fpD/FPDqO+ehVHbE3J3Mze+dJBLo9xJqqMIFaKlhdBv
40WHcl/40Q2Tu2Js4WKw8WcvubTGHSo8YOqMylUa9O1wK/flcarBR9wJ32af3f7SDneyjKVse1Nv
sqD5aX6jN2AyPEN2w/7QHuoPxc0PxT7x9C/a8/UvKFod+8CrM9AM2tK3SZ4GI33phrtyOXSlIA8W
meCOGaTiJVplcXuo1MWh+tcqgcz0v08dL3ePc/bMUErQT1lpYNTdTo6g9lZFgt7bxv19aYOrUuVm
m5dpW6cB4zg7lkCZ1DvJDxjDt6hdKnIGLlWQlrhqQ9JbR4ANnAhnCRQuWf0lFxaOmFddO0vcI0WR
m0StaikNQBDd3uh7FFSBd+qDAb0i+Xk+iOaJBc7A8zyaLYZDLB3K2WG4a9PnpdvbsgBIsb13mgXO
BmjKoFR86dJGmk4xuNnTIKlzF71YN8vlUxE+U5Gh/+AQ/1jiF5M3XRLlSggC75vug9Vqmc7EcMMo
PsSipBsZMnO/39a4sJeVVZEYlcVku1CfdcbGqV6k28hHrgy2lvzBHh1FKM7wudRwaZSLfmqjg/PU
KCHbu5eeSBAdklPnLm9MSFTxf8nwvRqH8SS6uzZwKrBryxiNQjUA6l5c0DC03JhQqUpAUJscyjtU
3o+Fuzwad4i9u0A+6V9a0bAq84tPR2Flkgshk5r3OmnnNIh6ywNprZcvZzrtjOJdt28BW1FELKtb
lydkN5EemLiwgGq8dNSUaqAVk6w4MIsv1N4b5Pv12L7pMWsD3CaaLS3LMukQsHR13hVy5QJt8tKn
mh/FmZukCCwjqGnUKPbjMXYnGTCMvNUCoHVMB0pCP6//nq2zv/453AZrZpylXWFDtqQ9JPptnj5B
+8O5bmPrI65tcDFaGoa5GksT9NDkm6wHmYIyEnXkEtziajBr4J1rn69b3GgSge5y9Rn5WE2VOO1q
5EDTN2t2GYAg9hKXhjsDY5L5LtqLWHA2/QaaX5hjhG4BpH0v/WaIc02uYg2BIIVoATj8Z3t3fU3s
J/NHATndPxa4XaRyDPACsCbHQrrpDT8eGofM8k7L3+rsNdIEs3CbfrGyxm1gZWsGae08w91tmQ4p
G5DB2P3XsspEWL6taLZeF381LGpnVBNun1ztTxixfh2HDNRzQ5SjmrV4yqL71zeSfYorG8l3LYA7
otVQwjck+tbkqJ9qwD65dH6/bmb7pIOIUgFUH8PpBhdKutYY1b7CwpantnLMCij63LOOvRMXXlU5
LBEH1Fdw0W7v5m+jXHhpcsjFE7vFe8Z+kw08mcMfdCqdSHs0S8FbZoOSHYdstUDO5wtQQ0NVHOLB
KA/dY7KCaaKOeGBIjSNO+bePNIrrNjiibRBecLn4MDVULawugY46myXLDkVgHacge2ZkF6Vb/XX9
820e6JU57uu1Y94xJsMo6EMAcU+ZKfBC4Xq4L5XmgG6ZJMIJO7c35b3ipF7mD/sxcSApi5G/fw/3
xNdaLYj7WmVbT11JzTTIogdtygCE84n8cn3TNqMGATANoDFN/cT6XquFDSvAjeUl1Bta1Ymm+7kX
FG02r5OVEXYEVs+jUlYjAIClLGg7MFfZe8nUdtQGZrEFa2XyMnf3llC7aTNmrGxy4bCudHPpdTxv
jbN0N4MiAbPp1nf5KbuJbyV/OBqn6Kk52Yfr27lBN8m+2e/95GLjlGZx3Oo6XgI/l725L58kaKdJ
kIpR9/ORCQgy/tTIaw4A8V83ven+wNNieIVN5cv8JkO4qbYbIwlUqroLhFxHUQt+Oz6uTHB72mr1
0lRmmATRrQ2m5f7YnAs3c5cH3Zc96osFFjY/IsR1gRmDpB+Wduk4Om1MaILiXaXOBwp6EvmDDL4d
C+ovmxEYBAI63jlQMuGxkz1t7Hkq+wwJXuHKebPLktq1qtapxw9aCQ7c5mdCC94yVAAXP80Nh2E8
0G6WsyALbzXji5GLLrGttyjiHEjeVdDbKnwvS5PTOdbQ5kezOHxIDoxrr5ZBhs0eOGhPp56wA7C9
pN8WuSdVnMbgnI8VHO/36FZ9BYRpF/nyN/MleVYBd+kOg6gjvhm1Vmvk3lMk1UiNAbEssMp7O9kX
4EqdzYc/OE+Whl6tirYiRAkvfU8dqAluNeAJ2hqaIrXkGbMpiBabG7cywR1ZqSdlhedoFowQ7UsP
3SK4ETfff9Dk+mcN3IG1pA4KUoqSBtXsxMAjYboMzD7d3nrSz6w2UXj1i8gdNr/NyiYXAbVE05Zx
iayjQTpXHsEFQsuDKovQ6AIzPFwgUuJ47hYb2Vl71JM7ZTkYkyhdYm70Ke8EuwiGoIFMwCP60gWq
JB86hS4IPyizgKeoQrCjYFYFBCI8oRLsX/e47QTjtz1+lsBOS6PLpbE7KHfLXt/n+9BLACsx/RlU
I4knYmH6RRt/ZX0ad3AtyVAlS15wYAf0Bxzlxob2Xna2bgZoRupuc5Tfm6PqMPBF6ory3l/abJ+s
2zKYSCB1gFEN7hAXw0DlorDToIsiPFbC1NJaaBu2Vg36GDo/I06ab0lWNo1TDmOlOlI8GKOTNlGa
uRqJfljlYt3qTQNWyo7IdeJ0KpgRplqzS4cACkSdSpKKkz7O3W2EOlfhRZIqP1tJ00UO6YcF+o1t
TG/NOB17LyslWp9JmugTnrda2bkmeEQXp4eQ12PVWckZWW6V7agVKYDXlR3+SWqk12RKqY03SZGC
5zEsI4wuhGVHfb2ck9JZCiOudoAilpjYSQ0YTqesavbhYDWa05uS/THTIb3X8rH9kwC22l8u/S4V
MCdSBUFy0B5arXAKS0SjucF5jGxnZYIFuFViV0+alWsmxWWW2O5ipYcZdDVGAw2rGUT4Ve6WYXpb
LMlbTkcRv/T2aVkZZxFiZVwzoE40xU0KDPu46241EPPIx3Ef3zLS0NzVn6+fzs2AszLH3QcESQJN
wOIYhPopnW/Icj8LyQG3bTDWfSD0UHjllmRrcZQVMvpc6c3sRri7Y+8I1bg74J4xNxvtleP1NW1n
dHib/X+D3KISZUjrsjXSoPXyeGeD7w216/4QHfWH6edwk8LH/T8Lcyuj3LWnRHPSDiMOvqI40tNU
OegzeBGkTcMGzIQQ/PUlQSRngfpzqPm9TO4epLQacyse0iAcP8rmjRCQZdRe2NwNqQ3etKMmxc7/
uLPc3ZEolVKWc5sFyavlG69Ms7k8WU+AWO/ByLXLfdFU9/bjHmwDeGkD/wgd5cvzQKdopAbgK0Hv
YVoYQnzKoT3Ne2OfB6LJgg2ANTv4v21xq9PUVJmHArbIedobfvHYQSE6BEw2ec5uDLyH+z99D/82
yuML7IzGcTXjPax1Cor0X+Kx9sZB0J/aPoL/rIxwd2JTja3cRhjtJOXJ7E6lfNZE7aLN98ZqHdzF
B0HFqdBquIYt/4zUcwwK83lsnSi+tTHnfd0Pt5YD9kMLQwy4nnQe5Dg2uGEMG6+Bod/TGlwa3TnB
y+a6kc1QDIZ/FQMFeD/hfy9dL5szu44AlQikQ45qCITOCl+5nYJxv/yirvqTHPO3PbyjLu01M3rJ
kJjPAiV50SWPTLfSIgBT/oc1QUMXmFuMWhpclCKVVcbNpP5a083f9ej6ZMRoyDONUkBPBEWSzTOl
q78Ncuc3HpKu6QuUy4ZgdidvuZHP+il5kHYM6TtTHKkah0oE0t5MAjHqgiFZtE/YLNTlXlaNrpW1
jgfp/NC+zy7DvDPep8JvDwvSpMYzH6adinFW3Oy30xeB52w9gTABIyNcKaia8K8seRmt2SI1zsIh
v2EwhNibJac+DO/RPbsJQrcXFUo2jwTB2KCOFyRiJfdh+y4hMbC4WTCVilOVN6Z0v9Szd31hm+ta
GeE+5owB8WIakS2MpU/aO9r/QbUfiHAT/wHpC+goLr9aZi9mHfckDXL7Q69GfCeQJkVv1xex2Zpd
W+HOtVbruGUbnAHVrz4YllDf6X51ZPR6Yk2y7ROnq8h9MNfJqGgv1zRPlimH+tIdxgDld0hln/uD
dh5s8OpqEJgYHGEdYfMrrSxyrhB39pDoWQiAgEocSGo4iojIaDPD0lcmuA9VZ5FU/uIApe/FY/NV
etRvrZvwsLjGt2Zfn2XTUb5f/2psm/hkZ22R+2jmEGqFSfGqk4fCqbpvKpk8I/L1xL9uZ/Mc/V4Z
HzgSLSvNLIYLlu2hlZ8M6y4vBJfxpksYjDsJkzEEdAHsN6xyfKlS6ZSUEdx8cOUZj/Aab2ITrR9H
VTw2Hgd+nD9Y1tok54U5+D5xQcd4lhLiFOoxrpUdIQI0z6ZbgDUA0R7sgSBB4KykklGNZhexYB8/
h37nW/fRCxQxAL8Cc9LbcBKJWrKvznsFWlpsfNIwAZrn/BCicQA26tPflMtZQA+abwetULVlyymA
+MPxxXAR7k1uXcqcgKWiTq2jnOX2oaN5G8QSxFzlrDNfr/vf5oVpMVlLxHDggX+hBlfOkc/U6jAY
Awd8p9+MB9NpjyO6xvat8T2qnPG9vK2D6M5+FpjdChqYCdYxxmH8kry/9Mk2yhpwEoZxYL1Y5/Jo
g6azPWhfldser7TWjzzzf7XIftFqofpISZJLBeA+X60HxuLO1MStZ/vr6C07csjPf1Tpx+ogm4cD
rmOVlxbB/VHouV0lAbi9qsXtbuGgnr7THhY3C5Hel0EOTeXrG7tBKAyYJSPdAo8AhmX4ofRCauAv
8oRlntPn6Ubzkq9NBmVKxzzop/4wPcp4OjWl00lue1s+yIfhTdRy2/i2Fz+By/6NxW7HGiqVAdVi
p1JjJ5IEq9x6pl2Y4LJ/CG1Gpo3OlC8HDStaYMJp8CSfnMR0IRuHEVVwRjwH/kZAgLjDaNAkXqiO
aVRVCeJ0P5R3owgsLTLB3aB50rd1JIN1ENnryUKIrpZ2l9ainG0rE7lYChe+zAF/uyoszC+gqiTt
Ne17KdvOOPsmgCkTqmrJ6JpxoPQ+KURomA2nME3o2GIPTV2XLa6QNiEU9HrcJEFSPpU0cdBgEzyg
NnbxwgJ33KAhXqpT1sXIe77I+V9a95h2pcDG5pWD3qSBQQYV/SeeXqJp09jqFMk8NsoEWtUWSKXU
iRVQwFmP0A50e/MrWPkdM3nV22+N/H2aZEcmgnmezQbp6lfwh7yOpM5E0RC8PCik246m/C34g5F+
uXYUH6zh5ktxYz8U98VeVLZgTsLfgWvb3OkOSakMVQEY3lA9kuElyv8arFOj6E5Sv1dpvbsez7Zu
3LU17qCPOslK3R7ioM/1Y6qY5zCfbshc7Xo5eZo7iKumKAdXuRwLQgw7c9eWyflrUulzWQCTcazN
YXHDWnls5MzHxEHsDGrsja2xv77SzQPy27N43AyeOrRBA808ys0HRdJJamHUZL/52prYCVpdgWRW
ksJIcQbNO+MnKzZlZ8XPb3EX7djLVPQqFm0hFzlH08jKSMaNa1nVC2gmwdrZURci2ju16JxqFqEm
RTvIhVFpLBI89MAUSqeTnp9LES3aZiK9dkYufkb11EqRYceBrDvRrRUUQXY2d1Psxo+qB0TCXjte
94nNHcR4rY7BDRsBhysrEBJNvY5GS6BLH1X2TObdYMX7iT4OmSKIbJumbCQMjH4L5ABc9DSpqst1
p2Ftnela9WlWGqdZTgpKUVn7dH1ZWxeRibzoH2OcIyb2pDdzZYDw5EF6YgwP/WEeHKZkBwT7WQT0
Zn72ye1X1jg/zFs5BbA8BoA3+kubv2nDR14ctEEW7OCm+63McO4nl0mFhzcwaGr9kRoPVSUi2tm8
4FYGOPebRiOcM7VCLJTJXs2zW2NU/aEtHq9/HdE6uKfvVFh12tkwY2ZgSV/0/SSqPG4lqevvz/ed
4yqpY9k2UJk6qy5xs4fxdvTzJ9anVUCCwSA+uisfzPvkTvXEV9jWRgJJB4pfAwTzgDtfxsE8mwd9
mRJkCmr+rc9Hp6zUR7KIIJ5bd9fKzKeJJCQQuWXkuCmtVvHqFFSGrRbLTi33yU6t1e5oSJH1Iwz1
/DgreibARG5lCRfpHrdMxJTKKClN8caSZ6d+VhDxYy86Q+bGuEluqhsF5VD5YEVO0gvOgsg2D6Cp
pZiMdcRgi7m37JlYW7Ib/SSo/4qOdNd/tK+hw9rxtqBJtXHW12vmR8SzRov7mYE1zAmCylCwmksM
vH8Jy8O/PyR4YakA5RATnHRcZM50eY5BfIW9Xe4iC0B2//rf3wyRIPwwIHwD1V+wKF36qBQpjZ4l
oNbvPehARwcNeqYQpkUFx8t3thB/tHXo1+a48B92ZSU3eW1jqPpbA9Au1B9211e0eehAfYgBCtZC
0bm8Me9A1JT3NsY3NAnIA7cBQ72aCz7/lt+Z1sqKerltld1mdjGi8FTm+OvgLTL3qRc5KK7h/6Aw
fzd6Jcqgpoes8fr6Nk87WFoYXAwUbRZb/yq5yksjRp1KxvrC/dTu6uG82IepedLOsZ17tS2iodnc
z5U97lZj9YzKHIGznkcMZE3HKHmJRaVD3PH41fzdaa2scJdak9J+0mIaB3lq0PMw21Hj2ZktOXbY
EiddCIUC1Ji+FrVR3CiZWfeeJqWMLVSf8o8p6olPlZE+WHorh65KMtlyJ4vW+wnzJkcr7aRHtQCJ
x2Rl1Vutz3ILpKdSHFJFi35qZi8/y4k5Oj34R9zETq2HAn/yxwiqOb/sdRSAtan7wGSasm9as/kL
5FlmBM0L03xKiAYOWWUmTowRnnu9aho/NScS1HNUeZoJYnynQx9jcqhdyqe+yxZfjaOPemkVRowO
NNyso/fWNs2dNZL+RI2+utVmozvoVtxYbs0OqDMrZfRUVI1xl3dFfczUpjrS3qxes6VtvXaauncM
KqdfW9OuvyXybEKNy5LOKUmjg0zbEok+1JK9YcnMvV4AwEaW0LwZJ1t1Crx+vK4MTdcOlzEAXaPi
WRYGA0ZSGIeM1pilTQsdqCJNiXeJWkStY9M6O0R1lv8Ipb59kvNFUb3UVOLoiMFcSty5kwnY32RF
bXZGm2JuK6mkAyP6vJFaQ/0xjx3pPFkrTWM3qWHqa+04z07VEAAFh0L/WpNmgFjvMi/+kuSZK8dU
2zdDp/nIjaUH0rXpw2zVkxuGhuQt8AbiVKOa+GpSL+cqa8JnW84xcIx+2RnyZJLsaBYkqoFJatpX
uzK1AWozvf0xShV9N+YawuMFOCXyrp6+g5QD15UyQGEyzFXVy6x8OCkLTX0ghDQvGlJ1FxmW+TMz
8wpnvkBzOy7SJ71SQ+hULLLk0FSSYreOzOVMsml+qiYd2Qdp9VtNSvIvJWmUk5JJzewm45i4Umrl
j/JEo/tOzYwbcCZYtiuVg5mDy7K0AP9DleEYlu14kKsw25UKOqqgDOwkf9TVQnMNaxowalEu/QmM
VfBlk+azk7YFKuPW0snoAqHc+1c0j0nuABJlewZtIDkbNXQHRGV+UMKydkdJGg+hEVkYDemX8b2F
TsFNYoeymxEZSr/Q9tz1YzccC0ufC7epjRlzF2Hed7shSuu9PszIo5TceB7IjGG5rl2OWd5AR4g2
y7e2VA2PShN6Q2ofDfvQWOS7kJrVrpjsRQWjjzHLeAdoSeU0fSTNzmJMCuYPbJK1TjwyhJc0Eg8M
7vqpKu3xXNRz+FcFcKGrZjF6kIk9n2NskD9DTdVJsiqx98uiSrWbRQAKoHiglpg7H+x+n/RjdtMR
POYAVivmtw6CI5g4NRTVgYSp6UZWad6SIkJZM5wTnewnKR9At94M9reiK+Nz1vTlXkewgLsM2bGo
dXIgVTTeJpk+vcUyFgSWMPnLMpr2gLyMWrd23PffojLtMheSDPPB1OppPy+TCV7/LIcUvTrbbrQ0
mCfPwugsxRbQRK0+/VSVpjUEucXmO3MddPlEP5+6jBqYxhswzsmeR6EHibEHRgaSAvQi4nDavPtX
LQDuJknANjmaCVQDR4wWdnrqtLp3/W4UWeBuEdCbdHqfAPOemqETN5gFEqEnNm7Di7yPu/ezLJXT
qtejwKzOdexP9lsjGoTeqv3Bho0pN1AQQw+Ty5G01CqykMBGbTvDTxIQkGhm7vy9eZ/aX3NN4q7F
xsZB9shk2FlwPqKde5lUJLSSw6FDmwQVv2A07GBJRdKvIhNcolkSSfl/pF1Xc9w4s/1FrGIOr4wz
1IyyJdsvLMm7BnPOv/4eaL+1KIg7uOt9lmqaDTQajQ7niLWM3S9RZsotM4y10bm8/bubs9GCWTg1
z4mAdiDh2HT3ypzYQrR4Y6R6l6VQI2JClQ9rRb9iE4BJ8pqOAxQ4rlGOKZznPFfuuy7sepDe9M+X
ZfE0Yo5MMWdAVAJjTyhFZ0r/1/bI13Fk7D1lUNUEkCFAoT8Tylp9UyTNjLbCYf4eA7orui8KBObj
z8uq7O2/jB4OC8A2gHBjq8NxuoDfAcm5UIqBl26rSSXlXrHSxPVlQXtuDUBx75KYRUumIY+buO6C
t6lxQNNld0nQe/JxcOODeJB6lyNwVzUUHdCgAiAdTWSeHIoULSup2zjU7K5FRxUdhyXnxs2vkLvH
HIfxjesj6E+yRihvRDIHdlUGok6z0QYU8Lq674K/+YPagJeI3yvd4qnzrh5zcgtL60eENTCQMG3d
4UkHjOh81b5K19p32m+Ue6Nq0+6fy8vKW1X69805k6VkygcFYuu0tHMZM57pb3QsAKcRQ1igUQZh
M+v2Oky/puA2QQXxB1qpDpRXHvHjQ/QgBLQ2LHO6xvY8x5tHBxCWCnRU5jEvjiQtiIaT1k/P+voi
zDeNfu7mZ9HyLy/d7pbRKSzgT4KAwNSYI1BomtWKU4qp39xZiSugBdPXnfVgeHVrgx0wAc88mJ/U
A/F5mZG9bduKpouw2bYu16K4EeikgH6VZa9984Wj257pbwUwUUuvYpI50SGgPEloXpwBi6qF2lu/
HY9EdK/fDtMxmHhAohrFuLereqOMkETKWMjItU4OXmJxjPpX4QFL9DRf6e4AAF31YcW0IICCr+QD
Lzezv5JopEEu1qQ+8+NK4i1QGEZMrbN6xEgmeMgeOEtJvQTrRTBw9EsCs5RyYrWlHmlxSD1l+1AF
SuPT1CjFlUcWkduiRj3FJXlMplBojaJC9RTjbhQ1AJyprn4r5G/ZWHBVHtX7hgfit3eBbjRk25CN
FHk60sVZiH/yI5Gcp2hy9Gr9dnkld0/2+0KyjcizORlzSZCm03LRnobC6QBoS8yDmHxrUbK8LOzN
LV1YRpbAQTb7VALxSxfMfvqo+QWmN+z8SJOf+UPsNuhez5Dbrp+Sb+mL7KNu7HGxCzmWw2LtWf1c
pmZpdW/3T3+sbyjsMtCJvfnM5/LdvdG3u8hcBXkNpKOUKlyemifRA9ysq35T7dGTnlrgXw2chxFv
N5kIT15JZ6xkBpxOX2XPEdGTU4tSUm33Xb1K13Gsl7OTq0nSe5d3djf0B7AGyocSamMo+3488kmb
YQKwAJCPGCq+JDvaa/WnfEuOkzsh62WXsw0Edh6CPk/qW3Ju4+XmzuybMoJHXe6KpyW3xyNip2/G
FzBSPiV/VC54bO8vK0rvH9aCNYw9SIgqRLQyszfhgmnNNu3RKij/zCwXfd1OIbiTfndZzN7pB2QI
QA41ExQBn+o/SxNlyFRhrnw9rM1st8O9UnN7Nfa8GuC5sV8aHh86O8uRkMgyZwmvzjZ3EP/VwLCf
D+ZJQs9EaASo2CIN/Bt6oddXVIEMDnImJuAcSt2s49hMwhhwT0tmD2iAklaFE4DtHQPgH/+SQn3A
xixKOY3Qn5glYWkNAfjanaVfnIbyZsWvscy5i/YsYnvEmYhFHAWtnA3YoNDc6fVJ7wDoEd312evl
lePcqSpzp0ZRnpKloTDnqmlbgmsUFmfVdhXBFLyowCRobPlx1dp21aMalNZhZAhXgzggZ/6Ipnon
nYrjb+iykcS4KXUGmmtTFZgINQ6C8nUcH//b7zNbAiAXTG3Q31etZ9J+Bx7y5d/fd+sojcLIwDWB
RtePS6UAQoh0KrxddLa+9jfzVQJWC9GPDxr4SJGa5OzM7t5vxDH6GCqODWJH0GVXsd1aV+bAqYTu
uRtK1aFpGAjU8ar4qM8sdKlqJGijEIXFS6evSo35beMnZ9V21dhIYQ4/qoSFUVpJH6yD3f2MAslt
nCoor9Zr+aY5dre/5262txITJooZRmJTCVFwnyi3S5O7VtwdtTjyL2u2p5hByXbwhMaQCQvtoOtj
v8Co8TwC2k1F7ueMZ3B0A9hrx0SnM9JryKt9Gn0SW6svNSMCGV/Ue2s5B7Ms/VgiJbUBJ+w3mu73
a+GJqLJKy+Jd1u7NKf+z8E9zUCLwVNAHgMvIelgQwuTooltu6bQEUBc4hrhX1TUxJYSGYBGz2p/m
hAbgn1aphPu1d99oP4L6ufP1/yUPeXNB9Nx8UkwGTxLl4UVrJBO0kKhowVwL9JbVjOy5C2RlCCQU
lPXfSb4is/O3IPZ8aXMxFoYYgy8S6XX1Rddf4zixOdu0d4iRFDdFyriBqIEx9mYRJ6GT37IdapBd
yxSM5gqYFUNtd1//Gqcpz3XKsQ66Rp/WEK1XwE7BUw+QIx9dh9nMsWmMWMMUfGylPx46XwiQOeKc
gL0jZm7EMFe6FufFqE1QDsOuNka9B9HlLJ+yq4gFFA4Up0HXxUgA/HY/mPWEhoVz9TIek7BwVHv5
KuJpkHr/D4hI+nvMwoGC0IK30GDvIJv5uHBLs6ipnA0JnrDCVwqMK2NsN7Jb5APIDS/u2rH0D8Ko
8puISJ9KoUyAMRCu9eMkAtVsPXaomiAC46wiTyu6jxtBQhTnWrti0i46Z9cqZrnko/kwoVmJElXy
Bq73kEc+qEWPxEbanGeWqRVQSzg0L4I93Y+lDaYzp8PEQu/Ir/Jo87Mbe7f/B6l0sTdSjXjIFDwC
6GgfPEXRER/gE7WdmKMTJ6VvpobTNsCLr4EHK+TiD0LGU1sOvsINdHdOBRApMVYJyjJRxf398Uum
xSTRJGT4kj4stfPMHU+lPuOTkW4EMKri2JVSNyGS6n9MHvrQvPQh8dpn+ZEcs2P6NHsNEi6xYBu3
vJrbrsUq6D5DOGqhyYcJSdKynYFmB+YHSZNvx1j8Uef5tZVqXtPyMEL2npE490iSYcqHLifjOdtS
LMgoEeEYH5WvokfHQ1XF1jykBRzilHf5mZd22bvnPohkrp65mZXRpP5sCnHPvcHRjg510vSccLOB
e4u5UZAFv61SAUiKcoHMIzgRf6BdCkq6qZ84TXswS3sMdVty6CBszxup2LmUoCeOCwYbgJ76lqfc
nJVczNBIUCMCJ0iXoRvTtAa/Tf/keJ0d372VwjbTSY2O+TcRjXz62UK7bOkLnvACJlKqVuWXwdJy
IvK9Nio6SCzRoW3AOLKlTrmoY4RhEx6yqDh5tEcTmDbBG1IZktSJXZ0oySUBG5WN43FZ3b1TD+Yd
XVFQ/MKdyNwcspmhnFOj5pmo4VzdRjxEot09Q5If8QpyEGhG++hVcr1EC3QCyiLsHMZQXqe6tgvy
+htKbIQwnmXuzTid+848FllqD+KDwWPq2l0lVUdEjkwAlGAOddWRCC9XNHDokmC3eDRnKw9xeV+E
ZanwQbSljdHBSnNtXFUAfoCLz167Z2uROXa2J4HiJeoi7cPFZOXHrUiAnCKqpYIJAZB/YUbbluvD
5X3Y22yYEJqJAeJM6U4+SqjWZFkVIwUILwkSElbtXaRwxlD3vM9WBGNPgBGPhjlDTWeNQl2/xmc4
WnYrYVDksiq7i7VRhVmsgpT5uq5ImQOvQTdeCA8gdtdpbxVhcjDNMghSlyGvpIuPcnY1ztdE+dau
P7LsZIpXk3UTFXdFeorW+8uK7cY5W8GMLaO/SR402hqaPVVPi6d6xFMOgHo5TH412jS44iOs7STR
qG/5ZRjMDbUmYjbFE5KDKgg9ZtOuESw26n2u3Mkax0B4+rH3E0k1uSItmpLz0+qv7nTdIFEePdKK
zvJY0ckR7p24b5Qo6uNVQSeJmXeLNERjLSwlhSSdbqwS+EBatnrJKj3gAR5c3r99w3yXxThsLYuF
CcA5WVj1f6x4vwCYkWP6e5UV7Na7CCbAL1erzDoZhQY5IHLQebPbhCQczrFvORb6wB4kRzxVhUOZ
QQdHueluQJfNcVb7ruT9GxhX0vdqB5wPqCkJYaocjPRY8fIDPBGMKzFx0y94xmAlVdE2s2OtjLag
cEBZeNvF+JG2iLqqIuCOWKqfdXdKuGULuhnbqBrEeZiVRamE3uBAzme0KMQlqo1czEPys/PMAG1S
mO2OTmBIuRUxzcGj4mUXjRXH6DNMuQq8L4xZ19ZLBU54ub4h49NlE+fJYFyjPisdRlZS4QBuO38x
Rzcnd035L5MArCKMG1QsAJ4UPcZS1ln1axnvkWng7P2nxx0rg3F7xKzKtesX9LC5eqD4FNg0ekyc
HPjwNJ5rOAkv1tYYcWw9SVvVqBANNB+Lc2GDxGBVOL6HszFsxWUsK4EULfQh5NyZJ3G9BTPq5b3/
BNDHKsH4t7rNlXxtYsB9gwAiv0kCI6DoeJbL7R6iv/Tp5OgiQBEwnET93cdoJQbdVGLmpACSnB7Q
ZCQgl5GMpATdy4E3XMheEW9qvQtjb6WxXSP0ayDvWYyZPcePXRsoObFNbeA4zn2j20hiLqOlnIxy
LaoEbHOArgYraXIXuSoQaSRgIpUBD6WDK4/ZsLga83iuEZGp5yWknSHkzjzKx/onbfqK7rl5ml2H
t9GP/n3zCjTB3NWNUR8dAArWu2aoXAn3JMCEwpMQgCuJOxb6KWXNbh1zFY2dAFAjOSnCtUCzZgly
Er8Ta+MLenASF/TVvd+pteiUdQKGlC7tv09Fod6gzd7knI3d44eyuIwoQ0H7OvMhi6qnAvLcJJTI
lZDcTPn3mksosLu6Gxn0Gzarq5fdrCdNnyMFm546D5BGQXYevnVoGtSv+HDZuy5rI465TgRBVxDM
a7jmjdROu/uRm3XaPXgAXMEMFFYOWeWPCmlkVktNHvOw9UdXQf8XJpRmO3N+UPrFBAkSGZ0hvKal
T0Hom81spDK3iySkWYa6IUVcaWCmpykABdaz5c25qwGRRPdFlDuS58u+c9c+NkIZhxaNBEUDFSA2
dZ46RgpwAqnFsAhv9mr/xL/LYRsKWrBpLMLaAmPrrgZ1FPKzj/If0t3kUkdtXve8p/H+nbARyLg0
Lc3ldC5Bm6jZI1DmYJLBGqr/D5TIXXPcCGJ8GR7/xmRUi3DANac7ulzMQauuvCIYxyQNxoMVLVKH
CzEzvGFXx5QDLQYampzYtd7Y/8ki2GKioWVFn06YoSfN/Sp6RXSziLzp07eE2Kd7dLNojMtoiNoi
Ri1j8FPR3FU82jn6sSiPHZCNHPXGcJJH6xzfa05/Xl555N/UqD9LV3UUM2mpig16InQAk8GkT0t0
7wHWN8iOtL855oQ+/6DluxzGBmWMJslJ06THIey/UnDF+Rm408B0sWPA/SC9S1kIy7v2y3TVvVa9
Ld1e3sp/OHXvH8DYprTMY1zroHXsPNrG2gTgk/Vaz7TpqYucmSeP/t6lhWWstM9TQTIzpIvUoD9m
nnDdH2grN2aMXJxyXhJ033e9a8fcbYk6TAKpsjw0qwTDaR6ZnxvCm1fdvdxQ1KTc6WC80BmVVrEC
5ZWhxMcprI9NSPFfMVcHbPTKFW2B+4bd9ybv4hid1iFRG8XCCIum35gD1oxXCv7UmUuvGXQ+GbTU
gJufrQUPKEXLUgu2CTFEpAd2l1hw6hsd+eP8FU03aA30gNoEpHJiZw/RvXp/2Sbp3cmayFY8cyZS
4AokQotehSy6naLnfrk39dg1u+e4fLksac88tpIY42+BoiumSjcfhOY4KFeV+WVaeNaxZ/CyCJBW
dMeoeFQz1pFI7UBkGqK37ujOwCxLvOjW8BaQ7LVfuBECTxpjHOAc0MpBBfADpRpSTsWd4BgOlaW/
5g7vrbNniVvVGBctNuY4CWnUHotV84QhtXNMEl7eIZ4IJpJTRmkeIwOAUJJ1I+Rosyc8tLVPdZI3
a0enHyakMagANOePoZxQdXWx6oN1EEA2hcOr2fJPCvwa++Q839XeCkIAzccoL6K6f9s2xcj+VEJc
l1JDqxkJs7imy1d+X2VyvLyEu3HB5mXD7JKuW0A1kSPrSJrUzvLXvrudFYy3/lvonrfgdCOH2arc
0rMmqYYijJbqNW/RC9os3HEgevZZ3wAgt79f1xYbd4vROOvFRJ+ho0u7spsvSVAcAX5081s5qY0o
JtjGQF1fyvmUh4sp+nlSuSauZHH88/LufMrYs8vGmJ9aaFatpYRqtPoqWpfGK4qhQnM5AhdaY+84
vS8fiikfbX1oslgFWoV1aNX6weqtO6MxPI5C1J7+eYswk/NRholuxMaqsEWdt3iK251RuLlOwA8W
g3QYFahjHfBQqj6Vxz8uIrjdP8okkdKBa4rEoXIDRuUjbiwXGNUn6/voyWixVo48bFmekoxXF7UU
RBfdkoci6Gr063ot3WXmtbvuR4e/TFARGW9eGA2gqkyrPS6g1vSQlDgOTn6qT6OLRv37zKMQsNXg
GK3fPyno6+ReJ/u+A+RMgDQH9S0LUgewv8jAlHh+1M/GTX8qUIKzzT+iU+Qrd9ENyvFnHXwazx0n
xbm/uu9iGRPS5VaOh27IUdhJvLHF68y4SqfHy4bKE8LYTNa2UmxIKTnmo5h7kWWMTtYuCmAcGsu9
LIp3x7DAKaZUyWped0VIcmyk6mDKwidgwVTs4Zs8IIsmo6sq/RND9GNqKxxFqZWwBxIb+PcFpzGK
WiaxAKRRFmEhniPyJP1rdt2/bjFALSP61TBYzQgwE6FP5KyFgJ91BfBZJOs8y9MfFQNd+pNLu/QT
0eZxduyr9S6VOYLaqFdy0gtA3IwMv1Vaf+h4IFd75i+j5fhvxegnbNJW4qQJs7Egy0OQVJVE9Obe
WDMwfJf7y/bBU4Wa6kZOVuqF0FlZES7ji75Odg4KncsSPk0tsnvE3M5aUYlGlc8EHlIPO0e5yh8q
p30uDwM6iCTPfC2/6Nf/tkOKFcrc1rJklHGnwEtqJBjmQG1MGzxva8RrLN17rW/3ibmqlTTu9KGI
CzwqW6QWKaYznTLldXjSn/l8kKgbpLGixt6eU5wtcaPmRQhaJqeJrLMM8nG7MvJXtVcdXK5BNg5P
lzdu3zTeZTKucNIMuamH2jpYwugK6iHTWu+yhP3Fe5fAnF65H7uq7uLoEK2lPYsl0B1fRvWpKu+7
JHeT6LvUcbBPdx94b9fJX+vInNwYWR2VaBNGr3Kg9RdtmrhtVp+BavJlJcTP296/rOJulgNNKr92
jjnILVktsW4BY5meAF6k+dIBSVP0YtkS8g7oEY+clZPo4O0bc6TlJDOzeYXTFYTvifxcpByVeL/P
nOdiBWszqL3QL4fEyfCNJN8uL9ne7YjeCvRwmboCyGTmSGW60a0dGMSO7di39jCXgJJs1tVOqvrH
ZUm7mmwkMQGwZI4YYaFxdjtadkfbVaO7yxLoWnw6t+8S3sKsjXtVGk3o5qpDsDYW9kL8qYh9QC8K
5s//Joc5q2Yy58oS56ghwZ2HRT2bDsCqGreyqtTWa/31v4ljDu44JbORFli4ofJWQHQbyiHFyBUx
OMu36/Y2y8ccV2AXlQQghPGRzNliC2kDVCRyIEkeaJUa5IISZNXqXtaNYxQy/ftmy6ZMLvJSlKKj
GpUCsIFVT++af9uN9XY9bRRjzmiiRGauSvDndWQ5pRG5QvxwWY3dh8nmGLH9d9MUkVxbMtxGrnlX
PgKx3i7OBrimkZgnb3P1vKTMfvZuoxVz6ar1aA1mssDzHAAtDdz6rnAXNNMST3el2FETN8C8+88V
2BKZz09p8A4b4ziKaen7PE9BYwO0L0AR6U+GHqu2KMxnqebNSu/eJBtdGd+hgBXRbHPkT8TMuB4B
d2bG1rUgj0crEh6r0Xz6b9vJokyAlJEAnooQJPP6U7fa5UMR6CiDd6fmNveqm+WKF4LuX13vKrJd
YLpUIjkVy+YxOpugsW3AP7AGoyf66JJBdpmXkeL4fTaWn+e6lEFUmIcTucu0W0k+F03AWUWOiSiM
Q9FBMtPrBXZtHGxg+fnxQ9zbRRB9s7zOpf3s3QNqSzfaH5fl8lRjfIoqdesEfifzUCaRMzUdQFxl
V7d+6zrDTDTwPmlBgCq/8VwpifRMSy3rUDWj20i1166D+zuKvItgTrg1YZQ97lGcytQoBBrQH/Gg
hp2W/XlZzP6bgY53/08V5ihbPenTCvRKR/lODwHuW9oAZtQf+xADfs7ixleinbj95PBLs/vn+l0y
c65LuUmrUUICQL4DyWj5iKnvK7m2VXcMkcz+GQPvHC9mwMjwzJ/awOdQ4ZdgNiErxmilH3U8ZWv5
ROSHQj1w1pReypcEMDGCOo7zQCx0Qkz1rTxGdiYHidLYbXxNxsdWu4qiACicKKl2TcExG55uTLyA
0EqLzTi3jlWluxrpzkM0feWoR4/uJfWYo112OdgVxMTCnIqJpp3mnAUEY2OUfXE5xOeRE6XuZk9B
zPK3ibJDDhbaVpNa7ZpD4yVPxfUQ1L0NNtvj4o7XyDN6l9WjZvdJOwUmoBoAGbLYCXfwmM15hBJE
aGqTaxnEm8ygmQ519XOVTlniJbzQa1+/jUTmCEpr3kX5mkUH5WZY7BkZuB4ognmD6iLlQa04Cu7f
NhgawUgygCmVtw6UjfdacrSXSIWRhH8lb4mn3qavqk2TOOJBv/6dNCrwf36JY5ylqMVCL885OS6d
tTqGYPQ346AZbjTNpX9573a9P+qiQG1SaMMOs5LR3K0zyBLzMCqDXP5iDsHCo5zf9VoYGJFgIZgL
ZrN8kRj1Um+0Ed7q35P8GIWFcUyrq4kHhr/bB4Rpjl+CmJM8jQvadltUxSZHpM14tvFcBJkDQNY3
LvPMna54qeDd5VOB1GTqmPAG/BWOxsYwSEFmae5qwJXIARoNpckTJ06plO7Ap9O1EUE/YSMimrp5
HYDfGgI5yTEzyUMXRrBGKfBe5eoV8K9ANo3Jw2Wz2I1FNkIZCwStBanIGkOo+IxhKTw+z8Q8I0Sx
L8vZP8mqZWIEGRykBjvBZxprrWgquo0oqhzNAMc3upvbSkiH2nhAYW/P889r+S6NvUCVtVtUit2O
/pX7ET1qmt8EKPmBdC+2s1NzanGBJjfxn5j+4hLw7l40wGnA1IKMJgL2Ek0Ae9XMSB6FKpjAv8JS
vNoHisKhv4pihMrqCZ0ePMe1e69iPh5gYhh2A1LMR+OpQZjYaBZArieMOgFlB1AAQGIzLTp6gldO
y/Emu6UZAPf9ksecB2kRy7pTJ+MwgaJUdVAuBjBUldlZZptuAlj+6STbtVN+aXrb9GKPp/DuGlOu
JKAnwJuxD8sktZJOXtYkHLMKg13YxYm3pLtHwzJgRDKw7oBk9nFJ07pB/kqCiOSnHqyyTbEJBS9+
xiYi/QkUez8HvkJfOry0Mf1h1ngVEB0CzhLDgyILgIVDJC9RkcdhHL1Y3WxLFYhussffOJBbKcwO
ppqx9hI4+cIllL7SlKB8W5xWR3HGgN+RKtO47pNOFHkKaUgU8t5i7Y1zy7JRFftKA/CAbwJWBKma
B91d/ArdbPJRfSC3+T2q8258bv0FNNXoBuCou2cwyuYDmEfD0JRF0zQw2M6bPMmls6DCfXvVv1G2
AOvyMPOGQHe3EZOB0BZ0NLgzPtpPLK1ENaYYC1xdYbLRATyuDTR457JiezEZHihA7EeTDWYcGQde
90KPyZGaHGinnnLoD1pA2Qd53QC7dy66ZzBXijlHjLQz61cQOWqlWSfH+aux+MAoCKTeTh/6q8Ef
QPWM6QvAWdzg4uLot7tvG7lM3AK6ojga2wx8la15WJTpvhkMznDb7kZtRDCXhaAISjS39NGj3K7R
VamGWfH18i7tXn+b5WMzJxGgxuNZxDQyMLm9AiMryjVQP2Y8I0tvOhiJy5FHOxk+nbd3nT6lTZZU
jTNBNQ9yZVr3rdzWktMYuiCDusBov0eyZt2JWTH8meLFcjcr8m3ZJSbv0NFb59JXMEdAXkgLxilM
RZY/Oq8+Kphot641z/ou+rTuwGsn3QtAt4vMXIKSWshDXwHSWC3a3E4K1VGF9qlrXzKj/bMdeR3H
3E1lXGidGEujSwXgzT1yrwK880fraSFa7oFGwstrcoyUvY3ibCoMMpL4GFW3lXylm1+U3ypkK4oF
RhhMGhtg4/7oseaoWae5BdQkoG/MANwSIBiNffEbOfU//3oCGX9whVIb+GQjGi47xdQt3HqMY+mN
qazilVZy6Jw+hYqfQS+ttCBQQojm83BWdtdxI47xJ2ZUC2tkDemxbMqglIqgWhs/1ReO29oXo8NZ
wq3jEmeWEgQHQmn0inEwQD3VZcN1WxiOOtcc2F+eGCadMuXtPBS1FR8HY/AM7Qm0JYd65HCM7x4r
7V0X5hTHK0gkRhmzv6TOb5VFOmLD7rUlDjSy0JuNI25fJ4viI4Fd7RNDcb4mrdqqsMK8ALXIIDWg
a0n0/EaIop5Tid0L8RArywYItERMcTCXpzVY0yQMoGbU1PtsHO2lQFEia5y2bDl3zG4LzFYUY+Zz
VRSDlQnCYfarl+Wn7EkH/Uj7pK1QOctfaZMICE35+fPd+3OjImPv6FdZREBFJMhIybFj/fgr9MEb
/Sx+TW7fus69y3fP7v5tJDLXqaosRQs6WPMQ5VdC/Kh1vlX+ljd8l8F6qsYSu4w0JdDWlltrDAGd
7kTSy2/oYSomgn+kEySV8e59YtbjREZMMqeRLWSls6Rf9Oo3Wr2UjRC6mJu4eCQRyvaaaRwqsXQn
4SHRZhfTv/9NE8bMlWTA9OeUmId48S31i0Ra2xx+XpaxexmCjU4H9p1soN+KcUWxJGazUdLKifMX
Llze451EgeEwZ3rUHi+L2zu5W2mMT2rbxhArMy1DffqOeZ/EmO10Bu6ef1kMPR3s5bQVw0QU0TqY
RpGjsVLuss62suF7YiqrM5Sjj4SQv2b9wcxWjtDdwsNWKmN54pjXcgRKE2Qh6VLmeFz3hwJNsd8G
H7SJhxK0VV+WKx7b956f34plbXHpjAXZSIwNtgcxfRpBcVxpr2v9Us88Oo09r7QVRbd3Y/YTSjio
4EBDgQSAX7bLcrUv7xxPAuNvhayIMzkCc2EmfVW1+zR7vfz7uw+irQqMY5UkwEn2xYSGK1AJDQ4t
btP8gOn2YXaqn5rH9j7zeWnI3YL6VirjXAWQ6kW69GYaiyfYpU+7i8HcYZu0nn5HfPn+sp573nwj
kH24iKUxF0mdorl2vrKWe9UKxvFwWcRuMmkrg3EdbVtGhdTJQtD9nH7qoRl21wrmlb5RdDoSpC9z
2I12a6/nIrKnY3/mNbbtpv0BRixaAGkDUpvGHPOxM1rExZYQLIF+1x5LP3LbQ3ZafNkvwCrM4xLa
9Sobccz5lnRBGidE2sdVOanNc7Yeuu4l1VANBtjykGqco7DvmjfymINNEGgRdZSTkDyBZJqO2RXB
cjMoDiXYSHyeersmsxHHHO64a8xJ0EDHMkmPCQroAKeKc/eyzfzDlikaUliGan5ChwHFVSFpFN4L
SMge5UWJkEhCOydwBQvfcnmIIPSbP10ECEn/Fid/dFh1VHdLKtQFCBNu1Pop7UHI2FybvNTfbveK
upHDWGI+9+k4Z1N0xBB+IN6BOgSUYlepLwDfojpRoEbZVUIatk2Hf4sOQ/uBtrIZs8ympFLHOQEd
YxnZuX6Wi9HW5yfOxu065o2GjDGOUgJO7bLuj1XbRzhbMvyZrTZT/V0cJqu3h67tbvHkSNFybGbE
8PJVq01Pq4Wo8QRDG57EqcwKR7bqfjqmOLePnC/cvQc3X8jYr4Cp1GUVLRrJTN56Sm91p/peOQqx
a686GWF3xMPU7TB9wDPq/ZOjW2AYwlC0xE4WT9MqkVxBki0/daiNYNxXegUvk+nW3uAu7vJYuOmd
yhs9390RoFOKsolaMoDmP9r2IqFN1VALUEoIt6o02XPEG2PbTf9SAMy/RTCXJVgVa6I2Fobav7yN
2YLEF1O+PvFQtQOwquUoQf5CU0LrrVQ6ecB7L/BUZK7NWRDEch2AktmSoIvuxfzuss3sbty7fuyg
CCim8TaeOuPQm2nrYKw7P2CkLrarzJC8y6L2VaFvBtCPI1nDnJ9EqqJFWqcibHDxjz+mjKMK7/cZ
69fSaKTQHBjYrG7GHngcnJQF7/cZa5uTCSAOwwxKaekRHXG2qnIe9fvXnfW+QoyxrRYwqAYKLk+h
m2jOsX6Wbxt3RZ+/eFg1TqbnH8SBGFc1DGCTWlThTSxL2UOKWsQbQU3U3NaH+Vs5lGFaD07XtEex
SR0ZZLp62nqD2N5GQF5Kl+HrZaPYt7/3b2CMwoxL9Fsr9J2CZ4pCrgAn7MBdXhayv3PvQhjLMJux
QJZopDktcOyQ/tEcSt7e7fpe610GYx360AzDGoP8OLbs7Oe02OgHArhIFrQHsBAv9mDZ5EgHHsug
5k1w7iJiYKwBnCGGCiQYnVGwNaO4qPPSPJBJkU5xrORONmYgZl0lw1+7qLKrJa/sSYlAV9wQFKzW
uv3j8iLvmtP2I5gVyNOYVjZ1cK/i9pFRWSWoqgLoOntsgJPKg7nd29OtNOaslL2Z1/3aIzQsHkrz
uquOHHV4AhjPW2qWuCbzQt+y8S2G9kLjWn6c70ZvAfrq8pyJtnW4LHLvLGxUYoFUyjKRjSiSinCu
76TRz+XD8m8hOWmkpKGuh8ozzRyy3SBGW9XSHCGZFxedq8WFTUbNLXSeKdBgjw06t2KYU22MZZFG
XYFesrMaKu5fva+0+RB8yCBQ58Xtu1sFzSiaKaIAlkaxT9dIJhNQZdPs+2zdglj28sbsm/ZGAHO+
FJCwiLkIkGOKfvjWA+Krx4E+stDLxYO02jUDZO0wPaFgsl1lLFsqgDCFARGMzps3dQ/knoco4im0
u0EbGYxxk8XKJCGxCBRCpOjmvpqCq2rGu2o5ylfDFXn+rRX8pRSb9xzH3IqXBKn4EWVEXG3ueJDu
e5tebYA+40FD7xvEuzTmXT7Mhba2nSYc1u5rCZ7smpul2X3Gae8ryA5nplUMeHTBFA7JEyZsMbwm
OPIfqj2gkQv9+TcR5wrjGAX70FetAomhDCBLzfJdkVFd6NxB5aX66Vvw07Hd6ESXdRMQzKNQ6x3B
ON7sSz5F8VaAFfJITkZQetnDFPuXjWJXJxljp0i9ovfHYIwQdIzWUA8d6iXidTk8rfV1IXDCi71b
GRAef4swmWoWuMCrTJVAIZGtub1EMUaun2rhUEZnLUl48RS1qk/LtxHGWl1t9XJd5xqqqpJPw7dY
CzpfC3S/DlQeguDug3urGvOwl/t1wKOXUIKyWnGaJ5xil9iVY3gAZT3pdnG0zrQnvwXCLa/bejeH
uBVO/cvGUuQRgKxJEWVhbJq+vkiHOmm9teicsY2OMyLHSQAm6KQHFrhjqq64TQ3tS9y+RKC3zmX9
238yJBZoOh9SUyMFiirjaPmgZxrtoZEP8axyyhHUzX/eYCCgm5qyg15eZnNtjQMKK2qBNJ9QrHdG
nL4mqQ4KdpMLF7pvu+/SmEtHGMRitfIZs/uHBRGV5HZfyNtjPn1uvpJburPLa/VMkHngPax3s7Ug
4BLRMQ3uoU/w44OWCHm34GVNmx6LewqGSfvkKBeVAORIuCEOmOGux1ZBFfzWHiuyuHxm1MpqaoG9
bQbjlXKv8x6Hu1u3+X3mUjUHIZuqBVBuNcHMqHBTTCiWRg+d9jsmgjws+swBvwsAq48H4/9Iu5Il
uXFk+UU04w7yyi1JZtYuqSRdaFpa3PedX/+cJRsVC4WXmNZcug9lpkiAgUAgwsMdSoX9GFV9HrZI
FbfVUsdwGVHi5j2m2V/oYIgONkshCJu6mT4ZrfqbbMtuHhqO8I9uJY+KLd2gQBX8xSk7WKQCTlHp
wrRmoulvOvSiG0snH9v403Ub7M/0un1UXCkHrSnArg9eHYzrb0OAqVWrVz7FPLpf9vV9WAx11a1E
SXuIuSUgtox9EfxEotV9H6EvVHp1A8pzcs8rUrIfaQeT+3V4iJmNuDRlYs7CafK6YD7t+vXKyQwH
LuSNea8eDFGBQ6rFGMk5BgkbUjr6LPrxslgKZvivfyu2GUhqqQooO0Ez8nY9eSEQI4VQethst5X8
rSwuJOVEBXbijSr5f2xQKUKz6qQWZ1Q00bb0K2cDxc52Cygf2GFeEKzXV8QOQn+s0fPGYFook0hE
MWyR8hPA0MSKk4bH6MDZNrrdHKezire5EYdCKvqTodxMmB7SG4NTrdp3/91d9bpztJKHqdSzrK5K
ES7RV2ftHzG4BxKp0U3FzJrin9c3ju3bICDaZ841vFyo79QmZqcQFCtPu1TXCCIHCUQOOy6WB+dk
7t6rIfodIa/JmBaDWobadIaafRwrFjQn/8azD0ao2Fqp2pRWg6T67SKqqa01eRY5kRrXi6WnqsAt
NeyR89230oCERRHOlE2RqpysjZlnwjbkIej1P2nedkbT0JU/d+CW4Q+KMpv00Dr/Y406t1Kr5anc
i0BYPhRB+01xNGCau3NxTr5N7vQgg9e3OPFmC5hHS4caHi54tAloPVgy51KqJpXiG2DeqNY8gVLB
sHK+GzuqA/UigrVvV5PfN/oQYk29BvnnpCOqX5L76V57TtGhfyYf18/rJQul2lt48GxmkoaygwR9
E0DmDOrTlXFaNuu6oH4JXcHtTIQak4EynmcAxPCQAezlHYxRX07Ut22MIkXw1xCUhJfKqT9GDhSB
DCuy2rv4jkfmzfxoB3vUqSZlWmm9sJj+QEoMgt/o4z/X4wbHAE2DPmtzYsQr5AOiAuqjcmEb2Zfr
FpjwNUzE/ecDmdRZVqs8nQcUZsPkkn9KH3esQ+JFfnpCC+ek5dbgJn53MhAceUy4zFzmYJlyxq1J
M1K1MsBLvfYlqrO7Xh3PJFUly0yaD9eXydtIKm8yDTJoM9gcffAuWrOBd6DA2Uhm4D2sZv8Fh6M1
qfUIjheIprXCc5v9MLbbpv14fRE8E/vfDyayTWmGuKwNv+wHK+0rq0cDHvImvCixb/y7cAutUWTn
CEQADb+1A6XyVO1XCKQNYPbcq3lgWAiA1TwVbnHDm/dhhFuMN6CWpwOnYWCognoRTFUk6nkHbLcO
HgAdU0bo7KAgGnR+HKgFhnH+uyf6e4/YzYIJViQv8qCU2aStxzhtUcvpyEkznrea15l8794wQDQZ
cs6ahOINZSAeVKWOZQFCKWNy7uYVNF7KOU3aTynma/+tY8CUsZerNZXIMq1nuQ2lLAszMAydLt/3
QvKPujVu2ZHHf29GgSjR/nKDLUL536xFWiqnBiiVh4uQfYCLywMnK2Nt2tEElZpvghgXaqOVYV1G
n81ZCrQluW00wVE31bu+GsYLUZMhJi/iPsSSkJm9dfMsr428McQEbMCpn7rlR/3e+Jk867gudn3d
EihHHs3n+9vwrUkqSIyk6wZz1CFdB1obPQvAbPNYlINtajxo0PtY8dYS9a12GZ0m20ABA60lIB02
cBwY+rz68Hie5Dvj2n1ri/poJDcVM5rBa6yesnsVFGwp2HkTEAI6GZgx8dDmla95i6OSigqaUVPU
4MtJfQjki50Wpd2AauO6g/CsUNkEgbzdVqwD2P+an1Xjd2lkkZSrP8J0CQ0zzwYaT9C3ooLtlhJJ
kWbMKHVe93lHqNW2eSt1tvphd8TKTR4M24RMAHfW+n2Ux1d7NUxXYsRMIlOUIQDOoXGSAchLamex
dxjS6q8lt3nH9hINPMTAiuzsW/vvOdxeRCiKqh4waJ0Emye7BYQiVTQEKuCISw/QF958GTOUHOxR
x3stm1ktdA3Raiqspgm17hIPviT8uu4l3HXRZzpJ63ktAa5KLlXQ3kIv0NkeegeUuujljWdumYS3
Lupk1wkpshYdnDBR7G62BMn6jcoe/OSXjCelTSJXsUsn5Va1eZb3vx++YKYrfV4KqJsQFLZ1YJY3
2ROB0daXn9f3lHU3Y8Ttj6tQ53sipOkzWYz8Uv3SZX4+c24ZxnN89/1XA9TRhupMO88KSjM7r2IZ
Qgnz0gedXdm8si0zhhwMUac7nvHYM5KpBMz80qj+1vxItPv/abPoPINURmroaV2GejOOFjA+X0pF
86/b4CyDfiRAYayOti5Jw0H5pObfe+P7ygP38ExQ4aGSYrkbodsMxqsndbpRpIe+4YxksEPtn69u
UhFhms1WJPkQB3Iu3k7JbJyVMiKXPFkEL89HPcjJFv3NJfLqADSGSBfiNN6UBdCW9r5Xn8X+Q7Vw
lsU8LbqqS5pJINKgU868EXAKdTPkFJfetMxBtbM5uP75GWVGnJeDCcqNa63HqHop/AZO4kVgvUBX
Ckt4aD0hkB855vZ/7u0D5I05Guhhjsqyy2lE6K4gaKOuWXhtmDg7VBZtO+gKO9OpvhMc7iwmA84I
ywagHxr6Ewaohd+GuDrK1xW0najS3Yg2ahXiqQkSe75p7vdZjeQ5vmgPbVCBEU1NrCw0A154Z37M
ww+gdnoE8qpbawHHAKT2u+qs0T5d313mQXu18BIbD1G81epEKDURML1tGGwpUqHnZnQfSsSm64YY
pQVsJmi8IT+NZ5ZI17TitdfKLIH+nWKBZyFxUh+a9PcDRvNnR/e6j7dSuLd+uS9K1h6CiAD8xtC9
xtOL+oiROmc6EUB90nwef+0p1fDc+MBu/No1Z/4b5RJmDoBpUFS4UFTb+4Jv3SZes3w2CpCiYmSk
ChRP8QVXu9HvpPA3nREveWN9Q/D0apKmSIDz0ALLEF0WQK28FOFmbn5Xdg5Ra0vmjbAx95EA769A
KQiZKR2Sc0L0OjHLMCfnGvONBad7wTrmIJz68+9T8VgSt4XMaRoH7bItjllXGITCC+nS1Tpxhi5V
vUoWS1cQ+86Jo4FwQjOz8nC0v6//cBJAvhkjH12EYACPzOoCDK5a6dfytFd6h08krB0hKImlNDzD
zM93WPj+94PhNovqqUomwRehamjrBeaxi502XXlsfpma1X7YGVaQEiMN5xzJ/ZPRkfW4ZCqFy4nR
gN4GU0YYNz813nLWf2o3mIaBloD05S8mwMEwflgnlccBO2uiSy5Bp+Apgc4IWMwST3dEwdvc4WQ6
POJ0Vn56NEedexBsbUkb4yLMytYqiJWbp3x7lGVOC5t3LKgQjZtw7Zd5K8MKfHZyb4k691F43UHe
1cSkLZnnZq0wsHenhlsAlJtyRlVWsxsf5DR+L9v6c/rEFVW/fiChEfbWL2v4RiEJABnsGlb9KT3N
mEoUueoLPDO7kx7cPxnKMt4BB2E3hIJ+p/eVW443NUQUB4xiip/jLOZEGmat59U1oPz71uQIhUij
6TSQJ/nlr+rSBA1GFEybfFy6Fw44Ph0BM2c6mqSiC1nHck5ADhJC8/kHZP/cwW9Kq3f2OU/jlgd3
uu6UkNZ4u8BVz+Im7/I8LOuzOj5UOefJxPNIKnBMGCAaSQnoPXIHWxfHczUXN5NpcszwlkFFjMrM
+gIIBzQ8tsYuTMWHCOzD9RjIM0FFCTMx8Vo3kypUllo9G/I8W20yFv51K6y3xvHrU0GCjKWZVnNV
hIP0XQDCUjI+JOqDOH6CIKt73dT1sIdGzttPD+LLsdkydKGMJE1zlDqWJRhrBL/ZGHNr1HMerQ4D
3aZhnAg62gZSD+CfqAO8yfq4TDOUpUCbvdr1Nz3cyQciIGTr2krlXa8Zw5X/vrUNqyBdeukUQIOY
OlBDP0MArAfzxiZ876NfLUmsOObdzSw/PxqhzpGS1GMnDq2JbMeYmnOKBwFqVLUIOaGp36LZu/7t
GHx2uCJ3+MbOkIL+B2WvqwUwU0qYkAX7oJc+xufsZw6VkdyeQuOzcbfT+IM/wuWr7bHj08EydaJT
CMCCBg0wxOyy8y/3aLnEJ/1OQ9qz+v8eG/V2mdS5FvtebyJhwIRJh2p3exbjS6rwRBGZfnncTOpo
N9lsyEMZgR887C6Lk/tocIcTSGeMEaQzsQ2Iz3jmNYHZyf8+1oeEHEky/dwgeqGvuFz2jdy8zdup
rHMILDefICiPY8B7ITKP+8EcFVlSKW+HQcmEQGq/jCmxjfhbpt/Ks2pzXJMZKF8N0dhgM436pVSh
n6w/KF7jtR+HZ+mx+DW5+6Ntmu3shgeCYB0+9WCRyj+mSMqMFn1CIOh0K0rutQ3C7LyhdN6yqOCl
baugkQhiBqt4F6/3GU8EhP2sOKyCyjXScWrhiZnmdw6kCr34nJ9RPPAGP8V80/ZJ9bsbM+C9CBmy
2/sJ++OFNMY318SuFlPQxa0o54NW2heDOojt/L8Q9+PaooKWWXWRmg3QGUEJ+rcxKbaqzqpRGUG7
58t1R2R6hYmZWYKXooZH9tv7rSQlmLggBx/KHQRI1dmLQSg1N4v1P5mh66igDF4zZarSEMfZigun
UIJ84ikMM53vdS10IXVQZUEaq6gIU4jttBgq5C6DHQQPJij/LprOhMg8dDnl0y5ov0vfNoO13jeJ
vdNH70/L7EYReRcZ+ysZ+s5qA55gnfIJQUjmJJkwQzjDJaYLQUe1MTxzswoMsQgh0EWznUPxnVP9
Zl9j5qtd6hoTJ0GTtxIiHkVQPpbu5It3O9wHhR7fdHg9JfbnezVGXWNLmiMvbXBnlmPjFEVqFdHT
dS+Ud29+90I/rIe6wwZDiIgCwXC/uAAJNv2A7J8jXdZf7a2EMmgORvUzcbeTcQeMp6U+l06N+df+
M+KlJX17+bin67+I2SwBNemfL0udvyVpJpBqm8DDmY2Vq36B+Yl8/i5u93lzSerIGhUAunIeyJBZ
PjzYpavAIDpMmykDMKQVT9FD7meeERiZVZ2BbQiWk/5ETnt8E7hV4P/nCP1ZMaHuoU2fC6OUgNYk
FvD9k5XY1Z0RnO4Hd3E1O/3Mfy0ynwuve0yoQ5s1Q4f2WjsEklR9SNN0ZwupbomZufVsBHVWO9c/
KjOJONij7qhV0UepIBuUkIfUaxbdEufpos2pW7UrZ2qKt7T9TB1e+7OKt0mfCZFP4m9kvifLDywH
U7at3fBkTDjHkwao9FrfpiZp0WDuP6TZ96gwOXcEywCyPBAeGLiH8BJ5uxZIAY7bMmOmSJifFv3L
VHOYwllB9PjvU/FFXWQ5rmRgn9cSrepZPksQH1Y6073+9ZlH62iHDjJZPShzSzDmGsR4c+Rh7E6g
Gtrs6NI7wkn1Y0+xqhveWBTLFY5mqUhiCBtafB3gp4byRVh/xjq4IJVvdY+ufM7JXjlfig4eQHKD
Z6GogDsVbtXxwybyHoqsE6TBDWTdwFA73lFvXUEdJHkc5QhVwC6X/1H6bPsUFTK4PcR1/tGTWh3+
YkWYAsT8nKLtZX/KIERtzX4eoNGwJK4w/1iEfzhOwdqyowHqBgfqqhyr3+wokzN9KFN7TyP1xNpC
Embn7R8BLM7XbbIc4miSOk9iM01jMoGSojRNt6sKe0pdQrysfOp4BSyWKSQmii6DqB53GRVhC7CE
tGTWktDMLxBnsFVwryipbTSqCyHz0/V1sbYSzZkXinEULOhBiRWoSm1MgIgy1aCUnvSUdzkyA8XB
AHVDNULXNKOmYaRJ2C6SoSL3rkEtg4rx/7YQateiqc5aZC/AQNWnCWBx6Dn9TUg9rIS6iZoUKbeI
WS1gjiYH0rjBsvLEtHhfgzo5jdIk2SIQPL7qOUjzwiqk1bu+T8wC8/GLU4eHjB2m0sUU8eYhfmzD
/p/pe/F9ezDuMHrqiYOF6ZL0+bpNed8aOlU82qROT5y39TZtWJd60rz16/A0yegjZRi9X+z4fg60
b7OzTySiiIRJk+Kkovzc238V1A8fcD94h/t9isyiUsYkDsTNxHBdPYBeqj0JQilbmmReloxLcM9b
N3V7EaOALG+B6bfJU9D2dMGUB7KhEQBl2QLxID8fZMeO1+NM3VtDIWrQDACTMeSq49KRUA2JgggS
UW75Ib/0X4ZwJ3EqwPctiu71j8x83xw+Mk3Tt/a5OWjRTlaqQVNMcYDTE63tlHza+wj9+d/ToaHI
+vo1aXrxxCD9UmCcITDEz90MCEIpWLnyuCY8ThZOBKP12GIwhWV93AJ9W5/H9TPUy6T1M2fvOAef
1mNT0q5f4hY0G4CVl99MS7XnU20bimXEkGPTQESQtBbvPDDrgcctpMJNMhlylCrwFv0B92ig+G3m
GBftBLiejcS+fxYfOetkHwhTxtA15odMmToQqwlpIahIQgLoZvN2DYbEMW35SbdAaHY2Ha4ICzP3
kV7tUechkdWyT3Kwv6PW9LArTJS2+DNKXREmgc7xZr83nfw7j/+F/Tn/mKWPgrpUTQl6UaAe5idh
+zbEnMuO6ZIyGig6wSQ0/vM2kpWL2ht63OdBMqx2Wl8S0OlqOa8Vydy8gxXqpqjzVRYqocKQphed
uqfMKe3B0kpLDn67CEa/lMyqXR6HPvuKOhimrgu5l5dqXpXfxIoFWE0LR3Dn+xeg9k6gFdkLp1PO
LB1oB5PU3aDWmVqsE6iDEy21xOST3Nb2Gn0iKEgNopsIl6UtLaXkwRx4H5I6D60kNGqlAK5oiDei
cpv2kB3hNCoZ1KYIlLKpqeAY1wyRjl8g2unXaQ+UE7hAUCDwNj/KQBazk+tnTvSzcwV4D458bVgr
VKu4swTM1tHxF9CZk9oBiNAQ1GVO1WWqrdXtH5ov9WKXp8lePXW014vyMXno7/j1CnaQOyyfOisE
lHgZIoQBMotYN52+ayWAD9HNitxoTDUjTHV5SW2geDTNg9ZNCcAH2DiCah6g6yNsqVFZ+UqaSydE
YIS/HhCZRwzIMw3zSwQjHlR2XCQmXreYTA7J9JTrXttPllF6o+z/b2ao5LhNEqmRapKHwwoKHdFZ
4x/Z/C1eOUUBZtgDx8Q+XCZJKg0hFbdeSqoIZmqjOG+kv09zXveAmeAcGrpUC1mK0nUVlwmDjHn3
QzOH2UrxSlda8Ryp7XmreBO9zCUd7FEfSBfjCVqNI5L+6Zsh9VbGe8wyPeDQK6ZiHfiuq3LaFT7T
dHEyUQ+jtfFSs3wYILFx3QvYcRXiewoEIQBmo0sNWd1XqbKrOvW/yOclaG86v/fyS31pAxGKYNlJ
+XDdIjO8mSAe0aG5RER6Pm9Wy1aY9TIJozKxtMavE8PSV97kLnMLX63Qb1gACuYG0nRViEV7Qzfb
1XgR5sqat+9/s5yX1YD0EuyXb6/duk21HJC0BJwWH9WptKfmPpI2+7oR9leCwBb27MUKdScUtTLV
ml5GfvypuShe6VZP2/fhjPtPt/Y3Wl5ZEW8gmeXmQFEB4i/piEQmddWjvY6ETejQ7RkvEnlqu6fr
i2J9ouO/T3l5rrZ1rxuYat2WpzX+lVSlg6FaaDYtnN1jxYejIeoTlZMhNNBMiPzIfIqrwqpiPEYw
xq1Gp17QT9dXxXLvozH6SyWNlvUt5sWzyDx3anJqkzixhOLfiycgNTl8HSqLnUVjKGMlK8B95WeR
V5LEKTPFub4Y5vvt1Qriw1vvNsWmJfM+ZqXfTE7s5+6qOqCqBQys9BLd5jENX988KFq+NTeAmbRA
xY34EgnK7mNW/krilFOyka+7gyFSFx8RVIxTg+gB0mSKV4cQYLyPH7TYyr5Pz4mNUcqT5s7eAqCA
7C+34lm5n201FLzqZvTl0bu+w9cPGTKxtysejW6Keqg5+MIwt+E2qY2b6S2vTMVb8v4rDlUOqGvr
xmBoxIfuiq3OT3oi2llxIul3UnG29/9xGU1SQG4IpgZaUVNWUJ6PtGZnU/ytaGfebi8eIyNHlzmJ
LNthXo1RpyBac3ldyhbPb1G7FSMhUPTktkp4+ESOmXfd9UjtwcEuGT4uSysbnyC0YU0V77CxA+Kf
xdDtdUGT5k01sXPqSSWQBpV80240S0OjsIQmqQQRRNGqTjwBdrYLvpqlzoOUoTxUD7LgD+rmZKQ5
ZxIvY+I5BT28lBhKK6XSGPnSE3ADEKc4GffRRfwh2SKoO3gzFLzPRbl7PBVC0oNUMTSqcwwCKOmJ
oG56/eByl7T/iMOZypc8khShAhInHC4iJkIjR7mdP++REUWLD9et8b4RdVc2+tAbWg7Ky3Jxq/nS
T/9c//d5rkddkWmuLOPUR8SHGtoPSHDabdlfxh4PpFF0rpvaL0C67guE73/ig0ldkNCPb0kZN1B+
iqvyUwFVLbuUKsNu1rm1clGAZklcE7fpZt4pZs5H6aYkAn6J9jjUk95+MmNQSK4mQH52n8tP0+fR
1TzxY/GEUV5nW239bnNR4wLy0+6DwU69v8FfHPtFVKxfpXpT+gTsRmoU2UMfu7329fre8j4jFQ7z
qSmRNYBctp5LS0obV5xauydfq+Tfk27v6cd/vuI7ITlM8ZogwzQwfz1ejPhTxRtMvr4Smc4E6nU0
1g2qE6Ew1o4unRa8uDPS27rAccfrJ0ums4Ea8tlVZ4KivNnpyUOdW95kByNcriKev8BYUjmNLiTT
kKhRFgK6H+z1lfir9jhCzsBuL5OruEnoqCZnUcwWuS6+GqViumKWSjVmK3rVN/HjeKucu+fsSfyy
nYod0LQPWMcGarn1Mw9Pyt7OV8OUj9eNugyVAeJCQ16CfFCetFHgZNjM6s1xcftvOEReyZy2utLz
BES2itfb4z+DaOkBSlag91slu3/mgVb3Y/M+ZL0uigr1pBTB7KdvYAaFmG0PfOw+WdKdeCpKPE+h
wlOxKoPSCw0ApJs5W4AtYX6ylka7EzcelQc7CL+uiIr3Ne7iYkrEPGyQ+ArZDU5YlN4ryYdsMaya
d7vwFkaFfFmMN9Ctl4Clmw9yUlly/rTOn/4m9L2uiAp96hTVMpjPYvB0iaHRSqU1TIaH8eWPQl9z
HpQcJ6fJJ1JFLZMaapNhJJ+2KjTkj9fXwtkvnQoZ0igISKA3rEXurGVYg9zsHPSZOctgVhUOB4lm
3hGTrCl0dK1DXbPyRxPNV/IILKxqJRuohZswdcyAL2ewx54rp4lmroHiytzmcx4F8mnX3C5AFr7d
LmCe3enWed0e9j3yxy10KlbUhqSl0rICIzQ9js3qjCDkFC8zF5LG3ktJU1VZ1CXQGFERN9OTDuje
PENFfXaJt1fUh+FFIWHfy+kmWay/wZ8AC4IRYSCLtXc4DUFY9biVMGi+ZmiY6ShMyz448uwR092j
6f2FTx6MUT4J7is5SySCvmA1e2OeOfPybI4cRA3zYB2MUJvYibNkxrgxAgmqbstjFj9dXwQTG3nc
Mup60uo2ayrM7/mQEpY+F/fEM70WIh7JJ4zS1cF6qcL4iauetVdJ3nn8YVmUE8r1gtF8A3z8nV6S
71pUugWJ7FwRtOhM9HH4hS6v8DT1cgKUqFYNl07dJNm5vnbW3qLZg6QABIqQSqd+RD2V2RqRLg8L
2TGHxJKiX9cNsKLW0cD+98O1vBWFWIsROse93HSWYOaTHQuZFYt9cN0QMwE4WtoP/dHSFBMpz4BO
+k3+o5zzG+PDFG524qNjfM+DqrB3zgAjOpDhqMFSl+UsbnEjFBr0V7TGAY7IliuT0/NhDiUcHZPa
PDVOelPP0GsEatrZHMmKQ0hQnnYqL167hLl9R1vU9lWYROsEE2JundMEopu7iRM1lmlDwgOTzQbh
khmxPEPfW/toasngNqAMtltTlKiJDv4ynKrhXEkPKY+8nb0olCpFqPRIGJGl4lPUSh3BlbwTNO0c
fNXd8ByfNAgZx3Z9Z97z8lxm/1I/2KNCVdS0ytTMu7QRSHh6TDjvY2+tozrRF1SiAnw6FGviu03y
RE7Ni115OJimghgGQGOhRP8OtMlA1wNXL7iNv4W/Kw+8MXjmtzsYo8JG15uGSBA5fGVovVlZn4oy
s/Sk966faZ4Zyv/RVgXph4oCx1B/aeVzbn4zki/XTTA0FfBmPSyFckOo9hmCmWB2CuMJQfp9+zk5
TYkhE8naYQzmNyG3ssJSfyyu6kOnipdtMV8ROkjLNB2Nd/Tb3kYteZKHYjPQhui83JLuiKV9Xi7A
P+Z2fdKD9R5M/7Ul2du3drSaU/39+urZG/xqndrgJscoLO4G9CXMO4IGiBR7UcJDTOyR8N1Fp//u
GKF9/u4x3TUQrE6QhC8/VLx3R+jpYG7nATjcQAX3TbK5v+kweQ80JlQDwlgvrardMHUkpjwyQQyc
FgATxr5yHnztpHo5WMT+qrR4MER9RGPUGgB0lzQwhOdV+FloH1pemYr5NjuYoL5Uq7W5aUbQOzLF
9kaKShAVzdtJ0vovkUow3CWi3TfFv667x/8TP193kDocW9pHmQzOC7xxFa/4Md8sfnduHfluz8vF
1PubeejjF6Mu1X7AHdTqOQoFWX+WZ6h6RECaKfXCOfWsy/toh3p7iqKeAQnTZuHSPpjVj2R+uL5x
7HP1um/7qT/kIsRMZL0nShz0zW2ij5Y42dHA+TicNbx4/8FGGq2IwSgN+F11I5S3EoZ6ri+CZ4C6
PDulq9QRSunhZgCedllU3uQg+3n06tQvd9phCWKlN5KxoAQg3fWfBGs+FXe13Z23U/VrvrRPMZ9m
8/+5Jv98mRePP5iMsk4Tmw6FN+VuRqW3PUWKNTZop+w3c/JVFXkBfj8iV6Lfyx4cDCKFE6Yoik1f
DFFYbnGr6Ogc3neiNYSDu89Ty8/oBbcI9FzBEKYbEgXJvY6OPbgb3rrhpvYbeLeQ0+2KF0tldZVV
JdbkR555qp0qtquvxVc+uJjpOMYLXRUuNAg9vTXbFXFhDp0mBEJ6EfKHND1dd0y23xwMUOsSmyoC
lwOO14gui/oxdQXgDVdvdpDqO81/I37EvMMwDg/iL5DomzQbVinPWyNBVRkIx+FihKbXn/DShZj5
6LSBBnzo8HH9K5VjJCeH3gR1gxnJ2jV5b6y+Iv8y2o9xkdm6wYmF7CNxMLJ/zoOHdqWKGfW8iSHj
PDmCpbrtjeG0jggKJfH5r8qZB2PUPRZHzRYLEt7aW4O8OENTPV8vYxMF112E4YLgSQOZnIntgznK
Q3RgQtV2RoUnWh+m3F95rTfWzfjGABXhFSmSzaKUBrw2oXzptif1Xka1eXJ32Gl2WjgzwZz10MF+
M0iBVfamH1VPogFC1Fh3ru8Ya/TiuKKXx+jBDQQxX8D+n+1yfeJqbaP1efHix/rX7OaPgrUX5Mxv
Q2h1q9UnTpHa/51UBW+h1AtKnsRigaJaFhhAKqMGncmcahIjJhIT6jVQjVRUwKaoDzemyRYv6piH
aU+spiKnZp/pjlXOdrJi1NEOXQ5GSh+Zm7LmeE+PblZ6PWh0Tbv4Bd6OMpCxg1CFFSbebbNvD3Xb
AC8voTWGmg7R6YKjqApVWan175QXYrSe8Ejs3gPrCtzS4LGTMPdShWYlVO2xk+/AYERWN6U2M0AS
f4lQth88feRkOSxQMlb0aoNKQce6rvJCR4WqcRYPiJvz4OxQN9HtTxA1t2cP7HLiHaSZ0WIn939B
3wHlagnPTEjKEOisv42N7djG7aQJcEcRN0v93JPekg3v+tFj+vzBCLXETm8K0gpZFiQSWNHSB3F9
vm6AHa2g1IPZTvA5grvy7TLkSjEGNYeYqXK3E1UDQ4J5+8U2rM3N3NjTOM7P9IuDOeoQN8oMwR7k
j0GknZXoS7uBhxCDidcXxTSCsg4SdaLssO23a9oJOuN17JKgVVcHIpa2Tvy+cf83I9T3rxSzmWpl
LgJpip9GWfmWiU2I5IYDuGV6wGEtlAeUudxX+g5G7IQbktxpy79/j5C9BPafvaIyMqOfi0mYMEo5
CUiUoAuxksziAg1YmcQbM9Stu8a11CoKFNaKz4MTnUo3CmoNctDg0wbnnsSbV2bHWBxPaJmbiHj0
raiTaNwTFz1A4T562FWojPt4cjGnnNxKduWa98vg6D3nXcQ6TQA9KiJm5iH6B3Gjt55nlIbRDmMM
JUxUFaHReDMNluEsD4O7N4DV2uHNuTBcHQbBEgR8OQql79DRvbEYaxNL/mCc8mWyWtBVlBIPvMRw
QliBGpWIiixYKqhTa3SgT4gq6M1Gkj9hWu4vKNAB3sSoNypdJv5HwUYj0ajbLqox4Kud0XyzdF63
V2GuQNIJopyCcXJ6aKwVom3qdw6AampXgNXFZvsYa1p7WSsldY0uEys89nBnWdChzS5kyNMfGsj5
amtqlDZ19EZUUOmoBel2WfShsJYpHlofShMjnGmW6o/EXFPUxJOmeqz3hoonrTOuv2Gt3dIsxwuq
NN2NoErabDWtNoIqN+2axJp1I8t9shnTuZ/16CIpwH/cR0Q2z+KQ7dwRKxo0nNjFqkZDDEaXZFzO
2JGXvx8yOgMId23Mcerlxo6+GiBHjd3me/a8PaCi2Tvk1FmFm96NltPwkPasntob23SaZcRFKQiD
ELRoVkOL/jaxu7v4AdwPGOK7m532g/RxPWu8kMA6KYcl0wh/idSLKilYsp7O9lg9RgR8283H65fC
fr6pJOu4thdE2WFftTqbW22Oy0BLE3eoJheaJAMU6epB5bx0ecuhjmTVxH085AqSyBQJuLK5cpwB
wrDyGk37O/L9ikwN/Rh0snT6LsVxiUdzNnd4rnHaH7eTj+bBCbPPPoCYjzy5cxafmCHBEoQzEAtU
k/IOedpUVVrw6usweYwIakcOnmoOCEJOIFr0qhMJkvAvcOQHoxoNW5djqWmzYUhCwdj8vCfuPCze
vCzOde9gBSFI8Eh7xDYJMq63t4M6dGj6pxDpmPKvtVlYcsRJFlg4LuNogaoKVJU6J+Yw5sFsJ/fd
PVp1ua3+o3wvbTQ8bQ30rx9Kp4RezWJLfwEaf2N7X/3B95UhHzu5Al1U3yquXPYQGcVBm5+SvrMX
5en6VjLd/7CV+98PxsoiMgp1mLOwWp6aNgTtMmCg3FDFdP6DFeo6j9EfHOo4zUPxIb7tQKNbnoTO
xsTTC23MKlo8BQ1WX/fNJlLpmN7Wk6CWYoa+LooHuxpZKAaiV+FJyBt+53kjlZIVaRTl1bxlgSI7
0xhbGBnipUP7r30XPBQianh1ohtHY3d3SGaP+xRgO089re4UlP5ODpif4svgmuhWN2EDamxex3qP
Ee/MgmR0V94B5FShY4i0y53KBrA1eq078dBHwVDkYHgRxwRkXuD1rZFsOMUMhP7cljJ33SzvxKzN
/5F2XcuR48ryixhBb15pm+3kpRm9MDSO3nt+/U1o40xTEKexd/Z1J1bVAAtVQFVW5u/bBvUDUk0Z
eDDYQMtespTvRIs98DMMiRt4j/YYxgda2OZ+yKVz/VBsptaVXXpmPNbTOMxEDnb9MTNrFdgAIkOg
201jVhiXelPdGURxPWsEeet6r/PQkJChk0YY7qmzX9eq0PIh4LfGQ3c0gGWS7Tx+55qOnMxidbyY
5qjT3yWGWMoLzqV+Qmd2l7mxJ90RnKpocjYrOWzv6mpxVBRImigIOAlf88u8F9z+TMQxOjD9vWhe
T4DfNqsSuv2MWFmkokAJavBGm2ERZA779jW6eZdbx10UNcQUE75WzkgcWwd1/f2oWCAJjdE0ScP7
fVOCifqUFacmNawo+rKwBFz+sJ1kelSD+ohKowhlLh2mElz5fuRX/iJbqjXtJs0U8Eia7WYxJy+2
M0tmVaS22vnwUQ2qMUi+Gh5pH1NGA0XMSlHQ31EeICNFnoSRrZ2ls1yh36I5KIbZwFfDhdKHVLCC
N8bZ3LoaAgAvoGwPLBI+7kfzohJm2hA2/I7MOXW+igQt2aWHSdb8i+EVznhoI/NfCI1v5bC1XSoW
oaAOjswRMWHqTSQVzAUR9mqw7Jlgt30uABhisVRuJRYeLAF4/mL6VKCpqzUx5wHrLnM/6yN7qB/6
jqX3t+1DKxNUAOCDIo45PJz2cmoWUCL7FiFRaoY93qrg40YB9VQ8sTrQ26dyZZSKA0qIAeEMQJq9
iuLir/SMIR572iUvem1Pv6IdfxC+XveZzTSCtz2ymKoCt0l5bB+KIIOdytkf8sGK4ketf+MX+7qN
zY+l6tDBgE+SA/nRLeseJGy6YgQ+b5znqjCz+Md1A8S/6GTMawKQcIoAKAsNTuaiZVKjeoG6eT6a
egveRbfT7gLhuVHOMcoyUcHKguQafc0idc2ujFzs2lbkQc46OupbgfsGQZNUZ7jijgUl2WqOIJJd
1kdduUNV7CoFlwo8kBa3PNSOcCsh74qWciy90Iuf6i9NaOL73YcE4eXK59Bl/Yht11z9CPKVV9fh
RkmDHrRi/E48zVYDFp7AbjSzBlkqkbTQz3+B8vqwaOr8zUOd68o4ARfLRc99puJ+lZ2UKP//k0F8
MEOduGrCaFZoSLXPNXfNfJOE/nXf3HT+1bZRebbV6x69ZA0cOOp9E6i2FOr2f7NAHS9hHKcl1xB9
lemgaWeNxczC/PJUeI/5ZASGrCDv88rPvhY25Iu/TrgM8bb+reeZhE+MLaNjEpGdgQAbFpSIx0X1
gu7L9Q3bvttdvgndkEAHTp3LRSbNxjb/Z6rVCYCCKFErJkXUmamMtBlmVxapeDGrszJANDzw5dcl
syo/dwCwK4j6zE2TO9IeVYeTek5Zdsmn/xymdKjxgjNRRN/x45nF7Encd6OMV8qYfc+X8L6a+dul
bp156kqzB9FBZSg5wx+3b0HaxSrlkGkhC02wJJnfAmynuSBZBnt/cWNg/gWIBZSRdtpoJhY6Z6BF
ZcYp0k26tmbKW1stjdSm0ALUJ8iwN3kXdXsitQ1EiMtwpM0L12WlNKN/VkJtNlYLPIVgq/mhnxo/
dYRv+q32BHJER981kwnOAO+62e3z8Xt/daqflsya0DUY2Hzv2M1BBL3Q5+sWtt31YoFy1wHD11VY
IeHEy06onWR4VvJv102wFkHltCIJ2kZN6sZvpGgGa2jam5oUMz7QVv+WiKCDdUXS0SemHwJ1Lonp
zGOr+L0I9lVxr4KkK7zLCb3hcXnhAJAmj2XIKj+AO0Jg4CY23WNlnVrjkNeqCJVjIKCG5L6KACrE
yE0MrtSlYFG5bZflLgUJmbrIRbrQp0sANFv5K7xvz601PgWAfssP84/enhzQmqdWdtLshrHFW98R
7X5wsRgo9X8i60nlQlGHTNN8Iz/lybeaKULyjhqgDzReM5AWx0SPitbQxyAWVlEBGZIk9pcHUiEr
3FixJ1O2uTugGdRjdxBva1BV6riTE/SVdmwVs2FNJ26diPWPoKJK2uXTEoU4EYn0I1z2MRkZ5Bgv
5O2t/N9CP5WIpQbXSiOqUYsuM2s0ftTpX9x1LotAO+/jTjboTghGCt8rq2dh/KGzZICvb5JCY62j
ZBmrxJgRcMMDj4TaLM6kN+b1wLFVR1gvgjpUSayDCRWkLL5U3uRKYvP1oyr8QDq3Eu77dVPbpdLf
rqfQA0piLalxlQSiD1qgUzRydjd3ZmgMdhOjsiDepXll8tkXBB+0me6vG2dtJvn31X17MPSwbqIO
KgxZakoFejwPYvVy3cbmTWi9mSSCrY0UU18UGlyO35OpmxA688ppeBctr7yedR1hLYm6jowY8BVG
RUc87ISXXoXUn1KlucnpPQs9zLJExYxyUGajalNgMpbRCfRnvk0tMKRa/3H7qKjQCWUpa4Eq7NQ7
IbIJtKXZLXcj1FT84Yljatlu1iRWn4uGHGSgjdIFVCZ98RXiH2cIB1tgJj0DFoS673v3ykbPM2KE
+O3N1FQVNx0eWCsqbPSSNOoG8URZP48KlCDrGS3jv3L3ixHxoycmRZYlSgKKwRZFpGQ0jfY2rb/+
1fe6GKFiR6jpZbkIHDp/LgBjkBCcdsv9ZAGPjDlflnoma9tIuF+drUkKpr7MUPbQix8ZDyjIckjF
p+sr2rQBFkOoLUpgNKSL4qM6G4IaDakfz69KI0IzqDOlrmX4OcsK+ffVSqokn/QEw2y+JhxLw4mG
xGySlBHXWUaoUBQZU4P+eZv5fH8fiWA94RNzURkZcPsErTaMCkGAqudlXqBC29n8+5xV6GDLim+B
Gx8J5hilSsViY4VYi6PiERyBqwROSd/JTQVbOUDvWwcR9KlxRFfdBYI17jSfVSUlW/bp5rRaLBWe
2i7CEJtQiv6UyKYkvWXRTY3ZLhG7e90NGYZo4AOwUQN0fDosrx9uBQXyjEGjeIOqg9qjYc3Pb191
L8ui41HdhakBLsrMr3/F9yqQV2Fl1U+4dZiqaWh2K6I+21nIX1DFYzjpNqplZZsKUxyo2AN5GMiL
j7e0GANzkk2Yo5RXlPfPhPAjc0A4nL0atyzW/W0fgho2xhvBEUDP/OpKPfNij1lBQxwaIOSnYYmc
UR94ERqvhcFkTSPB8LP3XOxRPtvnqqTiHYgOWGqOs8n/ipBucm/+OnNu7YNSCmTm9t/40cUk5bBS
FgoybpCJr80Pc/s6C8emcCDRwXDXP3jQbzt0hampi1HAWHiKCgXhGs73RKx6gca4fiS6T6Wb7KL9
+BI415fHtEtl0kSX51SroCyKCowj4ymqoxASu6NicW+E6fu9fAtqxgIYLZNVrdh8XqiXRVOuW7XN
1ITakPjt/BopmgnAJOt0bMYBzD0IREQdRX3KZYocPIFRwtW+/sTvs8cWwP3IVZwIQlM96Av1HVE6
ZO4qedp+ctSVVcprjEosBNEAo/+MR75gL4diN7to/HssJOTmDl4M0Zx7mK2OQ1UBk1AoPWrA8QXT
zNjBzTMOVCeKFSDQQHvrY6Ytl5QPOh4ax+Xwxi2dqQGmz2TxJ/vxeb8uRsiPWKXzQu86va55AKSf
In8EmB0EO/1T+pMoFo32jMJVdN9DebDypFsWbmJ7Cy+2qSyv8+qocHwQ7wVxMtUmcyD2yTrdm4EL
oHlCOa9B1pbK8ZoSQcSDIyI4GPcNd4VLWtviDSHQhOC3xwpam/VxAtL/nz3K6/sWXW2xwJoKdO8D
TPqXnuwLZ+0EYjwndlkcK5v11bU9yt/HxRCTiqiK55H1vLjvdAk3iZtbmpPd6LZxer/I6CZGjRlb
u3m+LyulQbQpVJ8qlYxDxM3tIEqgrLWRjXG1YFRCtq9pK0NUoOxDQBN4knsGcPrLjnQon9RbGSNO
RG8xd5O77ClnvIUl8jc/HYuVTSo+JkPLoy3QpfviGHiFnbgpUB/pCRRlu+ImfZJCM7sJ0cPHSLzq
NqfMil8gQpNYoUukSrDZ57owDZv1MNqGK65+F3H31XHtQQ07VG0LwHdp/lMAi2wOgAbpvkVhr3RF
F2ljx/LqzUi0skpFIk1sUFRNBMgHtZWZLN8q0ZMnFph9s7O5cmWFCkVyNFZ9o+JerJ6AhnQkG5P5
LypwA24D+AJ6JDYZcRRNPAe+lnZ2x7+0BxYwZTMkrVZKhaQmaMGCqGEmiws6sxqPcsMY+tpO+ysL
VEDSl2mRZ7yrffmkAqPW3/cnzklump3kRbvibt5xHsH4sD4ha2FUXCpKKSiyWE19aTzPwSlljSGS
///agaHiUNWrnJJweernmOudpYOiQcGnf2vDh7RFPzx+vH57YgQfeqZt5NOwE8hgb6UiQc5NzT/X
GLN06qBPnSWSRdZbkRz4z+uD8owCiJ8APM/Hg6dngqw2eZH4vWKq+97jzs1ONo073v1XaWT7xF3M
UTEv4TJM1I994M/7nhDS1md1LzvLN32wjDvO48Abb2beX5AR6AJwE/9bJBX1MHIRiLWCzmRtHIvh
h6z1jJzBWhYVvtSkMiqOE4zdvOwm5ZT3dynq9tddY/tZhtkRkeimYlCFOmGBLkSBrKCjC7YWO8ot
AmtdzAQVU7yxwXnmTxASBCYSDYIHZnd385ytjFPnrO+EJV+MEFxacW5xRWNJyfP19bEsUCdNWLqO
LxId2MfwPuhulprF30M+widXvyyBLiyOWj0HXQu2hckwJReQGb//Kr2mvm4S9BZ3ZCkubJ7llT3K
1/tCmMuaFxo/TlJb4lM7Cg1vAVOSIDHcj3x5emWYKRJBTakS/ChlaVGAqOIjOd5XcnwnL9Mjx+f7
KJjcIhLcmF8Y5ramwsBac7FHnac5DKQ+4RZxV+keKhRvLehVdT8+BgJCpIV8/S8YYLbcY22TOmIy
Kn8J2AuxxkGxZQ4a7xnjcsSyQP59dQeZ9Fbl+04GNcoS2nIKnSUo6V738c1my3oV1F0gzIdEioKY
DBaMeBynjv4VDA6EgtEuGcvZvLKvbVE5f+FFPW4XDAiJiomA8UN2EtypOrPMcJnLobfFIunZypVr
g1SACnOVRC54eB3Ur4Mo7vl4cJpMhYJaPzgQhfypdMyouHWq10apwDTUAW80SwRR4rvKly1lF+7b
r5I3OdkudTOmdDjLSago1Yt1UDXiHO/5JnYVLrCLSWI5CWNJdKAqFUzj1lPL+fwdeduRMexqpz31
kH8Qd/2uZc0mMcLHu9OuHH9QW1EqOHD1tI70pYO0qT+eSgvqRLMp/1CPkyW6kwfN+cJiecxW3lx9
vPfW3cpyEmhcp0HFGizQ9yOGL4XHkKkxz/hi78dkZcNIslbAgCu3S46js9jaAK2JYafgARmYcWFF
+3+Bz9m6Va3XRYWSYooLqc1nTIMLuFXhce5CFbE4yGZ8C4TyjvWs23xKru1RYSULE1WvYhWTZKf4
XDqEjKbEtJfmxH72zN3x9l+xJq9zwPuLbrWt6BqHRdOCTrZe8mOA3MMnhpNFlX09Ym6iWzBWrcoo
cgAcQXd/olwRuLqZ0r0BHOr8DnbKrfGrBmX3YSfezjcyCEQlhz+kAji9WQ66+Xhbm6d3lk84VQOf
Jnop3A1BWsn30bGzCeaLAN+LlzQmlXivd/ErrMSMnMJiwb22LhLr30AFcq4QxmKRwgDdeMxct+cw
POiqr4yP17d6MwysdpoK30bYAe67xNwujk51iulhjXtQ4h03YjByChhBZzNXrIxRYTtPlnoRiF4Y
+GogtwFax52xVIdlvl8w8aLNYnITp3XycH2Jm/FmZZWK3k2hZ5pcjCAi5G+75KaC0p9+959M0G2i
IUmaTiqhUlYEwLh8M6bXKv553cR2Zr8sg24OCW2pFGD2JGQTvRPvIJxrhfBAxRNANmHYrKI6wzFo
ypNQCHguBpOQLwhgOJ5PbXxOAt5tQcoTyIxXDuMLvZ/HVVjhxTqWIshg+5ymO9DLsZXqR4Sa0/Ud
ZHgfXYKW6oavkiYHSCNOrC6dvDGT93K9WBgZtJV49NSMUxk2Nyskq2MsUqFEUsp8GPgFPTxb9+Q7
0A379X1GanBWEVncSdoLDuSdQouFpWT6CxVA4mxEfjegmNh86Z+LW2GXesVu2At7Yz94hcdq4m1m
3JV7UoEE6pJRgtZe4ldKcYOWqV1FfwMjW+8lFT7kWpcXMWoxt5qiBjw/NhyLVo61CCpUFP1YhUaX
Kr4qFHYPkiRNzfzrXriJTFqtgh6lyrIiUpQyC1AZJKIorZdb863kgdPALpiNHcbJei8Nr05WAaad
zhAibqe0YWkrKbRqtarlrKYBzu/6wlimxI8vKRS1qyjlQV4LThErKhqn0SurV1gd+c2KyHr/qDeh
jj5VLtfJ5H/prfgNvWo3v4tQcjS5N9wKBlRDGoAlFYjb/bi+QEZEfKfJWO2lkkB3XtNaDLobeMSl
3+eYEFygpNu5fWwwdnP7dnc5T58okqoGwR4ixvvhS3ovHGvgoaDWDkzPaIOo+pC72Yl15WC6JhUy
pAldgjLl4/0/D1XBlGVbt/kb0DiiZ5azCJre3zSfShirNVIxAy1dXphjJfEJEXe8kwAyG10iBccc
PyPOd80SFTrGekrz3pgzUDY2vrIbEAgnJzBFtJIy6y94mlDzVgEdBiOJxtPY7JivQCsDDMNeCDOg
cbrpKzcPP2MlDxhOsn1HNFDjlHQDxGtUckm7SJK4HKwBSXjf8G6kPY7NncicGN58mgoXM5RbzFHe
TxJGXPflL94iT1PdDtwRvJCk8MjZTPJmlj3KLUJQxFR8LEPy42m2/jdrutxJHucleLix4GybfSho
ff7eRso5QgCxE6FKOL8wTPUkfXkXDnJyC4RHxYviyCap1cSFyeLr2M42F7tUtplBxMuBxRTt1fSp
FB7E/Mv1gPWH8/XbAA2djwUhVrIRWjrqnWhxpgBAOTlf3UlhJTWGJ8pUMVJtYyOVxZTbLd8Xt23N
ZTALICTCU+9mup0+YmTETd3AYl0JWHappCOn3NRryAc+dDgau+RLr+HLndArs6mq7cQ4byxPkanc
MyX63KYLPDOeEbEmu3KXb8NtbXEonECsesnM+EtjQZKOkXr+cJm7fEniSqvcM4htqC1cOIBze3Yi
S9jlFjqILkY8nMYjowEMz9lO5hd7VGTJxq4olIDT/cpOnyfItzrtU3Pov+Lhm5xDSzglTnsYmSA0
xsmnKcCUms/6AhT4e+Ehzp3+l4gB93BfHPBfeFcA5IAJsdlODJeFUrEmkMQoaGPcxgY3ve+93NPA
fVicRbzpA4tV1/hDgr1YoyLNpHR1UvcQmyacsNDiw65yVmxJe8lJXlsG1oD1Danw0gpz3y1haPiS
IpqK+DZr3wzQ3TM8hRHEaOTEOElKn49a5+tg+PclmxyGMHGW8zsjAK4NHWeyOm8sm1S0SToJ0rXg
b9r3rTvpL3LKCpyMsKJQYQXTRoGapWXkF18yH0kBNXuoxfhNbsbQkYt2SAcgaWf1jljLoqKL3ieK
EeroVaX5Tg0gSc+K0uSLf74F/XY/mo9qKJowRBEGUHSgA4VH7jshoA2dorW4n50z2tBO+rlYgjV4
gNU2I8tVWLtKBZUm0aJoNtIJ9FRNaRY9xkUrN/CXO14ys9mcnkUzAXFadGL5C+vcKeSXrcKnOElp
H6lLso8z07ghyCmwYpllbxEVyshh4RM2XwroyEmCCGoAVDE/mguEEmRVCdR5yrKxB8zvJIKtZzdp
fRJZVGbbbbmVLSozNNncceIkpHtoF3THei9gfF32yZ19tDGmeUJX6/5vjjxmhiQDIxs8xKg+Lk/g
e4w38mIA1m4CLw32qNM62WHZ5z5JR3Jusq6gm467skhtqFoAXzoWmeJHNSBBYeIVA0R0WtUcdRRk
WxzLJTETKJowVkoCyacDs7JLbe4EcAsmGsF5NLhwGjvci6gC3+fvEMKxYFkj+3bNGnU+ZAAwFzUS
U5SdSXYAf5WTesOeULcZzBHfzcO4Whp1JDpt6sHhCBIwQ/yZJU+qeswG1VYnhrNsxrSVGSq/QjvS
iPKYYLx6NKpvmvlvKq+rv09l1Fwywqmo9ck3+s6vtG7XJbkH1lfnP3oClUxBi1GneVhzwLAIrozx
mvmmBHwrclBqsBm2GH5Aw3OmINIgLtujFegNYGUuMOitH8kk6Du5Neuqt3nnuuwgzRmg9XqspJye
YfRKAIlxYmOcPT0ZlmrO9vhQMQuF2+3wlUEqfLRxCzqhYiSjeaIVWahsuKFHcM2xm7AAaqzFUYGj
LfVAlQXALWuCdMqd0OEM+7t40/rlu6JB3pn/8eNRIaMGhmvmySFG5Ie4GPl4FXqA/0xisV6Q2++C
1V5SIUPh5jQlGcBXXxdXc1MMgKPf6A9EXexfJDbGadaooBFGBNQoB/kefX5x3C/p31xZV8uhooVa
C2GUGuCyjaTjkAlWrZ5i4e36F2IEPlq9Q4nmshznCbF8Tt0cpLHpXaU/iFPEOsZk76+Ec40KGY2s
o0Ur9BE8IX3OUJiE4hToozinB5+7GdVWdc6czGOmZ4ZdmrtBi1sUa0pUDovjYBMMdfokfiUjRKRl
GdqJVTyxLjzb1crLh/vE3KCpTaAFcwQ+REt7AL3TKYGyQXUQQEkGooobUrKsX5Yf1z/l9uVnZZYK
JRU/lTyf4yGA4brnwtW/auflXnnlEUzmQ/xNucW1gGGStbtURBnaMlpiGWBqwrGqAlYgaWZeohWH
CAbBEvGF82H0b8CM4mqhVFQpsmoauoAHJ3KGOb7I65veu74wkiiveKtORZKwF0ZIomBdw6DZYQ6C
BSnF2GUnHmZZ3GeD4XYJ68azHU4kCMBA7dEAtSt+0+panpdQr8xm1H875b6d9xz3cH1N2zgCFEf/
Z4B6KPKBlskRUJooY4TnwW73MvBClVvKZvpzvhH9CIxuFqjUDzikFveVFZ63feVinnLPLNFkqVEB
Y0iy4xx35hh5YsaSe9p8bKzWSDlkKbTpBOGtyReMNyl7jBqUh6rUFIlQfMmIadux87Igyg158MLH
vBrjYRMujpbofln/CIfse1Ewvtx2pW21KsodVahwVVkcg8H1jqTR1soeOjT9TsXBeFJvZLd2Macr
QNyKVYNi+SSV4oKKj4YQQ3RYWmwPIDPsx9vrXsnaRCrJpYkeVHoE3E44QnxQrfBg6hElWzNoWRjR
P9wPLh+Muh7PFcba5wwt01k/Fz5A1zvZnyc3eg5uZjz3MY7FyODbT+3Vh6OyXjBGhZLrOHKy14Ez
KPeA8NrN32UXBPj32uP1rWSt79PgmkiEUrIKjFrH8rkDdxvnqEcNQHbeJgocLFAEwzkMKp5oPZo4
sQDcYd9Utanougc6BoawI8sGFTSEMJEWdcaSuvhens516V/fM0ZQMqh4UXMikseMIlCdKXeCwL1N
IlKXYdxfN/OH3Pzb9QyyzlVw52SljtMC15DsuLiLreyihzg5iI+KV93zoJrtuzNL/Hn7ZGmSAN4A
kArSzPzdMNU1V4MAOprAro4jPHxLRkgIyDLrXbH9kS6WKC8XQz1veLxk/FGBREbjRxh5Ne5Fv/gV
9O/QNEgJs2aK/nDJ+m2URhnFWbiI4O7VMG0j3qkeIVuDcvFT9qK9ghrSarzixJqE+cMBu9ikPF7k
IFY5EXJisLvl53yfe8EP7rk8Zu8lcuMr60Rve+fFHuX9SSyBSqVFWULIdCTmpg6dSVswadtzrNo/
yxR1EIxc46e+wtLKcTGD8TGUfkY143XN8BMac6T373yus7YTtHtDfq0yFnE8ywCVJ0EtoaUap2j+
hKlX7VhqjGvhHxLx5YNQ+ZDPM0icqzp5xcyYPpHRe4ImW2XW31vwi4kmbxo+aCVqFi026+tQWVLL
p3SZO1nbcXJs6gHGD5McxH7fGFGK+O/na+9leVSCTEUUazkOCbKSHXmPqyGZzCM0AJ2XecxOM2tR
VNjg2zzLgDpLAbBYJLS2od4BcfgdNMHd8DYzLNFO7X9RUCKefGWRNORILKeUb0go5vfxDkDol6X2
Eh5D0URBCPeP0i6l3fWNZfglDTySQhES4VWLz9fsMmjqSNzP6wYYWylRgSIHr04tdNDVi4ybMfSD
8SE33OsmWL4vUREi1fqgCiMjesfIazeKK+w4q0alWbAED4NXoZXaGshcEjNm+SX5+dc+GdnfVfZM
CsEwKmnJ0CkcneE23pMJPcHKdt3pX0DXWV+LbPbKGrDOkxi36Gu3TnyvP5NlciWAD4QWfvIi3LRH
M35h7C5riXRkWTD1aMS4TBFSb8IZARmdQwWiEQzGuH/3FPt9ziUqnIxRG1YQLoz8UJRS3Kt0zeZa
af6ihiVvXl8YyzOpkNJAFizUYrTx4vpH2b+O0wt0jBg2WB+MCiRRVlSlMSoA4PfHsX/UuF//aQ00
ciQM0lEPIWC652c/lu4m0e+ku/9mgrpZJEvOx/OAMnBV3iiKV2s+1//VVfr3R5eJB67cmusC3F/q
BAgC/a1RelNg8fEzPsOnRp+mRTJG+tFXlB7l/jGp7q/v0R8u0ZcVUGEgFXJZzyclBp+LBiI01Ocx
v28bGPEIoI4BpCOHeh7DJsN/ZSoYSKiNdkOF9+n0XffqhQB5bNUujwKSRQ9iICsBNILV9GAZpYJB
26pCyE+gr+J6T+me1couDcbTlPyJTyEVqDxZ4wmJi0GZgBJTVIgBsmBifI+Nk5aDliZ5W9qQdWXa
XMvKEBVrkhTy21wJ7kHZ+2feL3qQNHewzroJeWhrNsvKYUbTTVdcGaWiTgYwtJi0iKaVDbUpa3xv
rkeudh6/8y608xzWlAwJMde2kwpBmijKXRQDfJhh8Kj1Uk/yiFgoC8VyfV0GLS+Vl8E4ocUR7ARd
gnYtHl1Qn4sDddIZZRmWISoeCW1uqCEZp6qQAodDOrqMc0U++583zKBJRA1I0WHIFCAEIrzC9e/j
yJPZHWLL6W1tz73ONsgSXFZt/rrbQ1vxYxBs61jXuxayigpkrqPhtktlazGsRGbs33ax9bcHGjSn
aN90Kijb0YtSbhqfMCSpVncU7BSDd4In7JWTcUf4RIqn+htbHH37rrayTkWtTG5KbowBreL341v6
XIFlo3ggvbfsIChov6HY5aQ1UGvXvyprd6mgMtSFmnUqMJydgWnXsL3Nuvbcxby/gMbtuqnttzja
lTrRyAQpInXi4invsrrkuR14FDA5kIH+h8jJTZa2F6FMxAIBbh+I3+boV0MEcHFaiA3na9y+1ycz
j5lSJCwT1JmLag5vrxS1Lv41fOuOi20c2pMOYlhLu5Os/Pu8k1mEANvB+bIq6k4QKOh3jxmuHVCk
BENavA8PCdnIQwZKPwsiOhakyQYW9olllTqElZGWg1BmQNbzN4uK9mlo5iFLpXH7tnBxEHpCYa65
KesVjIihaJ5ZwV38jlkBHf+imDpkgYD8Dc5/w8WISc3/eSUNQseDNtaFET2BUBlMVSnNOLmVkp32
d8M5K0PUURuFLq8W0BD4hvwc699m1jjCdkK7LIRK2yXATmpqFJgPQ0Ijwiet2/rsWQSWK1CJupCh
mdcVOFb1qNppyPsi4nIysB7gG4V4qMaoChBokCqFii+1nEjqxBJ0DZkP4E1vqahtgFf/1xJhsPsd
R+IyotPndX20R60rFmdQAEYEavGrhTwjpFDRHE29PHRE6LZJeLqmhEUq/Maw+/mzfbRLRUVtzOal
AVnXvt8Xvg7UpMm/sx6Wnvh1CqHjAmEqTArPj/F39qjw5wD2wThdks1ljo+zBFS4xRB85YXwNNSL
w1jg5xQDG1C8hIAoLq/gyPyYwEWl6Jsmw9V43If35X1hZ+5w4KHEsOxJAS6/4W77AwtFsLmwlVEq
MieNarQJYLA+5oIn+UuoMCrony9DHxdFheG+BXUPpwXGrltKe8ArJm1dMU9QduBMXbm7voWsxVDR
N4r5XI2CLvHHKbe6+WkeYvO6hQ3quo/rIT9h9dScxzaOIg7e3zqDbdjimR9s1UOStktLfawyW8Hg
eGzN7uLwO1Yle+Nm8NE6OZsr64bS17NeDh2eiTO4xgDpFVC9GZyQzMLdTKMpMj7f5mFfuQcVizO9
0rh0hLpWyt1Cc9PkwwPTRTbSGVYFIXBBlKHrKdGQBEUx6nAcoCw7WvG5eET38qDb3E/udbTBU/fU
QxGL9RmJJ3y8o380Sa1rKQN+qjkIHTdfBjvcCbv4BBpA40RiyLxT/JHhmSQoXrNHBem5WkRV6oke
iTGYinJK0tBsg2/tBEXt5H7qfYabbp6E1ZZSQXpoFqGC5Dn6OJGl3xGMaelFPNS7iaAdBuLgLg/Z
aF23+j6afm2VVIgWjTJPpKbP9ymUZv12x6t24WOQHDONKnQGbtLB5KzsJfomPhCVRn5XvrBag9tH
5LJyulNc6iVGezOkCTJrKByVg3AAw7wVD+Z7F2OnMDn0Gd/2c7M4A6OkgDKAYsZvxvfpSGqcCQYq
g13xVjVm/AiKDqt/Cazsy/UN3zydq7VSwTUZi4oH3AbFlPk2jHdT+Swxta03s9LKBhVTB6HmFbmJ
lfeQQ3BQFeSmv2r3vK94AQTQ04ewtVA2ZpUdNsg5PhxRuq88lK0e5+B0gByAxT0ktzJKRmYlmp2P
RoprYPJEfUgf1dJszrnfftHw8gMUgFkmY5wkgwq5WZDlSwmBCX8cn6rm26gyuDKYDkuFokZMyzJo
kVGiIxlZwNSlP//o9v8ckMD5i47Dx32lQtFQiipQPXBX6aF81sFfQwiIAFQU3dxmq4azto8KRKqa
G0IlARzJC18j4S3sGe/y7esvZMIhqyuiakTPuohh2MdTKJGJXzA3ehNpabzqaNmAcfOGJT29eZsx
VHCXS0SDgQ4u4RTxxQwpif04Qgo1jC0tPLXtTZgd+/AvcKUqEbDC2eMlFUmQjqZNMiYcNxEdsMEu
z6Qg3L0IBw7I3/SxREjJyr/gbFrbVOkqXBXXqjGJOeBYs5PK5y4SzHBhSRFt1HA+WqEunXUOruuQ
yPi0zuSWqpnuJjKyejsETnsMwXGYnFLIq90yS95bweyypSpdmkvKsMiM/J3w55/JC6i83sY/k2/Z
IT5qEJgtTnXlsCeitvxmbZcKopMRifM4c9FevOMjq/PLuw7wTlN+rA6NMzj9I48B9cBaHpTH/3+G
WBsmx3N1YdSHRs9BZ57sNSxKFN0YYG75b2wokC3VDEkwoGP+0QbEb7qGh2jdvl8KM25vOv5UsnTQ
Nu/d6soItYMQ0+yWCCyImMtof5VvwS81R90Rw3qYjkVu756Xt+VXfeTBfZd5zKmQrSgGVVZMQunQ
CdPfg9BqG4OkbNMxVf8Bu8VO+AqVHC8/kgxIVOd1ZxAYN9StS8XaIrVerlsM0AtUgg+RdIhNf9eM
R07WzXE5BMWNlHy/7ibb27taIO0nYcFHSw1OM/2kOiMQQJxZg6FZhCxEak1Wscv9GqSCmt3vBUY9
eTMBrpdKZdhJzqFLJmIMpnOD139oAOTbcTRbECfLhzAymVPsJL7Q99S1RSrlQhJL5/AAhaqkS54b
GE30FI9U5VObRZezHetWO0ulW3QbsiHuusAHR51PFFuIgF9pxV77nXDv8XbqYo6cAUfauhhCaQ54
aF2RZEGltpQfynzhsojz48URAFyPYa77dd1n/o+061qOHFeWX8QIEnTgK103Wy0/0pgXxmoMvff8
+pvQnLOiIN7G2dmXeZkIVQMsVAFVWZn7Z+LNBreJoSV1k1pVKQghP5vx50V45JmLf/xKbwa4navz
hlTN2icYylN9xklPfuRXjBelgshNdSUaMhDtGXdTqWQIjxcGZlLyDq+0c6x8VXpBn3rfBAVukRKT
6IQzkdRk1CEPgrpjj5E/s3G09WYUMb3twAeRXaFW/V8r3L1hkNe5GwnOcviNsa3gbQvvjoLomlGI
xaf00PsiXQnBwvgWgpYmUthRMJAro37UB6jYVNbtACbUyy63o6SIpYGZUNfRdsSNiCuRWXkOitwU
bOtNaw/geyyOlZ0Gir8GqZ8c6G141L4abucyypLCjYhTisUSdu8QVNegS2UZ2geN+rwv2iXKZMZY
2Cf2eF6D5bqO7dA1PqXPUozqu/Uzw4SbUAt39xKxMcx9V1Jmsy4BqxFY6Win9NvUfIub3JHn5zR5
vrzRu7dqPBP+u0iepXSW25H2qZr/hyGo9NNbtLociV2RDqLOwn6M3Fjj7oOqtMYd+IjQsce3tPz1
aKE68sSIkMYTUzcl9vgT6qaip9BuBNuY5S4uVjXPoxwqUjBaL40FBni6CrL4zgwkc9i3feTSeDYb
TSpBIPY0OKY9u4zRo70Cn72XgVdA8M124+XGFpfDlaztknXSINF8gMgoVGQKp/PH02/s3ySkydrP
2xt7XJKpa6VNU1wvAVOOchusd5gphVDyTYSb9HQmRxHTneDgvXrR5hJWZqWRyjHUAAaD2jrw18b8
pSpLu5t/XN5JkV9wiWdJjHbVMtDmj4oM8N9Iv5mdsJAs+lpcLoiVmFryCLnbEmKLYD5tHOzedfmZ
3ioefbHE08b74QMvZdMwQTPPIzVJY1R0TfDup0/kXkPrBDU6tIqMQHOjQGnt7Lw61P8f8Oz72/lm
mDtmvVWuoyoBrb+sRRNkY2o6gJyJuCVZ9PtwW7CICk0vcMnK/GtZJ5DcK9W4AEwlOea3plcE1I9P
oqfA7mL+NqPwD2RFUSdltjBVMWifqvQpXw5/4HsWDODBr5iUB+StY6dCPgktDKvz2vGXGv+8/Pf3
bwcbA1ysxQy4vpZxFZ+sx7pwkivlGHmWIwfTd0tHiZTJzkmlI8IY7If4jVnOCbpmNWUdryhwfcmn
35JGMsDRqLn/pYLBAuy6XvrTVO1eNMi55/bgZlOABVMtTedHmeNSG1J11nBlqH6UZmQPWGYif6lb
7ZiroyPY3b2XxdYaFzqyeFgbQsciAKA3WHHzgl58fKwPuSMk5NkLh1tTXAApoQUajR0eFkwCC4iK
z5HH9K8QHn36So64XIWOaOxrz/1N2dI1VVcATNHY/29isKSXpFotaFxq/bO8AmP0z0U0Dbo1wCWV
caqahWhg4uiHLwpQiGHvSYnIyG7q2lphe7tZRqzHtZTWc3zKfi2O/IsV7MdjeCQWuBD+l3n63VNn
KgA1AFsgo8PLXVzrcVitUptySIDjXJ+zY/kYu7kM2nAGvQaZ2CFxRVDo3W+1scmd9DxbwSXYrnKg
9I1bSiBm02f/sr/v3fu3y+JOtZKPZaQXixzIyZcU1M509RehpNzuZXRrhbtEaRTkVqGJmJgG8V3t
z0cDqer3h5KECmH7vrHZNs7Fdeh9EmuemRILI+jPIP6nQf6CPdYLf7gSNqzYHvGJa7s63uOrelby
bMJw9G82GDt1Q1f3zAOeuVeiropwdZznV2GpSXGBODycVl/3G7DSGm7rMS9kIGMhx6PIQ7iAmK65
EhVrbTFNDIyxHTUvdyUv/qzfmKgrhRVgxvJnocDcbhjefEMuNhorWesyhOujwPzKvxaCKYnxqkiB
iLJItEDuVTbpg0T1xUBhciwwHVXYRnquRWi23ST2th6eKWY0k0ZRKdjbi7IA3konK8VMSjK2EAoy
DMgqZZPR5d4cSVovSGmCKMLTxgzLhDeMaQKZHhu2rDwWkqAoIlobF0PAREtLuljWsdZntxpeqNTZ
NB7cJT6EopqVyP1NLpQkailni2qxyl94YPXjqMGweevpoOeWr+iDCLXEHO3C4Ta5YIJrXhSRHOJU
SjH6zTId8BE/6XlxrBPpuzrKubskqZC+kq3iklUupDRGPQNkVCYIYeyQ52jxaZ80KNHFRxmcuyL9
OeGuckHFTOYyqZYuwvvd+s5amFDwMVBUHVubEYUpoyfq5Ii8kgsrWalLMWS58oBW+qmwMLSwJoIa
6m4DehOYeQIZoKKKesyRCNTbDkDc4ZTlDFLgMlGz6mAhfC2+EVSpDSmV9RfkW8AShfGplz9JsRYE
ziCSQUHG9v6qIknhEDUxypLreleFv+rilI7Hf2eCc1JIyuetpSzxCZX48Dhq0WfFjHIPc92VAJW7
GyyBVKQm45PTZM5RSD53UJ4iZmCFuR0Xit31X9b0x+Xl7DCH4w5JDJMAS0Q0PKLeb1lG+nEYkiHD
fQFPQbf6qRT2eJWiKdzY9NMMDSvDT7+lxMdMn3GTtLbA/m5G39jnjl9f9GuaxGjcSsffcExG4VoF
rL2QO6IH6f7taGON29OsKYakKwzgSw+QOYBnZk6L2wPyqh2J8/nu2lRVxxQD8Ks6D4SsE2WRRmMt
UJRf/d+0XpUDkCJKy/KVKaj37q9tY427wtKxktRVaqwjOdBT7kKlMdLs8Dz5mt8eqOKJ+vs7Mg5w
nY1BtvzNw0CWVlqHC8QUrCM2E7rabK5hmQ+h30PnPj4SG1z3L1XnEMHJYF/pQ8hmmsmKKoOE4TUY
bQxbpSzHi4TinaL+otpjQjAvPJ7j4euf+ObGDnc22rAEPyZgWng10gMbg7aczq2C1M4wsSSK0v/P
93tbFXcS5qnQjRxCC6fGY9wQHRPVeRl8NvopBX/USDQ3a+NOghrNkb5gTP7IKgzDdfZNiWz9+pU7
2Snx2WZJdNJ375kbi1waUlNFntMc+kjkwBqXxWE9MLFXiDS6IgKA/SS7scXdaROMhSRVMbERwVfp
dT+NkWQ70AVWfnnN4GWXXYV5wiWP5C62eYnZlNLUihODrlegHHq+/Pd3c8HbeviekaGNZSMPJD6V
6dNSl7ZZXfUipXCRDS5+ZJo1TlC3CQNdwzR3fFDNxz66v7wO0YfhJ9TnvjDbgiDdsLp7VdiUejE+
zXmCpNs62yrxpTvRsNfupVmTNSQ5E2rrPIE2xkXjSJ0h5J5no5MmDyZJXFIfx/lFSz9dXt/uHgL5
IIPiVkFfkTvDS5HrpBs662jKN0P9VLX34SoqyOz62sYGd3JLqoeFbo6Avq+3cXG9RoI3xn79ZWOA
O6jKXCqFqYDKVj5MJ9WCOO10Hfv0XD9D3wwUSXgZCtWL96Pfxih3YvNqGWcVbTvQ8k+eibYWRNwf
mzPBkKblijgnRJ+JO65ST2VS1Vlx0ttrI3mu6ytJ2BXcTVJvC+Lbr9GyVGGfL9qxBkcIGj4om5WA
h9iDajcW6HBa4Iqnz2Zt1/qfBKONZe4gL5DvVCMZ8rg6VKqU4blY/cteLloal/hJ0yWAv0zxaSTP
2lpDVeAYm35dP102I/hKPCmT1MZxPFoQeJPbzDanGG+HwbZqUXFYcJ547Gws9023MOnFkj4VhmvO
ItaWXcw+WO3+GxV4WOzYT/U0Q54HTHtovwPUggfKkYJsm9ppZ7eH5UoU8vbvZhuTXJAY83xpCYj2
Ah0Ns/RrBlKk0i+u+6NyMzpdEF7hCsM4TqjA9/Zj7dtSudhRVSBW6+JuCuKBeK2qObUm20qa4vu1
jiI9XPaQ3Zbxdme5qNHpxVCbuWTh9QJitROAghj/wUA0qLQawcNv/6W02VIuaLQZSM1pjMZ7HLBB
2ja2V1TmRmBsXqf/H8DmZp+mo6jmuXsKMOQEukbLwiONq4Y3PYGarAKS5aj3u/KszG4RinDBuwd6
Y4OLGMagtO0KkcETzez4E6Re7KmxR7s+Vl+yc3ojn1m500Q9/vLnEy2NiyNaW0cUnC7FyWihTKUe
1zy0R/LPx0zxTNksTn3/TJlymWoRayeAEGqsvqzKyUgFLwXRQliI2TxIVDNqNbnWgVUtrfkTtN2r
p6mHdj2kAhfv8p7tRqvNathP2ZiSB4uCBhKSuCrEytr5xZqCywZEvsBFjkguYtUEJ0RQgm64uArH
W02HDqUpfPnvr0QjIKZDg93kJ7dTS1Lj1ESxBmiSwbMGh4mKhm50WBentLM73SkeRbCI3daqqf9t
lL9I9y1Er9oc4GL6NCMUDzdMkhYSoiu6gUzrwbhqD/mT6L6xv6dvVrnzFUtynhUUsnkyMM3Ro2E8
ResViJAFTywWgT68QtC11UwFfB4KL0+pjbKk9mqUnkap+2XNlmMmoL0uukfN0I+FSTwNU7XWmgg8
Zv9DvpnlDhhIkugw0LiE8O2Pvjbsyqz9yz65H3s3K+MOmEJ0migFaCJyyMsB39+f87Pc2vSkQsFR
v04Se279iWCSQban4yDiP91/tmzsc6fOKhdjlFJg9hh7CRvsGY/mDdP7YlRh8U+RvwjtcYdQyiW1
KRUwKAytPTOZBXip7qXPWfBbElGUtvev35sFcnk7ifVKQ+ciDszHOtDPCTD3mpvEAAcSAEiJSFNS
uEAucStZFEUQjgLW/raPwdvA2LX6U/oc3YHC56k+iKh0RD7Kjs4mbGZab3RjCR8tjSCarzpN8Gja
PXoATgBJSmRWf37/9yHPlmra0gPLADFTKPjeqIcBdHlC3NruOjZ2OEes0hKEHjmm2IzEoXlsN8tL
rB9bObKX+nvTOmEI+GED2YDUH4qrVg6E7bX95+HmJ3C+aaVt2DZSWpzm2/FLeOhsyF+5uFh+SwKU
V9zoVlQZ242eG4Ocb8aDmhahTNk1QX2WlvlaUosDIfLXWF1jQQgVro5zzLUDhc9QgPFG+5bcNPbi
QYv00J+G70w+4AicrC+64Ik+KeeaRVnNkzUDaxZ3QU6e0uXT5eAp+Pt8FbrSrVHSsxhZofUMK7eX
/udlA8znPqSdt+/zOum6OVuhmUgkaaQigPbjwTJ/dGF6NQpJPQVewCe3KOkWzVIpGgWYzS2tUx/3
bqochZQ9+6FpsxwunUkxMZemAX8+cNMAvDjEY/rmUuuoh/KmckHYIHqtib4Q+//NBpIGgkWLnmWn
aPlGsptC/3X5AwmXxEcNtVDKbtByKGLEn8azCvbp5ksSmAcG04h8YZuF3WcueQQXIjplII22WHhS
d154KIFCKb5QvN0RHhIhnn5/9zQ8j2RLA5SfOz9JuJCil0CxVC21OxT9rdKGf9JwgPLqf0zwQMNW
q9I+izW0VpqXaZUAc02dai6D2UwOgk8lWM0H0UgK+v82bOJTnOApJnvtrfKioyV30r6ojnaWbflK
E15v9k/w2/q4h9iomnpajgN7Ro9BZzhzjJCeOco9uxLn99Sfn6JbENpeXuv+icaMmC6jUoq9fe/2
tDLzkkpopXZoNoBfwDGq6858WObvl+3sbikKvwbBEISMf97bqcPSaqkMxQFM1q7dzTSKGBL2u99/
W1B5oKsVS8AyMglM/ZbBk4Eft+v2mN1oKLtMd31r917/K8TttHC+h49s3AKoUffyKne/IcWcBUj8
VMy0cFmynNYw0xtcUWn9Y12+GyqxM838k0+2McJlx65b0jaVQdlEp/h6bQcfcOXPxjAf41REy7D7
1eAWICBVTXTFuJiVA7vTk3JE800Dl0YeGsFcal8u79nurY2CSAaT/0y2jbOhaF1rgDwJqIWytpX4
APyr0+kvi/6A+1OrfQ+Xl8sG9+/ZG4tcZGxXsJXHFU3ZPXG0WZ1bAjaibcBbyViORVenXacAAlUj
VLcI9vK968/pIFVai4vFVB1As2xL+bEZhXem3YNsUWpSikY3ihPvrWAyGpp/Cl0Cct1/T26KGxBi
29UhcYxbMsD3Z0//Hzj8dq9qAH2D1/53YOacsVrDKFwL4IUacOVONy2o3+dj51vXTHWmd9qn6Sh6
J7E/ySe2rUkulJCeZhZpCIQF2+dEiZyld0gm23n9ZJBPmSLwlr0jsLHGy4guM/jdFYpXr0y+ZqiS
rKJR1j3/3xrg6hLWrKqFhemlIB2s1G2mUPfkcdbvzJCNbClD5TTqBA2tuSuD0BAqp4jWR977jW7h
xdTSFKNMRXeIzOgYacEfnLftCrnLXLmokq4rKDJp1wyg2h1Cd72Z/MUtXPArCZL33jnYGuNOW9h1
TSYVET2uyZOFcWuanEIrsfO08S4va3fjwOsIHhwD9TOew3dcBkVvOw3cTfUPM783G+GRZrn3g6Nv
LHD7NrazhPEKzKEkg8HUOsf2ykLtRZ8fVGlwa+uhSWqnop/+3bq4DdTVaNWGJQSLQ0rQ4LauUk1E
e7VbAaSblXExvyD1ZCi5KQXpWXZkrzqZPvTHHOlpcFeP2MsVa2+K4sZu3AeISzGAswIeiC929hCk
n2sNjzxAe//D690eGa937olbBvvu8bcxvsjZxeEiWyXUj1QayZVtmdWw2Gonr4p/+XvtpZfNqvgx
KavTk2lpZrBU01tVP9Owt+fsD+7eWxtckICeyLjU2ZKi4A16omI8tiQgvcCIaMc4d58yNdVTq+sC
Ohce9EwbY3Uvb5XIAvv/zRtPgwBxI7OrxoTLrqqXdhMKPobIx/gb00gbC2yzMJGff8txksCwX9nw
fDFcaffTm4qs4mqBIMQ/iabFpFmejCBCjZ965U5WfsStAFQqMsFlpyiSYqPQQLenh7e1oXrDuthL
9+vydxEZ4dyrlLC0LMHrMQyXU9RrJzOsrulkOZfN7D7BgeREXZ7oJurtnIdVSYabn5bEYBJaHFAB
IxGVnxOHzWYUrnwlSkX7y3ozx7kbVOQqvCTjMTCGJ2UK7Sk/hyLBn12X3iyJ/YaNSyelVHeNHiUn
YyrsVJUdWs+2YNt2bygbGyzlbmzIzVjNRWbOwKIYJ/2cuhjDc8ZfaBIqN+tp9nIw0DWpMzg94Jv/
XNnKwKX2bRO5ey34B7IlyVWIMRSdHZGf6izyCtEWclfYIiHz1GtIsxlmSv+SMe+RutqdemPYzTl9
6A/icyuyyN1gyyrP5niWwE+OOmp5Ew4/L38xwd/nh7fSZMlXtCijU7fQg9ln6FY3ny6b2E/hb9/F
4AKDNswq2HVWEC+hYfgXts64J+gerqBgmU1fvi2Bl35AqckVoSYF3siLfJcYg0voCvYVYnmKrTXf
qqL39Vj3uiLGaPV3QV+eOfeHS9hmnVzMSLuUaFAQBYswqMmhAV8caH+TiQQnhdvJPunmjEVJpDUV
41LVmLRyYqvYScmhZ/W+gag3E1MosJdCYpldT6GUKBj0IxQjp+/NDlMzdBJew8F8WwaSbTjNNXVr
NLlGPBczP3Kto8BvWCz/sJ+gotDxHgXjCz8ekFTJEq25DgLjA+MKZyTsy+0MogZWBBX18HY/nqUD
uo/BZ3B1ck4q5c2I8bGiDahS2Xn2Rc6vzGJ1xlKEXyIsDH1c1pslLoUV4MLF0HiC+pYzeOkd1G3/
YmDz8J5BjZKTCa7h+ioKGLa3PxTB72FAAk60yBdiwnc/KgYw0H4BLofInC/NRpnJUDc3j5WXgnjY
cABW7Ro7vjUdNqSnT/8DdlBkk3OkRF6MFJqsmKipvtblD1N0y91FGdHNorgk1NI5GwYDByQOwgMr
MuheFTDqNTFlP/utH7/l2/5xKaec2hBPCJCuhQn63KFyXa61G1qp4Gr1yklyyQ6XeAjNorbXVojA
DrG7gpOaNm7RfCE0KMnnzPhOMeJeCZ7H+wWbzT7yucccG3k0xuikWNc1xk1KkPJazmDZSWUPld2d
+9c5DFERbP98/L2nPD9Loa+DpaBLdSrbo7mcVfA3lDlOhqJi0rf0BEFm79yD2A3z8zIBYotvt6Ua
kIpZJdEgtLwyMDE1Grv0LJeO9aTfM+JNdLcHUV1293q5tcpFm2Wsp7q2kJnGL9Df9JOT5ejf1MNv
PhPcjASZafdIbO1xMUeXkDX6rMAYFFM0PTHxHcVJAWktHRHwbu/zWTIShWWBTo5QzlWTEh+skSsk
XR28uPPR1IgTdS7pQgc/ILj8+fbO39YY56KaoVbj2pmg+C5+UHWEJWUZXQI4pegwCJbFdz+iWCrC
tF9Qr89s63Z1S5cxmpZucq8F1bm8KVeHUeGKx4z3wqUFcJChWyBlMng4vFXp4SQTnMKpeobyQpUW
olvt7hFQUFVXoMgBgW4uCUix0tBCzfGmeqoaUCqPZ3RQfctpF7vDSODt5DLwc3Q7iuY+RIa5TEDl
zJqVJEOtQOvsarlP12sq/aVKf3KRsDYL5BKCBoj/mkDoB4NdjBomd0Eb1x5773Vk9IU8XPbJ3Yf9
1hxzpc0FbUKJdgKdFztsyQ3rGRhnxgPyu2UgmtHeRStvrXHnbYDEuQSurBJzSOTEBn8bJ3TlO802
QftHbDFR7O6Z2+wmd+bmKonVttLC40ChEuMN9LZp3MtbuGsCLGimStHp+cBFm6xlq6qqAcR6SVKn
ncqydAqlS3t7adJUEBx3D9jGGBeL1S5M1n4dklOyyM4IHfVEBPQTLYeLvphujzM5X5IA2kx2Ez/m
xaEFV/rlPWPbzl8RMF/6955xrw9UnaVFgZBJ0JZfSfRlsTyZPo/Kp0r/OeeozN5dNifaNS5o5O2c
ajNR8KiznNF8lP/kYbpdDhcb2jrJ8qIpjMAqdTdHBm5T3ft3S+DCQjhUZB6RwIKO6LddgndFKKqJ
iXaJCwV1I3WdJU1FoIb90QLj1pjOAigbEXkXFwD6pEjCyVoaqEaxd8TwFM229lUq3bC22WwnAwVk
ftMh04NuPHKlE2PkhY5WYHjq18tbuh/7CFqIGPTAu42Xr9Zqs+jNeGYNU8VXXL1zYr+30ZqFbFx7
/Qc6lQYFisSA28tURkh4H2qLYhqSvjGkYKl7SNI5XQLZllCQ+3dT/8YI9xFNNayUaVRo0KN3WPe1
Tee7Ov6yZo8rFVz0d7/lxhT3LaU614t4xNswbB+s2o3zn6khOLi79QOMOGtMjAXbxldFllFraFmX
KG3fz752evnGNAy0rwm4t9tn1TnJxz96ZkL0BW8JTcNoPD8bn5C8S8vagGiA6sgn49QHmpeAfGY9
KJBVQ/M39v4AXwH0iGKgdgAPITzMqFKjzKz0GNKcy9WqXSmrN7SCxLF3i9/a+FBUz0bLqLocQ3DX
M7gowA3h6KAuf5UkzvzqRZTrd7zjnT0uU9XLIplmiQnupntpMlc3H0Pjn4uivDPBp6qkbcbUSCAo
rnyKZz8llV3/QYvonQ0uUw1GXVfmGiVBAgSsEf9S5sGemx+lIvo+7MdyKfGdIS5HpTXRe6VVIAeg
QAhFPRaO+jBjyB3Dq+0hjGwRg9jOfdaSFeAqgE5hPUv2/TYXv6pOaKcVCoTmMeK+Si9Z9IChOKeI
BVGWRYEP69rY4aLeIFOp6ea6CGbVndcWEW+2s+UmoSfSHypNdE3fiX/vlsXFvyEt5VRO0PeHRkDm
gpHhOcv0q1mdDkYKsFSdGr4gizBHvrRALgwWSpaECPtSkGEcTsaVHcOtQCszglZR00C0OO42G2Eg
MmwygADkPPyLAi1tl2Ve2pEKFThdoZ/BeHG4vLqdOwGEMyFrpioIvpRHMYUyiFfWUdaDpn6Z2mu9
ebr893ejxObvc95B53bMJ8wxBzIkmyOqHzr1JVHN47+zwjvF1GpmYWEGbWoqJ9UHR7ZeDOWvy0ZE
W8X5QZJJaksx5X6am+t4XCB+LAI17m4Wpr+JzmpAOuE2S1nVrFopliFH1211WhZ/EanY7ZvA610B
NSneMlwUkuohKvBkAqYlnnw1WyZHkYvHCddnwQtgPx8Br/BfS+yXbOKPnI8gEC0mdAaAnnnNR55y
AxS5jVlHT4yEZ3vz4ZRuzHF7l/cYQowJ8E5SSY9arPhlYd4kxvdSEwTyXTfAfQWSoQCmqQZnyFSb
1hhagPwtBLtZvtdEHN97j2iUxwxM1IChkYJQ8/3OSQQledoCd8R03HW/AN1v4Wgu+AduWju1k0dR
u2HXKTYGOc8umxRDCxm4IM3BeJyaUrPravEbSxds3d5ksSWD2oBqJjaP8FevsY8S3JyBM60WO+ps
zQF78uf0RTm0vyZ3CNBKceMDqwOKZl92vQOUJdDOwI0Prv9+S5VCz6usSxbwU4Txj0VVRievlwpN
+5TeILkJx7Z3s/3GILelRSSRatQZ0QIwOxhO9PPe7nEXe+XTuRHJEIiWx+WNeYgylSRAhgKnOjk0
JboLCUcQ+E/J9yGtPv1BIHxbGw8RssyZQfQlM0hocdtZ2WNpRAJMzd7TzZI3NrjbJVD5LeljuCRY
PAM2gU5Bu2EnweSW3nLVimgP2AZ9iB4bc9xN01x6ANxnPHXk0wg62fYIxjFM5/1LN1S5y6aZ1jJq
q5EUzBDSHIyncGwO4yz7Yaq4l7/RXr/k3QZygZ5Q0JaEFCrVeISiCI23eH6LFiluSKatHGSfkWRV
L6VoIwWeyOOIzDIsexw2QD5rcFV0mT30sq3V1EnT53+5QvZTtglGUbJwMmsNQz02G60E7RGGK+md
fIfC9Hn1Kj//KYrNu5Fy4ydcHDFNEi4N2NgDUOrYeUzcsTXu8QoXaZUJwofKhY8lkdosNwrorXlT
Dtmm6lp5yJ+bgOnO5wcR66XwtHHxQ+sleZkpwqP1mBNb90tf8mpPVh1WKRF3EfY6QFvn5N+qPe64
Xd+hXte6rDCDFuLP+moC7Zd8xISMwE92E/bbN+OnYoAzmqVEyvVAuU1uiLdkmE+hd8YnxtjfBMrT
gmLNi8CmwE94kO00TCGY5BoaVK2dQ0DX0cDbEbp48d1LmW3YmNbzklvyb9MOj1JoLQhdTuMYBr0+
hanXDykwnFIU9+1kr3oT1rfzHJLnbOijZwzFEcunQ4ENoGpm3K5pOEJpuF2MIfUEG7L7ESyTYr5V
x8AOr8jSoTOWRg1mXMHtSA+y1zkq5CLjz5M/ucvZOGKQTJRCRCY5p25mPVZ1xhGwAjXHeu+RRzE6
Ax1X6xBfsR6SLDApsMgnRmOaSitJUebpu/smPUdC2AvLD3yaUlBE0jRdBRRC5rJiNEJSUIrQOSXX
yTOoldAZq4/JGa8rn7j1QYQ83lvP1hyXFVO5rTtWAzxRbbQHJJJadHHZfSVsTXAZMcn73ExzNFfk
E6OQTFAtTm39ZrnFfKFb3I6VL1Jq282MW5Ns1Zu8UXZFtUyU6EH1S++A62fK5HpnS7NtgLo4ctB0
OVnB/PXyCdhLjAp4xPDEljX4P2fVyjoZuPi2CMrkL3NJAew/jsVNJYsiz95NZmuHRabN6lS1H6IZ
eORg/v4f5b3TdIDMCxNSM27Vb4sP+U5bfhmBggyqz5cXue8wb4vkUjKJetSmmzo+JZkSZCS9jjWR
T7LM9/EIvJngMjDg3GsYJxqFOIl6k6bN/WLRu14a0cSqH0ZDc81WRFC7mx63e8plY6ZJbpkqak6T
Y+ZQFcx9/WG9GdzsB6hoT6Ii0F5N3Nqa4wIXbtN5LqsQFcsjr/8e/bWANQJKzZ8Ky+6+yN9x1kF8
WDq5868+Hg8qAAGomlhrKgVGDcqsQbJlVdAd2nUPoqAaqSIfY+L2vW8OeboWfQS8tBnLTqNPTtYe
/ukaAN4ElxI+B4Zb0Pp5b8HoNJqDrg9jXbmXLg8ypl//xAAjU2KzGAY/SV5buVmucVQGBZkxc6o6
qiY4Qx+vDq/qjhgsZNg/ix+701EDUvOsRoNnKR/0GLK7KegR8lqQkffM4FOomsa62hh/fr9TlqqP
qzqlkOSzqtwemvVGKdMKTEqj4JPsuLOlbizxEKo5w12knxMriM8k9GpM2lWH9go45TN5zBebPnZn
EGseYlOwwp1e5HvDXLZUtHBpF/AR4diilx50jW1+Lq6Vo3GHmmr9oh5eIeBXxAVW+lo+5of2ELnr
V5AVi1BkO2nu/U/hMmkfRkARLEvyWg5g4DVwirafa49xima3OeiSBYf5Y5h8b5DLq2vf9EkUD0bw
PCtnhZ4mqD6axMkVkJrWs6BRuFOxem+NO9hJK0FNp5rzU3pmZMXDYf2MyiL45fVvr4Bc1wgBmRN8
348ZFUZRLFUwt0+BlOU8OF/CDqVyHdX4LnGWpTvWpepFRuyAreAfX+zemeJxeaPRrCQtkNckoz2v
UnVjJpp7ObDsuwhBo5pA9tQA+O/9gTRTGpljDBcZfTYEi151bKugiFOgGIGAbAWiPPMxGrNFvRnk
XUTr58FajfxEytbVZVSnwK9+eVG7QWZjgvOLJjKmhGjtEsxdkdpTGp2afvoxdaMgsezc6bAWSDmB
hZwlF57VGYOaS50MCaMdBc7prw6XYzRAPd0DNBU9h8C4yg8iNv7d/dvY5BZXh2tvDIsuBev8KEv3
mSkoArCbzPubDtak6VQlBlUw9s35t9bFeqSnxRQ0s0eBBY0eS1P1mhZjw4qoq7Z7lt5s8XmzKdQ1
l6U8OplQFMga3yrLszHfZZYqOLQ7dAfvVsXPX0jSQOrMBHFDo+fxzZAY5EhIDYsVbFUzya+GsNE+
x40VejmY8U+JTnMfD2rja6uolrNIVfZUtKQMlLIyjlNdrTbmIwc/1ZLeM9qJJHalmMv3tbBkz0jj
pvEHmkf3lz173+N0gjYAqCHwpuW+jhq2mpZrJDkhQytMNRUPh9QOj+YBL35Pui89VGqcXoTe2nW6
N7O8QInaRLqxDNANb6Us8mQlVM7DrGcvgtWxs3/B93hYRimPiRYlSoICTXaTYfQZZeXlrvdY+Vq/
y2JbRMu+c8d+7xdcNFoQHLqwqZRgCkH7UgCPAVJxotgE1CUttNKKP7hmbU6XwZ3eEi3dcFkTOdC6
l7W4DttTEn27vIuCb2VwzwZ1URQpyxQQfhJMxkiz7I6JLgLQsLTw4UthKhj4GVQfETDepw2jkq0k
WYvkpPev1OihW1+Z13WOITAmCSLSNdpf05s5FvE3z8u8D8timvIp0JR7bbyuFEGm3Y8Pm/VwT8hx
LA1F1dMGlc/wEH9BFbm7jjOnOcg/h4fcT2ofZG+A+1sn3ZGyu0qxM3/pnFazRcX63fi7+SXs/zdL
lcwuUvtIT055/JDLKJRdx0tpg7ssFo7h7ObJjSnOUyyp6msIWNNAqW5b9UjbwBThjlk8uuQnXLyq
zZCwd0d+UisVKNZkuIpof52N33AOboYlBuaZaHd6FgoCvsBh+JoYrdZJk9awDtpxOKrt8FSTXJD9
d5OXAZUMAjoGtBe5pa15bSqSjKUp4IJwatIFGqhDEiWFAOEi0ovfv+uyCTBUMTXQMnNPzKnp2ihv
K9DYLEGrOt0z5Fh9SHvpVyTHSC54elAxF81p7e4imsIyZqYVXHH+j7QrWW4bWbZfhAjMKGwBkCBI
kZot2xtEd9vGPM/4+ndKfduCSnVZr3V70wtHMFWFzKwcz2Gsos/WzOhHG5uR4WNung1RUYyngOCx
VhRTQW+WsLF01iDArec6Og7hpexO8tA4qiZwh9xEcCOEjaKVaQE73xxaQev9zQlVo53hDdhmtp4L
7ETBzZ/zZ9PaX3fD3C+GDFRXQVeKx5qtPetjaBpzO4RwKfSlTvdgw2x3OwLOJPkANPr5Mz55K5BR
SAS9baRFYFyY2n1/U+8LH5xQf0VPzQ22MnzRujZPNzbSWIVEzX3qymGsUHA72sAzbYLr98f/fR1V
G/TmFdVm0ugQT1ijhjCvqsxQRCfLsqsrIaonz4jxev2WwqQ/axSbuUZAK2tjqaxCwXLB8mgPHhrt
j08cB6yaqMRiIhNAF+/dekWyTJ/WMT+akQ3w9CZO7ppOV73/TQrzeLRN3s1WjSoOmR6s/ibJPuHz
UIH6fQrmxZBJYpYY0iiDqPKX8jhbx0F7yP89/CMtdL1JYRWZNGvegsY2sJPOXTHVXGiCe+Kg80KE
bugWMKZQumPrUG3YRbme4lV9LR3slIP10Kfu6FIMWXmv7eIjHQ5XvmFwVmCmXI17k/yhLjUPNaaE
ETkltr3r5cYDhwm48bDyOkSCwReue92IYkwoGtq8KmwgR/fTySadM0ex2wwCIbx4ZXOTrxH2Jl6x
JiLV40qqYMkmt0y+qcpjAsDJtq+cbHi8rt58X/5aOgRknA0WsPdWRPpJikspTY6yARzZnfaVLqFR
rlXTW6KddG5Xl5I4iclW+VdJa5Z/C2byhNVWysWuwHM5d+quNNSjLNe7sfv3U15ULd/EUKe4ucyK
TGVStLkWYKBGCkCulN8nsj0JUnz+NWLwHRUsDKNjAPO9GImO6BJrATz+4AAiCUwEidNcQBfl2hc1
wPpMdTGRcnUnIU809x43khnTLhSlq5UMbhBLn/f935gih/KXQ6FqW386iMbFua/Imzz2lWpRACV9
CriwpE6dJf9DEmHPczNylGP+uUsWUMiqsX9hVBVBeEH82L1tfGSQejBixBpuxCldtNtFk3OvgREb
Vm+FsnaggFQ2IbTh/koqm3vF4OHxGg/RuQRAwLijYQ2s4Ed+WA5zeBCYIdfmN2dmrGGsE7WWrCYM
Fl8+Wl+HB+2lfVHolMF3Sr6X78CQtUdQrD5cFyz6mox5KNpgxx2A24NytLwpsXaZZLnXRfAVFMCD
Nqpfus2GHWY2lCBqq6tAUe+0IXZm/WRFP67L4D4BFNzwPzKYr6fLudo0sg0DJ5iSsv3JRqZJUSx0
UdogOg3zofpBK/VaRxAVgaTUtdq49yd5/pmFUeFdPxP/07ydifk0+hw2UYKYNxgB6FAdpeoz8dPm
zuhJN54xaSv8fN3C8+en3n7Rs8a5fgBuJRzNtd9fhYnQUn3VlMJGMXfxe0/D/GvsZT5dIm0wNRPd
iurgrw/9Bxs2sdNs0KlUjZ1G0ht9NRScK7C1+EthyOODXhmtLy+yftHGeHampSeOpRna2Vjr2rHk
URRoUT//8U8AYzmSOxN8FowiWkk5NnPRgmN+wCISkS6tBgZUwzwMyRxYeIbaBLWw6/fMVX7zTSaj
kqa5rGSwEjBMajep+mNCh0zrHC0WvXH0Jbl2NkYhwxhTqFIGz9/+hVCkBcYA9q2wqF6cRyf/BRCr
G+1YX2hPO3dFbbDX8tc14Yy2SpGqjm0E4TLwaZC47DWQdRLgiyy76KQ4OWY/BtBoYZr/qN1Tb13t
l0P2EgqMhv84bS6b0WnSy2BwHwoQuAOsaXXtr52beomv3SPx/VF/kely9F60dsYPL8COYmoWaKt1
tjIilbUUDRhVDPRzD+YL0ELehk/2pccgrb4vvOHUP+euCJ2A+ya9CWVL1FOuN/lS6mZQp6GbVl+r
4qG28A4pf82fqlOj3fPPAVnSbLmzrbSNC9BOYMgVA6DO8LNwKVwMhT8A37l/3WT4pYSNPMZOB7VN
8hSPxZGck4c1UE765Azg9LyZd6qn9451Zz6IMP65T8dGJmOn4zzKo95hkaJajdLL+4js5m4Nd02l
5oK3QySKMdXWKhZbSk0zCNVjPv9MEZXa9ic2QxBbY3gN+A5EkwEByLwghpkRUgNvJA0GVM/mw189
RjFDR/UybzqIeu/cM22kMWeahz5fzbWZgQR4rADinb60/WeScUxMUDhyE3iTjHEPuhFqvaHPQZYM
+9hKvDw7V6m0Q9tfsBHJfRuxwYBpdDpGphFqfJvXd5iT3EZVWgqmY30THZRDdq5P/ZES9fZnchEt
EXI2NjCBspHHJChpFepVXKItkwbdHyrGNhvgkK+FE4eufhtfFq8CF1y4Oi1Go0RTBdSYWN+Nkh0q
AzomebDA/f6sujQ3Y4aabwCWxcB4hbte/RK+EvtD8OEC0xZJY0ybFHqGFG2mNwvwOUizXe1MSSSz
fe6K4MR4PnJ7NMYElsiEnVn5EuTV6BSguFuAeiU9xeVlmkQI81yntRXGWIBtGeM8VyZ2/Fp4qPy5
zcBAENoOwOc80zLA1FW6en5R5/aijooT681jbYFfdWxrV3DJPGPUAdqGlW8boN8G86cALFNZGzuy
kS5RLiRA8EkO+Ua82QVpuDs+5z87sdOml/lRjywT21oYO1PZ4EpO2yxBkwx7+cfRo6PH0c66WLvO
kzB9E+2lp+uH5MVVlA4BJQrw+WC7klHbvB6N2ioLgOl/aZtDhz19A6nYIHIFfDmYfAFsOtbn2R2B
tox1ecwaBeZRXMY7+bnInIYSr2c30r2yq2SvPtZ+uJtElA/0I324T/CxWASHswCz//6AnWFOViyN
cxAb7qLfTeOvT1zg5veZC7SkppJmiqNk9KY7SOUpk20nSoqgAbrudVHcoxDMpZvg9kUfn/HcrWXH
SpECNLpdxy9Lk/8YVpEInqmDpAJoSSZc6Qf4GAwMaoBij9cgtZ9VzPRI6X1tyG4dP1ZJJTgOTyUA
poBKo07QJ2JnB7u2Q58IjDBYIJXcIv3ZpcQhSunOyF+uXxy3X28AmtAmGp49lSXuWfXKMlp9mYPJ
pXPGsVsB6afG+EO5S8TQgNxL3EhjVCIO1zkqUOAM2q+Ws3pq5tTfck/aaecMtML1H83T7Mfo/znC
Xo5IMuOp1ySzUi1C4k7POd9Q/jbpsp4kAFS8lqfvDWD5RUJiGq7TNsBuAvYK1YK/ZE5cgX+jpeST
x+JXZDoq5sGUFyPCgAmYGOZfy416IA/Kj+sfleedtzKZs8p2N6yWmaFBlwGh0JScNYmc1BIBKnGv
dHM0apSbGEZOC2IUWE8LVhOT6KmvVBcbnMZl5MSJiPCaL4vAANEfpsza72V1yapIg5ysQUawwjBE
/tTfq+lJrW5zWcRlyLU+400W40xqsB/o9QwsSbv9qtanBtnuXLxYqWBEgv+V3sTQI2+ub2zCVO6M
COCghepMPaD041OfqaKnmucajc1pmMiPFJ0W6iqAcicXI3UPKloz+Fw2GEeI0x7JC8V2va5+3G8F
JALKs47NZzaM1iQpzBM6944B75vOyvbIXH+ABtVdR8VT7FAgjntAbARjdBTA2oin399jUaxdV5bg
9RnHo2Lel1Ml8JFcfcDcHtAcUddBfem9gFwBW0tSyiSYpQFIscVQHIwylpxkGldXTWrZv35/3OQA
X+y3QEYBe7muJcPq/wZW7CW3Alu06RKv82icPmZ+t3rKt08JBVgfkHSQ/rDRlZmDZaVpTDwEhlOD
N+iBhnX2AzZqrMXN7spd9mgL/BT3y6GPj3oKwJpBzPT+YtdCIhIpUdSJtGObPkUiSl7uh0NNQVZl
BT1pdk237KKmlNuYBFqRxp6SYpoK02nWbWjmpmfXq6g4xD/Pmzz67xuLBkqkkidpURyV297rA5Bt
+/2BPAHP+JIe4qN5EY2ucgtDWF/4fUJGNecwKqOs1gheb9NvgzmYHzHyET2D9tUne/VUH0HHkOxF
Fi46KKOgRhQpeYTqaUDC9VGuph+jGENVJINxj1hAMuQVvOyBpjjNL+LXYJADvnx9GPbGcQmyfbKX
BJmqSCTjKi2l0MtaCUmQ9X8N/W0OfbluZFyXv/lcTLNuykCxRqYao8b4Sk2MLC76OooSCoHWs2Vw
Q8rBZJEBfFZFh86uvg5t4/XJwcRk+P90GnYhdxztUR1iSQqU5TKvJ9nKkCAJmvuCG2MXcMMqKxss
9JMg7o/5tE/DBmPNokoWr7K9sSJ22zYZpwowS3B95GyCTZgSt4JbUjjgw48F3z4/i4lqjFYSanoY
HVU/fQpfixOZr50pFdEUpLvpJCyGCDRaZ/xD3ErN2M8gjl+O/U3n5N54Uu8AQn7WjpTT13oaREml
SPsY19APk14NCd3WDf11Shyl+65XT7P987ru8d/IzV0y7iFV50zNIiAC5zeoGIOcHCDLxBsXd9kr
u+axO4laxCJNZJxDTaZ80cgcHU312NhfhvrWKB4Eh6IPHpuRv0LFG8AfpkXV9w9INRXIBnUwXej+
jGSsw/Oh+fGh9a1AIImmAB8lmYhnCN56QCq/l1SkZo5tsl6nwASvZNbJc3L+B9ikexEt3nA/lwli
wn/k0b9n8zQamtGuitGnR4xG4GGk6IAZyFTjA/bn/x+cdzwt3IqjdrERVye1pK4lXuI8zr288STk
XlL4qESH6/fIsy9MfaOCAqBIG8/wezm5BpxIdcbuEtG+yUvrGOPTdQHchhPQDSlMs4WhSzZ/tJt6
AssFUMv63C1v8ifFw93tdU/zgQHSYGdhV+zDXSdq9nH1YyOW+V7R0g75UitmYKBPS8lqih2Kju2h
86wjDSxEw4/cAjWGccG/iLo7rb8zN6nP0ow+/kIpuY6zp9w0mYMt8uxMboY9lsjRzHfTXZntxIfl
WfZWNOtKSGcOOiBIgsGqnRRGJ43uaH+5/iG5mrI5H+M+prQ34zRF8ZKUd2P2pEmfyCa3h2BCC2Ja
MdEAKB4s5BJq94p0IxWP148guCd2uSgarHkd9AkZQvNFboddOxeO3oreLN5jvDkIu1jUkmxKawPD
Wir2IIodpn33TaAfRFsBfI/09kHY1Zh6BhdTbGPta9xT7JLGNx6Uiw5oJ21HAYNEuAH/xZB/K7jJ
WFRqlvKSa7EF394HjYvVVTX1yxcLY03KbjxjPKH7c0wd7TObRtv7ZFzhXJEeq3vYIG2yOgjL6AF+
XxA3cwMbE3VkSjcngwGUUe6urSYjH6MF/el5j7kb2hQHVDToRvSvskfhwAzvM7r4JpFRd220Crnr
KiBFW161fLUzTxlEbyRf33/LYNPTGf+psT4bgXaL1WrAv2h7OuRuenQZ8Z42OvpzeRY2+7mu11AA
64eGmalajCeMZ6vrtDKmvRVUnow96jXUBjzirLvRR9AmuEq+Zm4EMv4vMquiXC1Ygrm48V1zAbMp
CLbiPwy6frSCXqsGUbEsinWoTnyIQDZSGZ0BR4YeWSstUnrma7SjHYaHdF8cKzdzO2/ejZe2c+Dy
XRG6Bfe7biQzuqPG0xjGGp7UJgc3Bjn1c+Q15f11BRXdKmFiuTKuSkMGNWJQf7VuZ0/dFbvk+5T6
1kO3l/fxSTPdrndEJRXuIKP5djjCNHX6RV8rqy8sNHopvcrgYxE0Av0IkJFLh16suq/21q8eK/IR
iMRFlQHB3bJxZWTWbV3E4OMFsYQ8Fm4YPrejoGPGl6FjFAZFP/3DwjhoamwlXY05UBLjpkiru6WR
HbMp3etfUCCGXXORO7kIBwRmAHlr3Ciy3K66HUZRvsTB0LIBPglsXyw90ZU4+mdsQtVOomMAoQ4c
StUtA8q7RX5036I7TL6chVEWNy7eCGN8S1g2cTiPtQJUmWm37LKTdlhP9qU8zZabBXRDM/6+AM7g
6fpV8rXSIlhu1IgBwEjGGCRCWjCGGyRYFWfA9o6914EuQL5N6PS44a18O3jxYT4nnu0tvnInkM71
qBvpjE0YJbEB3D0UACFU9iYQq7Jz5M8uxbAfz7kv2oGlL+oHz7YRxyQFVtuHygRm3uOg+MZSuckY
Op85ETI3NMI1cOKwM9KKNRKSdgjPQel4D9dy3x/kQPGrG32vHroX4fgI90gbecyRzMRIElUu+v/M
Z8VuWzoFJfd2Fm8+92fxuA83DERjGgeUAQzB7pPIslRMbY22RQovBpjb4P+H5Mg/2G8x7PLIMqRY
pwTO0rEZvSH+oi0iLGCuxb2d49X8N+bdh3FvhCm4EHsTjHqD4hQGUMPHwW10wfQS119tJDHfSJ50
o1QzeH4VqKxYUg47xTGFzzb3PDaQjVG3x44muzBSppNqhmYEcrKzvDjx3Qynga0DUPIumCSqbqK7
xcsP409RxeK1//DBqjaCmfiZoPtvGklhIy8wfW2fHerWW7FqcRcj2Mz8MHayoLnp/xgvyIqTux5s
8+J5H+4db/4Iqk6br5m0ddYVkYmitKE6bTg4ZC1dbDoL7Jt/yQj/ACGtA0SacZf5MJO+W5DMzd0x
kmqnHapdXxyWVVTC5TYQkG7/lsS4xsaajaUoKi2IcjBoKvt6H96hKPRcuYrlRDfjF/Wm923JmSfB
Efn510Yyo67Wqi9THqN7TJF1rcQZb1/hkQHe1gSJgo0jUZ+Q/+3ejsooUB3q+tJ1SMDK6ELCQ7ac
5F6QhIu+G6MeYTHKbYNdAPBDXMxor5eFY8YPUya6PJ7XQq+ToBuJjidGzd+roTZnqZUV04qtwV3Z
XTIRFwDvqiiJB9DksaQMssz3v7/IsTUTK0Le0aHqlK7PE/h1qyURBHLcvHErhzlHUTTjgsFA+1UH
2idaoJ5PEvgAqbNfm1dGmesvJ//m3k7G5Dq5Ms5JG9vpsbUPk6E4VasIwkZu4L89FJPYhJmcyeiJ
Yasc69Fx7azAmZN26o8EJTynvKiAfh1OZer9bwdjkpomTq1QthIUsbRzGJ5tYQWXp9ubY7Hj4MuA
9eGWIpbUf+WJk1xkd/UApbCvX6xnfXDMv7Dg5pZn7cf1c3H9BEJ9gAIoqkaR1N/rYliC6qjqMoD2
LW4dDH7lWg8KCFF+jTuMGjvZoyyLviAvNbWg9SjFY6gSsD3vRSIcH7Q8LlHOwEPT342Pykv0PdGR
PpmoD2G34BZe8T4+5s/gcb9+XO4tb0Qzn1HrxzBBjxBQnfmvLHqKsMmBhQOnIt+uy+Gb3psg9lqV
qSj1NcuQdjxSovjKt3alg94JjpehIC8CPuA+NJs7ZSf8I4w/YiwEE/fabfwEl3VfPLcvRuqmL8UN
pZTLI7dsHElzPrOwuBXMvDOrZKRR1GQooNuDb8b6Q5NPgo1d4WUyT4umZE0igZEBmF/mUf+juc/O
1m4+ho/Z3XieThWAeQU6yvXQm89H/dwmEBmlyC5h7WDdxIDGAjHz6vT643Ul4QsB5aYlwwJNNnYF
6Uszp0m8BKseOaRInFYr3HwVVUr4Ov8mhvlCsgzYaqUCl4WMXTQnPBaH4bk4t6dwPwM1rXWqfSUB
i0NU9+I+BaqGsRA6hm+zSK5qrWtkaOsF0yF7QKYk61/Xb0/0+8wjCthCumQCgol8Qvklkt2oFygB
9+I2J6D/vlECbTC7RCUVhiFm4hnVy9TUTqdcQlWQWfBPggErrF8AKYVtwmOjTSvlzERFMsSOjPar
El0V38mj0gqmbMxXEXYdoisGY4wSC0Nqi6soQJa29pVvXKa7DuBYe0oVYATXvw7/md6IZJw8oMf0
qrHN6BjfDEAP7nwUJwDmr3uJO+40dz2D88FyTNEUP/cuN2IZB08XxeOhyJYA3DBTesqGw/VzCX6f
LVqng903tVmC1KG+i5MnPRXoguhTsfu8c9toVmfoOahB/wbjjs5yMAMxh/ZNBqcXPFT0Pti0z3q7
LxZOsdPNKFynxgIRISWf6Q+Gr+/lg7AypvHk0A1lHfgoGIJjrDUeAGZfhBZGc26N29CncUbmxr+m
vYrt62j/mf4F8Hl+i2NMN46sBuvecnTMSXhnq+WNDnSOuNQECQnXg2/EMOHuKktkWBWUuqfhIcNg
JLEzQMOKNn1FUhhTWvQELKcVneouUSH1iPbQ1QK1FolgzAYowXaUK4AczovRNZXaGTVwzmSih5ze
xwdte7svthwUtdUQ5iOg3mqvrJzwnjai6UBQv3gWVByljV1YOM3j55ChNgrBvrVmZRcxGeQ5qFRg
faD5XcxfrnsG7qj/VgTzzmrmZNRL8zoCn1zokiXWdu7KE0Vo73+KDIprt5ubpPa2eZv01IrIUGKj
c9xTaPYRgywUdFAkRvTBqDvciAlrXW2sUJmD2vKHPHTy+lbRDlM3+2YmqsrwXd/mTIyPsPWqzTvs
fhzle+KrO+0EeI9dZaPwpO3kk+V9Zo5/+8EYJwG2OPiIOl0CCQW2YbfYP+fsM0HK5kiMg7DiXEma
AmMXdd7sxyQ6pSH5cV3vBKbLsrcqRRwDy35AR4pEJ9NGkVDNgmTVRU1ogQdnsc9IRcacTJ2Fmnj+
pO/iW2kX+fkvwzfxXhjflofrxxKZE9sfQis/KtURFeq/uwrZLnmuMR+Dhey9fSdKv7nPOuXbkA1w
25ssPOQk5VIVpUhJrflUWvf2/CQ4jUgAo9t50i+rgQwNzzpm6EBXVu5TT7+zz/p+9ClZjahTyE+a
NkditLskYdvLaWeiU0kzUOWERbEHxHxYgQVSzp/5szDk4zuLt0tklL2OZylS7GIJ+j2saTf5KsYi
/1TvVj8LFlCpA0fxMRv3tdAZii6XeSBTZV5rdbEAvbbeKv1P0xYESfzfJzTN1YF1xcZk1ZrOk5mD
sISs5zVWnEU41vlffN+bCObxaGots8YV2k7jMExh3fUnYxcF406h0F50dfi6QoqOxLwfll1EatJj
uDian5XuQTf867//X8z37UD0D9i8HKU0AFI7RgRG68+6CzT758SnnDLlLoodUbL5X7T9TRxjXxF4
oPSCck+st5RIrvqOardvYQRS3g9PILHxrKfrB+S73TeBjHlJhapOYZhjfqq7kfJb0wrGSJAL8ETA
IQHAC2OpoEJhRMgGIuZhnTBpbpyq4XbNjqqQQYvn1bcyGJu1wKeu9HEEoOSv0YV2mmIA48q32MPB
h6p9ETIE/ZPZAHArjrHUfGix0daMTRBmj7N5K0eJW4df11i0zya6Oiaercyi7vQOmwB1ObqS/JjO
wIWIRFkGz4g2p2H7SFm0pkuug0u6X1/U5G5Zfl7XMdHvM90juTTyHFiTBNRtz0r4LQv/vP77PIe9
/fsZp6NGVbyMaREGOsgs3XUFvKMu2bYHLiPFw97X+GBkJBaMC7w+3Fd0wGBcD/ZTo6Wu4vTYU3zT
L9ik9yYNZHsSEEno1ACh8YRn3oe7bC95okFBgWawq/VtWUnt0Nmg2SgjFzjqrjY+D6I2LlcIRszQ
WQfJCvD23zu/KanSbsnX/IgX3ymt2su1k5EKvh4vBQAHwm8hzD02djyp/dQDzxdgSz1m2fLsASmB
M0yPsbk6eo7GpghsQnQwxqsrBl3d7JolUPQfpZo6VvenaYvIY7hvB6GzjigeEgskP++vr0oKkiK1
pr1L9Uj5CimahvJQUV6/+88MxBIMeegEpT7A/7Dfau4jUJ7S4UpseHV+5k97CRQnokyK6/l0zQRe
lwpZFvO1dCseQLywgupOPZLqISG/jHXX6Yl73aS5LmMjhvlAM/RhUQpgLsfxXZHeEFOETiwSQDVk
865PFOWSWIDgku/XvwjWeTCxGWQ362V2uyA9lmfRk8EVaKJkZNkWnYtgXqiuKMI1yjHb1LfFXR/W
rqSOotyGOtIPLmkjg3mWlrYDA7ySgpgliA7NMfZGxz7bRxlgW7GoKUv16Zos5mkyZl0PzWQOgwG3
Fag7uldTF44N3C2s1tS+KDS6fn8gS3r/wdSs0e1Sx5amPb2gs+2U1cN1leNOnwHO5z9fCJxx7yU0
oVbXdiiXcOjrXtt3bu/N3hgogIZpvDR1ySPmQEETm/qV4op2NLkeaSOcMd9xnaek1yG8K09F7YMU
0FF7wZMlksHYrppGSmOmKQKx7mFWEy/rj3ozCSyXmwJsr5ExXQxi1ro+ZhSDLfky/GqxxxOhV59i
OHgP9ARAlAi+G9Xqj5poWbqGQWhgbjCa0dRzGxkV4Hble0o9TnM20N96gNe/mLETPr4WlGDPWJwT
nJV/oW+SGY1JrdRuCdY1jlp5Kw2XtUodEgmSNpEMRjEAPDP14TzlxyI+p/0lU+7U8jNrPFj9+H2D
jGIAqx8UrZRb6e8aBYWZip5ND3P5yLHN1DVFn4xvzG8CGR0hUj8Ac39IjrofgQdS+bPv3E5yRoAN
UJT22HTV1G0EZVuRUHrTG5dv12a+RCk4Zib7ZbZXR5tFi7vc9G17kUyqM/dlqHU9+vLdLg+KC7YN
z/Zl+hZhLJGOXEqlK6xW8P3w21Uy7wqpVCmelT45qoYz7SQHc257w8JVzrvhx/9jO5X/xrzJY94Y
KwrVzmz1MChv6BzYfADTOYjNQKrmikaxuM03pKaKBX4s5AdsiC1pTV43chiDlwbblIc0MI8lOn62
S7e9+i+aqwo7PFxz24hkNHMaMJFbSGAPkMvEkeeDiT2VuhE91FxV3EhhVDFWi0zu1bwL5n17Ex4p
zEzoLXd0nkk+6YdPDlZsr5LRTDVZM71coJnlVzpZbe2BhnlbYP4ALtL2Rz95VA8A5BQYuuicjHKW
fVnE2FiUAw3FXXeejZ9NbAnMmh9mby6T0chwkAx9WEBHR0s0klN66Mmddc/2wRd1aA7XXxtu/LsR
xoQ9vRzqTVzY8VHDMlEc+0o6Oagne2325bqgj6MwGjIGdNEx2Eyb9xajieO8qLNsr0UwHLNLe9c+
an8q0gl7GthfhnFH7mIEI1AcMGItOwLZHzLqV9mYGDSBNaZil/i9q4wsOyMYh1HQlomf2u5QXej4
rLSb79Xb+osJiPk7FU2uxOsEH/ODwjCCmW8ppWs/mWVCDmpdPuZj7+eZJHi0P3xBKkJXFFkF5yb+
Y2xPA11YCOg4DPbN3+d0v4QAs4pv2uFJcIcfHDMjh7E4kPyodr2ATtk8T7vk0PiJn90MqB+3ruSJ
IhHuvVGeaIDs6TZ4RN9/sHrJ1lYaSXo01MgphvtKxOT2wS++nuZNAKON4UyWbFFD66Aov9LZcIr4
OdQawaf5uN7LSGG+Tb0uTTGSRDqoaJ0Vq7N8wXgCnCOWCM7hfvlaXhABRcCgFKGuiu6P+ViKPY4o
5qDpqWWjMy4Aop5HgVHxbxDZH8aIkFuyG6s2SJJz8E2EwRye++x+RvMWO6wCIfxzvAmhSrmJcbpi
GczaytIgXG5zrAqZhog3mO+XgGz3zzkYVSvUoh2XHHuA030IWFwdVY3+z0n3JNntwXVPQ8YJ2HDP
1g+BQYnORv99c7Yw0rJ2tSTj0CxOcZow5gl+mmN0HvYASTN8BXU2UbWD6wcBewCIKl1WMeD2XmRH
CsNoFC0KjOghXAc3sm9C+2cH7gaZiAoEfOXfCGOyCbOx1SGXVOuQ36RPRelNfu5FOzOwnoevCXA4
Xh0udn+lyTEFAyAfA1dqeBvZjN4sDZb483W0DzQgL3bKyzAdMt3psXel7stjif+N+/VT2rqRyqjS
YNdGrqQdxjXmDLBf2nNriWBuuFa3EcEoTZqplBdXIYd0mJwWIOSYgJSzJ4FqcvUE+5QGhgFhGWzp
oNMVMqmqSSnDadsG3412DFOn+Bl3rvxt2I87Op0mNd9FS9Vco9hIZj5crE3dFNaYew7X82iWzpB/
FZyN+15uJDAfCSwzxjJlcww4GvXYmY6JSIB48m2ZurALXwMDWn3GhugqSHzpU/8uracquZHLfLk5
lWajlUdyQN9DlmYntu6l8kdDEgcIxp5em4LHh6spJvDUZMywop3AyBtHUHglJLUP3RzfgZvyZJHi
CNbh4Pp9fuwb0HPZJhbgAdMBpgsmxFHNBgmbnMdItokv77LdeDKfJozIZ2gbpA+pEwPix/IWJ9pb
wb8OyCFcAcqZQbARgsMyHxOVaok0dYlFtuoy66q7JPYnXqCtBOYazahZ8o6A2DhTS0zYDAdDtNjL
dVZbEUyUADxaLaoquA31fv063lAw0vmgPKi34FwLsIcUqA/Xv5lQIhMe1Kvaz8h8pUPrRZcFfWDA
gu7aU++Mv9IDAEGFe+88ZQQ9HzBkbdp3eX2EN28dCEOwWjPjLbBWqTjIeaWe5Xpu9kVi6wK9/8jJ
9aoTb7KYYN8wSrlrGps6L9kFBGjuVefhuX+B/0pf+p3i0iW55rZ9NiYnEu7B8BzY9qSMOSQgOgwL
EtHsjQJsJLsyxGzt4M1fKJ9U5AHwWLTOxr1cFBTQLcEFG+xIdxpLCMTyGCpaHIr0EmLxfRQ4r49J
Kb3UjQxGR3W5X9vCQGnw77kBikINigQUSvKdffevG7iMMEY9u1GHZ52wpaER0Js1bpW3O4EF0HeE
9cYKJkewBWgBn4mdLFrGJZOQ+eYYTBh25Egb7NoDeHMWkLYth38//0xPtBHHXF9fJcOsaaC1WeSg
Si5xJiiFf6xSMwKYK8vVqRgS3ehRpW5vKCqYvVMxn0yXvQEmIRwYEMpjjEydzSUOowVZ51Smu9bq
gXuGuMSN00R21FFF8zprZ1fOtNK182zZjxK6DFW//OoWpfLCam0FMR/P8ICBjc6uqRmyxvIyzANG
HzFwRA5TPLn9fFvK/7rHhjveSmCegtxY2tqMQfL4leJc0p5kJp9e0Un3uY9A9tSXe4GafqhOMiIZ
vUlbLSwxwJpg77jFFhj4x26Ig3nPYyREtxR+UtZzLREZgRhKi9h9QHGio2fN9uSgCMi+dkt30P91
z41RWqb4VEHgZGNbBPVQGdN3QLwEQBpIZv62wf/R5FmYOWCZyUmsoa+i3pcBCoanVtlNqFHSCr2S
eqJ4j36ajx4GlL6vmNQ6uzLeFOAjXUc9OUZW7jXEi0BCac6fqC8p1psQJv7R9CoLNQJP2WBfum/0
yxCtgmCBfoRr52C0PqviGT0hC+2oI2XsSNCIp9TcotSUZ74UJk+nUSRAABlNl4wegJSJFB0T1Y+T
b43xh8CUaG778RxvAhgPWczj0oVxAtOJq7/C1CodKc4sVyYYODHJKnugEo2cslNXXy/M1ukJibzr
fwNXJQA6j24DFq9UmbGwUNKUuc50glcgCsw5/cOMAANv9D+vi+F+sY0Yxqyk0MwwzwwkjmLxzBm8
MYiFIv3QpKUrV61rr197exZ4Ku7ne5P5YTakxAhA3lfpcbSOWlLezHYpeOK4l4fXWlUAOWiB2QPf
dxNCVlNctiMBO0CiPlnmLenAj03ur9/cxw4N9UgbIYySTKGaKWo9REH0pR0o/t+xOOcAKjuSWwRw
YPghhSPd/Pv+4atYWzEszcTqOUuGoUeVNejtgv3X70CdfqA7CtKuQ9Xu3sIcd+03L8KgkRvRYY/e
oEyhiv6BSXiqmkWWqgVkUNYr0GG0y1zSY9dXBlRSJCRB4H2+rTgmYEiSVM1BJBEfq+l723lZcpJ6
gacSiWDMq8AI2Rj+H2nXtRy5rW2/iFUkmF+Zmk21sjTphTWjmWHOmV9/F+RzLQqiieM5Llf5QeXe
BLCxseNadBel7kkGsV9n+uXEqyXsC0FlHg3V0BV2KjDGWBERwrYIlLSykdGPrJmo10ud/Ik7I2ky
KF+gEwbrzpiLRvJMxWTWgC48WView7b8I4dmI4Mx7aM8NEIXa9iwyKVD5rM/Iwki29VL50xOCb+x
1V0ecfFu8AmiQhX+MKV++TAZEdWppCWF4E+BFgijJV7TaqFuJ8NJlDFsVMGbMuTT8c3es09Ewc0C
DT11ERmbmAp1aQhCg+7GJr1OklKxoijh7SfVYfaJ2Qhh06taGhWSqaDYSu416WR+KXzUriMrsYXr
6K4brdhXc4uWSz7xynj7koHSj0YioAaw849qCfyxVYHJ16XMWqfQqshpjuASjA8pOqE5e7krDS81
QJhAMmwSxkoWQlzIAMSJQQ0wS7eVNMqm3Sbh3LtVL1U4S2OVZGuWwxqYNEYufi9gbJ4KqZBaK1zD
mJyFJKrumyQ1XqpMShVLW8oBj/LUP3Qx7LwtK/NwL4iVTUKhu0Oecj1p3eAs2jKhYKgPQCJozM+G
Loy/E0UCTAsId0bTntKiqhw5TfQrAOyXxU2mS7Xoh7lWTueqnxXdrss1zM8oVOb1VTgA7NAaFbVN
3GWZlsLpw0bP3LbrNPRGyXC+wdqqz8oF3ZVKZylpFs5O3ekJec5j0G2djzd217YYoIsF+AJeApnu
++aJizQUbepoUn0l9ZP6O8gB3WqZ/GMhu3l5spHCmEkYYVKGAnryJ3t2ihsZIKBhbWl36o14Np9R
eLArgGSLyHbxUN9eaXU+XJCNaOYWtkIvk0HAPKORO1ljU16Y6pl+gOk2jo5RuUtyEb9ILiJ/+7+i
lNw1A28fwKLEl4sQy7XUhr5qyS+0rwpVKxPzzo4KzbRSq6UoEP8aQ5sGcRuhTCEkzCcxS9R4OCfT
Mxoy7GLwZeHl+FQJ9fQPtpZ9l4aB0lNLoNYTi1n8JDWLYqmKMPh9PM9fgeqhzRagQ4GolKha/WMm
YhV06xxfkrTCxWrNPLzLUqNUrTjX4p+LJhq9BUqTklg6SAhVK5yLtHbkWhhFO6vX/iEOE2OyJADc
1Q5ZV9B3Ha9o9zK8xfM6oytwFqpQiFrBB5OypfZPM/6TSI/HQnb14U0IC1dJqnaZI0AUBxM6mpVv
VfL1+PdfB1g/HMtGAHP22bSuAPbVwTcc6N70HDq0pijZsCgnXj/YrlXeiKIpr431aLRsEqYS8XtX
3ZTDXW58rebU6aYpcI4XRQ3EhzW9ArZjBkaDqXovyABKdqnpeRGk1VMSp1ZT/2oixUG7fkF+gYeB
E1rsOwwbeYzBSpos0SZTic7kenApo3J0L90U14I9YEy98kK0srrHK9zVvY1ERvd09GCWJcbI/aa+
W8ZbMTGseeQV0Hd1700I+2bHUduqnSAtfpP8roW7CqBJx6vYd/E3EhjlM+BuN5PUpUHcOjR9FP0i
T1FlUVrI1F0sgwchtLuiN0MnM36Bpk/S1AooOUW1qZ+aZoqcHqnw8/GydqVs9JyREs7homchuujy
PpgR066xzNm4XWMKWHt43ii1wk1lNK7JlG5RJjSpZp8kD5MOp/DOOE/1a/V49ruvNOmXwz1Wn+hM
ZX7Snukg9PEyd2PR7UcwSqgpAkCaioRmx4CoNVkzIFIVa3BkW7SK28XpbeHMG5+je8de7Y1MNowH
bNA4g+AMaXEUEchzrKxWaAK2nXB2+PWHjgQxqimKg5xUZTz7tEgznvNH0y3OxCFXPARFriTGLIZo
3V4iALij3bJ4GE4gJwKaVfNUoBp5fGB7RmO7d0wuLka3TxuKJA/G+CEJfxX1bSJzRg8/9vTDldjK
oHdjY+OHaRylridJsNzLj/WF0mWUDnpWffFrMVniAC5n+rw0CKH63uFWgfacDJkQjC8r6DYDcfV7
8XXXCxHABGkVSLSbG1o6F+zoUgEJIHH4/ei7vTlbecxLAwr7CrB1VRGABkKXLBJkfvP6hoaP1cvo
ig4FKum5PCF7FkZGjCgqdJ0A53m/TLge4tJnsDCr6qbDpzl5OdaUXcMMwmXMHEmU5YKFBZOzNZoH
M4Xbgf4KMNfbCBnvMKlzaZB54TUa7a5mI4xZzbiMVTJVSETr5BIav0ReR8Xu72MZwMFHjUtnE90S
gS85xditQbo3+q/C8q/b+anSbwQwF6vJhzFeih4pFxQmci8GRZW7/KQoWZUDGqavWn36k/PZSGSu
WdoqvZTlWu33X0aHYtGrDyOAUIYzQTcDz9Dv2o2NMPr3zZ0W5mGpzQ6Orqk8ROqTohROOP+Rxm2E
MDe3JdOaTmDf8UeEl8vQWspEnKZQv1d59FzquT2bJvBIJw8vIkIicbWTJeQUK+iD9cHmb76Buc1z
LUpLL0sROKpH4Mv0V4NnBoXHw4LiiWEeb4MgB1NlGMtWTmGQBK3fuzSHyjP3hH7u0XKY93kAu4/a
1GDfpVMmMpwE4ab8Qd37zl6t2ENwNOpW91JgPHLxheQkPMkWOGXsxMEIyp94rJs7wgYyvVmK6M4F
2He/3GUopo1XaeRxbsWu9X87PxZkn9QxWaWogYwvxmm8664z2zTt5LzaQG23gRBktPb/KJKxXabc
pqYwovtGuaY119wLnfjHeqLkISLGCrh8ubwl0r9v7mK/mrG4ZmGGMw1P8yMdApRPoSdBInFEv+Xh
l+7GNttzYywNAtwkqmU4eZRSPPxNZ8smlK8tOu1aeOVzwaWf3K3zbkUy9kYXlB4MH7A3pLYlTDFc
amDGSN/El2WwFbym4BTnJQx3bwowRUVYGGQOGIm9mZqKkGJYY8ndxvi+mr+P1WT/BXr7fca4hePS
kDIei2BGN5EqqO6a6taxiH84qDcZjPFK2kZLkJDIgyWowVfQXBfQDXK72jUYUUpMxYucAsC+RF0E
rTfS5LQX/r0uRmU7mYIEbJr4PLntE51YMByM5GlWcabq3/zgdY3v+1sbkYw2qgBYTpcafkmHoUPa
vJR2VzUYFIEPT3tJCAZvJ7jPaW4tkdXIHAd69xg30hk1iUBt1sZtqPpVL1smMM15FowngNGToR9y
VYtRLQdFWjwvVlby2DP2UiMygPuAWATwUMLi9+dDl4hqBQdZFls0l01OQWJrkRobABuOmfm4dcd6
SffkwyP0JpAN2JqhRxdFP+j+WoVAXM08lC8f5lz8o6P5e10sTlvWloBvHOBDdrX2IPXLld79PF7I
/tm8SWAsfUb0QcO4f3TWzempjRVPyobvxyI4h/NqGDfGPQc+9oRCqODXer6eQzErnpIyN05GqTXW
XCert4zqDGB7ReNOUu51HyCWAGcFfUCBN/D+Mo9doqnIneZBfp6BQYcH7UwR6Cjn1vEid2OLjSS2
CNWggDBnChqw6BOm2auvlWB7H93YT+/VOx6kxm5EuhXHBPIlGk+SdqwTPGAjotEMyTnzQb8xLs3L
qloAV4bVSDzzSX2KTYtbUeCullEbAWWc0SzQ4EAtFuVuNn7SbsvYpw4frzl977IpCvgIJXTciKhf
vj/EOIlys03RFi8Yi2VOyLK/ZNLD8fnxZDALMvNx0mOaemrqyk5DjKZ1vqhwrvPu2wLMTxV0UwZm
rAxGHes0JLHQCNTQU99V9uNH4zxaGNIH7Gz9nD/zZl/3l/W3QDbZORhRiSZI2F09604pISdBVD4b
ysoJMagFZ83hZl0sJFiY6IsRpkB40TrdItWT1Dzq6HzX/sCh2YphDmlKJLlMWzT5YrbPkofVSjRe
0Muzh/TvG2PV9ODNRbdLARSAEZ6v5At2hlzkw+BQhyN148YyZedY9/Z2b/N6saOEo2SMppSjt0EU
wRpUdj8mU72KltLWQE3xB6IAk6PJ6LtDSzi11Zvl5U2VjnIIQpWRCN4g1r6IweQMbVdFKHvHovZU
T96IYnS9ieVkKFeQHzTiGUS9dta7ocKLVHaP602IRu3/Zj1kyYnQihi4W7PnFEVFnUeJuhttAmwM
gOG4tRi5eC/AFFZBaA0DaIHzo5Tdmm3hDNKvVrkKxfZ0vGH7ogywclGWellkHM9K6BSlBQKF38Wr
W82uPr4M4aelQOWALBw92D+cN1mMmoNEpugxKg/YFeGSRk5c3iE/cLycfa/WeJNBv2FzNujDlFfS
ltFZ8MFo2HwHmobX+8MLJeMdvPSmO9f34MPidLfyVsY4m8uCts24hymapZ/a+DzHaEwYOflgqrqs
uZM3K2OCkrhuGjJKiB6V03he0ZuJ+aU/gYejCTjanYbGEoJXg3n31gmj27GC2KdfNXsa+l9ypN/k
ve62EpBrjk9rd9tMFe4zeNNk8fXl2hwWUStFXztEPVrrGXOwdpGlceGYXtv7P2wcejAx36aiYYZF
L5qypmu1GFLC6/AESGU/uqKEk/o38NA56/3oonUGiZrQnk+JpzvR7598Bsr9lb59A2MCS1UQO6MD
fUKnfF3BD1H9Ag4zZzd3LfpmnYztQ1th1E41bN+YXCr5qoQ/UeqeJnw5PrRd6/e3GMyrvb9hk2CK
vWkA84xE9zFC1OxPcswgSZahgyYGzdiesUXK16aR4GUW4wOw3q004endblsMmo8pr7VkouhA3q9B
icxmKAqhCDCOa9xLTu2JNsjIMYxluspjEjurHaJ5K7tVeMBqe4qgEMzOqaimY4COsbf9MgmyOaOz
VU6/kaGyIvmi8biN9k5oK4Oxs9UkC1EESLWArKFTiK0fk5gTefCWQf++ubmNNjckEabo3LQ3iK0s
RbpbJZ7fwBPCWNUZKGrEbLBXavslnoK4QcKVH1VQg8aah+1uMXY1W0ypEFdA66AX/a4GREvttp/Q
HYTJON4N3V/QW2DILmgtktBARuWMNn5UeafroQaoXsjrz96tJm/iNI1Z0pCoYpTLUn4ebEo8i84n
O42twn4BE6WV+8Ujf2nUgH3cxbelMQZuneQwm3tKZpgoD30MpAhV0OxZMHNLzNvvTVg8xoB4ODZF
u/v5FtmwyBGLkcft2CLQlrvS7Y2neQEnIC9TxYufTOY6tQ3JxqKEwaOoQYVLn974M3rXvAohfT7Z
zvGidndysyjmaqnAcsBDCN4bdcJj1CWXlCy3ppx5Zqd/1kswFec9x7XYj6w3MhnFBFNxRrqyEE49
hnOqh/KWTvRq1uRkX+OA17u0905tAypGO6uuV9Y0EjDCWJ5y5bnqCpsYfmcm7vFG8uQwKtkVOnJ+
sCA+oOkcjZxaEdyvFSCDWl4vME8P2Zc3VUZV1BEiAu3xJDv543y1FgAgAJeWC2rwRwH4WX8yQ4M8
sYICF15KwqZ+IszqICeJZKASeXN7tcjfj3dvVw3BPgw40dcuauahErVVXwFpQOPDqNJ8sxx6xZr1
qrwziDrc9XhbvmTzqAqWPkj63bHwXTceNCUEvqgO/CyWIbzXkOYsI133yfWMMWmC7s0kGH29Q9OD
hIbR1Mq/mXe8zur9e7ARy6jm1INsaBEyFBK92fvLWVQf+sA8VU5yy7sH3EUyCkritRIbQ0WN1M7P
5VP79Iq+AEj/3h1dM6gfejuDQ3q8tXthBKYmgYwkqwj32AHipdNSdBq1f03+dSftFd4NaPT+sRhq
FD+8BxsxjBXrjGaRWyGKzytKzIpxLWjesYDd0tZ2IYzNqpVQHtQMybMJBG8hpnp733xeb2gBuD2h
UYBjTXZHzQHQqIKL+K98/3uXJ8Vl7DBDEyHXOlZW/yUFxqayWArykLFjuujHCTOPvNBqTfLZ4BSI
PnLDIibbSmfCsmpRpaJOARYfX0ggfMmu8tKavmXgurnqH+XVoXz2k5fcpYXV3s+Zo1c28NJ+FZ+P
d33XpuqYrYDFUTDcz6rs1AC/YMCmA1ce0xy9hs4MNRktY9S8Qk9mTkiz//Zu5DGWFdmktc+jGu2n
4EiWPxen9UH6loKziKaaAWL2rIYcvdq15W8S2cnRFogkkxlCoryAlO2XMglu0aSc1OX+1d9IYY6z
G2ozmuqwBUiZ/GXILdrchTb5X4qT3mSj/Xzz3zAU7t7JjVAm6inGSjKrSDT9Qv2aK4g92sdj7eDt
HfNmhOksrXreFUFY3ZH5lPeXhkdqwFFAma5xE3ioCzAVw1VG0U3NrGF25kh2hPpm4jbR0G/9YMA2
m8UYsGRs9LVCuQFZ88mdz6UzXpG70W4wII3QwMt+HG/dvs++kceYs7Ia9a4HpRA4VeXb4Xf+lN8V
PmhV7c5TW08P2iDzeEb6H64XMPIAioDaAEtvUIp6nEVKhVLfK9NZ7PVXgi2AkDOglHTlKaldLinK
rpIgDyzqiLvxD3OCeht3IejjdX/0BNMituKCWsHGtLvdIxMznKsafVc8oN1db2YjlDnN0pjBWdum
RQCOGVsW7qM1aIloCSraIsDsxpvQ2H+cNvKY00zXWc8GGg7Rmgua2F3lTrpR4FCDGzfo/Ihjlve1
x1CAtSgBnkdl2/SrPjeTqshDtNiG99piLSv2FaM2dnIJH6M7M9A1qz3xGpF2L+NGKvMaYIZ7mpQa
9YOV1KeiA0KysPq9gfdgaXnVnn1dNdBzaEoAOEfW8P3N15toMrsJwszH5qYIsl/1VfOiX0/okc6c
/Ffxg8fLt6uomOZBARAQljKbh+rEcgLZfJkHrXIp5McYLUFRwnngdvWSDpjSdkoV4CTvF9XHStcq
GcZYuzKZTvGgL27XFtVj18iCb4xVbodT/KMeQ/HEsTe79m3j3zPXEMxlWbL0aPBKfo+S9RcKuuku
IhhJmzP4nRwev9Ousrz51iyjNyAllVjA2C4Y33U4Sqoku5Fe934bgnLVFJOSs7X7d3AjkHHm8Wrr
5tJjlASIE62V+ADWcBRgagNyArhficO1bPT9/PBkbAQy1wFsteY8rwJCMpAqz4+0hQdsO/fCCdHf
M0/a7mO+EcZ4RinR63iK2zhIpR/VOlvJvNrHKkJ2L8CbCDbE1IcOvQUdnBTtfgE4bROMT+gnhRW7
WS+Km3qGMwP02qgs2QUszHX7rXKyn+QCBJrn4y/hfQhzS8CMOBfSsCAarH4mpEZrQWGVy9P/JoSe
7sazyFRjkuY5RqvcUDtjMThRX90uf+QibfaUcZHAlquO5oqwWlpaqzFdrTa9CLOv/9tamMuth5oy
9w3y2/Lqldk1GU5C/Ol/E0HPbLNdSiYM0jCa7Tnv0hspkQNplT9PJbk/FsPeYpRsULMDop1KE5qg
8WMulT7MtTFU8Ito4AMoWoDNAe7oaQ0oWKd+Z3K0gLFSH8Qx1ypvFWUYwl4+A71IJd8N81asz1XF
4zVmbi8rhm2RqMc8KsQqi4Iq8yP5sz5xto25MR9+n7kxZGmJsKxjHGBS1BL11lrC6yJ0js+Gtwjm
xgztFOetKldntaFD2bOl8SS8dotuTOp/1mFgkh8oAugoYa5LlchGLLZhcRaImv2sgCC3WsAxMB6q
pll9Xdaj+6jIpUckkYwnI9RDZLzLrvkdIlD3hkRrZ69UpLaxiqSOHUlOo9HuukrTrTkvo/ukWqRA
VIl8McDg84DpWJAEzU37aSm78pNRaOFDI879gzSFzXNBwvUz6VPlnMUYB4+qDKNSShIrfthEvQPq
1sJVBfT3Wnov5Z7Sr+rNHIfyC+k63Y+mBiTpa1pgAl6q1NUui0a6RaPM8j1Wu7q1ENxjhF7M6+E3
0CCkxOrX0bisUoH5r36SNEtPRhBxtq05+EsF1BSr1gt9tEO9LA0nL6oxtmKpXdAWmCdiYsVAR3hO
irRDD58wf2vCKVftscbUc4nJDrSUyn10maNS8esprC5EGbSbuSjmp0xZYjfLK6D/1EN1JUnxcNNi
2v5UqrIelKMZqdYqDeVDbcj9lTZTfq9I7WQfPEzyZ5F0RmyljRBeiq5t75K0nxrvWPH2tftNK6hi
bmyPkeuIlYo2C/KldUsJGVdZ9UY48sdi9vX7TQxj4uIlaxdDa6NgiNMxiMN+PStlyQMZ+QcL9yaG
mqTNakDqAk62Gfnw8FuJLAft/gk9ELNRN8VDm8S/9Pw+3CnGL4oHMyzXbgAy7qUF+Q1lwRRs7VH5
Qt0iwUk+H+8i77AYA96TsI3jPMXEXx1agKGsdVgkLr367llJRAZxqAjEpQ+ONLCcFDMCYnnvFZ/K
MyVwbGzBLq/M++zuv6FuYfKof+3iRiBj/NapyM0uLURwe9J+ggjtGEj9XfFCLDbs+SCHsYCS3BQZ
ZqLic+POXnwHXcdchPgVuXjMRA234hWvgX/3vDYLYy5Xn0iIXrMQoFX6fC7i0W8X3TaQCfgDtdiI
YS7X0leYSCqAdifB829hYdLMEePJOpbCJto+bB9zuaR+kPNYUoD4DYhOAeM60mX1w5+ZaSkv4Uvu
Tv76UzyBq+1YLm8TmTvWTCZJKz0EvRSmFPrxbk1RWZs+HQtho/4Pi2OulqglRBqHEIhfv4XbFozA
FKoTGaPUGl7a1pJ+l1hfqnNOjrunjI/UR7NSDrKWBAPSG8WKguF8RiP/Kf2R/06e8PSMN6kLbgde
JfZwU+EXMhmAvBABfDPVURDKpl/nkoUi2GUxeU4Hi+Pwflshh3GeishYUqHti1edUWzM0gehp4OM
M3vkXe9DswVRjBXRtEjNVsDSgzYXCZRbEx0hxzrCwrB8WAxjP/R5lTo8kyjMn8WH/svqkZNxQm7I
Dh1kUMO7/IpWKXUk3xSvuuXHqfSCffDg/v+eY4WMOSn1Ru8M1PICKRWtWf0JCEhHzz4vLSelzpPD
2JMk1jJSr3N5bsh9nCpu2z6Y9Y9c7pzjDT2+dFgQa1HCVhTlIhfAn2rVl9UhLnIoLuaDzt0X/T5F
d8Xk895snuYz5kRrwtYU0HcaqID4Tj5Fs6fLnGearX1+UBTGmJh6Ng4rJkRRT5O+wA25ypB6bhIo
By6zx4P95YpjjAggcitEdlgSza/T8SMN007OX+Ti01XFWR3nnrEdtboyNtFatMZZ67029oBzwNEK
elEP1Jwdmgl7ZSaj0oHEF6MRxKYDXBkYitRARhqdVzneVweAGRMJna6Agn7vMVZaLgrjqgnnVYys
MF8tQ3C68/GK2Irjf/Th/4Wg5vleSJkWZdxF0YD02eLWzgAeGEqaFbnJidwmoFjLX8mXBHRJLT7F
u+bRNB6vEu2h7z8AOEZo3BwA4GW0P/QVjXrkd6Tx+vH+wb96WyZjgUsUxOoiCzFveiGTI7wobu4V
du3Hn8QBEPPIbf1r5I0PW8vYZKlQirQlAArKwU1LQvS/RBl84rtijv8khEEj5V+aIrPWd43NZAVO
chaMZnYROv1aKCbOfATvmOjfN+HLOihKR6iBX0Q/i3/W5LpZHo518R9s7tsyWJsLktZMzWYQCapW
eq7P4Bm5ra57H9HvYHWX3H/lJXI5UqlV/Xin36QyVtfsxEJfxyIK8ssQAPrlIrzQDo0QreSVbJvZ
f2YztQfebOa+tXoTzJhipAoIciFwdLT+MohXc805Mvr/f1gYBfQjoiqi9EDlb46smXplSqUxOWPG
CeSWrT1mii30sPVK0OvPYsbr5OQJZHSk6JKkFgn6/6IC/DemXYX+ap7zfLE08luOuQO8uzq5WSCr
LwaozeYC2HPkhKEdit9dYM66yOHlUDxj/Uw4Grp7YhuBjKqEQ5tM44rwc0V6B0+bJWQ8beStiVGK
aiy0KS6gFEProWpqgzbFMe0x0E/rTeeg0cxJ73lNZrs3QAM0Cvq90U3GYtVWVb2UYQokzXptraqK
7Si+FkXAcM21mye8Y9vdRE02ADshqaLCelaTGYdaXOvmuWo+jQDmF5zjC73/+zpeEmCsgsaK/n2j
9lVkDiVox5OzYPxo0JY0NKdjAfuPifYmgdHzMdbQJpeEJsqwkjeZNkUVSE4N2EgFgIEGfYanktfQ
tS9UVyRkO5EixeD9+2Wlcmf2c9dTwjvZo0Og8hBZuhrU7gzmnvIk905eXaqE0zS6q48bsczzvORK
QpQcEOs67pb+tK5W1Dxy9nNX/zYymMd5TGGU1H6Fr/1MmeoHMDeYLtKL2ln82TmzSyzU8J3QNUqO
qvzDpgKfGYA90Hu27CBqhSkLIxL04Nj+gk5Ab/WB7irWICedwIM3oPvK5wFy7eqn/iaTcevStqjl
KtHCc2HUdoZh8jzkGH6OBLbsoGZVWovNOPttdsmq0qoAG3t8ZLsnZoCkEKVl2lXPWt4cKItRC9dU
qtDFUbp5Ol1py10ZeYVZcw5pdzWUnB7DQ5JhsrTxSy33apxO5XmpVreNB69SODq+K8FUdLQb6PiX
bQEwG0DutzVSpVpqnoZce5IIj7p77xqBr1vTaBMv9os59E4HTqqoYKwrWW6jxRnq+1T7g33aiGDr
uEkvCKQfCKjKwlNj/iwkHinN3jZtBTCmYJAr0mD8Cih9Sgv4Hb3vUZUWIo4vS1WH9Vq2Uhhj0JOl
TEoZmGtq6yvxY9VKlpp9ItPLsQbvprcw9Y22ZygwnWh4b0+nLpbUsUgoZi6dl05cXPwpddPPy211
oTantsMb8I4YuncseXcbUeEE2LKp4c1lVEFYgXzVVEkSJFHvd1F10ibDPxZBf+LDHv4t4kNQV8UD
QHmNVPApwUMWJKeWYgUEPL+BbZZ9jXAABkZ0PEoi0dgJlFwCUDPyCdIrMEH3IBjWmtnp5MkAmrVf
eqC5Gb4JwkXDqjNHAYr0+Xidu0WV7Qcw3lJUJUCJSbokMK5XMAY3pwwO4BoYFu0WSrgcprvpDImy
sgJhX8GLwTzCyioJoKTBbGt8HhOLCixs3TZVi3KmRh4vb7gbEYGgRkJJDRTTaMh9r6To21OLqAPt
+RSUZxFFHKTzbpJfCQUvAq6PADb3B17OZtdUbWRS/d36T1mUmlEsY43ijVl/nsMbrf58fG67V4BS
vKmQoxtszN+qYLGrBzgVgmyDaM5qG25bEDUTH67ARgRjRrQwSctBx3Rc7xkngnEe40m+pog31Fea
ee/hrtHaSGPOqVZJDy40KQ9E6d4cfyWV6OnaHUnXP7EdGznM2chJ3Cn6VGTBUAH/tahsmecS7b3s
r+x7/zkaxrdNNbEWlVQCnPYyA1EuA29FJzcAltUd9d/2R/9lPzbLodu6UbUu7NY4HrFtEwik46+0
6pXeZif5pvSp36fafeYsVxUnh7x/qzZi6R5sxILmtjAwYx+daQdXiUEeQ7DqH3Qgg9ZGM9AxFVZz
JfyPZ8fYKlTn27JpCv3c9F4+/lRSbhWMatlHnUfbEUAYVE1iu6b7XFkwsCmhOorsJM1hmIVFB7wM
UN6ixuzxxgT2rjEB9h4RNbykMInMPppqbpb5FJ4Ndb0RBgQ/RZE9HpuKXRcdBV8KUSrDRWKD01UJ
k0idgJrRYoCX8um62Qk8KmkKCBxKnIUDKy1xcY7F7i4Nk8MAEkCZ+cPMurhqCjoagMoqdK5Sf4vM
r8e/v/uSYDiHTj9hBB+cnu/3TlDEui8r0CAvAS33rn6G9ShfIrxb/LHNvUu9EcZCWWSjqHeZkQF4
XZVPrdQEdVHNVh4Lp5osd3ry5Xhxe9aQGOhNMSS4V6bGWEMlDXWhqkUA16P5WpGuCeztkI9WPnEA
GfaVYyOJ0cCymYci7hHp6LE1fonvdL/4FT2PhUVh3LrzcCt8/SOlN3RCCdrh7bJMGWHVo1GJzMnZ
LLvvrSR/llZe0+eugSKmCFwp0TAIBsjfK0cerdU0VLCLA3LuQJlffRDs1VfJJTkjLEUyGQFxxO1s
3Xv4X28YAFxAMMtiIeW9GMa5Khp+ZaZ2XoILB1UU49OxbrDgza82XwYUhATUEwwXfTAaSbQCcRgF
KIxq4jpj1ufUnCmlLNc7pR48aw6B7ERU6t3D0WBcgGRWNb2ogOa5BFTS7DfOgomi/lTavBPb3bqN
KEbjZXWNYm2oDaTGr0n4kMSnVecE9bu+7nY5jK4bgqLWoN/BbBhFD6+90Te/o7ZLUWwxlXWb2xLP
q9n17xFzSwTIHSAGYG1v3KlDUku56ZMTeqslr7sRn8XGmio0ILzQOYfUr74KitV8TTzeLMeeBZbR
lQ+pGEBD6Pz+DlRTIjfhDNc+S0KX9LpT1g8cVdx7L7ciGD9ADPXCFEeQJYXP6blF+hhVL2BfZ+fZ
pYSy3BTerpZslsR4AIqgAMqqTKPzOqC+Ed8p7nxFQMENpkL0Fa3wd7Lb/BeXF2x/JzHAAUplEfBg
zDLXXI+6ds1MHyB/tXIth7wrvWfvZfImgFlXFqpRVmu40lpmAY4nL5C3zp3ipD3pz/L9/Du7ixAe
CQ7hHODuwkBnjrkNPKIf5prA5YWSA0JpSo9BxnNi+hwF2bUgCkHoBVJZijL8XgcxrCF3coa2oiLO
nFXoBK+Wmzs0kNtTLX1ajOyxBuuP3eY6sAdXIEIaqnX8CbtLfPsCNuubNMC1GsDWeFZIUMk3/b9l
mf3LHCONh4umgfpDZJSjmqK0IZMy++Zj/QTYHMu86TxQ5mL6GrjGQPk7Xs++FdvIY3QFfCaArpM0
8JLdxijxFW6KoVYVREwgqSvRgcArL+++pfJGIHOGWWhmBBSaqj8EySdqN+PbpLI1pHiDyWlR+AXx
pWYrHNXkiWVbEYR4qEpRQaZAuy4vGCAG5YQtgY37s3iHGWKKyRcmaPvk2Zh9ffn7ONkGBbkp82wk
KOWgb9YSI+KsJa9fdtd13ewo+64qaINWpHJIA8FfkDvT7CiofzRO+6lEEX29O1aYXZupEeRlVeTn
FXYUeVVK0NmZcxoY4BCbMrTmptd5yIPJ40lhlATYaGtbGqXh10KwCrVnJq0rzionltmVomuqDDAH
BalsRooKzFUAJ8NO1gooHcTcXuIbs+T5CbsqYECABIg8Cvb23mgBupO00TDQ0f/5UrjVNXxHcBqq
oJ2MA7m20vvwhotsvPuUooiCwhToAuAJvRe6jKls1IKKau8rNgYNZ0I/h4eAN83L7T/plALE19/i
GH8rzMbeaFcgopbZCKSPU5l21hTybNXuTm6k0L9v8gQYJhWEYQnNsxpb4bc5wRgrbb1EVB0+JRf9
JK828dXzscLvJqYV1EVRJ8C4Ll7V91KnfAQcUg5ots5FwDudqlPZW/ND51BOjgw2o/MnC1y3x2L3
1rqVyqwVHKkr8nUGDtCsXXAqn6QwOR2LoOrN+uMK2rZRxjFpAMV4dGhR0FDBRMgbk0nvAjwCSm1V
ZR7+1EhZN6mlxkXlKuVcVTbwfioB6cES/tHxV+y+QMjd4vpJOmIDloUMPRFl0XUAHhu9GUwQmRs7
yQlcV8ioKj5/IHLXiQYdK6XHxNLRjfH+PInemnJMbYsgWRMG7PAOfBZ/TSfd66wUqIVzEH4ZniSM
Y/8Sfh6vdc/gUNwY1NlxVYDE/F70MpjjWGWUNngEg2PtzKMz4D/HQnafOuRlUNFHiEAwRvN/pF3Z
bty6sv0iAZqHV0mtbrV78BzbL0LsJJrnWV9/F51zE5nmbd74ABtnbxwDLpMqFotVq9b6aEUe6jZK
myjZB5M9z07+/f2Y7NX7aAajuC3faVthD5VYHgEt8/W/Nkz5rL4McycYQbCLHzuMKtZH61b4TuRy
Atv0ohfLRYecs1aSDn3yYR3vScy1g6Ob7hoFUSLls9xBAvyxgvrnj/pUoHWUYwKhPmBseAAtSX4P
Ghmv5A6QsD4mxmVBloeUV9fph7OuFf00Wrrpm8c0dkSgwMsjMsKNsW1O06nijn0zA9HaIPmDVuGv
yYp8qBfc883T/Gs5ECrm6Ur90WykLVmnflXV9g2PPI31llgbpYLE1IRtWbVIYABls02oTkMaerKb
gRNleZtJpb1NEo5ttYj6rl18JUZ5ajmJ0xdO33opdKpbpNK8TIK5k2vhvo+lWyuFtJJl/CPh6nsK
DzwI/o0Yg3+o7xS2GG0L+6jxx3pytOpKmlNbkwbvsuuTw0R7/toK9WHKKYg0M8ghOqeqtl6ixFbz
XJz5UZBZIkYqog6Zto8Op8xZlrTdjEAC1NNwFBZ/7DkMO0zUP4pOf2xQH6VC/05LZLR95z0A8o6y
M25JHbk58W9y5nIMvBs1PGig+UyZMuvGtEopjPeYYVSHY29CXHd3+aOwl2Oi1k/ir6zQb/uqiNI8
x3dBg5A0QJddcUWIs8hrm/e0IH/uJwdYmaKWk/VLLPciwsGkAo+s6aULJdvYTubnzkJZXsiPs1Xw
ehrvD9xPVsGgCUYIuDYKyh99QsaAjSpUYuJPXnbdbiYA8QF9yiGdp7rq9bAP7hYnfa7A7Kr41o+a
V9hj3t5AYZLmA7qw6HJ/tI+hy2ISMHUA2BXY6HWMx8dIqQ2Iam9NW3KGLUYB3OlndFM88NigWCcO
IDmIkkNqFmAbCqHQCrklawLaK3FwWqTvMlfJlOWgawPU2lq5aPWmayz/N9G/ZGfX/XbYxb7oiS5B
2xZbnhPxTFK5Qh1EQ9xrEga1wClryl4gt3Y03V8+FTwjlM9AzGKQ9QlyUUN6WOKzXN8o89NlE8zc
Y7135G9YXY7SIGZq0fWQpHqpMGBJMGtSbpdv0XcCPmgc67rinQXmYV/bpEIwBh81o267DBNL4rvS
MjnuZGIJswecwMLK1XVDA1CJ8PPifz4uzwziYdHCARDHNrsfAgjZDaK7hOHVONfHOa02Xa8ea4HX
32Ym5zrEslWMghvgSqEer0s+ZGmPaSkgSiZXuo/3FTrBkNXwOgdCNTteBZHlKZCnwRkj5W2NRsol
ylglGAwQdkJyAE++Y0mxE0fpF5INQEawKtMQJcugnD5pVbmYRozpL8NWQZiaACvUeueyR7KixdoI
5fTBksmaOEvJPu2QkI6pIw8cHlaaT/k90ViboJwi6NKwKOM53UtvwmG+KXzLiyK7uxoc2YOI6Sk+
CNtskz185bW/tkv5fT22GqQL0Pkwu84O5fRpymMnk0JON5HpDLip0XRTAbWhqWuSMYhiuZEaP9Dv
RugWzPJ10/MuFPZn+muEynFSSYy0KJoSvy63eX4rJW9fcYO/v5+6peelGUZBaK1dJolXYT4pdh3o
PFVgsuH0pWysdopEj3XwMyOzEyNADQECtTvtIFTfpLZ0+ubu8mI4X4SGNOoLNmso4XA6OAeLPrLl
fLDLiFdkpxVv/uPYfzaN7nyOSpQNQY9OoTkB6UJ6XbIDiLUdufL1fC28NJmt3kWv7w9LyNDw/JuZ
5Kz2k9bb1KRUFQVtIljEcUMYysHj3Ii2dGsewodqY23He/A5bBtPeAZ/vWTHr5f3mRl2138AFaGa
NBcyWcGNSf4AghyJXONEmG0Jymzc8VR3mCWDtT0qWOlKIFqloRGxGqJoVINONzlbG6LjS5TU51cM
NH8lPoJAV8TjGWy3KnWzVCLwZtmE9FWNIRUs9rFdmc3N5X1k+uvKBpWxRbXZjlYu4sUc3HTZk6Y+
pwJv1JdZfkcTTweKGG++T01ZYGWA9I2FFKXW/Ja0gQOP8NiDDxX9GpOza2zPgDYSoZuTUZSkltQp
85I2hpJgOkp4I7n3YC/b1DftaJehXcNDPDIjy8oclZIGRVWaUt9DUgsyDnq0U43HNi82y8B7a3IX
Rrm8EczDMnbQS9KP5MyVKQQ+McoBxV7dSzbFkbcyZuBfrYxy+TGZVCtqAPUdm9EbleXaqLnNPOLD
n+Iy8jVU4Qh7rUbtnl6A/DEVhgRsFfGuOE9Af2G83Re5k8psJ1xZonZvEpRQNqDiAb6K9DuR0yVs
JuUhwogoKlE8J2Seq5U1au9UK+/1YSoA5oSkJpkiNgtHTtxJ3fYemAFBf1BBCMb0JE7ixiyBYRmm
qKp4gII88+NFF0jZPEt9CaGhxjbuwBDqkipYcD0/92/GjQnZpmEr+Mr15TDC3t2VWWq9ejW25mji
0M17AuQrXEw0HyaH6IdaPg+XyLQGOA5wuABrgYmbOuKyMsGjJgTjqbcrHw1SUG/N5wZzRYRRhfcC
ZO6pCffESIcJiJNBPvY6eVjCXmr7ZvZRVsTBi5zirgSrs7IV3dxX0FEJNnxFZuYVb6qGrGMgDPAm
upEuDgNAaUsFUYazCc1py8v34FYe8ICKD+PT6ErOO9PwTXinh7bMqTqRpIs+l2vj1A5bVTA1wogi
xmIuXhhKZ4xUXaO1H9ntOO3xxm9teQZ8kuNGrJBj6irxXWAM8Zr6uNP60KZjnSBvJkp6ivveuRIW
23CGDQFkhGcLXfAv9VfWVulsvQVufm7EFDPy8XcyfjCAIz95/P0sjj3evc72p9UqqYwaw4vqIBsd
mhyZLZylwSbiP+AvHHYknUC1VdgrNeiyY25FjHVZrVdK5drqmM9ij4vTNxdpK0yVmw7WBsI520Dj
qRywIuDaFJVxN6JUGND5BvirBcLGEOvDNFSYs/0K59bKjkllScpQLXWpoWNU9g+1sl8CzQ6/VHcy
cRCJaCZgve81t1UEaKGm1hsCNGlHCO/qTnoDqiPfNo4DxnbFnXL9yKtmMHcPOZOmAVIJYDu1e0YR
Z21J8jLdODX624JucS56nNNGLtdPh/yPkU9DN40Forwi6sjEQXUgV6K1SQ94Fv+/irHMo70yRkWU
OUtEVF9hbEhezNRtJh5jAs8AlUpATDJPrQEw1764s/QbU+VFp8vf5JMkXT+q5ayGYeJ3Joas6trF
ILDyj+S+7w874MP+8+EBbv0YAc0kj/MMQzv+ojwK3S9jfBGXhZed8LaKCrNqUGRKZSaEKKk6oEgN
UhBwV/oTxpAEFOdC7yvEIOtVURE2HOayAIkisEUlarRStDGb6NA23eayR/O+EBVY+yopikzOU1/O
5RazBEPj9mkgO2UPtqvLppiRdPWdqEiaa4MmxUKW+pLwEoAiTxjPWdo4+lJwTin7WyHbkXS05IHv
/+gQxmxMqSagopDlh9b6GVYpZyXMIhmq9YAsAS4BkDMVQYNKsHoTvIgYDp/c+ja8NfcEc1Z8W27T
Qw69MWhOJaVTf+MFObZlC0pnmvY+z0x9Lz3V1SqNR2sXPEyWrb2RFnHk9aobvU5OdCr9ZBd8qxzL
5U00k1/8KfKtDFObamJ8Nrf6LoSWkfTWdWj1gz/T7oPWhl6OrS5g87zsLizPRIFYfmdClz911pas
iNWmK6J9kwPGUXanSgE7jsGlCGO55doOdW/UUFczohkdGAhnzrbUO4sLuIhnOMIEYr7oNvk+u4Rj
mjdjwNrQlV26ViFgpKGpwzbaW9Y5n+9Va9ot4n4yviVCySvqkicM/fHWtqibJFYwThYBl+wDniLv
FU/ZBe58nT/Vh+y224KE9Pbyt2N2MdYGqZtFSjtRrruIZKUR+k1kAIDM8RR7/twL80isbZHFrzKN
Jpz0oIoMc6fcZYfBJSDMxQ4SVwcspbKVF2kfOrUHErtBBRE0x0uZvcO1der2qSRrUSWw/ey1u/lG
3Ya7wtM88A4dxwRDqsVjjNms+n7Ymrfp63+5ydSdlLeyAKmqzgLqdYFRaWdWdv6UnJQNTqfBWSj7
OAJuDWZY0kihjFXoC9fKCBpELZ5Ppdq/VCP4sAIeFJT5ULXEv3aoe2+RlT5pKzTUMz+7LlD5ig8A
XWMaJtpkWx66iLcoKpq2gNt0sQHEaWqeVERyyXQKw+LsHOs6Wq+IipzqUDb6PKMbkC7mlQVomgt9
B275hB1O/u4bFcamJimrpqtk9A1JOYGIl8Uvzbfa1TB6k+30XexmjnrkvfQ5O0hX74U+n4wsmgwf
Q1q7Op8eyqi9bXXeYAwzSJMpH6gbY8iNRrBrVhv2RQ1agkA8gisCDFunQPaljFeU4dmhvtXYDmFU
h0CnkNe06sQbGdIb6bazZ48ga0n5gD+TxfZ5qL+BGBvDG0CMf4xgYVpgzqzKidX2EQMjO/MAdiMn
RDt0vuJ9MVoL4D1fxkX+xxrlKRD3DBe5bxIU2ppDkzvjLwWAU2hfn8Nduw3cAfXEGdRY1mL3z9pN
gLPXC061/3+gz5hOK6NZivl+pGt0T0Tu26EBD0cA4EUDXR5xk++qu3IP7dbcNgBBEz3NCVqn0oCH
vRw8mX67skxdGmImKmnYIu9dSuO6mKdNP8t3Qp9tL5th+tPKDHU75Gkhp0uRZz54NKpBtiGE6qkA
0CwiD7rFvnJXpqgAXQLwWplSANJH4PXz0CYzF/OZIAfUV+7ABTOhWBmjorQZx0tiiCjhd4g0iyvZ
NeaqdAj/EHtgAeYNivH2kQrUDag0EtGMoKQJLp2+ue7Dn2oibFr+Q09mpUroC4sKtGkwpkI5xtI1
IdEvEHxrV0dO5SvutKuuBsxZb0tv3HETeuZOruxRHmJYaLEqC4C1g6eh90KiTbETjuDYdlNP87na
d8ydXNmj3ESY5UHQCitGXYbcEctOt0L7jYzDEYZhuff0jbwtd7m0+cJJWNmlPGYwlykRUCT1E+uo
xkdVkzdt982QeQAaEr0+pbqYqSUie4r6ibVokBIriWeI4QyQojF0Vx4TPJ9v6tjVR9WprZPQZO7l
pTGrk2TcA9LwiGFo2n2M39acLbk6SMJOOjcHwQab8U1cAzOxnJRtDpWx6ti+5q+NxzHLdNWVWepT
dkJtzbmR9OjP9JsFHYTIa66WLXHU0ONxiTN7aRCkAk7OIsVDmt2oiQtQRSUYItPuzJvfN4W26Z8W
h/DVxXxWWebB+GuPzizqqTbKBtpJfjCNBLCzbMo63I1Bv8nz+JqU083OyO1ljN+CRd0IcvVULLOb
5Pg/L2802cdPLrX6S6jXE1qjmGgDf+uuTrWrPi6vBGt061pwLpvh7TB9G0pIFAerwBTbBPa39EQe
MpELXDQgZ/6wBQMC7xJkAtwsAnEH9hFdZrp0pgFBpy6VBCHMPTRskHsQ+Peu+qYdu03zHehArpgo
+5pamaSctlwKUMEWyO+n828eOASB1la2RANm5j1ayMH79OVWxqigU1pSm7SSBGZ682FRjoLMOYLM
309Gp0UTFJy6QV1LgDGrXSnNsQ+6gMSxivygL93TV9xiZYTKDhsdQEe1UULwH6n78YR7fasfZi87
kTfRyJ1NYnr7yhyVHtalKIg5CH1ADtMcCrU+FFPsidA14yyL/Nmfvs1fO3QXQh5RedEy4HEUuzkM
3uDmt/kmeBYc9V6/q/3uluCbo63lcnuhzK9GMI8msIe4AyivUAejy6SiAYmaH0KXkTh96aRO82tG
m5mIxU/Pl9fKSHPRmiMHDGwEOGyUmxjisExLBaHe1qigr3oo25dCfJgk1a26gROsGIv7YIvylgGT
T/pQIkw32q9Guget2uW1kM2hPht+P3grcBEAHUaDRoe0lvrawqRTVoKxXxU2dR5/E1TDk4eR5yKM
C+6DLepDBWkjS01pgtTh1zzbZHh/2FU4Zy/pNZ4jD7wSJ+sdRko5mgjJOtRXDWrvUoiEiqVRJXtx
uzxpHtEhbr3wXnQJ6obX03xH1XzaScJKZ6pIM3GjYqdXdateypu21cAnEf6KfOFseNk5P4qJG97o
LkZHUbNC2eM8vPMVxWfz1AhfcRXZUgzYJgwQ1EkH0/9g6VkKtEohnFJd+R4Z3c/L3sIIJtjRPybo
jnwsJFMbpKBENAxfSDQ77kZ7imLOzcn0eZATIAEhHHX0TAn4CTV57OfCX2rLa6Zl25YFBzfKupwt
cWWD8o0AMIelCJXC7/c6GKWgSXMEBcK9Athy7hmJzStNseBzHwxSX8ea56DVkhCcSGjWHpVQgBZo
PVtLuOmkXnvN9S4dnagqumqXLsEs2ksshd+sIcnPEUZOIdxUKZlnDZFS2JEQEJHgPAF13+UPTP4K
2olRE0RNBhKpEg7ORycOI5DLlyboNVQwvYCbeatshW2DkvJlM8ztX9uhD0uSZ6qsm8FOHqo4dgcI
dv3MJ6EFT46lg/40qsppsEFj258iSOwkzlAoylkEoe5y6AEW1HfJpGNTIHFljhxqUfYfp+kg4FYt
MgBK/HN1krt+moNMR9yQb3SkxoUnoDW47GdvAcUkn2OEdZ3gNvljjtpzSQ/GMRTCZA+UsaOLT0J0
bCTDVoqfWap5X9n4lTFq47NlWSD+bpD36fhIeNT6zhUeZhRmUhecCr1d89Jt1vIU4IZwli1wB9Hj
AfLSRopV9eaujSpxpwWWfleFLXTQtcSwy07P7LjqK8755oQQeqC+aZOithZz2EXhax09jtxHBNNJ
VgGEniq1CohndVYt+BMqJTeNX+6nnX6o3wjdk/ALBBXby1+OtyJyua6csoAEXdmLEdnGO9XaDgNn
x9i35d+IqJAH3MpABw4KdFmneJ9j7gHfZPnWBvW2x3UtFYMdVMltO3ROAFVMQ6gdVeuvIc7ASxGI
ETr+rHeVOnqlqKe4FnRC7D+iWJt5pl9dGcfe1T1xZ/hcDgRmSrJaNHX2IPjZmN0C5lpIaTgYFgMO
gEiTvZe9UK65/AmZt+fKGHX2lr6YF10JQzyBVQtP3LwCb2G19K3pJUJo6px8gPy6z3uJ6WI0W/G+
pyndmmoUAxFkWuAQMuI3U6jFZd/q4dSARW7Ilo0uFCGPipJ5LFQwWKDURjJjOnZKWV+XUZime+Vu
QhG43YJS88eyhei1l90Ejnb/71uKdAuRBcxkKPFRWyoFozg2caX7rZGZ+yTNhq2WxIIzLnXCIemg
DiCQDhZmq3TNIGrQChLZj+cDk1dpbjVi4Iv9bYJJOLW+u7wW+gR+skAd8abWmsVMUBU1QrBI9FvT
D7exPz/NLqbTuUg4yhs/WaPOe5EbkHfIkMslwnHpTrqwr3hkoTwT1GmeMqlu1QKErmH32gc/09aP
eERWPBPk56uopScQyegX1D/7BOV4s7cz/UnSas5R4n17ys0iqRWUOQC15CyZ1ykYVoO5e7n89alr
8tPnID9fLSTOzCiXBDPed9GD0G2yQXXG+RSHribzND94e0blvq02pmIYTYHfKBD8aCRbqg99kXmX
F8TbMyrhVUeQWceo3u7DbC+j88R7udLVLnrHaLqmEPBKNQvINMBLg2z4Nt6lG+tkbKAiMUMpnYxY
8qZ+OGt6r4atPtKYt5EgVUA7teWPzLoOQ/fyntHh89OaqBAQl4siYpgR4gbb5kDaB6ifuKR5SMix
hX+lj/xkjooB0aIUmTkjpjUSEabYaPl1Vv9jE/aTEbKpq02rM2mYNBJookN1EDfaVQwGRFSYW0e9
Lq70c+vXd0W6NVQ35cI5qPfMb9ugbCWJvIFyDXVwBQiLReFitlsyJFUB51fhIeWGKqYsflPRtmfB
VU/jOdqE7r82g35bB9UpSDPBiIgb4uPKxwmX01Jj5e1GeiJfs8HgT+uSNmiysbjNILKY1YX/yRy1
2G5uwLubQ67WCMAvGdROZIhere5Grvoz8xyYQKiDsgoTRjTfkZbriyyLSYq7I7OT7FcTcR6IzBC1
MkD5zCJMujwWauAHQW0nnT+B2nTh1SxJnPu0Xyh9oaBhostDz0mlZpiJeqmCMLiUS6frtMkZglZy
0iCWbRJcbEFtIcHUJYpz+Zwz929lmTrmAGM2Vq7jS9WgUArUxLZ4Vy/dxPrtDCsT1NGOReR/YZF0
WxJJFGTTBAeHcQLHOCanFrRUol1w4SPsmLyySn23UbV0KHSm4GuV3PB23A6SEzvWkXCKEYUG/YrP
48qMmbgEQTYHziSMTVDXWRJoSzxFpJl8xlTYpoSgwOD0mA5pAO+IuTGTbQ8EtRKZQAdbMrWzg5lO
QVaArG3eB9t0l5xzR/RBBP1GICXCQeBRnxP0Ke2m2soetae62Zp6WiGlhg4eWDqlXXM1eqonX/3j
E/PdZZBFixbBwSqfIJp9mippVuBUS+jK6+JjwSsFsA6cZuqYIQChHorNFM5WAOynkEZMLXUG0GYN
KF+c1sp+ip36lpr6k9JGpROjJ8nJ3ljBBHVZdHV0EQzrGpW5W7U5mDGZNjEaPw1ulWIDdPnlA80K
vTpmsUxSMyJ8AR8jfTRli6qOGqT2MHeMXibONli0I8eCfOBlS8wjtjZFubuOqtmSS5jEEHbGGVz4
Hiaen6UTpllQqJt3/U7hrI0VrNYGqUROnmuxm+sBwzp177W6dLQaOeatihwa2sn/GpE/aVpKHa7R
MRbepbLam8QzXfWcfcvA86N7865QXc42sg2CzRrq46BRpaOGbgzFaEVGiLt5xKBVvBEc6ZYQM5N5
lvqKO5bI3EVQ2IEdEIkIqpgfPQQcWZFa1ikGaBp7ctGk8rpX7aRts+8BRhJT13LHkLOpTKdcmaSc
UjNR6ZOizvSFCiP4IFYXv2vhNyn5x3r9e9yAjKWEEgN0BfA0/ri0xViQ/gCGtg+V+7F+klTOKB7r
aURo/RE4CIEkTd+exdMQFFEC+nHxZq4f62kjxo9N9VgvPy87BfMbgZUJg9o6IGx01TCYEGgjKxF8
zXpYckybF7eXDbAPL2ojlozmhgwu+o9b1TdNr4TNGO+TQ3iCbOtOf45EO9iR66pzENIfuJBmVvQD
A80fk2TRq/RbHCsTI/T4OobyywiuzKhyuopHRUnjpn/7AIAkKPSiFgO2u49WADvojBL8k4hKSHZB
MCtiDNbw+iMGaxz5LD7F172fQxmE9yRjLm9lmAqHhSZkS2gCExDkd2r5UpqY++XcwGwThFEHdxfK
P+Tnqx3stbZfoMEIjJV8bJPXTvG6/pnjGDwbVHiItNQc20aO9m0D7Wrxl+QmIHRInR7/gTlMaHdt
g83EeZoxjVqE5RIsvdADofYOaUxVWTmI+0bpRuuu5EWz9XB2vrI0C51yCAgAaWRSS8M88azNLXTO
Ryc+LREQ/QUkY4JDgTQGqNgRYwR8JQFW7EOCgZzQAIjrU/GzVK2RUICBA6E5FsnslMWhUp5bjYeD
o4eU3x1/bYg6XtGMEyEoNVFxB8UjkR2PIPQoPg87vL9cjCr72j6wp22RutkDr6vIioxg2cHm6oRW
wqC2dhBUQUCqAbmwIrRn9a4jgl43ip44SOa2nO/Iio5rY9QRxySrlNcC8mzlPLikZRpumivxekKt
pSPsWT5vBJtnkHLP3kjEeEqzdG+2t2bbOprEQxeyDsB6SVRq02Q5IHct9s9YTnIWOpK5GadXzr6x
XfHPR6KRMeIElY4+RFqdzw6U6cNf5s3gkwQHbc35HD3OZ2kPlURux4j5UFmtzqTy3mGoY13SgUMf
3gAoPOT7fCvdpiVSqmhXnoMNrxjP+V40da0QZkZVjqj4xdUprnu7mXlEKpzv9YnbIRm7YVbgguZy
NLSdCSbpXn7gfC8Z4ZxORdfbRp3oXFfioEkwGlNvhDtyR1ub/m10RRc1G5cH4OU5B1nx6m6BMp1V
JmId71EoOsmTAk3Y+FR048Ec8paTDzKzDzC0EaIskGmCRO2jMQVU83I04wNVpW29BfvCK4/qc/Rr
LO3mu7qrjtHxH6d5/xMe/5ikn3ymAR7/Scb66sYzhlMQH2aRl1SxUvnVsuiqbB1p4hTUiBPSWcPQ
A1bl6H7tKlttLwJ1zXsm87bxvY+z+ma6GVtdWcNBsoPkyZv+aJ1kn8w1pddkstA8hd84Lsn0e9DF
IogoILWk52VyXGfpEGKFka/uoyc8VjaQaqyB1pU2+2YrFZw7m3mSV/aoyJsFUphmAUoO4fIiNLdi
w7lLeL+fcsQuDCG8UyPuzsK12D5LFe8Mkz/w0xn+uwDa7YYFqq6djA3THwTQ3R3GbYBGPSqJtnIS
DKf0iVZofyVdD298IkZmMgyy9P/9XLRDxoE2QgIXy4t8yev8zsdAheMLp/Cnfh/sykMA7ck8suOA
W3LmOArtmpIsjbVeAJqIg27n4HoanwreKDvb/1fLox4xbW1lRodJST/9VR0mFwST0y64Vv1mI3s6
5Dpu+JN9JLe49D2pmDxJVdtMQArt9ahON6kiPchd2h1mrS+2aR/rZ70btP/uENDQyEYWBFWt4ENl
fhrEY5jeXz7V7G+lotgGCRdMN1DPZl2AkOwk4zIbh4dUc+XgxbIeL5tg3i4QoCJsCiqyb/LzVaSa
yriLxAIkTD1SQjCDynnodMN3Sb67bIe5FEDGJAtgS8ID+tFOG4aGFtdIcaxOsrt6M0Mf6WtGwMqP
pUBWGiDtj0bUpU3yMFtwkPNnod+PvWVD4ufyQpiBCZxRsoHXuQh93I82rDGeTS3BQoxcvlum0cm1
8umyCeZerUxQafQQQB1xHNAUV/TAHpUrWYwcMeP4Fo1G/X3vrqxQEbxJh2mY1bjbgnqm8eVjeLsc
jB3QLZvQr7e6O+2bRx1EgYVjngm2hjdfwlslFeH7XI+HkEx46XUMSoHM7vun3uAxzzO7HBjTgT+8
k+wb5HuuHHwRS7OaRw0iKWdwz7rKazjZuZOPtg4xwdBJ7PIOrNo/qn/E2v7eXh2lDjDEAqL6HiJX
dqNBKSyT+EkqbzXx+zz8vOwk9BT8uwFUG1BxgHofGg2UI0Zjo8n5hCtEvWliW8AMCdHDG17H5/Yt
vAfrjgP54q11zeUxY4QMVMlJmoFCGPRMyIddrQwjFlUTxZCrDU/ydvHiXXYNwSe8VpZt/zaAXix8
iu94Q6ysp8oHq9Ry+9kchSEIDYg0I4Fz65/qtFX90Qvszpm/WZJXclIqhn9+MEidwklPpcqq9Xgv
BoOdz5LTT9fBUnKuEMa19cEKdQqnsK76ieAFDLHZFWF3lT+Uoey1c2jHDVdZm70mTECATgRVDzq9
T4tC7SURWRsptBT3+W6x8212pWHuFg/0LclNeR+OkWdhgX9M0nkWxEKbeMpnjP8oaHYUT6n8Tf9R
N5qdqeImbjgPGM4C6bxKxOQF1OEL8IFWTXjOxGYuXLwGm8mOlL7m4ed41qhLbZ4TfRhCnIQ42dWG
F3i69cA55SRTotKaD9tHfr46bKXV9BBsxCmfziOZTiWKl+OzflDP2r7Ygxp0c9kg43r7YI8Kl0re
F5aoxeEeZaOrSGn3icWjR/g/jvJflyDbuloTcNk1uaVjJL+VT9hHgx9mYZMJCNmdd9YP3uOIuSZS
wwSDJuFXpdKCIEzzRFCAAFvSB7W6qQ0OJpX3+6kqCpRNzElr5nAvJbmjD98UmYe8ZXrBagWUoymD
ohSVjnNLZugwOO9Zp+hbC4ZYCVWhYJNzytnMM7syRzkdZvSV1hhwZuHhP6TaGJy5q8LIrrVoOZRG
ifeSHIfgI6941zXzRK0sU+6nTdkUlLEBJR4ru7K8Xg9/pqLpfcHHV0Yo/9O1Sqkk1Nv2ZrJbtPMy
cHCgrJwD4+R/HY66q+ZFAubQbAK/86Sn8rumOMU1ZouuAg9JVWanuVOdavQsv5BSfbBLXVk9JJmX
LgV0X0wD20idanjLI06rjYVB/WCEurHAazmLuP1RYTtCawWnt3jvTWmOaAvuf+sPVJJoyF1klDXC
0Vxsk/puQpIhcpydnrshidR6QfQNpcnTBCQMwkPjvrddXSiVNbsBRWvM+VxjEszNtlx5LWbMQJkN
MriiSHSMP8bAbJmHPsYsNwSTg+07X9IMRq/WnTBAgnbfac7tmDeAxrNJRZEZfRxdiiPDlyv1RlRy
d5jn75ePFuvlD25MkYhpycgR6U5vlsSm1i9kPOiY+WXspDvjtdyG29lr5C262F7g8AqkzGWhc0Tm
kUCoolIxwwwVQZRyFNuC4HrIE1uUHi4vihmUVgaoeNFaRiB1ZQntxSLB4d2XeuFMIa8Xz44aKzNU
1FjCSlGSxQL/2VP8KkOIQd4QzEEt2E1oC0dSEiJoJV7vnHkdo2UOqV+g10WVdkV03roR9BgJdMmd
BDdy5U2gtZNroEohg3MOnJiTWbM+2Nog5YcWnul6mZrRfjL9bn6TeEBp1vfCkUJ9TYMmITq/H8/W
nArFkA64RJIquUdGcwXgSOjIVeRf9gv2Ov7aofxCXLKsB8MFur4YiUL9Z0x43SfW62C9EsolMj1e
zFxCX9kaQCFjAdRl/mrKTd1Obra0zuXlsG59SE5h0AzteShbUZ9FDOcYLC8L4NhydjVFqPhH4hXI
BOxa7VW7Hzt/HsTXyzaZ8WJtlEo1ornLa62FUf0ogoivOZvPgdd7uW8dp03pCj43CpI9ozPqtUXK
O/SuL0XZnOHubeyMFriGwLoAjsrh/vLSmF4Isg40tDEuiX396IWNPE81WlEg3a3eguBxsa7TjnOQ
eCaoLwZ16lZUlxHPueKqrbOtMj4bAu+Rw/RyokKng1kTwE06qQiLvs/bBVNf5aa0bq2AG/jIJf7p
i6wsUBmFEuVgmhRGgP68+PSu0bGDknNo53uCRs1AvXEgUP2icBQ/euE9UJnxD7BQkDnoKliy6Klo
oCpktSogO1tvsnt5E4Laerkhr5EO8TY5KvZlv2AVblCy+WOPHpEe5DCMSllI98VBnu3pEIF1zNrk
R6LM0Zb28i5Tn+3HK979/57J0Bu9tky5pNCa4ZgSIrBiqI+6KN82ITjVwuSmikwnVC0QMBgYxQiF
Xdjnz5eXzXKjtW3KV7WsWQoxxPBgEW0a81lSOWeB9/upQBJa0LWSTIzkZsqPMELua3EnY3kmyM9X
79YQD+dAr0gn1g2/57rdn5RXwCpvihqUOMUGeEtf4uBveM5JF9t6SNOLdQpniR/VvWDnyLdNN45t
Yyu9ywZ/5Qmx/kzUjRPGaadBmK/ZZWG/U02srNFBF8CbImdFrrUZOqhE6dhVS5nspSnaSEnpzjkY
QYp+c9npWFfa2gwVWWpBKsU+jwM/VFRbSiS7aM7tcJPhBVstD2BP5Fyh72f30gmj3itJkpVVnffA
+pT2ONvmDTh90NkLNxGZG900G2AG4/ugt4OzsiH8euPN5RVzfJRuGSUgEZiA3bZ8y3yYO9OuM15O
wsxTV5tKX2xtjohZTBLhz61im3TTAxcEFhKkVlKndSGf7Yq78pVXlCAucWFr6fSk0NuqnRKU9sZu
NJwuql+Mec4dIQYqVp577ZT08v3lzWSlCuiJAdYnQ9oao50fD7xWIy9uB2Ax2zG6brvZBdHKS9IO
W6OU3cummIkQ5nCBgYPgJ0Cy5MSsgotexih2mHqCPgV21XjScSvo19lV8hiDj0TfCf5XjvraIrW6
QlhUUW9VTBlZdzH63nF4mpLHy8tinfO1Deqcl5b4P6RdZ4/cuLL9RQKUw1eFbqnDRE+wvwiesa2c
s379OxxjPRoOt3nXb4G7WNwBVE2yWCwWT51TNlWGtsiYSPHuC/m0dJz7O8/jqcCfVHUFpVFcJXLl
MarPusyJIcz6wNbfyQ/YrIyWZSACyaAxlZ7AmSUpjlLZaAPfFftwVxZuK3i4Fbqlw6t9MF1ia5hy
CVWQsmotEPvN8/o8vpLnHVKtD/30sbySvIKLW2Gt1tYg5REinokts4vCQC49ebydkJdwqy3M5cJN
kwi/qkT4+uNsTmojVTVeUUGf3P1K7sDQ52Tn9a57Xp6nU37ojry4wT5CNxapQ2DCjqvrCD0l2r16
MPziEKNSn6KVHyletUNdqeftZeY8bixSp0DYrL3Z1NjLZnEsA9UDNfXX/Em+b6Gr90ve/e7U5N2q
OePE2/THmZWlJaxD2SJSFWird5Sn3hceBrcGnWt2nTs8jivWIMEihJsi5NeIjthHc+Ga5laYVHi/
na/j8UaN76pkdzl6MBNWHa375PVWgVYwtfWapLNEYSqtwIysfSyPTgiufdTagekLxj7fCaHS2FOI
x2O1VkbOYc7yVFAjkKISsnVQ3XwcYNWklQJVBJQpRJzbAprHVU5OzFwyHVwIKh5wJQCfqSVD/SDq
6hJwuzzH2w7pTGtGT74pLJvQgcbogvJ4vTqsY3RrkroDVMoE6TcdJQUjBb5pdUwrtqfqupzx0sOJ
zMxS8dYWNYOpsLZKA0gGOmjI23vi1T10inpPdGXf+MproCHRiU4QUHdEW6n8tmjUyGapTCQ1wYt7
np0SbV/pKmAFpRvOnDONPayNIWpYQ5el9VC+UZBkV4SGXbkKd4R0vt8bNzwAN3ObbYxRx1szg9Uu
AzjnUPeBukKUdUns1eQMiekUGyPUPjO1Ng7DKreCcrSOAMXddYABSaHhLpUrCT2vF4Rnjox5c6KW
WlGV2QgKXKhjOmp97NQnUw8EsbTT9uFyCOFNH3GajSlQTxpFo0fRwYq/r2vu9M2O39vCjBToEdN0
+B5oRujpm9dIUKo0DDJ5sJf5XjA410DWhBkimNBNNLCCOoWaMKUsplWX8WIa1v1p7MODnMVOj4dn
PC/87EDZeHnSmHFpa4+atUKN+gYFWtR8fi0OoX4FR7Fmq0TIE71vuTNyAiH5Hr11t/bI+DerJCVj
NYJvNjlkhnyu0P1kG7HloKvcDZuEQ6PBWqytLSodACJ8EVPS0gK9qmvQGZ0kkcsqTyLApfFQCYDa
Zn3dxJi/bLHJ807smm7o/y5p8uU8WT6+GZFOnSJJZoA1V0G78ajfjYll9/PZ+guUNmBMfzxQp4Kr
gDcWRR8wa1Y0oPP9INfz3ooa77LjcdZGpyKr1InlJC0YyRqHjpIWZ6Xi6V1zthLNedTpmTq2uRQf
JEPYaeF0SArzXFSzK4+Gm6Xq7vKI2GsDbiVCgwDCWMrbkrKQmrrAiPT1eh4eZWvf8FiBiDN9cjY0
CyILA6OSRNMO5RhNUrZo4tC7Vyn52mvPXX1MFV/L7tfcU4aCMyTmIm3sUYu0TiGeqlqU7FXharK+
WyOnhMEMBpvv0ydeac1SH8448ZZ5PYvyIh/WdICisNKlXhpO5uvlJeKNh/x9E3zmKRbFIkH916gD
YXzQOg5bINMFNuMhf998v5DMdZArAMlyQZh3tSKC3CRbEzTuNYr//xsKmdqNqbaaW3Tn5+jnSU8l
aCKNu8vf5w2FitOVFVapOeLtpMNNLfw1aZ6VcFaDffZspovaMTh4BqOUYSM8rzuCL6j92htcE8+f
9T53eBQsPG+jQ3WcJ80Y4c7b5PeVAuoVVO7MdDfUo3d57piB531cNMwgGScdaRZekTMdEhwxOl3B
6jFanSPqP1SeHhPHp2kcXLUgVMwSkNCNPtpa/72qg8uj4RmggkAIGtu5Ia9os9J78OkT8E/7yyb+
xRMAMgX6HQBa+vanL2MsWEaCUoGt4FQLJL9wwEAErr8uqFBj5DUKs13h3R61UddJymMrh+YMwV3X
+rcFjfiidsoVDoSGvYve7VC7VMBBmmlFCVBLdO6zWyk6awknYWTWjtCi9mfuqJ2Kqj1gLQ3WJw7M
wwQEst2GjvFNQadp6/QPADAIdsdj72CWhrdW6b0742HfUkPrjWi7yez1CMRdEELeQt4RVWVonwXW
F65d9oSiECGLqgbJY2qwBgoRa9+hNXqItYNifcunCFi/n3/jjjIgpKSLAXATyj3CRlOUpHsT/oq/
/NZDMBzldnCFfQ+6aN67JHNQG3OUl5TlCoyElaDsKP80TLssgjXinLTsHbaxQU1chPLHGIIDAiUj
6dU8QPDbqz30XJNuU+Ce/r9DotzDGFFzAEE7ksh8JwqRPeaBxfN8ZmDaDImK531rdaME3o4DCi42
rmpuInE5wzhLQ4OcosZCZ44OfwtnW/9WBsZu9eNrPeg1OyZ8JGAB9sHRt7vsgMzw9D4yGqezjv1Y
iB0cIprwELju6wJcOJa/aBw4K290VGjP1FhJ6hjwyFWO0O3v181rzYMZs8eCVh3FstBqSod2QbOE
djZHvESboLcavpbzuUW/mxbzsgn2YN4Nkb9vMiLgZsH8MBVGMB2i7/kX1UPbAprSq9f1IO6qm2Kn
FzZvcGwXfLdJ7dxmLcdukPBgMMMhLBVK2bPzN67wboHat6qANidNloEeNDXLVscZ6t9JPnlRP1rO
sAime9ke+R59xdg+41AbVzCzsGsbQCSnCY0ymSx27iCUcwDJgOKwFtniNcb69bJN1sqZFrj5QQMl
gVSVutWu6iAnjdEhbV4kV6gqt5JW14oTztB4ZqiL7ThMulQXhhWM+bWmQH7CdKvmb5BiIJ+FJATw
JWgIIh6z8cJoLJZ8rjJQd4KPXVzMH1PJK2swn6m2NihPb9MUkPoM5c8ysSHwrUDNYPStb4O7oJWr
9yDas/sfpDVY07e1Svm6EHdLoxegtaqf5+fJI2gWqPUhMO0rsOM8ZjegPPMUnhw926oKoi68zcI5
lI/z2UW93BYjYMFVfDaNx7jfhTHn1sas8hJeyH9sUGs2JCUgVTI6L8TbwftdA4ug/L245LDnVXlZ
DcH61hq1erO2KENkoL2pPI1BcegyV0p2jekBfhd+GUDmph9rqJoKTr4cDKRuPg9FS85FeotvfwC1
kPDOSYn1EBopc46QXGnYCv0kecMcWn7eh2CiyIzxqGjj7GW1GT9e3u1vN5JL9qmQZsxml8c53Hc6
zK5gK756Mx8IQx9gNZzyJolWl0xR0WwZBaVrOlRTl/pKEJ711Fa6yO5qXzJau1D3nJERZ7xkjspI
stmYxYX0eqPPfKzs+Ia8eY7Q7YrwgLUvdoLLo0X5F2+CbCtRbkVdiIqd4rqAlbACwrZ9Vp6rX9ET
CHBPqtc4Anp83R7KTxWSL7CKEZJRHsyMeMrn8b4bpyKqpcsgoiEQ8Lj2CzPcd1Z7PXa1M831C2dq
SSpyyRSVqjRmAQ2MGRKIUO6TdvUu8kx3mPYddikRt+sszmHBDgokhBM+UBMc5vhBm0CegNcqVVZ0
kxIFXmPX7JevmWDPB2ufA6EoJB5ngMxAh75sCBOCqki0KN/pVrUwZAtNsoS7Gtsi81LTzvbzoQrQ
3emU5xoCy38XjP5YlWj3yWtzFKcYjQL6mXREZJ7SOWHkS/lZxlDBnEkOk1a7ypd9OriZ5HCJ6dj3
Vw3SpYqh4FGFJp4KlbLvBxFPh8utcf27QyLahyUEuolMKopDHu/5kDnVG4vUVK8Q3cqLfgiDWsUL
W34Su8kWeVGWGXrejdDYz0XJLFy3EgOstdHeWA03FLI7c0ly2wrF3p7k4SaONZkXgpj7ZGOW2pKm
jpdsVFNjENbkgX7o9oSSFJhut/sigw/ystOSg/HTptwYozZl0ipZnEx5hMeqyLiq6rLs7D6edS5t
GGtU2wyRMqTpiONCoVnQHP/duIPDsoeHqBDoyR8UXkmF5SBbc1TSkTb6IscFyIA1W3TCfewMD/1L
CE5Nzzgo2IxTb6upE0+cXJ8Zc0wLmSPkbsAdKlMxp13FPIplnIzmGa36vwsP4Cj5JuyhEcgtO7Dy
gK01ahv0oGUS0hiwDiJtrvgZ9H2IUh+vFZk9mX8GReMUF1Uqe5n0mRb1Vaa96Kad/M09FqSGgNSB
ywiiGlRGA9q6sokENKo1oHNtvMZ8aDJOAYU1CksRFVBakBOBJvq12kxRkwyvYoYU2+gunaR7s+RR
WrFixtYIlYhWySqH04L3iX6qvXGGLId2JQ5flv4QF6/rGnH8jT0mhF2Q06BR3KBixTBCFQR9nuT6
n9gSkCFl7oRV8BcxQgc7uAWqU9xRKSOTUslW2wABgDzz3KeSJ5SyfdkEaxyA7fwxQUWHKrWKTpxQ
LonTOx2cmYLwNHOFEpixbmOEigkKAvqoTcAxC9ZekYNS5wUd8oFPwXRjgFp8Ia7rWdeiGFTSyR3y
fgdIBgeH4K/Iib3S0dzLk8a+RW7skVndJDjp0mhQXMrCoHwugDgXH8ebZm+6rdfErvRLdAt38nkJ
I2+lqI1ahE2Pax5WalgVu2saYA1KV9ZDThc1My/FXRFsOuj4hFTLx6FZ6myEjYqUYuoSqGdEpzX6
ImkvjZxzPE8mrvV50d4tUZPYz7MgahGe4VpXeZYbh0CfqrP5o3GaOwDBdwlEW4y9jnv6sYntLLYr
aAzwiq3/spTvv4Ka1jgZDcApkIfrs5efAPUi/O6zj7zj3C/ekNiLSziueORnrFoR9NX+TDN1kdP1
Ajyv0QjQdD84axW0UwoeK3DMoKlMvue4K3t7vBujzsYpVPImDPFEJN4mjyCWAhS9R0Oyagu3pAjL
GxvbU01QFWOAGsL+RxdSc0mFGhTe8PTOdCMl9lMDaiLjyNmFTDOGLAP3CJ094C4+munQZxLLS5Gg
hq3sQ6Xw8jbd1zOPmZQ4/Cc3RfAl+HbZkGi0RalBxHoy0b+YTC8SaHGqv+GoAeTh3QIVHoc6m9KM
oEb656xxqqsOpNbJz/yJCOUVu8UdEVGI6uvKCZvMrb6xS231pSqEQp/MMJCMl1h/SITMMVfFFXrL
4zggc6tvLFFb3TQ7FbURNM+q53lnIrPWA/Faf2vi+h+2NG/FqC3dCmsUhgsa/pYD0OB+5RTOaHdu
B764N21gm3ceMD0RJEZgu7J0Db3qHz0xVQq5XCTkHoV0O0x+bT0V+V/kUMbGBJUKDJ3ejPMAL0yn
e+Ab0aFuW7yuGN4wqH27VhCoWzP4QxVXXzO9ubZSS7czqNVddgfm+liWQaDtYCOnj5gBqg9TWgO6
EqXasZbkQ7ryDhd2oWxjg/K4brKmUBVA4GcuDpGsnUBBNjijF9qpNz2Zq315SMzrh7GxR/mclslZ
GMboY+008IQVXoUikvBzdqz/6dWTuXM31qjTQ6sWMwNbJ2kMk5w8eyBX4xCE5PngXh4X0yU2hqiT
o1PKoVFyFAF7ANkzPx8X+aHt+lmD9k+u/mfHMEU0AkNIBuojCrBglLVWqoUIl3tQukEOxyh+9ryN
+mneKAPUtS2VMkgZx4SKcFj2oHF1Mtkcbah5e+kkP/3Hqftoiw4Kednmw2queGlQf0TC3Sw8STPn
DfIzaTaxYYH3UAGgVpRp3FyZa6MK2ht0ezmkL7xzjGtoc8iO4g574oGhH3V+/X31stdk1/n/fYDg
bAMnIu515D8+Rj0tn7I1alcr6BWvV8+FDtjZ3f/PBLWL+0oBGb4AhwAmaDdMimtJ+3XeXzbyuYqG
WdwOhNq7UMftLK3CeREHpELS7ZOH3tfO025yZfTW/wWZ75tB3OcI+4em0E0hemlYBYgFgfIQjkW/
L0CJrHOq958DILEhwSWg5ghJJpriWciWRIJSshXEwz7vB2SWIHrWreUk1OKjoffOvK5eI3aqo5rZ
dZ0NnLsre1Y3P4ByD6tBoVbswG6q3o4uCcEqOiGPvx+HUlt+GpJd9HJ5JVnbeztmyl2KelXkAsjB
Qwx27nx5UsFHZ6WByi1wkzjxISckkyvr0HcWNWw/jfKYPNWyoc+w70wDVPVZZ0sDVE9nYK9Gvzxa
5+oU/ahir8GjNshcBpvXrfXpBKXsU/HfStVkQtuuFSTNCWJA9vAXagOUCSoWp1OsZl1oCIEKWW/D
Hx7Wp/FFDYiOdfcDlcOzfgW2jcvrx/aZzbxS8dkaV60IcS8NwrN60HZ4+blSb9a9tjfxCiMfh5eK
03zDWUgaFJ4mSY2XTQSYORxdYRRcwXxKJMmBMm+q+3pjOsm44wyS6aXvg6RB4pGy5ujXQvrTePo+
vZmDFRTGoLABTGov3FZfzCMkCr/+ZwTnx/WkrzFLl1YTQMJWsCaj9Zzm5p2+SONzY4Sts5Y1jyP9
U+LwZs4CzzY4MQjd9sfDwdTnzCjRwhtgG4p96LTG0UDeenkq3+qfn/fhuxUqxshrNIRVEQ4++N5O
66uEM07MXeOm8sy9VdloFUPur+JlON71dnFCxwQoTJxqP9rZycydxSX1IeHL5V/F3Jxk0HhTJAQx
VHAYdWVsmhXN5ersdtK9FP68/P3P+EEytwpUfNBnCg5zmp9STidI+VYzeNoHe30Vrs2D7uRuvFtu
lG/Dc4m2134vBDykCc8sDc1dxTmqDAMJzQJJGgEUHJW9fNcd7aV/MhzxGS+lwIM2u7/A+H0c79tR
t6m2QRMnNfNRsYJJhgKLXSry8jKknXU/FUXPmdzPVSnKmPzRcZdURH0tlpEixk7UODKAT850GH4R
xpUED6e6jO5909UyuNAKCSrwkNQO1GXdy4vMdCIVKZ2IEtxnPpk+hr68rBbxwdAhuRk/lOrfeOnG
ABXfw9SqiK4mjjDx3I4/G/H1Lwagg9eXJPPgjKECQDjLazZ3uKJk8TlXgL/jZJ/MCdp8n/x94xRz
mUud2S0AqqEmY4LPR+NJIjPjNPhuNBPqZmAtofZxWKTZsjamEBjJKU/24OAy5NLOJc4RxD70Nnao
wzws1BU+NxJ+dC9bfUNBL1mJ7ay7afnTQIWOsEvzqsnMg29jlFr+JcmGIpcRQ6Bnbmf6YOsd9Ogr
f1bOfXsvyeM5Fe4ve8RnHC3ZWgZu/PgHaLW3UuxmyawY/Slqi6wpexSupRM0rpzeHnbNSTjk3l+G
jY05av0WgOY6rcWJZ3anCmoxMpTpBIlzBDHPOZModelgh4d40Ec3rONOn8QZwT5Vf0yqZmdaZDfy
A2fmmK64sUK5iKz3SHsrJPOaPboIQE6VuetTf5xuzHvTJu8NAzJdPHRwggRvdJSXyE1eVBF+VzDH
3zsAcxLhWm2eLg+ObQNicaoGFjqZJpZqZX1c0yUb/ak7adKL0TwCJ3fZBPvoMv/YoO/iMV4aojDG
/E2oCELp8V5JnRTN/1f1G78BkaSJG1tV9yKnieFzXQg+D2CKjJ4zDaRxNA1MYjXIaS1S+UyAUxNx
XgG5UD3GlXjd5w062CVDtmVB1feo0He7VJafpq7S3TGpRk52zYqY259Cn2wrqpS5AMBtXpZPxjB8
H3Vtf3miWWuJZgpsBBmyfxAr/LgbwgUy9eGAiy1uTa+9Jt7qZXEWheHlshnmSDZmqJGIs0xqbTr0
BZebrD3VBm+qWNFxOw7q8BLmtRs0UAAc1uaLIBi2WhS20T51yg8jPrdg6uQ9kfNGRP6+CY0TevXV
XgJ9XDS+FPprunAWhvl9oIMtVNfwJkP3Xk9D1uTVqqEYFT705pWWcfycEaAAQtJwzhvwd4PmAOqV
FSsyJZqftuem9av5S9f4VskpajCW5YMVKgw2cR8LYTiauJOGe4K6GAANlH1eYYu1aT/YocJeKxfo
p0L/QiDvSekih/yLI9/3HoQeHgCZ+XLZm9/OPeoW88EcGfZ28ZN6zCclBXPqvg1yF6KSc+dYXgct
y8jRfsrH6Fo48TyClXZsrdLPZ2jsbaOmA2XC5KCtF2eKcmzQwZ5AujW0h/tkp99dHifDBz8YpILD
OjcDYXtEFQpi3Yb4tYg47iGR9b8wkQYVF8y4ioBnwcMjLkZpEO4LSOuBMQFUoDB4bvD+EyFZf9MG
jbl87ZwtYFAxY05TUBJkeKFZbpfcfeM0c9beDl3zi35qPfNaRaC3E5fH7MSIuR+mlQodnW71Yj3j
/Ox7HGHTi5yOdqhzH1R4q0d+xsZJQboVRmi0Gv1xB1IgRzrOaINKQFMyuS2UJ4ejzHEX3riozCo1
5UxE26QZVNFzrAKxloJWSvh12Sc5EcWgIopVNa2SJ3V2kOO+RftsaKyKp5NDzMnMPr2JGnO4N5ew
fVJCdbqdo3niRE7mMAFaI1reMrTXqWE2HeDkXQNSB8sCMg6kPYa070POZYnpmxsj1DCnPK/EnOiE
Gfloz/NN2x01c3GFhHeXIU7+aQduDFGRU+xHdRJDbILf4rWE/ksHp8Pg6rtslzvJy+XlY274jTkq
ckpNN0aChsqAUoh2D4GOtPPGtbSN9FU1eDBj5g54N6ZSr7xT1S1Q1rbQ6pCW95GcOrLAK2CzT56N
DSpGDkKbx3oem0Fq2YQTq9pLqROd9HsZGkP5A6/8yfELlQqYaH+tdSHKUKoaC08DVi6Lx6txDZ1G
mu4vLxUrB9eg1fyPo9MFgWFsxFGdO+SG18MjkYNUSj95KP0eb7Jgcz+GL/UDmDkk+7JdjovQvOet
uIqlNhu4XSfBsH4zGoAcJN1rYxQEG849g7OXVSpGSmIhVXphIdmfZEfOvC55CHk8DKxb9Id5pALG
2PepGRJFo84D4vsK+udH9YsBtJu6k4+Cu/AqBbxBUbGjzschrqTEDJbwPozRBRI/mzPn5ObZoMJG
bGlAQROGr657mbQnoQTeS+cA27gTRwULQaqNKRnggMttfVJ2w23iZQ8jmjft/lE+1Q8Sr//qc4OJ
iW6Ed5fXqIihq3qSLb1AUixC2XwN8s8bzc/OqpsF5XfFke37e+srF9LGCcIaFURqMW6HfsCtfUK7
x2+GzPL4ujqxL/rKDe8tirN2Gh1DZkMx8lTH1aJWnBRSnqJqW9K3y7uYndptppLKrpK+rfV2xjE5
RcZdZsz7teqcscp3kZIcp1R1q1n3iq63x0ENCmPw5Ea166gL5EW6h47kDizxP9dSf7z8u1jRBXSP
aK8z0WeKTqKPWZHZ91afqLhXAfXuApNhg1HCLofVNoFLy6zdZWtMF96ao/ZJpDWRheM4RvvX6Ipe
uZtUl2D5Fze182/h1X9vkYIHbw3Se2ZC28uig6JJwBOLsiu8zkkhiPmg/4jAPU9SP6S092ZkVy8W
JyawB4uciOida6gjU45lTEYLjqsIkKdA22l+dLug1aQGv9boKd4C7tym9i7PL+uEB8APwP635xX6
5aYx+rJKVVhsKk8urhXl6fL3mcc7mHLBaq5DRwKC6h/dBe9+EYB+EumWjL4TIGbsjna62FUggec4
5AyH6Zwba5S3tOlotEne6EFqPKyqo6eVp9Q/lvkXn0iDF3KoS8g8g1/J6tF9Me6kHah7JL/10f18
svagObaXY8GZSXbiQhhPdGQUJn2q15W2zJmEAs1oREeTXO+qxBsGw00N5/KasXwCIJs/lkj429x7
ZBx/tbLIvS8NsVuJv+bh7rIBdvx8N0Cd51aEls5hSa2gXX+Gcuqa2vfWatzLRmQS8z8n5u9WKM+b
FUtCi2WoBr2LBTLd/AY72R2+pW7mDDvzebwqD9+JLOG870rcUnmHEm+UtC+iTW2sS2QtUvptbQ5m
+bVe95fHyDNBxSroH4F4iRx7xnSfiq4CDamKV4kn37gwjfSJXueNIdao9gYi8G92vk4Ih6svd7rT
C8OPVgodAMrc0ix5ZJDMaAjZGahYQpoNVXJqATNd76ZeR5HodxvXsEdN6p8aEeDx+dn6cnk6mcFq
a5FaMrExxSwxIvQaOyNgUaVbOeZN7YEQYpdc8+AJ7G32Pjxq8eIFnYUa+hEC0cTFSoNeJa9JhL10
/1iAntTHjTxlQLeWEHUJFn26AebalaUE1gSAuvvdFGlBIaPYN9Ym5wLymZ6XZIEaCrgq6q4idJ8+
GjbTqRUlhRSGMI+Jvx7R8BuQE4w3h+x8c2OJCiX1oteh1mOT4cnYA5ANO1z/Ck1JH1lu9wwGKpuY
1e9KwTZq3jCZR8DGOOWg6C9G3qPno2+ew1ttB7z8vj+QDg4isBo6vKsrOyPc2KPcs1g0SE4pOHLC
B7wmutpRSOzxOr9GwQ00W/b4GDnRa1PaUGLhtv4yvXVjm/JWbYil0hQhpiXvjfyN+rPYt37ojweI
kwTDPZqceakfyXY+RZ53kzT6oujaKdY0VNjrylbAQtTtBa/btSZyv8KNPZNz7LHjzcYedYkoofWW
pSoS7nEXgb63ATun0aIbVrdTXCPMq+KFE26YR/rGIJmAzUGbGuoU901MiLmHX9Fd+4W4L9A77vQ6
uP2VvANo0P/PJDQf9+bbLGyMxukSVhVxojg+pXhN4NUX2VX2zaiIJ20MrPFimrOCZeufldeM9DW5
yPmcSLaVw++V4520ZJ9dchQq3KRyCvrBFvf1DC/7RqLahvqtyjo3TL+GvOZRzj6gIRJTW+PNU2ri
QzlApuy+5gGc34RbPg8GGZ4ILnwT0jQfpy8OJWPRQjiFfjZvZ7c/iZ7mzz5i2qmzAQ90Xq1zdJPe
9fvoOnOrLwdcR7i0I+xRAmuFCi2eYy0qrCpZNE1rXI3+an2X+tgWeEcT2/XfDVChM++WKk272gp0
5daINDcz/VD5Pha8LgVmhmSIhGMVwByVjiFh2XV6VCIJNKGGrfixfDaU+8vbmDlXGxNU2NByQe8r
yGseojnzYvGhlXiDYG+pjQkqUExZUvdyhI695SA6opd5umCrX38TLsi+aqCWyAsT7Ce6jU1y+G22
cVzoHdQc8SLYu9MvcriVig8hqNHpTv1dekjcpHKNr/+Z8JlEp41VKni0VYdnyByE4034FKlHM9Tt
CjEED4SXF41dm0UbM3CaFtGHpDx8XepQqZt09Ofn5K7LbZRnj5ZXvXbPg0u4rCM07se3vHyF6SvA
R4AnBO/GKk3boQIpOZkd0AJdskidK4RSI+wb0Ar+4AyPlZpsr93UcT3VWtirlQQdRVx+VMD4Wqg+
kKMMJVO/eeKJBzDPzo09Gm6ip0o4dDGqQv0uhlaa5GdOb6+HFc+5MuRfeekIa1tvzVF7rokG0GLk
tR5IluV0cufGUG5K478obm+tUNsuD+WuKIdl8AVNcLTkccle24bXbMkbCr3PlCgeUhUIfgJLE6Bi
ARK/XOa8UrHC7XYk1LYazFU2ylg0g9p4MPRXMHE6dekVIccMy723ZqiDeBh04EiMUg9mY/wRZWu+
r/K+5awK81bzZw9p9K0GF81YUWdwGKHs6lWtuAvr+aswzL/qeDpqVnTQkzGzJ7X7C+Ab7qKGgu2L
8wTiHx8jYhmttS61eHpDo4TmjCLqL0tRxM40Rry2AOZEAl1nyZKooGhGrRcwH3MkFLhAidIXab6r
RPdyfHjbj3SWIalAqlomgHyo434ci5JUAkg20sGv3eQxBjj8aj5lfrMX7jJnvu0X9IAXkFcM7SUg
EkbSzWX7zPFtzFPhKRPrZtHzHlh5wo0R2aJxe9kAy0k246OrFpI44ZSpgJsZp7y280Zzp2i9MuP0
11BL7mxMt4X5I7YGLtMtmbgLE0u/RAw1RLBzQ1CDFE3ur8V3CS1qpPe8kVD3JBKS8rW1r3ZpY7dn
Xhc6s36xHTUVsOZIHyx9warmJwIFwS3Ybj2LyCtjDXmvZLwppgKX2EGVOC1gTN33wXA2gyJYTmjx
8C+vJPtoefcVundWqQwpGdJMCwDDgJ4PdDgNXMo0UNGC+BtktLxx/YtBzZA0E1Vr1Kw/7o08VcpG
MhcIh52iu9IdfppBN6EI3z7qu3ovARjFAUT8y7q9W6TWbdK6zogsVX9rAkqOjRO7YkBkqMD65PFu
S8wDB4WZf4ZHrVsXltbaGiirAWuyK2N1Nwr5sTeT/eV145mhQpjSCkIxm3p+0I17K1PtrFSciid0
y6z/SJvBUCfOLMWl1hnJ4INAP6hPqxuDQ8/8Sa6cw25A/NL9Be8NKO+avEVjplgb01QGmSpzX5UF
2iYGYKCvJlQL7NEenaRChwShpP+7dXt/eKMmVDRyo2n6UPcrCzJeQ3W1VmNqm/r65fLC/Yv/vxui
5lQdUmAqIacAHcfBI3ShsYvEH7h1JMbZbvI1XiGNdX/fPrlRM1mAizea1gk4Cbyo3NUtsIBZVb9I
5jR5QIiOB6EQNM4FgHkCvb8U0fm/aA76KPSiHlgojw5+mHFmkZdxURfcRYyVNVNRYxWSB239qbZg
Vct3pSF6l1eLZ4c6yOe0r2LoYmSHmoiRjXdGv9pdVjhlvfsLQ4RzD7TM6MOisx8LdfGxCRE2tPBs
FM9Z+01o79ScR4THXBegaUkDHenhpaLTkA5qVhJtQ0U4Goufl98vD4P3ffL3zbW2zxOlHqFleJgR
02dddw00EVw2wazTogHozxioDTRZndbNbaKhD1jaFZENKTCbKFaPtVOc8u+oSB/7CezSC5cxiR0P
N6aprbQU8YpscjACCM8DTyXb7Qm4HE/x+2O0126VX9GN/or/F/1b/12WEnf37bApl18jxTJVuTeC
flc9zpClLN+kMLvnprJ/85nyqBmZKchmtJTzx7UWlbI66754INAAM9DeOOl4eRVZr0853cYMla3m
YisWQ2igM210RnW12/pkhK+XnYa5j99tfILa5YVuhQW5QGffBm1fLkexOPXK18tWmGUPMJCI4LrC
u4xEc9/1dTFpiRoSFr8yqFCcXeEX4zFxKihnxOi7Eo/8TJGd32ys0p5hDLm0GvAM9by+hnsIAwfL
D2Uv7szdwlXrYO7wjTHKKYqph3ZjDtDiqDxa5Q+JR57A9IbN9ylvaGphFcIYEUqOW5totSS9l/5N
ixwQNn8WipYSUHMjqpcKIL72WTykN6SKHrriD1D0EmQpQTXxNhNr3qCmoqJrB/8yVSp0RD2eWlYN
+bxmTU+hroH3aTA4oCbWSY8qrCVDHxR1vk+jCtu1WWcVczdEnjaisIxamF4FQj3Z7ciDvzFHZOmm
ZYLE6rPGFuQ6yszotN7vPP1QGU50lF4EL9wNbmhbPzUwuux4xxfT1QkHsKLioARTFzWLbVTraj0C
UEOwip1d3aJ0vx8PTQBVXpX7LMfyRTywoh/NRK0AyrIfT7N2nqY2ETCfVfhkjTs5fkh4LQZME0TN
VTJlKF7TS6avirIKc6H4sgzy5EpwEiO1p4TDqs4Kf/j5Fjp1JDw3iNS0NblmQv4GzCqxqTppdNNM
NeQEHluTU3hgjgYlDzA1a/gfzS+Jsejw6kIIoAhqayBJ1l81bumcdTNAP/ofI9R1bhWsCG8qEvr7
gEYkHH/GHQR93kQS8S58x+u4YyJdwP+KerKMUX1il4qaUQzR2IKgfqu81uDtXq+LhUgjKcBCVoCj
j8W+Osk7y9Ov0++zp/r/mbUVRz/mE6khnBGnCjXiMC7zUozj6JCrP4fxnNVfu5pT9mNtZgwOmxb4
UvFT9U39P9KuZDlyHFl+Ec0I7rxyS2ZKKu0lVV1otXLfd379c6hnupgQJvFafelDl1mGQAARgQgP
d6vWikKPhzDqAaQuiB+VT5eDI9cC+O5kC7knNHsYx06qLV4mGTWjuUgcG2Pwo1AynH4HNpMAhcp/
TbBRPu1NEHc3eh8mx4ZSZh1ytwO8hBZoxAkZdz0YMsVHA182XPq5c2iNvK1tHYixYXls5C+TFF7+
Xry7pGuaYmHMFGtii5T5bKRlJ3Uo+Uxa71SR/bRGNjIKoH8vG+IuBHUYYLksWbXZ5gJouMoMrgmx
EIjXtJ39LBGUC0UWmJJPN8513MtWH46a7CjV8yyJYhEv8uGK/L0G5oaApaeWUOPpQ/3WWp344a8e
iXysQKLsb64RdDgD0SdSuSL3wO3kGfhqGFaEXjU078/PQUGyVCcxUst6dbvX+BMtksSn7qpXne0Q
Ecc8DQdbSLXIOx0GqsswiRkfKEicWzVJiapdh0+qggo+Xl4r3XLMVpBPcGsVJljwEW8xbww+wnMr
y9SpZSsr6E7+6H16pTJPcrGw/DoJO6xKBP3mHRT4blBMIYsBSQUTp7QxVXSqXX3KkqtYvTZEQo28
OLj/fSZTJl1vzqqBUojZtzdmPaVBQ/I0zJUiCrrZFFwsbmN5b445GlWvFcswqNEb5dFbWj54yhOt
PFKXZD10sytSIKRelHWBe5OMl+0GPcmNZAA1dpc9FBkgU1HxCX/ETWTqL2qZXo3d9D2aZsFSBRvH
zn5WZt6SmLI/qMrvoYidf84biBBoInk2MfEOCLfCFC4yIo8gKWypwNwzKihuJ2MPV++yJ+Sf950V
5lZ1JZR4mzlF8+tWOdGRIuvOeDISp72msvD9i1BCj+s9MOQMQR0UjKGkx5x4yW67KRkxQ6+CiGFD
XwHay0fbnQM5yI9/id6IeHe4e2VZ6LHZJrIKlk23z4u+SRMwwRDEFWvLvH76xyTgdLdsAhJaG5na
OybdtoL4ypS24PqK7qz1oIBU0rRbQSGI5wJBP0DA/YFyFsizz52TFOP/zTUIZ7q2dZriRYJ2evN8
+URwbSigQ7QMtCahiHluwxrzpU16Ih070rqb8s1Cdm4mv/6dESY82p2SSLoxoV23vKz1t1JPHY0I
FsItXeGJ8fdKGFe+akNrlyPB13pVTtEhDSkaLj0Un5vQ/oRHW6CflGv5CpIiwnF0XlqGHMYmVENd
Bt74/CPKa5l1DYFpquCguAnwEkto+mug+sm9cNaeOlXWA1qAgEApEkR6ytuN25Ug20qdIWZbJKAG
zunwq1N+Xn1q0/Is1ZNvU9fUHSWgk9NgcvE/sJU748xSlTxNMXoGTHA+Xivjk6QctFkwxsK7vvv1
MTGsV1drGSdARcHzdNOWpjtYxcPlVYhMMHELXfdZBU0UNiz+JEehogmqxNzAuF8Dc3XVKQI8W8qT
kzS42qkJMKTgLVelux3Ka+me0GPxAezEziKb5Eq62YISBhan+Nuof7faw+VPxnUUGkauNfCTI0wx
8WmJ7RkqkVV+KvM50CKIvg7qp7ES5Lm8/AWlo7+tMPGp7bTJbEvkL+12M2lH24I6949hEaTr3DC4
N0MXu7tCU9dskLHSKRq5O6ZXNOlrvfKa8jhQFTblQ8ftz6qYSxPL1Tr1mM6H/Py0uUNs37dmJkhl
uV8OzsemA5QEcoDnS8q6aZ3qCD4WPRa3G4xHKZ8dY5NjJyHj4+WzwIV/4E34tzHG1+oNdHiSeIUE
yu/Vx5jDp+xIgfqUDcMCF4ePA/6t+DYfZSfGDLueOJftc8/izjxzFpUUI99Nj5dpTIbPjQGR2UY/
mX0piL/cYtx+mcxpnJs0TS1KqAAMI6YDwNUCeHUUmAfVb55Ffp27KOB20Ruz4dnezuzuTBZZQ+qR
UrF2CI9z/QRI65oElz8c1+/tbDALatGAsaYRB1FR7hv9ahUWKGi68C427QwwF8te9HoqS4QHSCX/
SMb8lNXacZnUII+lQ9SOYdWR58VuUR/JXy+vjfdCtnammUsmTabV60s0h8r03Biq026oq5tuPoB6
Mftx2Rb/ZBhQhqY6YggVjLFxBXhFJbgAyVE+DUe8H1/y6zWgDe7IF6EjuVcbE3vgq9agccdixrW1
kXP6ej0u7RM6MN6SX8naw9Y1gvPOPR07O0zgtbaBlNUCGOQMiW2S3XQivTCRASbsFnUC4n8JWpDT
CIHAyQwLXfIv7wzvW2GaDJg3G19LY5Mjw1hVY12qKRzV4YeUGacs079ZneQvRv+PIyJUhlTdMDQN
Dxug7c49bj1Hc5VpIyRKJ/m5tssv0WY91FAO/Mfe7twO89W2JF8Bp0d5Nlfu5/nezh+tf84oBxM4
W0AVI7ij9Hy+lGFIswR5FwLUSJwIvg0E7LOgdP5+889tML5nbdpqIJphHUepuB2Uyosb8nh589+7
UJR2NQ1OwKZlXrZiSdpKizSgpo8Nhji0uPbt7bbRVME14Vx+mDGRfCsI6WDwYpyc1WdAw0rQFUqO
HboAQLhgqkKHNK5bemKs8vvvdm6NcTUFyWVthILpSQLioCSPiyo4x++vzLkB5hyPqlXXWY/peylv
TGftVbxhohLVtrRYHRK1paCUwsm+zg0yB3ptisHa8GY6JdfWQXPB8XCbu5iOfwMaxoEIkMddH840
eNwMGS0OJlmBEP2AuDEAsLYiVZmuk2Zx5qR3LVsEYeBtFVpdGBNBAgb4BnPEu3YZ5s5qwfcL+Z4a
vIxLawkaXRxwCLjpdzaYw2fGRVXG8kznxstvqw+tUKD9DM86mr50A60OJ/dsr378x+KLgF7szTKn
sBxHTLcN2LPeAqHAcAvtMIGbo7t+njqcW2CO4VKSQo1yVOnVTHbIUvhF/kq00d8g+Lwu30c5+OfO
Yr8i5hQmCqglm1LDiqo7Nf0m2S9x9nDZBOcZiDWBwZVQZSegpBm/KhfqsHYdEtUpAL12YAKaCbk9
jDUsPtXI7Z71f+xkzw0yJ1CzmtogKvIuqa4OY218VrpWYILnZDGiRnQNjS4gcpiTMEiGMbeLnZ4U
0EZtWhP0oDitpI84WXSeKCs4ZB9MtqM7GlVWdylCEiVwlRzDXTBfozlyUPmSZwjAmNw17YwxZy+f
TVNpLGjCaxiBjzSnMBpnzEVL4jmi/ZKYE2cv65DMFX01+fEDHYlaXiriWk8TCAQ1YDISw52/R76I
GFtklqlFWGk66pUUF4AfXUl20A2x07Wfi0j0KqO/8+4C//mI7Kwc6GTWZZOgg6cdaEzMD6gTQOFT
9E7iOlkoqEBHgiIXWHduZHmaDyre7jI4j9TqpxZ5gltLbyW7EErGSonE0ZdmG5NNY6aKvcJC49Wf
6VJKoFfza5CovAV4UXzixkOcc9Qu8ZxQUUE8z76mClMvaKT8pb6leupVAoqJ3lv85kFGEU/0nOCU
5DF9omGCHpIKYKNhy5VGppTD1pM+zJ0taEq3wMTVFlreHKyj23yTvTzIbkSnkOcLVQy+UNgEsjyF
7V3XU2HOq22gR1oe/mpeK3e6n1+n4NfzqWCgGDjGOSpnJpmaiD5Xw7qsDSRH7dshC4xCUHPhuI2z
32cyiyzfJDC04fdLPb4fl9kDjui6zETPJup9mPMIM9C0RfKCliFbGRiqtrWrPOrDHrNdhlY7YJiG
l3Jn8nsQEj9zDv+ZMSaCkDI3piWFMQkoCcqrDvFz0CwS6EAsPvW9ovvM/4h/Vkf/fVf3IEMMLQ2a
0FTbz2SFSEAxO6mwOyBaFhO1qrRR7H5GG8q6yZ4AqA1LqIcYj5OP0+5VNx+507jRiqUg8L8FsfNV
bY0tRVlBklNx3V2bAUVqtBgpIK6KuB8LyWI4FTltb4+9XdZm45EwIvBDzPlb/tAEurcEtMGHdrZH
J4YsTz0YPyB0AXkdUVOA58Go/1IwFYL8A1iO89XGUgfRx2kFFP4EMnJ8XVpPndFxoTKMmJ0QRFLu
kdmZYwKprvaJOktxfJKT0osKxY3VwdXLNRAEApEdJnIOiimRrJfpJlaTQ16LGkp1IEMP1i/KU4ah
37ulB8WCfhTY5fqtP+tja/ldW2sSZHZQXdKAPDSD3l3C+S4+biftByUuyz92CQG/ogAs6KSw2daU
FmB0kkYQ4GXHvpacSUYFfhVk+NxlabKMtzlUXN8BfiTZ6iJ1RZbVSCfdeCKVKN3mXnKcQQuFafRk
WX21qGiKeilBrKccMLXsU0Hc9RZEwo4BnLDlL4K3GHc9O3OM5zLHPlJBS493rPI7s5/K9ovgHHDP
HyjIFc2Ske+whb9BW7JpUcDanh2NE8haVBAI90EJODxeegiZN8Wz5dfhZavcVe2MMnc53TC2bFGC
39S4mnpoCE+fLxvgPWFRM/2zLOb6Qi8m0YDVRCZwMucr+bdGtXg849iEpuERTEOB6sPNsDz1i6gT
w8t9zmwzVzrJh36Vu0o6KvfJ3XbcXmTJkXrHuCbwVXVQ/QJLrf0k+qacFHxvlb3QjaRhal8DbLQy
pesBLHzJbEZOG2mfurIRnEpOIxyhAFASpJNQYrFYUC+0NZrGiEwIO31VH0HrCMYH4qBzcdCheHhl
eeZNWgKf07nVr0EVXHH+96WtNQvDUe9VrDaJDmNlc3xSH3MgxWy8eGs3dxsfKLXC0ekk6UGYWnI/
784oPdK7FEIz43YtO6Cq4KCL6+aoev0h9vvJNxCECJp6bTBoTnwrohHgJWbo1qAADNVAE3omjN1h
W8Cvj8S9nIobucq+N50JGc6hvd62HoBdsxMknLy7uTfIJJw9wlGcROgEVJ1fLQ8LyJou303el9wb
oB529yUTkqK4ueGJSrrZafvUqaPcW9ZnuxT4atFKmC3rEW60mk4/pug1jEuI3f3IUhDMgAaH4OC7
d+IAKcc5WdHjl5ardT0skW//WkTECDwPDSIOWcZzChOxrFhJnKpKlSJnPtWL5Cj1Q4S+XS74VJyh
G03dG1HON8UopUpCNQTpgAowgYYJ1XRxAXzzoWQLKujiWweJ3lg4yMxfGxyJDaQikJiMq2zMotHS
BhTDMTGO4H1yJWv9UZhLcPnIXTYDBbjz1anKHJOIElgk1XLaMpAFbLKnbd4HrAAfQQgVHoLG3rmV
NJsSKIaDhjA3Cm+Wtdt6TvzF/Oc9IYDrAGDHQ8/EY56tgYAvWUvLFGM3SvoCKXeM+PpRKzrZ3ABK
qe/h4yEmi8TgfDFthLvTNuijdWBnSfFEw2PGNzJnAEFLAym7+eqndP2Rd9reKHMK23IYoihGLTMl
99rizoiaHcitL28Tzy3ooJM1UfRD5GIhb2mPBpQ2I/nIR/11iYAc0GLlAwkO5kQsHSVMqCex5RYI
amUFOHNQhouhw2DHbpQLUCzcVWgGfbLjGChsBF7UvCnTErMGXbT4LZjEFEXwAuJaoEAc4IjB1s9O
1Uwyaa1STmM8mh9N7UZvv13eB5qCsSUH3aDFV2ACgWtj7r6ygcwum0r08Yf16zagwluQh9S2NWe1
kR7Z6s3YDYIiLEeAF5fnj1H28tRbmVd6AbUz7TB/Bl3nUUOiC7kaEJRJ/xhjdm6KvUFlMaZJjnta
pZWzWrfJIPBq3A3arYW5LdEiaSbgvKg3FPa9Kme3RVoITPD6kHAAmJZR0PzHm4dZBCByQ412Piqh
99rsxWF/iLzUndfgL1it6NXNyw325pgl6XWj9X0Cc7o5rp7aj960bptbKP0nW9id4X0/gCk1GyR2
JvrrjLFhTa0+R5vhWKuVt6TWc7mYD5fPODdXpb1iFTMGRMUUwLkbzVG82aQRkYfStaaYr77dHMnX
0UcrJ7xAjDAHF6YrzFZ5r9S9WfqddzmW3dYqFLJWzL38Tu5sxeldVNjCCXoEq1f3Hgb9DpcXyouw
BrTiqDYmwjgrmFKXay8VNQCVSWWgtwZVK+u+K0zoORjy0ny+bIz3/AAgAl/UUOCX3jF2W5B8XMoe
t3j4MfrdhM4NtH284WQ+mDfbQ31NewKRO7qWKRxn5ByaM9PMw7IA5WCRT3iQl/M3Qp5mIbxJZIBx
i9CNb/ON9vPgcp0e+gAuSFQxoI8HJCQRxqcMo/n14Fz+opx7t18V+3gc+84atEEZQwMwoCowIcAT
SI3UPJJGViRfmWXw2lw2+TZtwPr//ZFhigB02HqqW5zRKdBtjBtpfjIC2wwBWXSc+0/0yFrX6mFM
naVwlNQxFKcOll+2MAnlfHGAUv6cXWZL1w5SX+hkZKeIhDb5Ehn3l1fK+biqCRYrWceUG7wb++AB
LSKmpDGNbSSJa42QIlge7PVLm4tUVbj9j70lutLdtTfLAroqE5BJ0TMp3O5tfC+d/OXeuiUguVNe
ogdN4OF471PcN0BUbCov+PYn7UwW8mhKeqaCWsluHGAR/KHKEMAtT8ZMsyqoO3BL0BgjxlkFAAuK
AEyKHRvNWuoRqpbyqXuij//ebQ9/YSb7QLrRfmx+idf/dtO4xUE0WMUNhpj5sDDL/IbJYzZy1pJx
NXqbIvLST3kYn9Kb4kobHdS+vTVcO0ECxn2U7e0x21lHsRHH22SiNifDD9SnMnbTZ+upK501oERP
Gpyc7OhHUS2J5833hpmoReZGwtz2BJ66ugmUdcug84WXhlELYDq8m7e3w4SprR21Icbz/wSFkoF8
SUxBCsY7nBieQXsEE+jGu6fSGst1PNsYmjBr5TGucxeE36BoR2fGqjGyU+bHyzf97e3A+DQN3Rg8
0kG/h9yC8WkgmKxNowKtSvOqfJVPsx+Heu3MvxW/8KYQ2tSJq2g+XBptWsTCtitn387MM56sScsk
M2OYN8AkvimuFF3P/dPlNXL27MwGE5/mbVnTll7BcWse9Mq+LTMR2ZJgGezAkJ6t0HXDSOVRtSJo
t3xO44e1bgXxh/fC1UCqirwWhSCQSjB7VccNHboapnA9FNeG7qxvRWJIo/0kUKDV72s0I6eHNSR3
lz8gd3WotehQpsHgFfty0+UBXJoEhE4rylJW8msmi9NZgpPP81V4tiEXQ+9dlWVVOQ8FltzUeHxI
mA4JdfDckHAKNQ8E13CQQeyJ3jrcNe2sMZ7Rwo41SqGBj0sBqT10v5PV08ePnLydEXoyd6EmLdS4
kMCOcFznPFDz/qglqveBvUHNgx6Lt5NxbmKF7JoxGLUaxsYVBv9OQ3lXjyIFGE4+oKEzhUlgA1kB
ihDnRrotbrPSwlC6bDQu0aDh/C1Nn1v1+fJauAccNASA29ICjs4OHmddbOh2inGd7JiGRWB8MVxK
zUyJnrIXQHOAQ5o+pWAY0SWRH+Q5Cbx2gPbVLcA/2DM+brVhRAodh3+1C3f8TAuKaA74MTyfDWLE
6RAH9csH1gvAGPoRqPCZhsJcaMgoEzmjw/5j5ygneCWqNCqhbLXdL6f2GooH7vwSu4n/AeCitjfM
bOi6ANJOIN5+irsfc/faCJ9z9JXNhhWNYF0AtYAQlX1dAYyZ6tWE6uxEPHAIBiA9/2R+zT5REQfR
S457bPbGmM+oJ1Felm07h523nqTCjQ4JRCvaX/nB9sdgRji7jq6UcL4StTp492JvmPmMWt3HcbOg
MSBHutOAJEQGeVFreikRnJS3l/277wnQH9w/phttdvA/a7bWTCsUz7SvOCuQhjmSztu83J+uzN7R
Ho3RiW7BBQmtX/NA0Ruxt3z5yGmlOHIEH9DJsOW1ta1iNRpQHiKdv56MzqGcB8uV9jNV3ehRP1mQ
xZXBSy2EjVDP/27xO8PvSjqTapTdWwlMLhy0fNEZDeRbgr/Bq5E8jyLULc8ZvCHm/7NSJhTJwzCa
mJcA8r+7X6GnuorGcvhHdrckJvzE1qB3KSiVT+nqtKtj3gJx9sZqe9wOxiMAHJYNtmAKAPsIhQl4
+6GEBlwDOIGQGp17c5Oo1VR02MeiuS3sl2oWvB55wBcYMECPQVmv8Lw7N6CZCUY9ZczTU8W1FQRN
iH8O1DciB6Xlr/HtNAveHbxgDm0tomAujbJIMPuVksrutRQVCElClTQeDutk3s794gtuAN2VdwfR
BFm1hecxuDEYO629FLZqVigwpyCedPKw/0Uxie1x+60FtZcGInrS/1E3kk3KIAYqIPb52C9zAbVr
oEOUG/129jePQGyrfzYftofpNKHXpVwboXJV3RDBbed+0l3Binno1DAaxTpcm5UWL2Yz3tWrkjv9
ZAvscK/aHztvNEy7FEmamwKNPB2Ex+3PYXoGI/FH9mxngNkzvZs3FL96FGhv4Z0pdC/y4kPrgdXw
FW8aIRKXGxPQqsFUGkWnvPOSw2QueQzSrZagNenrOjyzcYiF2D36d7NnUUeRB8fefivbn1+y1FCK
PMkGCeqcIHT1ikA10eqi8q3dYRSqKPKOw94a3cbdNo3WaKwD1VhA327aHgwztBpBjOOaoIpkYCuA
1qfFuKUliQrA9NGanvWrVkMDIvtaWAIbvOq2BnaAv40wp6EFpHK2OhWtyK/y6mLQxm/d6ap6kUea
XG6A3FbufCWMYKK1Me6eVGMTW9pEN2uBBhrGbEiASrP8U7/RTzXmo8jgJYBdCppHIrPMrikR6dUx
RulXIr/X+HGeD8YieBvy7i96kxZo9eF8MYx5fjCmalvNOgE1+2bY6E8WBzwgD5evsMk76Xh8IPNQ
LBk8X+cm9KrMts22x1DJDGfdaseISxelekfuniTRAAx3PbqN6RQ4eMrJe26sLBtJyUoKkEiTx4qk
Vwgt3uX1cHdlZ4L+++4u1dJmZqUNeITRAW2rnloj8eL4878zwvjvGfR1Rq0hwSDda134afO1XgUm
uPuyWwf99906inLSSVIC6KMU4NqCPpqiT/60vpLqNmoE34ybMOk7Y0yqTXpwXUvGTJsMHfHq1acA
4i2EXM8P8rV9VYg3I78ovY9ITtJkBhzNaFqrcOrMCVfGFVp4E5bZGc/dWPjzkoX2r8u7xf2UOxuM
f5D02bIloJWPTZlhGq90iFk5MZ4yiYgGiFdxP1sOc8CHaSB5M8MDWs8J+Ankb9VjCh5F/euyQnNO
AYth/nJ5cfQX30Wq3eKY824nZkQkgq0bR/u2aKyrOhF1YWlGeckEc9rtWlXiNF+AdUseYoyfdiCM
N6uQ1JGTLJgR/R5vosEe7i3erYo5/SYIKVtJ2bIT2fQv85DfjKZ6i36Jf/njvXm3S0tjDj7EotrG
bFBa3EDC68g5Jg2juY/BHl+D7GbKiVfm9jd1UcuD2i3liwLGY+fy30C/Hvsn0LEipDMYxkGv9Pyi
D5U8V9FcQ6OlC5JsdmpzceLoyYwG9wOGkNIAJQSdNkCWzw1h1BE9vbyFOvcAz5gfpT52xqx351ng
ujibh2ClgTsQSbz8Dtkdt7MpF1YEMqz5Md5eSfNZ1QSBkXMkYQJREagdOqtH/33nHaVtqpRyheT1
EBin8VAe6CyvFooASLz7vLdjMdFx0ktjGGYLHYlr8kMpnL+kAVvJyT5rr2/J4Iuog8a3iQq0At5I
FBXZQnSzjKVlFy2G50ZHilHgGQ9J0ISYjMazlbjdGxW6qNjCe1YCiP/HKnM6rLyqOyXPgBeGQidY
03qAaFO8lieMjS4HsabH/1imhoInumfYQ8ZxWaWOG6UbC+pK0m1zTYfe7E/Fi35j3CYhaHIyV+TH
OHEAS/xjkfFjyZqoS5IoyWkktZPY4ajIvqw+1PozSUWoZM4dOAsEzAFN51ZbVwXDywCe+YrdfCWD
foqz9OnyneYBmGgxACQKAD8Dn8d8xTLaMozLx7QasEyQmlnC1kta1z5QUiGIbVw2x7l2Z9aYL9iA
VjkdaZFKO1Dsz3/nLYU1Rxr1WZ8I6k/QbQPWCJ/IfL04hYJjb+N9rD/+dTIibzusr1ThKRUO69OT
/T+NoTrN3PGygN7wYqG+UZLxl17UYd+r11oxPzVT/m3Nte9gxw4uf0fOSYQMy3/WB5PMa6xKBlz9
2hrDdKjwgu3yXzOyPYh6NwcrhfQ3iQSdcu5x3Blk0qyEdEW5KklyikCEEys3BJDUWJhG0lB16Usy
oawdYnWLY8C1GtW1bxevd9SrCEKqa+//hQ8TPv242c9uXUy+VSS23EoF3mDFMQ7nG1PG1EF+aMI5
mD0UbG8jkC77l/eO5ynPNo+5cpmValuz1Do42lfUBjDmcBM/2+7g03igzk5yuGxQtEbm0k2YPcO0
AXB9rWaHSaS91LoQlybaOSbfkgprBFILWOXsSALFbYIlHJzesyC+qIXiKVn6J186KEywmYsiUquu
yU71oPoFRnBsioUz7opcJBsnummMJ7EJvH5NeSBjgPqS5edonwxpcFL0/c0v/2qf2Jd010DNT9lo
k0s23AYCnUou6uJSV3Thu7HFZQk2bG1AJg5vf12e8kPnSwcjjL1CkCuKDvlbP3mfYFXKPE8ahjvV
Rwn8PJBmi/2c6jwXIJIAF5lQK4pfPPpzld/+op3FzO6LTNvwEpygxUKC9TNFfEEVKIwhT64FRVje
/rs4AwoVxn0o3TBj5hHHHnLWPvRYwBNbhWOgBHWAhmR4+XwIfDCb8JANYU2ScD70tQVHmO3kW2A1
AmfBN4JyNuZPMLzNAnRHC+lqnaA1aC/Vk14RZ24NvNgUU8D9yC8ZgIvqv4aYiJIu+Zr0MwyR2+xI
IXq5Dy1GPxucEiSAb2mj7Kzfs5ss8y5/R+6VBqu6Zeq2YgBhikuyOyhrUVl9UwJDW4/Jp0mbvkCH
JnOIitnc2TjmtuiTcv2vhfLYX8Rb7L6Na5/Zs41J41oOJ/PJ+sBzCWjDP7/P+PeuSOTG1Az7aAOp
0+apu5Lhqk4rQdzi+tydGeaz6ZFKahTrQflApptC6ZyIbEE2mk5r/bi8Qdy+yn5FjHtvislOVoLX
O2ogYNLxNX8+jM+S6Rje6K3efFye7RPeMc+zWE6Kmzrulsk4fF2NtlnP0c6cXbhgcBUdbJccpPv/
J5GG4HCwSNl5IfVcFRgqUx+XxFO2cLqecQ2s6yoP9c4hhUMgUSR0XDRBfBcIUDXA6xfjGO+0oOUi
SocI7KtYJQmaLwSKLeohCaPv/48GMW+J6IMANEQ7Ie9kLKRByaSsNyCg/bu4hjWwM1Qv5CvQa28U
MhDuEvkWXkZOlRNATE45jlmqw14G3e/UAqlSvFa2E5ku+bGgG5765aEHmnR0+tcInVtPBzlK7Iny
LZ5/MQjQ+RD8QbuWFdWwp3bb4irLTyY0h/WycmTys6sezd50MtF0JTfq7Yy9I1GoyDpgHA4U0kAd
xGEJ+oQkoNB8iugsTsONeEN5IQIoS3xchRIWsoP3ajKBzt7GoE3famGpbfcr2NjtZHi67AV4ZvZ1
LTZAtBlZe220jqSKXdDfOvGmhMk8OZfN8DIV6DJhUt20wPQCLr7zcADZp4QYQ6eG8sE4WCeq/Sh/
sa5HTwvKQM+E6TjHj57Zo+vehZ8UbHVZFlvFaVMUZ9iC2v4MkLWrf4Ra4MwQExfGOcogvKItYVO4
zRFw+EC7W2Jnkd3CwesGWnxJHQg+Jsd7ntlkgkQ/R7rRrfoSKgf7VvHTUwxKpTXQ36AnwpqTyBoT
J1ZrjKK0QXWNKk/Nh/RkQ+qKsh4RJJi98LEo2jkmNCR9aVu5BXixFDbXxU/lW+vG95By7gNyMn9j
UDzIUHoVU5UI7LIwg2W2JKVtCvpR6Wy8sbjl18xrXuIjJAk8+3N9253mMNoEN4Muh4kRAGxARAX9
NsVE4/f8oNoapEkxGg/RulN0qgASUw/9sTiJ0G48F3ZmhylmDGSdynxVUe4l/xmFj31NcvRP8bHB
I2h0Wgj1zaGUChIajoM5s0tP1+4iylIzJMkCud6pu1fVo5kd41IwVcndOQyFmmDkAguSwhxQq6r1
rIfaB0S3MM2QW84y9s5Qb+6aiW4efzV/TDGHs6rUVc1AQx+up+XavGoSp3yOQVrsGiDWj65ADSd5
5lHUsBIskJ1RtuO8apoa3SO7uK6tz1V0J5evo/z8EbcCCT0NYyFQX2LxnyhzSzWUZUE/F0BeFJ4s
kZ0FiGo6J0HuxAognBCuYwTfBGoX4l4Ki3bOcM2XmFg0gTAOmzfdkbD5vt5thlceKSGE+SU5bI/V
jeiJxy9q7wwzFbC+aPtFX+oICuOrb7j9DWWiUA+LqwTDIfZ+ilgE3zbo3SXfGWSiH4C1ajdqMDh4
GoiYKGf4nDvyZwrim+8oTad+MAJKEZ1DXBoOz7d9SILCwwLFeNt/X6+EqCpOLQlxGERv4I1Gi4Zt
aGGCuI0TnaxvWnKAYxyyysmfcwwb0o8wb0ImKk6CemaQ/QYa4ITbhIRN7Y7J+FNdXy8fX9Hv06u7
czS2uXb2QAWL5fFbYdws4/d/9/v0ku5+vzCmaMkrA9h8xNzlVbHuL/8+75LvN4QJ6lsVS5KVoqFE
trs1Oa6K4YyDKyV3/84M4yyV3LQHBbJ6p1pRj/02YIZWdUlW3BTlIghtvLbH2ZYz3jLRiqxMyjgC
5Kd4Ur36kOo4XxZYV+arXJg4XDwA1rsOwVxJJbH6Fi3a9Fgd7aB2S3dtnOIqBTZxgzihGEbKTWuR
09oqiMVBbMMmDWa5FGY+AUkQ/7Zuhmua/iE7ClOMP/oQTvJF15a7RlD3YP7ZoLwizO71U6/HpW6k
p1w95RZ4cxThhA3PMQC1B2E1CyDPd6puW1lHZttn5lG6Wk8kAGXOTXIL1czsU+coTv4okg7mhVQF
M+oYQcbIAzg4zu8V3sdZnm2RdbSrWxttHfVn9wHyW9CC/jHBXK1xymTUOaBmOo/fN/KlHARPYdES
mF0Zq7pWzVYtoMdEXixJdofMCqJsE1xd3ubvl8FcJ2moM2PVleIEynr0nDunGb3LzkGwEBa4WfdZ
261Lb4Sqln0ytviQyxGe8lF2vGyHN+iEcTuoiqKrBqrgd6/brZCkOZ6y/6Qa9aH5rtz1XnynINf4
SC0S1mwC0KOBN6jO5KBl3LT1kpTFqenuI6q/WbzEwGr1axbqseleXhvdbDbW740xyYWqjRAviLsC
SMAHMN86VXabqL9nafOTyAKo6fNlc7wkam+OHppdWDISrbTXFanF2EObYU2dvlVdawpigpruzw/Y
UpAb2nRaB+D5c1tyJidL1eJptjX1bWJUrtRCbiI1HjRlmp08ngT9UK57Rf3jb4PMxZXNccsUCtOX
wPdyiA5NQBlw1a+UcnTATJCQr5IXhPcGmZtM7GSOkjIFJfwpfZie2pP8CwPtIKB7G92N3f4nJR0R
eXX+OlUwduh01PydoBsEq61tIWBi1m6sgxlkt5YX147mUILCBqQI8cvljeSe0T/22Hroak2NPWiw
V6gPkeF26TPAC4FpuEaZOlv+Aa8CthgVsvDI9IEGOj82PTrO1rx1+nEob5UibIns90RkhNfqgLbu
HyvM1mktipFZl6uHAUiV+jOUZXxMXL0knvZz/vFGfhSqX8pHEfiI3q93153qcACtLWNyjkk7l7Tv
U9UGT0CsnkYwB85Pl7eK7yp3BphLF9fyOswTCGOVeyqllJ4mRz7qGHDKfDHKghcAqJSMitwC7Aps
NWIclFpf2rQ4RdZjVtzrQOfqfSE4D7xPtjfClCKmTElStOeNY62vs7c15uz3hVwL/DD3lbc3w3j9
oZCHJZUIKg9B7S9BfAWWTDd182s52HywzwohKrxBcpQGQLFIFeiR0DAHXa0idU5KaLd2QfTVwjgc
uGG91h2+y0frMQqjW/z3RweWVvTqD+ZHDsreOnMBIMBX6r2xwYkcVDzfUYWfISnmqPeU5dc+jiK6
LP4HRtmK9vdAqspSZKibgpO/2mBWqEEBsnhNkOcOcNzXmBb9C9qU3YhyIO510HZG6eHaxbtEk1ep
sXMVStcoI6NCh343/GT8f6RdV3PcOLP9RaxiDq/MM6NRtmT5heVIEsw5/Pp7IN9dURB38K33zVWu
Ug/ARqPRffqcF0wAcbFoe54K1TQAt5Bxf+SNTce8AAXrkh/N6nqWb1KDQ6Wwu4VbA0z0ELtUE4wJ
HoOh4glVR2g2fjE8Ung9OOXHgBLi1Dx42G4pcGuUiSjzNNVrlyJkgUWt/z5adnKbhdVZfzQyu4fX
LsCT9NCT5xE77O4m1CkxeicreMQw+esK1qa40Ivi2PRXvX5X8eqAe8ELgy1//X02eJVm3s5ihL+v
wfu0oyq7WsrJ9Pe4TDSqwkv1wikYnjninbxkkpDUymvpiAqtm4/yYT5RrQZyXXpTWD23IMknzuIU
tsFLm/dX+GadOeKYtF2yYoZ1OSjs+FrzlRA8Sq58szqS97/cB7u36na9zDdTeqlBf99UAKOSfN0p
b6pPsZefZuflWkfnRoCOqHnPfcrvvUE3Vtl+mzyN44wXHXLo1tZu/pLfrguILYjQTuUTle+7pgl2
xtebj02IhCKpJCnF0yoCk/6Yxfb67/XHEEPkNwvMpVeBPDURV/RnS00c7bqt/cbS77LOPM9rwgPm
76WxW2PM1QcKAam39FkJl759ALPxpy4GWRqZnbhveSFsL5fc2mLeO0bT6FW5wtbk1KldFuC8WWY7
x4hh6lh3VYWrQHbHs/LUOgJqCpezI953o/+/uQ0kwVoHouOBsApot6WirWocZl3e8pgIrWfitKpV
roaNWt2NYvEzHeubZSjCaZ69oiwF2xBUHi5590Gw3VQmRKskk+PMAIQs+rJSwvIbwZleyBNmjPAe
GE7jy+Vt3CMtolwTGCDGcD36wYzDRIBqiEkr62HlLQ44A/NbiuuK3MgnT833EpD6UDwJis0rxe/u
Lvjn6FgTSmgsGm9aBqEs26o4dhnkqYYfiZigqqHYSfzSlZOtopFzeaW7ERSnUKZZC5iZmY3tAK0R
FhOlgEIBFetJWG8KHsnn/qW+scHcEXUTN1GfSXqYX6X3yauohAlkdO+JFcYrCaQyeO9W3qqYe0Fr
5ShaROBbdAFK06XXA6gZV5zbZ/esbZbFXAVmJdbrUpVGUIzTNci+MC0lhv/p6xhMM3RaKqvJCxTq
urnyxET0ktLteN9nLzjqEAHEMBvIZEFi+j5mIPSayJQHEHSt15kk2kl2Z7ZnK1o4D5C9j7K1w5wp
4OLWoR+S4kgpg6q+Btr0vilKjpVdbwPbL/p2lDsSsvPvl1OV2WD1RmMEFOicOFChQDupCAbfBNVA
fsRcLS9Y0B/OPnlpRgwdOzSuMQ/13qKVz+LQFqURTsmrDox5iHzti44OMrpnvvzvB3jpU/Rva4xv
N0QXBCvqjEAfvlbgFlxuhprjdrseocmAaKHSBIJ65gorKrPX5xEN5DUljjA/Ty2qBtHNOnLs7HrE
xg7zqYiaDvJo9IACi2E+Q0GhR55YCf7lQ7TbdgFDyt/LoT9jcymCUacQ1Rmdqt6nqVN8XIPq8L8J
Ke0+ebe2mHhKynipVBIZyIeBizqaT9Ipc8qT9iU/adeGR7s9FAND32s/ebwGvM/G+GED3mmN4Ise
oNnuSeBkLaZjF61BF3MQ3TxDjAtGotmL/QA+A/zDF9tbiFk5Wo+B0Yzj63shVgcHErjIIaSHuuf7
L1eYatkpC0KGiDqcInxuq4DjG3tnF4UJwHLBwErpbd9bWPV0HLsMSxHCEswkXaDdS3eDS/WJMU/J
2Td6I7CBYmuMWU5ca7GYT+0UToswP5ogfAGLpqF1QOjlokfiormJzRR5IxRgbKXLLU79mN1OoC5f
sc+oPKoQlrEY+2acAeDfG1bY67+k5knKONnnh2LEbwPoxQEcCEkNnTnQ+kJKq08AjTLPNE3DLDYk
Uh+Lg+JByliwecUPNn6w5piDraURjrYB9wBHkl0UD2I5BxPAq5d9ZH/X3hbFHOmCRK0GwXHUzbQf
U30Xa/8yCrKrYI5tvo5x0ZeoyxnA/fX1cRK+9BmnVcb9MsyRbUUzSftWtBCXjM/jLXEFZ/C7q8ie
Hvjj8VxrTGqUq4lgkRrTunXdOZB+NuxRmR2tIWGdJIc+iWwM77v4RV5qqC2k2qzTsEre5e/24dHA
bCybPQFtrKZLsUQHdH8Qi9dTH2og/+quaFNN+cGrfMtsWGTtMbGEgAq+s8oJBccvBvh/qVpPdiau
7PyuFaxh/rwGlKa9ptXqa+MMoURABgdbeeSsnI1q7C9hDvrYKyN0DQEyU8/pVzpqjBGH5xxN/9wr
P/G6NbxlM9nCJMoyTgdgS6P8JOlnMT2RFVQtlsA5h/t20BylPV8IVDCL0iKSCJVmZQdJehJzb40x
RqTfWiYXpkF/8DZM/969N0PMgkw9N8pMGAwQEHce1TErAtAvjMfkWvKSIwT//ixsvhlkwmYrUymZ
ykqO+hlDzC4VITLuwVEQ9EEO97jsHPtB880YEzRNUUiWgaTxIV9PXRQanV/yQMA8E0zErI0OtJ1p
gte63nyR6vJzLRsvwjLxONn+Ic68rYUJnXOl53FSt0JIUlu4+U3s39uYJKYzt2iHOv9t65ggKsRj
nJlWiprVGHTptVUGJOUFavqku+R8TOgsiWHl2khg40pG6WgN69Piyy5G1w6XF0P35oIhtsTXJ1ky
mgNKfKN+31Xfuwkylq0rrkA5xpx9+1A1ZU4Uy+ilRppVy6MKGG9rV2AjoCQjeJ2pGM8z3Sb2ltyh
esVTCDAzJ8PjRA2WqiVp11yMWpjuJd0pwMAuVVdWeVsvHDsfKuHsGpmoIVulWGHqhfJq09VlnlFA
2ArV6ORJ8yTDLlEkpvqtmSv8mKHcWXtcBCnn3LGyfrGQTYlSonpUStekea6lUJa/XvaaD89rdplM
+FArkJwtw4LHlDuDeS53m8oxDxRw/0rO/i3/WXy7bHI///r7kL9eu5vnm1a2hklifEFJdnvyUEf3
l/8+b9eYIFLTWYy+BZq4E8NYJi4eGRHkOi4bYVN/dtuY0GEBjAmVkyQ+JBF480CxKE7k66Irtz3g
n0Lee1ZWOTUoLTl2eSFSZuKJOEdlj0lsqtE8uouHMibmFTrfCEqvDLiKyZzTxiKzoTdaGdY4ARR6
0oEllnEMKke7NzD8kVU2BfAmELW0ORco5wuy4mJaYa5dGa9GKAl97MhpHDuW0MyOpJixe/k78hbI
JCFx0zXrROAsTf0kLndNfRatbyuvrcY7ZQoTTEB7LWSKiRQkuVq/R8EQVA4S9tqWAuNO8cSwCXnN
SN7CmBwk6lfUYiZkV10sn2jnB3gmNxXMADqhnAyEc6AVJoSMyQzWTDLEB2LlihMbjeg0iy5yPJ9n
hS54EzaGJW+UeEbYKJUnAo7YJP512RV4Bpi4YUjTbAhCBNR8uxInAnWQPVhFxNks3gFWmMhhquZc
TSIOcAK1T5+qTAsOacHqOF0BxuCK3KSKPlM+JAY6sEngQNJkne1BWEo/tTOJsgMY3h/1Zj4PA0bM
NUQPAsKWWXQ1hTipZt2LCnCXVcmj/6QLumSfeUa1dddZK/j8MMl4IxtXRUZcvQ2K9FGYTnn96fJH
/NDpeQ3Mm9UyBzoZBDNHrwc85sf6QNEpFLPhV5NdHEg4oK51B2hdgKGDjlPbou5xaZnMETdr1MqF
oi6OaeQpHQQdKrsYRruQfnbzygmQ+/Fks0rmdEuzlsuQOy2O8ZN5Rxlju8DCk8auLCiH6X5L+cQr
9/LW8hbIHPPM1NaGJH2M6+1ljDWngohgt/pLD9J2+Y8eh5sFMqddlmtFMQWUgkbpSRC/mzKICvJP
Rlf8SVTZ2GEOPQjeyrXTkGJF1VMpf+pHTolwN6hs/j5z2lO9GC2S4fBZxqdYHp1Y5HX8uL7AZASZ
rqYCUREYs9xe0LCgamhoMY7HwR0Oop26yi2PdHT3cnlbFfvWUMektPJxFMJ+karBLftJ9uWh079r
ax8YECXnveF3MwJEL0DPoIyBcYT3wd+aqknrO7hDIQ/e0kKQKRodPEIvezjHCgvLqHFNZp0YWaFR
nZfYT6cjUYLLJv4hPv29EpWJhjMYlyJLqsmh/55SqaB7SnFmeSnoRYyjclSgByC43BlX3sqYqIhp
sFjTlw4gy2Dy8h90er4Pl5f5KPrTobsB528oHS6vdN9H0E8FBF4GhIY5wYM6pZ2RSdkhKRI3LV7q
/och/VyGX5fN7N+nBjSeoFmhG4CyvXeNvK/VgVQafcC8anQ56A++dD4FBQ69/UfFsY01JghOmbXo
wINEYQFpy2l+aaNTmwBhrE6cPGH3i1kyOhiIbWjkM4EJur4j6RINt7Z8vUSgufw51jzR493gtLHB
BCdFXzWrXBE5yNC4BbD8qsgJf3urwJEFRQTmEiCLx3g7sUDvgX50dshS1anz7ktcDNdFVfKk4j6Q
fdBrf2uIcXC5GNWuKnHtZ5NbyrZ5RER389rLDsPBvIIQKSXTcZPzeJ646nu8RTI3fypGNdrfWXG0
dPm2npK7um9dNen8P/D07RoZTy9VhFkRxHdh+kSR0k2QBtZ5dWjISH1eWXHv+G6NMY4OfuSkiSO8
H5qMQAno0wJxsfm5qnXOBczbPDZMLJiSxQszPcwVGJ6iUNQxuFK3nNNE74cLyRlbsGqkVFyKTMbI
fd7Usz2I2uwuZafbQHY1j+JA6lMqWbEnm3LxZZxUMeX8AE7yxJatCmEVJnTwskOr/aimO8kMW7O0
u2hy4pwHmdjbUmVzWTLHehmjVJqWzApFzFAtJJjKF6nmOePejqogRVQlTDxYABy9D7tClXeWitbg
oUowmzNjKEwyjbMskGe5WltbjerDOqzXtQU+hbk/zqp66AbZA1m53StT0FvpuZJnf43i63zW3Xat
eLJJH3ACv2PC209kzuUai42o0jK8Bi7R+CSF+kEHZ4Xqi2HyL0f0WVPM0cyLvgK4B5Xk1kBGLKsY
57GSuwo4i9kaOIjEvaiNXTdBokuR2yqzLIMYY6wLuh526edF+6FIvMfF3oNxa4BZTNTXkioSpT+o
QX2QgbgZTxgeB2AbuR0nSdj/RuABxlAB4HHgh3jvRqshlOlotslRlB8nZbXhBo642kPySZVOgoZy
ZOTLVm4TroIJdVA2JFDlkr8sMxcsMetqFnVg32cBMBKaEbVhlHrKnRAUfoc2JyfQ7X62jT3mVKrm
apV9LBRHwQjr+iEX7i9fD3unfrseemA39ZGlsECEZtR1KJXJlSQnV4YkXFvZ9Cfe97YMlosY36LK
wSqLZUgY4BZAY84rJ+0+aDYrMdmkIVXlDLNOGAJebB2cIVZsS4kfE1e1JeeVcWYOQIDNTZJ3rzzg
Ugw8LTWqNPN+B8EPXHeiUcWHZnLlo0nbrNdrbEe+Ch0i2msVXPUbhqw5jvGB/vs1eGzsMl+uFCop
bRcwVaOPcpgGtPIzyJGBMGEJi5J34Gh0+OD2b8bYiq5qELWBnC/6Jy70KZzcHyq/t6lwD2Q8H8TI
0b3LfrmboENXUMezDSpoGGB4v629QZomTo0ErJ4mJhznML7S7ciW7cT797K5v/fyzRhzLc1Ta9Z1
mefHqTpJ43dz/n55NbuneLMYur2bUxZjq4fCwN83QNkDKeKsDy8b4G4XE33LcZLnwZgTcHFFge4Q
vwYl/M3vUvtwkn78R3M0rGwWhKw5lvO2B4c5/EEHu1n5PPgUMCWGkcNTEuEujgn3RaUN2Tjl5CAH
9VWGFNZy1rviEDsE+ndchbp9X39zBibER70WJ6q+tof8IKUQ3puBF5mPWoCbzEnd6J7XT95FqGxd
nYkgU1zJjSj1eAlg8siyqfYMgQZ4BbXB7yLUo+qARxO3f4FCJhpqX1Qgkn3+tpVuKbVO9QWPetBD
UjN/1qESV0BwhgeI2Y+Pb6YYV6HPxSxdKcs3qfw8OmjdT01bXCPmXDF7uTJVvv5rSYyTWNXQS4mJ
6RizVjw16pwcqG+BnJo6CiKVk7ntHmgowUC7mQ49sYDBUov7RVy05LBqpaOWFSQ5eE+pfbfY2GCC
0iiaeUPqAl20UD22L6AsP1ffK2jc3QO/46ix3b/8yaneWGTCVCkVkxBRDA8F7tHqMDR3/dWJ6VOR
y3xD76cPV8rGGBOxJPSok46QAoOZ/aEL9AMlgQRRNCcy7iY4GzOM+y1jGg2Kgj5CL/e2WSjO1J3K
hafcs+vkGyuM82X1nE9mXhbHpOxuVMiHV0r+omG+gSdHynM8JjhNUtVmZYdPpMvHtrud1j/JBzcL
YWJRpazpLCVqekwT8MnVvqYWzjT+vOxo+99EA9EFgPLA3DKffpTFbpDU1QyHZXzQqVpILC0VpqTW
zLlsaf+7vFlivr6exnXaxqA2RaYkZs4Kybez0pn1HYYDusTOVFUw7csmeYtjXMGY5lGtVs0I276x
USbDw3VwYsKjxP0wr/qas9BZHQqyNT4MJw1tKdXtIpoYTlp92hKMDrlfOHEwH6nQBiCqPm+YejfE
gmZHAexOUaBg8v7WH0oxwfw4ssC4uRra76nyYBY3evEortmfbCIViUXZHnVTdiBJ08pKWFADDLv+
Skpfyvo2154vf6ddqA5V8lIp8Sbkq5n42s/FGKmxXGIgwIR4sV/eZjom03NQmA7fyZN2nAPZLz4r
IPDGYIKj/bhsf/ckb8wzwXYCvFAUFswbNygzpE/1ypMe5xlgTpmlr1M+qWAtUCaZ4CwLfr4OnHtw
z9kh7YZCjgVNT4jFv/cIUDemBkrAxbGuoVGc3yaT6lrFv5UZoq6+tcKsRO/zKWn7jByWvvKm/Edl
CC9WUh5Fq/Auf5TdRsvWFBMwLIAw1QiqRkcMcuFU9T+m8xwqeBHb+s3sVa7+XJ+RT/PwfvTksJfh
1iwTNNa0QYLY9AQ0cJ72UB46u7FTD/KoL/lJ+KLeaAF4pmjBlpd87n9AaOfgrOnQameeWVUTGUZS
IRE0yNWi3VqtLxDO4vb8kDIamlDqEzEbzjxUTXMUiFJDvp2YodZ/EgrOlcX5+2xtISelmq/6WByl
5hGo+bjmJJa7WyQpvwHHVIz7vY/PkdEvutpi/EQYS3CnYa61bdaz3HHLWvS0fPCCjSXmNEEYysxF
GQ+BtLWN3tEe9ADUJl4WRBVQ4lSTlDciuVs1gX7s34tjjlbTaWspqT0qacEUeUJpl2DrjY/km/BT
AHf1Ubziy3LvXSNbm8wZk8p2gLw5YAiCOZ0mYWxssVjOvQQOKjJIYTSmnCi16yGbRTKnC1jIyZKE
EUB4SbVFzEPnXGwrdYKPn46Sw5jQ9ZJYloWF1KUxp2sB8HZ0Rx9Us506qGhTThV+Z3Z/B9+sMae2
M6c4lmorPjao1Y9q7xTSlWHapvGpqHhYh39wkTdjjP8vI5K1iBYvpmOEp2niRz/UH+AyHyCx0vjx
Df1sPCDHbnYDXuy/95M9Cq0GxBnUMPH4mf2+9wBQwCBF5Iq3SpD1HgnzO8Hljc7tPou3VpnT0FlJ
RooIzYfRX7zCI76x2n8RVte8Xu2+V74tkTkGtQlxhrpD3IoH8g0culdWw6V/4tlgPH9e0ik3W5B/
RKM740VnOvqv6lgE5UkWfEs6WgEUQH3ek5+7j9R/N+UhwUrzfKEXtlqf0AvyRhREm9hvZDxaGxnk
msHUetnqNTJP/GU/WL9tKpOi9mNeyx0GvcNEvtLWK9BK2DF5vJwk8DaVvdAQAkSpjjBBqkPtW0ns
lDdUvr8KdMgo7ZmhGswqxqnuy9xANOmT+3g9rtVirwoHeba7CqTxkOgFP9eHmf98JquljwDH6BhJ
ArdHxMPF7AapjQHGCfQhk9d8EIujIleJl6E7dDeNcXejaNHnvEhBONhGRXD507yWhT/E4Y1RZufM
vCCklNEZEsJV8JVbzDI4q6t6QzA/R25f2MKXCdoLyYoR3BhsyqXDw3rw9pXxjkUdNL1r4/QIZU5i
PBoCF5q56x1va2Qn2sYBqIFJo/xLmH0MxbpB6bVKCh8kfbd5Cv7TGCNobqaRBqIewPatk0q+tsbQ
+8QSOjsf2zJQu261i67ltcx3a7XAixrQKhQxqvt6m2yOvlglSTZlyGRHPwosCPGKlGxWRQeVztvJ
i3v5g+/uBSW4A4UlFEhZojmgNwbRShHgYuNzan5tVGfmwbB3P+jGBBNDjbJZFlUBUGNMvo7NN+OP
eoqaColsWgoxUI19Hy2J1UDGWsJoaf25d81jdkTtXjnryB1qEBXonHR5d8cM1dTBCKWgG8xYi+VW
jVYUP6D/fFcI4KRpc4eYCee77G6aidhFkXcmShTv1yQ1zdzoK5AZVHS3zB8yg5PT7ZZHtY0F5qTH
kTnGiQCIuny3+hq0cqC3deq+G+DVWfBcXx8uOxrXHnOus1QyhWIG5n82Dlp+YzaJM88PUfxTzgWQ
pt7q3XPeXzdDQKwry/p12TpnO1noZF5IeaoPGNeb8tiuxpcp+nTZwH6WZ2qSgaOkYtSWus3m3C5K
0SmTOUB7aHFqDGlgAlE7VYHmCXj2XuXXlV8GvMnt3RKMtjHK+KI6VHJtlR05JIfsuo3s/nE+NA7E
Qlzji+w3N4sbPxZX9N2d+sgdWv/yonePwsY846RFTEyllNb0WJpBH7nl8KObebxydAkfLqSNDcZN
KzntJqmDjbw5yORZIaUjtmflTxrs251kvFOQl0WCHk561GPdNgpiE94kxeXNAkXxewfpjGYCyhVh
UFtvBzTXJ9kVF05s2k8cTSQ9uN4w08CiVORCmiDetyYYn6PciQXIA/RHcBK5mc+Lg//g8W+26Jnb
eLxRpIDFTcDUAjAweatbutUnrYCiSnFYXBK2Th0Ij5cdjn6FD85gySJIxLFCmR1iE9CaisxVBjwT
ekn5q6wJFd7kTTvuL21jh3Hsxqp6S0lBJC3dYL7SkU6YQlRQ0Lz7PfA1Sj4ewenz5cXtv9k2VhlX
N4oIfNJdaYHzbEU1FYIGTnMeQ9VeHePY3IJq3ueiL3a9cmOT8Xt1lkptFBBB6CDiPDotFKcxqL04
FJtQuEDtCYfshlc2UTkfksVDCGMqGGTBh1TMw2Lalu71AI/GV1B5r7K7SkdFg9gKEEiK5Mq6L4pu
033Lytg20TJMb9YJbI+FrZG7WvMjLbc74vbWZzDmp3pka7FdtouTSLctdFPUoyokbknV3UU37YHW
X70KoN50Jk4dv7SJT7KwyL80yegocomHwoOSKXY6uePoXv7C+6vWcC7puwT6GO9PzDr1aEasTXGU
59JOlnu5uo4xKGPGtWMKn4Xq1MwcJDB1mY8H5m+LbG2vzVpVHyfAwXXA6nMl/pU0kPdO0k9NrN+1
oNHLxNm7vMh/ODx4e4GADfLNrIa5oi91LBe9CSBbf8jd6meq2tGjFtDJVvEZ6PDmmUdOtH8R0vfe
/9tkjk41po2UDw05dJ74S3iITKd9ae5ScDVTlE2CKsRXuPP3GAdJttuA92DfSy9AcvcqkUdl65jY
Dq5VUx9amJdV4ipJbFsyL33a+5JbE0zJaszUdFKUtTwqD9CGj++RMzlVEKt2HY7HEW8W7C501l4H
GXh5xl6Q2NpmKlhF0ZYR2HGL4zTKrhTZwto6+sJZ4f4CKR5AMiUIkTG5jNkXer1YxRQW1U/SP8xl
IJpXa1TZ0qja2cgjs9z/ZG/mmBCfRFkjVw0iUDqvdjt9mSJOcrSXuAB99fd6GJcEljPvrbgE1UWS
OMZ6P5g3ZXMLpgX78nnb/zhvdpigIrWKNjYLFF7wXs+sK6H/ISjaf7PBhpFJyYkAPgpygBZOUBov
ZlLaufL58kI+sH7RNtVmx1gEopWhDzEtaw0SZnCtX/e33Tm+E+4zR0MLEZJFDzV8PLmnyey/FvZ+
tQ0tTV2V0J/FVMv70DwPk7QmjYrBXU+FPokE+pDYU+4RtbwO3D48WOruMx9Z2l/22Hp33pRyn+V4
s8436RMtC1OJ5S536DP/DxQImOWxeBvNLEuILE8WCHfLQ3u7Qud7uCNu4jaf86/GL4oKJA13bGfX
NTeLZOJGnMljNi/gZFLVyiZW7KjRWS3/qGSy3Uum1l2PelQSBUM7kwORlMfqiKsH5N3VrQ7ybu6X
2w0cm0XR/9+kvVWtFmqX4MslqW09QDEdtTFUxmz1ZlzsxaXe+SdNxu0C6T5vTMZr3k+LtpTHSjrq
mrsst/10uHz4eKtiom8XS5kJHRhwi0TXGrI+M5c4MWQ3Hm72jQm4SjfEbRtBxt6IwamH6lk3Ga6i
+4LIQdLTo8rmPNvdYgJvaWBGMktmStJFxzKzAFxHIKLjPhLojfvRDia76aQddJoY71YHaxUETH0c
80N/AKbyHnp9DyJYZpZQ5+k57l6O0pstxsXHdFiKNAcJF6izHX0kTqz+UJcfjfiYE2LXvNo2/RaX
lsb4uATpw7zWEQ3VBUMAyg0RvCyCmKMZNLwn636MeFsZ49tCuUDhjk7cqekvSR9sGXsnld8uezfP
COPdREtWPK3ApDZMpW1KxI2j1jFj3jW5f4je1sK4eI61SPWMtcTCZM/S4E06b3jwHy6ONxuMd3eD
toqqDCIDOl4z6LbiEoiDrbWTfEVBIZyJ99+2jrkYpymXG6jvUuafK9ReiuXWyDgmeGtiC/J5t4o6
gHPgawYdvOpAUeMac0vucFUerVuewvR+ePh7Aw0mkS56S16VZQYoFNI/MAUuO7DJhbzwwPEFg4kO
gilTzA9GIyPjlK63o8ppP+3WU/W3kGAwIUFTEnlQZzN9HS5eXUjoetk58mdMJnY3uIM49njrYUJC
ZKBv30pAcWSA0KrJJ9zmlx2NuyAmEpjG0hcm3TE6Ukxp/2KPiGir3Sz+4tIhqKh/4pjkhFX2zSHq
YifUJWbVBhil8ibNGazKaEyC1QFcWr1TO0awemOQq3bLq2zydpSJFs1g5Uu9ooGYKke09Syexs/+
hfvm6EykyFM5BY0qotEym+4yAB/a3ooqcAcSj5ZpP7xaGnDcmDrG4+19fjKsqrrOgoWUKO5cLTc9
ARMtVtH7nM+1u2MyBrNlPA8x08LEoiKRUzUZwZrVecpnDZ8rPgreiMlVtzkU/iLaQ8hDke8u7c0k
W6iKSTtWbROjcZC0dtrdyBDw4ilv73rhxgYTkSJ1NqSoguM3ulsPj6Ju15nuSPFRNkCl9ZWziTQu
fLjbZWDVTHTMdOA233+sjiRQNpZfs+XRNX/pThPoLxbqfauXfceoBKfPtL+Bb+aYONiPtWKNFlKJ
RPy5VGcyXs0Rj6dit+ytQz9OBUBORfeUcQwCVHdrakL6Or1jhMQ33fmOvt3aoOfBTnbrWxtj7G1l
RlU3i6SZwoHKsdwnjhQWQY8ibXGrIWD8D49F+kk+frK/l8deWYMV5WppwEESBWrwcHuv/qZCTPw7
zTWhFfEnHgJgA/R7LWirsXzRGVruHR24OkZnSp74+Ji4dVgcHBlPG17lbLforW+MMddYPINpfuyx
Nvp4e2Xt9A0IpYifKHsAhv8O+RiSym579/Iqd/1yY5e5z0ppzlpxREo4QW47M67y5as+/FHA2hih
P2LzcFuMVBQzCRTwkyM85KNN3yPWNWbYzMFerhpI3cQ3Fef5s++fG6P0XtgYlaJoskDHhMPwvaT+
orhrOBHbTD3pLn2kk5xdqHMZ8nZjMwCwGgjGdQxtMrfNuNYx8OBY6uKAp/gKYeVs3UMXDQZRWwiQ
kHiXP+B+1qjCEvCCkP9TmECm9CSv2lKID2JgBnSRljPiuqaoFL4m7+6LaGOMCWNJPnYQGzehfCA+
jbjkxPsSe9qAugtqELwDuL+XUAaD9IICVAbjm3VaGP1YZQQUyOA2p3JvlAM5J9Akq5+Aqfcb0ebW
NegKPgQZCHi9ErqgY8CkI5Kcx6C2gkoGTb8kN/XaZ9WdHQFyYbHL057fT/Y21hh3AeREa8DPTmX0
6KgUhSaqB9VdoROuhpHHS/p3d3RjjrkgUqkcQBWGXKvCZA4I0PJvHGfcTbbeDFhMClQWYIETQdqB
1CQKOgx0FuEaZoGK7kN9bQSmXzsYR/wTYD/+7l/fjL3LC5NA5RgbGY4VKU4JMIOeYqDR30BJ0NZa
pXYvL3P37QQRZ4WW6GX59atuQguJepSbTUxPdR06AM3iyCSzwQ9ur/FxEm8HCMRoXGKEfcd8M8qc
hqTJjAQAjuSYJU5t2TqkTNdT+xyrHsQ0PP7LbbeZpG9WyUTttW+B+aNgkcbDkNiVeVRcyGqkd+Zh
8KtD9oOCsSA27iqINIhrPGox3iYz8RtjT6iRim2GwfQ0pPQZi08TGe7Nu5sI4nYXFWDyEWiYMyHE
E/S7EnR1OpAI05HnEVOsmmcgbQJ+4Mybed69cN/MsTRf89piZIwOEg7tdSZ3ttmfpoFH+LJ/KYD9
Cmg2CKcaKvPtanFdhM6iFH0L+sd2/jgFwv18H7eH3zTxNS9b2j34G4PM15IWoyhIjGWR6DxLn1bV
sWIJphPedbf7uTaGmPiMsQZrGKCQA7egksUYBL43cPucwbyELEmq7YELlNyNmhuTTJBGHjHNSN7z
owUQeXaPoRpgi+pQfkwPKm6h7pnHfLt7y24MMi7ZS+tYt5WMIoNchqSDPHxpXNema6qgzOQ8THiu
wr5aIbxbRqg7xa9ISzqm3oagQpECjIz7U9j9CdJSf1ubxqQroM9rRiFKMU4mfLEAxG8+jwln0mY/
9dvYoKF0E5/LdUrSSIViQf15uS8Php96lgegxHyn2zLUN2NX4AAMuCaZ/D3KTEVI0jQFYFgPslA6
xT9RPaHPIQnj8OK35hsvwd0NJJtFMvfBsuhSXKNfcYzz536NvFyEuGJf+JevOo7vs8BYs0uxtBaf
C/0Ee22mq6RsHi6b4C2ECR11umIoMNGEsOlyO6oHvHq+LhoP0c8JUBoTN/DOEZKmAOgk6cIWxRJN
Mu0CmntGyolQvB1jooW0dooyrIASW42XpbmtKqlzecO4zsbEh1msY2uoKiG0HkZ3xNR7em496zoD
tUkSyifrsHBjIOcjsY1aTSfJ2i91cox/FdBBOyCvOykxCOmH2C0Opt+epxOPQmPfpgHoDKTbqeLW
+2Mcj2pDRhm+t1hrHKitlN5hEPw5nxqZo2W0n4dDsu4vU0zEmBMCVS8Tz7bysxr8Bn8J4IMK8lfd
tTKoOInyfnIFFi0UFoCTgeX3a6unZiULgTuK4CIR/MXpITphlyj2psEMKW3lDCqNByr61uGRc+Q1
+ne39s08i2QgijWJTZ6DZSt7kvPZWaLHYeHVQ3enYDHFAgFKgLwMVNPeL1JNlbjXx1YBmiC5jRJH
fqIM7oLTueR++lx/pW/U9vxnL+KNWSagZLKcJr32Wm6gFfTOAesPviRIOd3/gaWePmk+PBg31pjA
UuTocVSpBUArOlG4ao5xQHPHJeSyrexGlo0lJrLo+mqIfYbXmxAumk1Lv4CVOdCE/ZXJNgWs86V7
9w+GBfpMfD5DBYH3+0+YzFJXmhA/R3ZAGwOJL7+oafC7KwAwNXGUwbsc3XZXubHIHMWuTetOhhbL
cV7vjeXQ9pV92cCu728MMFd1HyVdsdBttIBJh590ztJrB+X/SLuu5chxZPtFjKA3ryTLsEretvqF
IalHNCDo/dffA+3eKQpiF2Z73hShCGYBSGQm0pzjAC/7vKB1O72QxJa6iENUeVarPsRSzMtm0/v1
DTlQD75H2QHvH1VKgK8IlX99dbZhagxFzLS+yQQYRh+hODB4jKIhPBjH8U25kzLQBSoe42kYJVcW
RXXrh3aSyt90mpXKSAFBmMpXcXszjg/nt1L0fe5K93KYZhLLxY7xK8YczeTl/PdFu8Zd4mKaQ7tO
SRSUDR29zAm7wNHzbhMOlShF+F2UCShaR0ZMLQPqzeRusUVJZ9B2TA9zU7lG8dIpvyoMAJ5fz0pU
/1UK51+iJKaq2QJzNL7IAew2w6XMu+riP42RothqRdG/SONrAUkcoQrbwwZKsZs+zH7sEbQbu4A7
ABA9+oy301vmmY/n1yjYSL4cgHGnMUN3QRLURMdJ1Xq+BY2r4SZVLWraEW0nX8bOYooWNhuHFl9I
94zFqz/KwfDOkpASgH3PL2ylGPB1OzkLBcCSWou0vAnKH+atdB3uFJ9sYjRXzXhv4s1Z70KPPJ8X
yjT8qxv7KpOzG8aEaVe1tKV9l5jXCLHu9Mx5tdPuqrasyu0q0gii2O8B+VeB7HgXxrEbE+oMU5YF
0pjeOJniAVQ9NLVDPE2b80sTqidnPQwL1zAfwODMbCLLsvbaK2rqxgbJELzOMsxv6u7UCloFhErD
GZU8BI6qYWCYxooBJcmcZ3QpvY7I7Rbb9FKEULXiqr9uKGdYEmuyLHvSwYnTIUBvg/Jef5EDDRMA
oJojW0VyRSjrQpGclTGSCuQrc5YezJ/WtXkw9uCl36Ufxq4KGGCl6GIIbvy3qLUCxogz0vTgpI/F
+GAoL1YhyiUL7gHffUvQT2ImDgbYnAEZg2GYXgy9z90hrF4kI3TTSUhHzwKaMzfPZv9fXAR1otpg
aRRNbffFf1Eqj4C/MY7OrgWVhjBC+O5Lv+iJzVmXOo+R7SkqI5gOdWB6OaiSPetq3ploFkX7/DHJ
Xe3m391Am7cuqi31soSqSr9lRSqgh6OZHakSn0FLkq2R+sBUzQeBiVk9S1XVdRUIQhhU5W6EbHRq
rPZTesCE2C4qL1odb4/J9KY49Obx9fwaV5VzIYy7C0pEC5IZCLyqHuitkh0ABA/8Yr1gK9lnvmnL
SQyfrpuHJAxnpwz3bRmZryExgGlt9JPuqm1sBXY/1UGUNejSqdQK9ABNjDLr+YWuNKhDgVQUHPGy
Q/3j89m3UFjHMskIOhEzSDMvvhi35m72HQx51kfpiuziZzARs7cWQC4341+ifP36mZ6Ec0a1DWeJ
2vmYBRnNjxZQ0w013ceycxNl0wa/eHt+seunehLHqZAkTUAxbjBRBVQqBRhfjhcjxjkvY90/odEA
ETsLDflRIdKoE3iDSjRc3WvXGNTaFDv7l/6g7GxA1VbX/+DRumoDFhK5ZRmSOqLDNEOmaNe/s16K
6i95cHUfzNgspZ1cp4//ezYHWoPWKAZFwSJfrjSIqau6MamB2bR8AniA7kXDDhp6fitXj2shhHuu
ElUr6jZqyUFyLsf6Xq335f9KIw5gly/r4My1lSpdHFUFANeGV9N8s0Qdk6tx0WIJnHkeFI3KtI4I
RnAH+VKfmmY3ZwA5rCKNuLLZGwIjuX6dFwI52yzR2BpA5JogOsKo7J2Oqm14k21D3/Kad91x8ytG
b99gWg1xjCoKkthyvtmzhXR2ogtjEs9zG402YrPyR/XBNBHD4nBGJHHZvLaMJo3zGrKu+Sc15GLB
ArR0VZ2iLSRqYLeKuXGHhvw6L0OkhZyNAkhkx+wGOTjOa9m+SpYvl7t/J4K/wJWRKqmep0Ea33R9
UDdPli7wNL8xS6et4jwaMYY8GyuFFfP1Q3GHUAuFLx88Bhf1BlWN0u0Lr3g+v671oPmkD3wHgR7P
ldbLMLhZhiiW0b6PGKZOXR2ZWMaiIv27s+J7BxoZ8OdhX1WB1VKQh7eGJ7X9fVXKm3+5MM5uzMSq
MJxJks86s4J2dfD8sfqQuSVg3gOJq0CeQNEdzo4Qs56TXCsxRLbPOww0s3454g03ziU4a5l7FrYi
iSSy/y+uctWVQGTNgNCnKDWmjGMPhMCCVa3fLFDZABEGw6R8HJl3xcBQrlPwJvwEElRkwY1k1b8U
wpkkMmpSbUYhsGfqg2Hdp72fTT8Ep7Nq9nRNBvQI0v8yXwaVTDmyDKnCQipAC2lbGWSqBQDJCRKF
sHtkK8ITWr/NOlwXMk+2hkiIO51MUqumxm22ML3/2Q03SUAlk342g1tvPimKcrcS+ONVZwagVxP8
gzgzk9tKregdOQfeQ6BWwFLpD2GyqzXdtcq78/u5GhUv5HBW3UyVtgLAnB7Uk/M0jvRGn6I33a4x
0Ufi3aTmQGBvAdBQDqLM5/obeCGaM/ZKT+0eb1JWh3XLC5Ybin3Mav60AfRJcctEBynaUs7yJ1be
a1WGIdTcuZ7HxJXxwg/zytVbUQfO6mVDghKojkAiRBHnq8ZM8qyrRSNHh2w8At/TD1XXHB1B+CES
wp0cQekat90Og7C8yoaPMn9GHHxeOUQiuBMCV3iYOUpTBcZ0Y8j+UA9uXIgaANj1+RbHLDaLO5a6
NQ3AQOdo4D04yBA2INnFMCT6W33A/f+hEpyOhnPNiWwWZj6maVDHj4UBQLR7SXtpRR35qwb9tCa+
6DuUekj70QkDvc1Rx95kk6jdUnA0fHkJJE0SqRugXOt55qoWACq0bZYZ2/MKsH5l/t4tfkSRyHrO
WLkBi2ugG9GYtiCCeJM14DLKncDgqUyZvumBpTkY38dohsbPIzWarsTJqPVBp5lpfz30Uqy4VS+P
zmWSRXp7ZUlTVPtpmuTJIazrWNmG3VjMvjZ1CBQLXc6j67yu7NIvy2gcQXFv5Mlt36J7bVNlsvMM
bjS0gRuoiNgbMkkwcC6No1LJXGMyUu0oN1Xe7I3Elps9Hq+25BXdMIyP4ADLwCrc6aEqUP5VPVms
mXP8dQ/uWeywHZjx4Flm6g36/vwJroeFCxGcLertPjNzA92Pw6H3UfjcSpvsSC9Y46PjOwJpojPk
bFKV9x3QyPDEQ3XQ1cEPEqaBYlwp2p1KHs4vbH3rwD+FHLSDdj3uwTpojTJ3DfpG02o/TkGbvp//
/rp7sk4CeLffxwQn00QH87G8KOGdGOVze0ifFM/wxAXj1Qu9EMdFnXpYOG1vO+mBNneV5Unzy9AK
rtjKmAte4AsZnLpZck3tabRAt1jFN445bMtp9sGid1t1TeelpETuttjp6Owhanypl0K0oFVbv/gB
nDIixpqHSrFxXH+P6EmedSmB9dPxRUl2kYZwyujoYMmUyngMqPKTTs9ZLFD2lS4NbCfD4nFsGfVi
vrZVSl2iqrNp7ZuPcAeMjudip1obx/JG9PcgJ5xvstvIb1Iv70WiV7VlIZrTlkgn2hwXBF1Fkzs6
eE+6IKX1oo3t1xH4z936I72y0YUo6oNfwff8umZOhdJ80OouI3FAMyaV3A27/AHNvyhf0Avwt25Y
z7+z6wL1OATmkY1unL+Xq6fqKBhctQzkp2X7a2xlRrUc9/okBUlB0NxsZeAH7dpc8IRf3d+FFC5M
mI06rCsnT4LeCtr+MOe/OlNQrFz1rScRPMF7F+mdZROnA4QV8cP4XslBHdY9k/7pf90wSwbEgG46
gOh0AHr2dcMyU+2UPm6loFZN0BsNrvK/p3q/SuCUkYD6J5SNngZdKd+jD3HTt8re1ltBNLpivr7K
4XRvLEOgKRtDBKxRYvmRXeyTeXgjqnOYZGMDdCNvJmbrGjqGClRaHyzwk57fS6ZcX2OUr7+As1+z
AlJcKR3JoQZGGGZhvTI+yuaFrc5+VL6M2v15cZ8onefkcSasJsQoejKRQyGRW5xiUPd4JZXjtqjw
4iXK3aS2m7avj6OhbWPcR1mbt2WsHPrR8NQ5v5QMoOo5muih/5sfpjuyAahKy+TRKgFGiNiz7dH7
DEiHV8Vn+a3yGaRgsc/IT+oNS8+UqLYLwVrXj+AkmdsSojQlCQvkGKrN/KMAjPABTezH5JZ448H0
Ey95kAtXezKPydb5df44vhsFdvon0dxzqJMIKVoTp+9Iyv1Q1sd21gKHyv55Md8t3FcxnIWzMwIP
aWSonEyIZHeJKHISLYOzbXVRyXUZq1ZQ2TDTaf8R6/EVkaQf55fx3b4tl4G/v9odU6YaYL9qKWgs
eq8CJ3/MbkvtJzFjgYFb1QjGQgrzZumgQP0qKHFIZEjAkTyUYetKJqYH89prqusE0yHTvLUSUeZ9
9YAWAjk9sCVbT60MtzKaA5ZprXb6TYOUUO3KP+gNot5D7o0v53dzXSZqhhoGU0B5xh1a0itT2Fgx
epbbu5H86IigkVfwfd4bWSkYlicKC2NqhVsAOLGeBI6b7co3W8aqnv9ZAd+UPJdm12Rpg5qyOgZR
+pcZpx6Q/ruscHVRK/nKqwcKtxDGOb25pySUpSxHx2cZWPtxjwpdwAAES++PIJ2+SuMc4KyMM5GG
sfoEkIpfym15H22oF26tSwbwr4a+KApaeZ18FcnOc5EyBnCv09ltBZTz627DsiaoL/jkYvYmH7kz
IVncSmfVV3mc55OGOk4VLUWK+joDNKy8iT1kanbRZXuYDzWgY+JNL8zEMxNxTmW4m11I8mwXCSWH
WP2LdheIwb0hC91GPRamtO1v4XCpKupjWb8JoGR0DB2Mq3zOo0tKkoXGEAddciupDzS7/ZObfPo+
pywZ2N00OppdQPqLRH0q87t/931OM0IFmX47p9EhLJ8qe8QYpwhDaN3gnlbA6cLs0CZNszw6TOY2
Si6s9mDaTyiqeZOkuGP4cX49v1G9kzhOC5wwlUNACEmY084D5RronBhfI5fWpqxdbZe92mDcVQWb
uGqsVLwuDIyzOEBV/Xq9tLLNNPSBYqTYKN0puRyy2Y0xZVO0z1kuSAKp7MS/qflCGGes7JAMAEK2
rL26GzZqvlEuCAhIsULi0gt1y8D1Ms/2hn1y0W86TDaUXnd0BL9ipcyBG774FZxeatqIDgsjcoKk
M9MtJiyrjW2krMNPr0Cx2dqeYsao6FRp7DeK0mzm2qj81EjqnRFL1m0hE5B+d3a8EZw/W/737THg
OXQHmBKfZfiFqStnKg+dgcJmGhRPFoDmQ5RRbbcJ/iw/zHbhb2E8EmsZ6zUw2lFVd4Zyk1S/iEU8
By7R+cP9toFOBj54DNByap2FZZ9TiqJfFHvDAXEKuBrM0m1ejEvg+XjAh97qf6TVJ5Fc4NL2Ul1q
pGA5pq4C06zkdHeKMqBuUMly90JSosguze1BVH0UKhdnlPqIOpk+yeH+E9qeTV7ZhqfcVT863wF6
ZOIbKUA03POaI7rEnJ0CMQLagROcZav9NYGtqNrDiUQkc0dLOLEgusPcaapTK6HBSjWApK+8R3uw
QfoYhf45bWX4YzDv7M8vbd3/L24rd5RRbOm06OYY8nogT31WTdD8mARs8inaiuzhuhFeyGM+YXEJ
GxtURvUYwxVfdIwMahcCkoS68ksI2mkWc8iyG+sumFfPL5Sd0ffLfzLEXNyb05rEYW3GhwQ4hWnz
MZiXNfgezgtZdWinxfGXHoVBmgPgjwZUvSwzcoEnXgiEbyVNfGKpHno+vfMCBav6zLItdrOsLT2e
bNSHwMOzM6ufemXs9T4ULEt0aHzqp7ElTWusgQY1WMJ1zJBl1+aNctX40k7bAPHv1rkRIeyLVsZ5
kVmVC5OacxWMSeml7TPGlFM8yM9vn+Biq5w10ebWdLIMiaAhjRJ3ME3NHbSJesCYcxWp8Do5/Xle
4mpQuNAQzpTUWifHcE1pYNWXyXRlG4JkoGjbOPNhaig2SH3dBUmCwBoJHWdKtpMyC1JoIkXnrIap
OWk9k1QKqnmnFA9z9DMrk40U3oTDRzOKIJLYjz5zd1XOZrSTgYa/iNr7AZNTQ/KXIr90DcKpQrAq
kXfhcd3qrkgHoyuAAYrE3y19lTe5n/q9i1w4CM7GzT+p1wgWxwO7GXgl9LrDHkRaihbiOz2y3LpJ
UEUROc913fs7JPl0BQtjUchTPU4UoCmd7Q8N9WZVE5ij32zgSQR3ofJOHUsV5FR7497eAdp5N8tw
kohFAB2Capf+pluuEHzmNz7sJJW7VGgflKakm01gJbgdBobvKg9E0fsRWA0+yDbB2yiqmq8bjpNE
7po5UUYwdYFcuCFhRiEq6H3hVC8jhqQxI32UVEtQRviNBT4J5C5cBo5jqrIu6BbNSsneQK4DQBHW
Jrpw/tvrvY3/UgRSRQrD3TsQvma9JGF6uDRfE+dtEPHvrRurUxjJfb+lVYgES02D0X4H7JNrqrUL
MHKBkf/N3p3EcK4/RNU9mmXovaFtEoqRTNObj+nzeCcRkKm4xgHXGkhdwmlh9rb7brb+lss3Ujp5
ZSvjoIR7ZJiBzp1t6+f0mYEBAllUFHmsH9VJFvfOjLO6saMUnUJjeWjA5V38Abg5e9CcJKhfAzcp
qtJittBl1f4AzzXwgFgRWzmwkE3MiyrQjG+tk8Y0tnRGd02WAxw+8kkTeikiw/POWFl3Y6c1ceZK
zS2qaGqFoZj31q+D4TLa6ANgf6NNfUw8xB478jDu4p8AmPklEL16YJqqORqwInVAEHzdzr6YLIDa
ADyk+FAn17pmqTek996qdzPzyE2xtW4sgUyRSC6kcgrVaOxMDfdSg3rOD6l/EKxp1ZUBB08FFagO
FEzOSJWhkw2Sg2Iywx5DvWiHEZyX6pHukgvloOElWv5Vpr4hECuSylkRqSvTMapVlJBAuUMKDFPF
704GGN0+OL++9f1zVLCj2wy5gStE5GZpKaaUmwFoeynoyxMV4y5KJGiuWNVJ7SSFu8lznlRJWlp6
kKlgQCrAIqQHtC09yaAeDTGNotydX9a6015I5FSxtnq57HQ8jdRdeMvosxjGgLSxwAERuuZxehM+
Olct40Iip4lFo49jmtH4oO/SG8bz1LqjV16leL93e8HqVl31QhY71UXUk6h2S/Q8iQPVADvYhHxz
dl++mQ/qA2uIhf1iGBghIAE0NxZZ5fXywUI4F5k0VhFNEcVrNw0Y/uVny3m5yTAOKu/n1C1Ei2Ub
983lLORxccnYwxHkE5qakT3Ysim/+lm7Gu9owNA2LcwLvJzf3dUroauWDP5JxQE03tfNNa0+7sJ8
jADKnm7DxNjJ89t5CevB3UIEd369MSRVI0OEeouGABByS54cREHns7HFP8KRgp9byOOOrNDj0KYt
QI/7zDPe0bV/sF/K4+jlr1LtsrqPOJoUrpE7tia3pAT5M4xcXCjI36EN/QpEy/GzAsI8wA3Kbi/C
/F7XTN1U0B8Jiw2ciq8nR+xKnYoGVTTw64J1U9nnz8NN5Y9gp48Po2jEdtWfL6RxniHVsn6ywiQ+
zON9Ytyk6sEyBMGqSATnBijaNjRphJ70BvDT5Nkzku66kp3deX0UieGCyQx8JHULlK9gBjjA8EuW
rvPi8byIVYd22iz+RUjbdDSmAbkj2rwl/RvSyBujPPZUBCkuksN5GsmSOqAPT9GBTLlrkueORh4d
j9Io2LL1AHyxIM7B5HPYFuXUOgGAOpVrVukGS95z/ly8S4+zJ/vN9bAXjbWtW6a/9Zu3TDkA+/Je
QmhX08tWvp1z0e4JFEHj7NJErFIabaIDT9zZjjbAVfXmCi3FArVm+vTNoqOEiGsqO6bOo8k0lh1V
YVnWILGL9tre2Qzbf4I1+ht7cJLDlrtwk0ooT6COGxj8NUPdBenBgXrKrbQDNLTvPJzX8PW9Ownj
jE9phm3fqxSVuNF6UIoWrYYSRee1JOiwEG0eZ3ZA4pZ0VlhIQah0bhya/jCaHjrAe+29Cf2xfksU
4auPffPbgRmY8QHnuwZ+UE7ZRxJWMpK+QMJU3GbDvH4EZLi+AxduezCACk398C68CjehaFpk/QwX
ojlvLHWhSRXFaYJxmyTeZx3Inw/aB1BbMQEhIoNavWFo2wLOPbRT/bz1C40pFOZWylQPuhpvdtsI
AzKL8owiGZyijKNeKq2sSIGm/jVZr3q/Pa+I6/1ni0VwGtKX6NA05zQ/TDvrXkYTmI6kFRBoj/We
DX8nv7QNA5gRQkCs3oCFXM5bNUY45n3RmahF9yA8BSLCoyW7BYrRxUWIMEPq8Ko2Bdfhs/nmu26e
joxzXqWp5pEK+umgMXtXk1PXhOWnY9A7V073YaV7u0L1BfwVgl1eDUuB5w2F0BQFf3w1LhMwdzF5
n4Ny+zoNzAOKWoH84sD2MyxQx6fP5+Wtb+5JHLdMtQA/R0MbKcj19156lQw8ZNTH8zLWY7a/12Ty
bWl1SJRcL1icuCWgid0Q5OPS57p2FU/ZtI/Rlggi4fW78P+rMmXOXRdy4ZgykMUOXUmDVC0vBqP2
BYtaNZiLRXHGK1OxorQvNIysFk/TR/Nh47BiZMCty8SjgfNTfY/vwJ7qZjtZoJyi5XHGS03S0C5S
lbX5xZdNau9namwEy1u3zactZL9hYbJCjIgV+liBrQWNpde9r3vVbfFY7zOA99kXjePK2343HYmw
zUq0OKaxC8F1MsqxoSJYwHjupTU7HqBQ/6h4sTg7zlbSNKU9aIUp0MLLC1SO/XFvMM+DZ3zt6sfk
WviMX71n4MxAHwO6WZH0+bqqxJESgGvOeN0Cg0Tbkn0CjKzoMt83CWAz2FvJ8UVJLJFMTkMx29TO
1ELbLuDo9vlcf+hS4unIaJ1XFZEYThuj2bBLYNIBK6O6aaudJN3kqSDRszL2gZemiWZ6bKBtazzV
J2aPc1w4M8fLVvYYSuZg+NJVeAHshUDdRt5wXT+iXjIKIsr1pf0tlp8pnHJLqUY6J0GRfxD7Qpp+
FsJhMZEMTjOUGf1w8oTOVn3HiNTazmOl/nY/76AazqHzm0CMl7/u3k4bynfcTU2h20qDQ5OU9HJC
ythG13o6FJsijt3YKHaa1PpSDZocQnbn9WXVsixEc/qiR2GkT2UWH3LyM00AK9jd9Ea7LQjGgqNG
FLWs+tOFNM6OSZUuIcyDHat/dJvyIcbYTOhLjZtilmYDMB5xfUG4t+zEFxaMak2l5KGKexf8B523
A/EAyjU7UcJOpDqcGat6zaQdBsgP3bxP54sofdNbUxSQMCvxLRBabCA7zsVqolYtZjs20K+00WvX
QNuLBE4TgLgyNLrE/6NQeSGOi3/MXOtts0GsQCaAa6tBHt2eV7/1aGQhgQt5nMaRpR7V/0Dr3OQq
ARlU5Umb+C19yu60f0DasBoonOTxeJO52Y51zFakfj5LyU4DNXK9E7Unr/rNhRjejnS61ZZyJQd6
hL7AY1w/CvZNcG/50bvWqgtjZKMYtuXph2GnPGv7MCj38g/zXruUYYXJlvVNogx1XvLqBlqaCQAv
FBTA3fpVAxllUFXMNdLSQLtmAbG2Y29t0W1az70s5HA7OJCpJcaIVr3W7/02gKkAJxnKXD6o2mv4
6MR3fBGV6vqraiGUc9JtTx2L9Di22q+ekj04mDBSGILXA23ebguoC9VPf6Kq14ru9epxLgRzZriK
LFqqFagUABFm7sob1QsBObFNt8aVfl1PLhad7kGWYv8BxTSc+UIyZ5J1nUaqoSLz3tHYrbCyet6H
tqB7aNU2LoRwRrieFF1Gb2AcJBR5M/LeTMRr238phDPAiRmGpWlQaa/M9yaZXal+bMiP89ovWghn
f3u5ltu4hlaO0z1JLtpsr0m78yLYz/xm4hd7xdncFp2UY2oBZFEGGS39QSL0dk2/yloX6JzoInOW
N2rmClVPhFPMMdJNj7xBheBGdJEFYj7988Jj1aEaa5qtSPs6jK37vqxyn1DnYjAbY2eUBZoM7bJ2
p2gCZ5WdN4KmbsF58W3sNMssTY/G5NDPVUfcuG2iV9VIq52GhrP38we3avNPB/eZ5VqstHTCpC0y
Yu215FGZMaEh8v4iAZyRQJcD0aUaaQ95BAhm29F6W3WpKOstksIZhDGdLeCcdNFBoak3do9FLHgw
MwX+puA2Ggg0ECMAH4YTkJUAGurGRg5GVIXVEZ3emGiQMm+iF1R+nDHF+gfnspDHGZ+xShsyxCQ6
2K3lWvVdlgjeXKs7thDAGZ5cp7OthtixHPQablUX12M0++cXseogFjI4w6N2rTKOMhq30gSBUvhk
ALpFrjek8u24E1ig1UuzkMVZIA14IjHRYIHy6EjSm0m/CGvRG1K0Z5z1kXUrjJqh69C+Ta/a3iMb
AAB7szc+5WDaAfhR5knb81u4aolOy+JDv9iwqGkTRQtSLfckpdzbc7iNOnLjWEiodyWGZyvHBcud
QO5at47NeAgBHGCCz+IbpdZs1nDuJWC/PXNHTZfV8rUjA1YP8RYp3RrVUkAMefVOhPi0Fl5/Ec2p
JibfRzrEEvLQ19K1/cFYQpAT84Yfs5dFGLAQClw51y8COT01NYs4BplRK7uct4BkcGsGEkw93WeD
DrUnH0WwjMI1cuoal5IzRjkdgmIzQqSDqIk+2pgEBHfnLZrngvNqtNZ28mWJnOrO9awbkzaXgRO7
7XC0QaeHXttjxnKo47z/Z41lolXy6L1SmekUGW6ABG8moG3G3lR4IYDdO/S6DPfprSVY5sptWa6S
h5ex0qIOu6qQER7YQCAHEUowXDASccFurhibL3K4kFtWyDSmspojF9f7qgfGRSP0newyvFB2ihd5
DZBD6WUKwKK385LXNRUZQGBCOCBzZv9fuGt5bJMQRDZDQNLEy5K9E/46L4DdLc7PYWUnAZzfKR1l
yGwtqoIq1r26Ha/A9vIATDvPjkPRQMBnIHNOGHfRSU7NKNJiGfa0DMg+OsCYHoqAvZMake1mR3JO
FnfHcz2XzFbDzs3tvkyuo+bOQEkmKR/s9nkAC1eZXylV7mbZwUIu6/ymrmDOIue42FXutiPJP3T2
LGEwcedkn8wy0aY9xm/xh3nN+I6jrYwOlE22Z/NjovbptUrlF+nc3ZfkvFAaBx0BPXKeI/xj5tib
RkLfdmEXXhLKr3Wpv2U6GsjNYlta1U0ciR4Ia/lXm7GA6IqDLk+8w79qbixXzVAVyRwo9yPr9WHI
N/MxfFBmdwBZxrWzAwCFB2Jk4fLXLutSMheBhnRss1Bnodv79OH8IEdlD+Cby+yYPTWqW90U1+Gd
aE5QJJO7p3aPHmjdIPCeU3xnUc3P6uxKsuT9ecVaMwfLpXG3VR1qvdWUOAzS/Dam95oIE1e0DO6C
qpllTbNtgT03DfRhbzvXmgh0b81kL5fA3UspTyXJTJQRV4N15ZJdt4334tzWqitayuGuoOk0wI7T
KyvIAvOj3I77Fu2rcESaxwZSu6OoJUa0ddylk7tqTDKLJocC4yUxecSYwqYUoTOsuvXFqvgZuJyA
rdOwLNYEPG00NAEr+b7yB7RZyq76nPjajXA+c9VqL2VySa7Z7uxcBfH3wb5ktfTKKzztCjgN6LIU
hS0C/eZH4ZBhAlj8iOWR6p2iJcuZf5y/QIJT+hzyXvhTraN2MnZTidfpz3G4UqZ9lwsyPEyBecez
3C7OFGghaBhsRZ+DIc1uaqm97SJ6jCT5WMjptoolEcqPaEns/4sl9VVTGVkSyYFSPZTFj8p8l8rX
87smuLN8O6PulFWW6Bq7s6zSRHbD9p/ko0V39hN8crGUaHYiQjUVGNJV6FcymObk5m7qk22MGTGS
j65dlRdV1fzSk+w+jXI/7NGGWyrEPb9eZhvOHSFnOyoprSJpUOdgzH5W7RWQd9ykyNyptL1+fM3I
078Tx5kOdY7jmTp4jph4npdsYEGfDjDEO6LMfu0YYHFTg/Mi1zLXS/fMt0GC0Xtqo36e0SIzbkc/
+2VcFJfgoN9NW3WrPeUbwEJtBDLXb4YOOkjbtmTb5Ew/dZANMrLJQrTebWZf3+TXMzg19CDcs2rX
iAw9gH4bIdHmb/TqJJg7z7ZzjJJ2lhUY990GRN/g8YnfwPfqNeDxyXciVOjfbO5JHnegI5kMuS0g
L/ogT7Xjzoz8kgH/mb5Sej3dyNsWpQ/Ru3Zdbf8Wy+cOelkuSdo6duAo/jRcaxpmHWPbi5FTrFQL
pIq78wcqOE+eoWxSNZJVXYEyVfJshA9FpPqN/qtAKdrR/POiRFvKl5KsQY86aeiUgH4oIGoEj+hl
eGP74LUCnNrnFGJzFNXy195GjnzaTy6QbJApG4HgixcCEn8EY50yCpjahynC/vuNVz8J4lyGKTkK
MVRGmn4onsJDgubQaEdRKGPABOkmgls/v53rPuMkkPMZdWsoYerY2SEzMRarXuXqwVG252WIbp3F
BZPWOIB6OyqSAxoYsYHRvkMdOPHs+wkQgJ/Y4abAwoiWxRkYNetLOiq9g6bJ2tOnnZMDtKOLRa+7
9SjltHucOakSs2l0Cr2YbhkHpbafn1mBG7mjyyqowWklygKI1sXZEyvM8tgxTAtZgGegwLupDQQS
W9RzLTowfgQr1VsHTXfAbZ5u7UvGVTLus2flZ3+wAEQw7UshchS7QN/97N8byZORTZQiWA6hIVnn
Udsrg3JLd8aGdB6aBUDQDrgqUW/o+lYCiFizTTQRy/ydHuqiLQtEmEkHSKQbjezz4UGg+Ov6cZLB
XeciVJx6rgB+Otwa16M/+/RAd9HO+Jk96Vt1H3oivNfVF/8nvPJ/V8VWvQicQHFcVWkLVKD2R3LF
QjR20doJ6OyfDReb8wsUrY+72EXY9+GMOmbQ23eafNkSgXUSfZ+7xmYOzrgEOOOHySK3MdFfEj0X
AOn9RtdPZ8Td4RjOamwUS0Yvpr0zQGts1EfWzMcGKaNrnbpCIiKR5nGXOLfsprYthtxEWj8kftFl
m9oU2CaBEL6Q2ZhW2U4UQixpGw2XinST/sGgJiLHv3eOr1bqk9JnDnvomjCyo9R7lWjQbnURigzo
Z/T4g5iZ0y85jh0MlVvZgZbvKtp/o2jajKKesrU2CttRdHDU2gAQc/hcNQhIIzqxiEK5TwvXBhHp
BDZtCWkC8D8XiVtf5fYnTl+8EQVqqwq+EM29qMes6yu9qvBEdO7V/oXEf3KBFt/ncm8y0nplQUB5
pUeXJbml+f9eS/yydZwRleYmMxtaq4HNugFfp/HpvIFZj/YWC+AsqKS2c2yM4RQgdBieYq+8BrR/
hjnWO7NzzXfmjYyHBsznosm9ddU7KQX7/8KQKpONUf+qUIOoe8umN1u+osL+HdHpc+qdyq2sxblt
/x9pX9YcN640+4sYQYIrXrl1sxetliX7hSFv3Hdw/fU3qTmf1YZ4Gvd4Yh4d0yUQqEKhqjIT9cnq
80rL3aBHguvhbNzWN/VBTFovMsjF03CZh7YjqBpiWEPuz1P0eH271j/4wzV+sVtcLG0yIwHeuJoC
Kz3MlSeXs6vkQZiVguAmdFkuhFZKEk+pgUfr8D0ndhu0d+BTxnim5RajPfuGHwMr4HaPkS8JRjQE
n5Af611aRZWgrIZ5A7rDTaH3ovto2wBkizCtTACQ5fZoDlsZKHE8AdTH7DML1P3aq6ufG7c40YO2
h3yo/HB919Zf/Lhr7xa5XWs1qOoobZcf6t46xQrxMDbkh810qCiQ1N3oXje3/chZV/efFXKbBwbZ
iWR5b/5TRPq6DtX242H259PaHaz8fBcLOYDXQHdljXxGSxI51IB8yIHYLj+tupOZ07nZpxWUnghp
azZjB0bK0URXZcwcclERRChJ17YJZBMmy2H6WcsLh42FwAnUtzLJh0Vd2FmP0kWMImQkbcGoBNka
OtR2miX9E61Ja8dlM9pyZQL1ZPWtXeqFtdiDXLKDJBXm97rum8XOwriw7GJOyHOWln3qaAOpHauj
1i5ri++5NP6Uk3RMwd+KmedEzb6poVK/RpUye2xmyi4tKbNpUvVf1DA1bZqX85PSN+UZNIlaoAOL
bCtKk6U2OAzZTtbl8TiBvDNQkkhyytD8XrTl4pmlYfiTYjZ+W/QZ0IIjajEm7f2yI9SG2KyCAZL5
Vx/N+kFVJFS15bKgva3NM7uvSpQZyKCeRnMa/KWSJN/AMwIsA2FjW1qWHLuu7jHlolilZ5khWm6q
moKHNIwnJytlCxxkUCIjal35DYhLnaWwTDsc6gxywfIYdNBDhyLE0rsp6tGYa0zZDYQCu8/4yqWj
YjawNNTZpn0OIsY+bo9qoVooWEq/TCmT3CxWl1vDDKV7YyDKSWUGFMbbXgU56bDc01Sa7XJm5a5q
SbyrFiPxiFJl8IYMJBRF2hxzKOP4YS5h2sSCznzdkM5tJvIrKsPJtxYjtue+mOyoNKwHRa3zIwj3
gUup4sWpClR8wr6P/DRbjNveoCxzl6oB3HSiyX1YDYOjyE1G7ZRksUuLKTuRKGywXXoIGcwhYqcJ
kjxenA2mKy2yfipNJrltPyh+2vaF2+N/t8OVdiGmMlIm5LG2goabtzRL6rYLRBtrA2rcpJWLXW6M
406e6+lpRCv7wajYfMCnzx7mpk5uCFXYbphDww7zXNs1UpF9DnU8BqlVUDvRJYqqbz3YEOKevSGL
ZDsFV4HTJLLkd0YFFo05ruw4L0xbWyKoasQzwGh9POwqRZNObbLIdxJLdH8YE8Ux21q5k7OIuhV4
GXepydAJCovsIc8Vw1vAw3BDc8gM25Jp5W6Bpj8u5qmzDEz+99hCidU0WGQCFdG2zQN1GKZTrllf
Fkut7ZyG6t2SzSa2ZbRSd6JL8VI0Ru2Ds9B0EgxdlVgWCItLptRu02qa6RRQlNtnA2nuEojoncDe
DDxdi6ecXSQDSeDQwFW4TQi4mtvJ8gwVHcaeCrOgjrJEmZ1IJLbVsp0eBklRdrEWGeCMm+lNoTLV
0/Vc8kDCpzmxGSUBKQ1IC2UjXoSkyh1TneajlIFCTEWrHIphJZiBZSnaR9EAGog6ieyuGPqXKKIF
fIigAq81KIdnLWvslNbPM5o1QZ5kml9Ces8hbVJVtlm1wy1r8T9rkExyVRbmPtqiiZ+1kG93TE3W
HWo0qgupc0xVxqgf2iwqCRBv7ZImNsijQ2Cr6tGInbYoB2CXR+A4K0uG2I5p5nulrUHnvsi9y6xE
xWZH4ZO+jJNrzhoIUSdrlJ/DqK3P84yrpoQ21qe2ngDuzmb1iabTl0ROGHQpxzZ9MZt+KOxa7vOX
uEOnIS6K4tixuoZcJTOpXaXzYpslzg9C5ujSiI6nbpILr1Wm3hkXQNpSPV9eIbdlvnYLnX6lclej
dpGPO6DyUQcqOsUuBnnxSlKPp1Wl5nNp0s7XSQxFRHilO0HF2B3BFtRouuQs6GVEdlUQxTGUCUMl
RBv9OWuqQ1GQl1FhlruUVHFS3NyHtqyx++o47MIURS60TvADUifpNuZi5B+mUUieQkIzKCRZfR7a
6QeUQFNvBoumTQYqfR1NSnekUJsdxejh56iSlsAgmX6nW6kFrnwiu1Naaf6Qt7oTaUbiSFFoeWo8
IZrQqfZGiZCfaTPoqr0MtPYtJDF7tZ7loEvb6qQt0PcypIG5YHXIJ7di1egtE4PRRM9cMjWx25b9
10hrl6c474Gm7sKvc09Vf1S08oBzX+2avAl9bck7u9Mxy1RZtWzPqoSlqRFzwtGQdoAwWHelVg83
UheangSo9r7N2XIrVWN+J9VS6AGpLkm2kaeQg6+X/CXDqKV3PcHZzOBUS8MIHYHmjck9HYy0r0FS
reQHtJ7v6ibcl4Wwg7KmEB+ufg0g9BXdr5C3Ib6Lq9/oJ0j6ro0p7V7xVyY+RHAn/rxq+ayimsqX
60varitd2ONytg43+iBHdA50e3CHwPxWoK4UPi5e5IDQKBK03TYTKF2HZpBGV9Iu7gvSsmRdSMGa
YlQ/Qvp5AdtUXwbXl/TWQv7wCS+McK8v1UxQaScQN4hP+mNjOYuLicNP5nfFXfGV36NTFjTog802
qLQX1KlzD+3H3fU/Yns45uKP4LJ9JsHL8qFE7v0Sfi1eFzBCxLfhJ7xilnvtNrSRoD5ahU0EKb/o
A3Mpf6joetN1SXTotM7LI+lb16+MzkUvatds+oJBNItC/AkqsNxHzoq2o0MIF84sy0mWX112f/0L
bj5eLgxwHzDX9Qiql40SNPpLLJ+GIbGXNrc18k1KhBSHm153YYz7bNjHqdWIkR/Cr9nN/8HZ4tfB
W/Fsf0dYhIR4FZNXLSjB8YB+A0RTi7WYFtBLy8s/ZICGq+7Uwz+NLtG02uapuDDHOfnYgQ7HnDCV
h3vLsdTHuoR4QyV8vK9FrQ+O99uMxWOymKVWo1yhKAVNMjRE+xsFfCuqDGkAJJv3yV+tygQTPcAO
gG7wDUPQP/RpsaC8pze1vRQ/cE0KS6HbdaoLI9yTr50jlZYRSjlpsA4S68BoS54cMC+9QePOztzc
EZGCbQ5qY7Tw98K459+AUbsmk8lK74ZK/z2au4lXOPlx8Io7OtuWn6xWv1tO5Iu+6WahB9cbyJ5w
y4Go78+XZwiJTaNSpugga21AIjwP6XJv5f1NahTfrzv4ZgS5MMUdSq3pQ6k3kcIlw63S+IUsmvHY
rke8W9A4jKAOvYp6APExKDfZSqlYv1ExYD2KjackBKNdvND2/2pVPKa/IXXcdSrKSKUBoRSkoE0t
MrHpzRfLWksiFykCxq+jGg+d/JAVkIzqHWkMCv0v2BAw3koNuDMYR8Cw+acRALLHykyZGax9QgIR
+/R5rRh8Z57iVBA0bEybfbn+6bZzkQubXMgPZQqxbTNJDlGr43VOjD3V8QQkbdPaI4PUBoreqHb0
Hp6DKN/GM1i3snOcdCKozvYXfl885wVj1jMMWbD8oJNvMfsVU2cMa1ewWpER7vxHITMXqEcqQfZZ
qUC6nCE5sdxwn+c2y5EfyHb5FDoiTuJtB/+9NL4nkqRMl7uZIb/MHg28LsAFYavmUS7/yg/e7XAN
kLgmakvyeQnWervL+i52dKbN3r/7iDrnC2NR1aMapZhAAHHM9wVQY0ex1+/Y13YYubJPD+tpFYbo
zYTh/ajq3LWgkL5T5j6MARfovQRzDysKQgYBYBU0fvxVDQTr3A6W75+TuxISsyvTuNMSTGhmrwna
v6Gr3uShE2KAhLjyXk090biryOR6fi/DTBPOZhMPZUDU+4ncWurr9TUJzj+fQY4LhsgkK0OTRF3c
lGY/6xgVjUk0UC0ywwWVtq4qpWqLJahZE6zVTSOTP1e9CNUlMsOFjJgY6RRXMXqm6qdB0myLHfPy
X34xLmK0UpKCtIJhGivdD+ntQm9SEanK+hMfUrj3c813QYyknRM1natg5e91Sqp+bUbjsbdSrx8j
PzaZb0ohYD+aqOEo+H4GFy+0eoI8j5WBLZQ+a9N56J/CUdAz3R5zvlgcFyx0pVVDM8sXZN3hbtxN
e3K7TvPUzqrqdP1wC5zH4OKDmRashrwjDYrmZ2Z8a5Mf139/e7rhYi1cQFi5OvHGhG7f6GSv4QFs
0Q5I10DD+wsMeb4URN8EBjffYxcG1w28CAc9Bne7zJIXSEaTwxC7Gka+bO1nA8E7ts9O8Y2a2/0n
UEgDGia4S0SHkstFUMVtYlakxWHSys4mEnEyFg421Fse1EZ+kaL51qqiXSUpu+uLFu0iFztkddAW
xuICbKsJmhWQRqgFeZbIAhc2NHChltmC9pWSnvToSzzf/7sVcCEjGuaOKlMzBXWDoYc89xdjer5u
4g2RcCVm8EOpoFQYiga1yUOe2NVxeGOyagMdI7jlc/qLOqsuUeXPLrHnfeELcZeCg/lhRrUkssGW
WQl6iHdBhfaGvUkUpD5wrfsssHowpLY76H8LTqXIBfn3Z8nAC9IlI4a6z+yk+7lfOKS2v9N7zU8P
1BUpjwoyN5MLKeUo5dOisiqo6/u2QVevOPWk9mrr8/X9FKXhPGXqQHTGrLoIsa5VYiqHhBbtoPD3
Bgg4VwIYn8C5+aJqHYMxT6swCqSXthUmO9BvnwYIR6cmiA0ltANJ4gp2TnDX8GOrSWmlbab1NOj6
10V12zp34lHgeKvjXnMKLnSkEwiftKZVgq4AsKH/roeZR9DwaSL0v75r8rgT7Np6QV4zyEWSqooU
1Kzx2EVfcUefE496zQu9XzE89fg3t5ulKrJOLF2F/CJ3F5TIuMOuUzAeuA/ZOVweBItZb+IPi7kw
wF02NcnkqI0Q8TtP8de6LTuSIAEgCTCysxIIrK2ec80ad79guoUYdTiGweDPv1ZhQ8z6BhP0itob
ZAc73b1ubzNgWYauKUSnisHHDZ1mVduGGmZhZWhM5T+q6qZvjuVAHNKJaJI2j/qFLS5o1A34RgA+
mYPZeMkHKD+d1VyUGYhscKchSuIUDdFhCszHlaxO3U9HyGVPBxRY/PwJM8XlqTu2/vWPuB19L1bG
HZE8z2gXzpOJKFUCaawcrWB5ME7Mi/fYMsy8C87k5k19YY87JEnT9k2j4ZDk0Y1cnkj5IliQ6DNy
EaOArrZqMlyj/aE+9RiJW4t+BibOpdfxDUAp/RBVkkQnkYsZaqcnatLnFk7ibKtdZxdSZJv0Lo9B
QqGL2mcia1wuIpeGNo+gXQkMANET6c7qz1LeuiEwV2hW/lWI+u1k/FxQv6AR3a/vCW14pe1JE4nD
C3aLH2zPC0rHpBiVIOxOhXqkypemFxDUiEysQfIi4wYVo9XoKHEfRvYgN6NXJ4cySgTfaT22H2Mf
ehAmar6yzM/6qlmWl2audUGs/pz0X0OGBhW6wmlmCgz9F4d9t8QvB+Mg00hJfpCO0/dwV3jZT0zU
uJNuS7t2Fz6IDvd2+Xdtr/xnaVzsq5YYJDU44m+aXys4vbRsyashWSvtSq/82R9Frz7hGrlQmDBl
nNGBXmn9FtxbuT/Z7b7c967mF74ZiJa4eUKggAT4vWxYqsWtsCl7q7AY7nypHW3DOmYMM1WDIEHb
XtSFFW5RaIBAZGzEGGHnsRPxIFQCihxy27uGL+9zR0RkLLS3rvri3BtzMWaTpgIjipo96nmQkzKh
pjM560dMn0St2s3AfrE8LrD3SmakJMUQhVz/lOQvliXIBDc97OL3ubiuSD0QKePa58A0fdwflyLa
6+qnMRfxJW33nC8sceHc1Jd0Vie0TPMAUKzzcNv91EYbM37qV+YZfvWYNzYzvezx755C1LA0qljr
SVyT04stC/UsimXUC4P0JD2q/gq/LI8l1ARxRgAzdYQT1muw+BC2LgxywUQjGA1SyZCj/LHCbzoH
SRtIGU049nwUMY1s7+D76jg3ay25MOcUaLDa2qnLj6bW7Ck+y5LmXk8Btt353Q7naOGAzhEG1zHL
Ct1WjAm+hkruW9Bhsf+dHc7BlLZMZb0Ay2PBgBstX6lS2pn15d8Z4dwqNUJDa6CYGdTFk0Ilu1XO
WvpXUwgXx4DzLVOGQLyS16ghN59S7TadBTCI/+JS71vCudSiVfWkIZkI8hf98R/llWJn/cDUWliC
1H10cd72CdgqRTCF7WLlxdK4bGla5KrDUF4ZyIfmpj/HfubMwOTX96UjavpuR8Dfi+T7pK1GW4Z2
JUrk+ZMC+s1YiJdbPeSKu/Jd0RkDpWWJxmUw7+rTdOow0W969KvxxhcslocQOJLGRYcljywS5xjn
qEx0sk3pC/AYfqKrT9eP+HaG8b5HGhcYyi5UFcxPI39WnXAHIbYz27d0HeRwEOozu0coEj18BMFI
44JEtHQKwEWAZMu96fRm7NMms7X8NBfMub687cLexfK4ONF2A4yxHsWs/XgAHWxAX8AisE/uLexe
FEDD6TU3QEe+KsSGQp480ankAggUbVRJX/A4WeTWJo3sdI1ohdulrosVcvFDkjoaln2xYjLWOkP3
kz0nqFc2QXjE9IUgn/8vic27n3HBRCX9nKEmkMAafQQL+Jkdy6P5ld7HexmYURG4fY0Q15yOiyC6
BJIJUAlbQXliAZBiwaqdKu9Fl79gn/iOcpHJhWWoOQpPbF9ZuZ2kiuC+ElngsguVSKB26JFdZNGn
JLkB7f//boDK4P4l4AKglm5wRy1HS1ANky46gIlDa2+TWHAXbgUKGEAHS5eJaoB+8c/8SNZYOCpV
BD1PZz1nqt/vkicg96BGtTL5V5j3FTjvRgj8wyK3pMRqOmnJ8f5da//D51FzskEkmCSywXkPSyNq
ET2v0OSajH1SNuxAweJs65jPfboeizai3h/L4Vyn1tOlq2QsZ9J/zBa6kNMP4B7OdSp6porWxDlN
l0EZZiYxdsoyAs0cgyGGpkQiohDaigWXC+KbJuD7nNURU+2BdFyL7CVg8RBG9Weok4E8zhXRLm3b
I5qK02dCbJK3J+Wo0KVq1eAEjl7/qoFfo33Wv668UsNPyZU+Xd+vzc8IjJsJLVudyB96CEPdmWGX
WEGYPCeVB+1Xm4h6Z1vRm8oXRtY/4uLVQY0Rc+HqBJgU5uRK0KNPsd+9YFDaL3fajdp719e07cUX
9jifKqcxj8q+AXvCbpwBTuwxhSEH1hdmGygpTF/r3V9wGfyxQs7DCpJBJ10H7lJhh5Z+WXS/ap8F
q1p/g7sm/rDBuVY2SSyX9Cg9KLedZxyAoTskX8GUGujnIhheLT/1JJxH4TN/I6r/YZfzNF3SGdXS
qUIB19pRv7wdjuFpvtV30Oezwc/6LBI6FhjkS4KQkLGY3EsQVWnUzI3VsnAyzEvvBN9zI9e9XBdf
GbSGrCZlErWBfC8f8jsd5XDzBir3vY+yE2p5tvFw3eJmbARWQAb2ABeYyh1LLetyrcHNe8iBgtEK
qOMaxCmn8EFji+gi2+gyUfnCFncgIURWKJWVIA5/X3Xgqx1J7cExgU1Iv4rEK7b9+8IYdzI7kKLQ
ig3KW8xCg9UNwSOV23THdpEv6kNuQY//WBp/HlNdrUhdqIA129kr+2TtZq9zlKMEpp56titir7rD
6aF0RF9VsIH8+4uCQTvGfHYaqKY8Z15XxEW4Nys9tVw21QoEDxcDIJjrp2bzRlCgPgjVM8y3g1vm
z+g5FtlUG4Bbw//ak/EZ+ASf2VEAbKbsq+DM6gpBlrW1zEuD3HZmTZ9HSaLl0PipgLg8hTrxwhgU
gIMo+dnydHQ7sZ0o/ioG35+sJsMooymGjEU9nwbTfJLa7C+SeXppg7t8pGoxp6ZWgUOCMIjsKTYG
fUArsQJKpnO5E9GPbm/XxZo4L5dCfer0OQ0hThnuMgzkxo/Uw9DLyfAzXzNt0cjh5jcEUMfUKVAe
KuWGp5c+Ltq6VdGXVz/nw+dFebl+/jYzhHfn5ksCi9mn2jigqBbV0z3LG+DI6u4hbDNByBLZIX8e
c7MvMjT7C/htdduM95NxNFPBWdj6VLKm6AqedvAl3n+tvCpRSTOroMsXD/hwp5ETge9sruLCBPcE
iqZm1hSwRB3U+pyZPlCXNiTgBW+GrZoTLpD3hXDfSirzpGgnPOVWMNjKmr7s66O5Iy46qsH17d8C
Vvxha71GL5K3NJrLiJnSP2QBCi5J9L7DL2wfnqCCDko0Ojq6ak9CkMq6hg/pzsUa1828sGuUmb60
EuyuowUlJN5xg0U75mloZph3otC+VUP5Y5lcmKgYy2eomFlB9cvadbZiR/dktFFAOc93HWhdVdwo
EQSzrHPqAA8m2lLR0eSiRkKntDEiC1PJdV3bZdk+zsD6CbZyM+NBjADno2WRD8wWVAlHLV3JaNJg
CLL7NXskP3p/ZeIF+eLPpnIFBrdX9W6Qu0loVKD5GmI0GaDY4rP+orjASfrynfk1InZ5kyNhbZ6v
29x2wHeTXHaQt4tcx0aHLk55HFXfBLBDe71u4r+4xG8bfIIaLuUQMwuAyNFBP35snPkzhbRa7OP1
pNlyv2MP7B5iCT+u2xV8TT5hTUMlrJZhNINhuZnrr+H4+frvb+dx7+fD4sJKU41FCcmbtYE4QTMU
mYYbPfVgIWW7cS8COGyuRgelFNSkdHR/OWNJGM5sLoFgGuNns7obx1/XV7OmRR/ix8Xvc3Grjqq8
HUJo8Wr6sTTPgMPbhpbadfWggGrjuq2t9gPFjfJ7MetiL4KVlRPVrCJ0agBl7e1wp7rLN/Om3uvn
6gQqF5thPCny/0JeHFYt1KlMeQXXcZdNmsdSVZllcSjzwQnrO0Pu/Cq/v7627ch4YYXbqFoyuhrx
ScVA8aokW7r1y6qcrsu2JKPZ25/W6DH7ipe5WWmHjqh5vn0sDYLmOTqWOmRE//y4b02CpkFNaXTW
206xUxzM0K8CDAfsRMSV23frhTVuK3VQVy5WC3DTeu8Y6GqzbwNGpHIv/ym8Wzd94MIWd+m0vQEa
nhJFLOYuPkIykEXlt7WDrji609wCLC+IjtubeWGRu2dIn8WkGRMgTO8V1aHtHoMq6PNgONxwNTc7
hY8UpAWjq8cYqyNgfcQDbn/9QG2Hz4u/gXvQVJEMP5onvC9edFRnCq9yMGAi2fPtDFdpnfKs3gmr
GJv3woVR7iqKWRz2U4tD1B9WlDeovnZxsxsO6mGttadOF9nsSVRy336rXljlbqMxUiXSyWMMAVPl
xQKaYe2429Yp8ij0NshLF7AdxHZEAIr1Zz/EvnezPDqkJVnUJQWqeutkRn+PQhj49JR9u2ceRryR
JUZ3umOD65/+uL632wcaz1QM4GFwi3LHK9El2crbCeRjEFwP21vgca8b2N7GdwPc2ckVULZVhmwF
8fBslF4o/wSvx3UTmxcHhJf+bw3cSZHauDHlfkwPNR4i6b3e3g/D4NXGvLOm79dNbYY2RVl7DdBG
JqDi/jO0yZbUypWmSQgAskMgjbzskx1SCL8E14GIDHv9w/lToaw1ZQI2HyjUcwsztLIEX4+VHGgH
pJi8HM0Rz6C4dstZc5tmcklUCmaSNk1qqwiybCn4jzNpxsxM1Y4gVGfJITbqs6QB2N52h1pSfukx
5ECEg3Lb3/SiXsIF1UiPevCbY9ZgmdSs9DGqqd6N8RBClsFiRWLXWabJflNIyw9NXiTVTmRKvyFZ
yHKv76QZpE1kAgfu9a0m62X84eubuq6g1yIrHyjXQyWT5n6BFEy+lFLldKahjU8KxmMfw1G3vjLw
Tof2nM4NSOZZn2dOSpf2EDPDKNw2oWG8H0BVdJNhjOyMXYRkS0dS5iggfZk9Kk+gaWKTNkHHsgIL
UY6a7UGpqqHxr69jy8OVi2VwO9qwRe37Vfdkjs6R9piLJjk2T4ylW3idaMraA/nTI7pWp5LVQSwo
ic7dMuzy8iYlwTKAgIQ9qk22v76cN5mJD9tyYY/LboBjzHOZwh5zTTsBa0Cx07zmZ7Vr90VjLw/1
bfJUQOp9LXdr+zrb6ZIN0W1td/3v2D61lKyab6v2m8z9HSVjM+0ka4YgU4/sqvQxJvVJ3cX7zI/c
RXBBbEVRhYLUAi1UjCRS7iNj/1Q1W0Bc0IZn3biP5b0hAqaLTHDrgQdSljBjClryq0/2BFK0oS6Y
+hHZ4BJDCEu1mVlCjJxon8z0Pu9PkiS40DZ7SZefavWHi8xeViKVqAD0oHcFJF3zOoFZy09vqccO
8oue20C6iyVztpwMhNgQ2jUU2bLenhsXRkOSjIa2dHMw6Z8rdmtUf6FUsjJu/zbAXaO6PqSFGgL1
Moc3lpK6M/lWkVfBkRatggsVJQ3HvkyBPgnPxIFQ9w5sX8adccpOo4vUEuhYpxfVrrcub8zYahre
lJqp8CptZsNA9DVgGKWBXqGmu3JHvU57aNijrLSCkL51/C5trf9+sUtj2cT6smC2sS5AU9y1QVaM
n+Ro+Cb4jmvSxIcoOKllUl23ULbkXAl8sVaUN/oUZL9A6HcCDfPiZhDgHRWb9Hb7a0Xstefy/Dd9
OALciw5eCYMQfmo571O9Bqo4P5AK6HlUcXRj+Ivb5NIE512gvVx60JLlBxblLgGbod4KQt3mIUR+
RVSQZ6Hfx2Xg+TiUi0LQvwc3kgvivRvQlD1c36Ct/bnsl6z/fnEOpFlnUV+r5cFqfxL6Wbeepf4h
n0QcCh9WomIbQCkDRlOF6qrJuRMxSlqDCRKNhVHfLzpkn9LMu76SDyeaM8F9rAakhkWUlFoQzy0Y
J14oauT9LMgJBUb46hn4NmezDCEHVpSRrYI3WqWPOvAs/2opfLEMijpzqmmhEZgUJEfly8yoq0j/
c/7+5wfjK2bgdl0muU1NcNfHn1Zwk+Skz9pj764IOMjGXl/TxySBM8ddeP2k5XOtV0rAkOy5xqH0
MR2yTzTvH1mIRhRNP5xszh7nnmSKWxUQOHAtt/dFTz0AdMrpS5v/zyAdzg4XSa3Z7MM2zM3A7A7h
EBjzTaWKEj2B+1icl0K2fmiHkpgB3Q8+5sNXsOK35OvwrN6s83bFo2Wjw9C5k5eiBjEfAVjzoptF
tIeiP4O7eSOGq7diqE8bzVOz+GYiiHci7+KiRFjXWl2hpnRgy3PVn0vpJmcihuwPTxluu7gwkUVF
kw760mPkeRigptQ4RpBAsUH69f8h+Cowxvc3i7iBFqICSeL+n2JR7KJrgZsPuk1iOYAP6cPbyjTD
gCIJiLVUzsGQjIE/eFHhz+G9CbnxxtJtI/zR1Z1Di9D/K3d+t8a512z1BYaGWhT0/dkrANiJ9cIe
75JPll+fE/IknIzaPhzvBjk/YyyDpqQGTn1jiAKthejqLOmNnaeJwNs+Fr64D8l525JP9VAwpOZr
YUM56c/VGfOtx/gmQfK3FvmiR6OwlzthcXHbv96XyPlXrkZl3ELDGoZHDL40TnQwvmQoqUrQNJO+
hJ6oYCz6ppzDDWPVKijhAoU/fRnzV0t7jaQXwUFZj90fGSD3NTmHK/JlXnJaY8Dmfo6ddQorDCoA
AA/KfXJX+ZEv4hT6WKP90yLfKtcXfWB181YFD++HIL3LMIhouRiERbPQ3MmfxFrggp3jBw1iOli1
CaH3oKp+jCWaoJLoUIoscIk0qNhHzWClEiy3ayMhdhZ7epYcdZc/oEHjREIe+o/DINxn5ONJlKro
wyr/YdoH7mA2vcQpAsNvHUyYMZDEC2YcRJ7H4w70FmCbMK2QXkHH72XlQqSgvEhvtS/kx3KfDXYf
gHfaB/K6er5+TEWfl4suciKDbr0BBmcJb1uUbeL/lYOF+5hcTAnjIQWPHMJlXn0xjCdNOBEoWgAX
OxpJD2dVQWYKVaCd4aR+p7nJT/NNi+gNJyKnjpCvRxA/NC5+xLNK5wxyRG9gwPFnsWO1U36Tf+j3
0o7Y4IGXbbQui1hw+YjWyoWUoUGZHmUgeNt8lqRTI2INE/w+jzZgoxGlebYgDrN90t1q8rfrh03k
WrzgPJj8k4n0Tfg2dLhCeLOfK4B37Zy1Z+oKkYyCfeIZ7DKV5H1PjRCFIIaeVeTJ5FEODFtx4iN2
zOlDJ9VcJsKXbZu10COQUbj/iPseu66VTPhSnZ407bGmN0x7FHzKNe59vF7ebXBxMTFJnEQoM+DO
HFwQ0AP1Fbo6HhVrq0jU9FwP1gdjhkbRHlI0y/xQzQhLtaJEl4KykL1s2S3LOaZfu/BWC4+Jypxc
xMezeRIxG2cA8qrrpsyFjZQoMVgiM2RZyYOe/cpFQsbbr7ILA1zYWBRFi1eOeHSMkeuAQNq6M70O
UHL0jDHffn2zRKvhw0WhJI2McdADtstsjhEyxusGNg/cxWq4wACZgC5sRzwgKBQNFCAOIKIdioYW
t/OLdyu8OpoyjSo0IRB+lMcBwRawirOl2lR25FvprDjrXGuvBpX3N2vDtAkADxQjgNzaBrNsGQNf
akCgNpB0EKxgftMLIuv2B/xthG++znNozpW+lj31lyY7LsaLkQhMrCfqgw9RvFBUTEMQTedOXAGW
6FhhKN+CutyJwLUm6Z2TsFtzKqCC8jcvygtj3Imry3IJoxEagF0NgM0Neq+t8EW5/sa1BXEbA7rr
MZ7KCjSdQfIAlUYP4gDWaKMtCRL4VQiw3qW7eS8f87MIVPtf3Pf3x+T3K+lJSNE4i8DiPATK83DU
guW+/AylCA/0ubP7N0fw3RrXeknqUNarRtGCtu6RjHVhP3otxsafx9EgD9dtfWxerBnT+9YZXGDP
WdbmSpFhLClYKx7Lke2t07LT33CvMxCG0fN1i2/CAFc2kudTVAdMqKEfHB/WJ63q5o8UspuGkwP0
ozxkJ+OTjCEP1SH/j7Tvam5bWbr9RagCBvkViQQpUslKfkFZDsg549ffNdr3WNAIh3M+7TdXqcrN
HnT39HRYC8yOyW29L93kFN8Hdm9f/h3b2cFKcxpGVzXZLheqGtM1IcY9FKzK5N/TU7MfDqlPsSmy
3/nrZXlbURk9Ox0NS5DTYJnuo7hZQPfYxKP6YGhHTb9WeQ7yuXuML7kWwFxiIIGMB02Hg2in/If5
3FqZg8jfuOYhw5Aqhfqo9nSdubPnVzBNnni8pltBbS2fiTjTpC+qkICvQBAOZncehVPB05F3hkyc
iYopStoBKoINRwMYhggwgstfadMq1lowYUZsSJMN5UxDGShuQVj/u0F8dtQdKLowBQSY3t8cidTD
WH9YSWTJ3YcxLAejyTDlCNBDFZBl2KEIsD1Ip5iV0OJ9JmoGl8Qx0WXEslZWyiIU1B1xHCzRQI2s
BO2Tvr+sGMceZCay1MuYaqLcEb8iCNegDiqa1zb4+RUhGhGRtaFJrTEWIRVyE8lTS/w2uFeqH1I0
2qHOA9nYTEWQFf6VwhhFakpC3XRvQ3jhOQRuqZt5kZc9xaixu/oB9PDO+NrxoPk2r52VWHb0p4+B
ZieJguYbD0tmKweMwe2qIwmBTC0CKJpLWLNtGqaGqQp9g8q1FMTANFPUqejOAO3HJp720o5W9TrY
oqc+pg5dmFJjzn23eQdhk1XUMdACcleZicRzhkmDshLDQ+cNTqtZYA+y49QZntQ74aG9UvbafMWd
u9t0u5VQJh7LQrekpI4JcG7AR6K47YOuI5vof9LwLy4Ob7TqMxUEjc8rgWx8LuVA7kHZhhlVOsgF
nlTUHF+Vm0hyoyc6z0mfUsWwRwUBBJLc+WNaR/rk9yvxTHiOZCOO+gKH3ABTVcXWeuIMe8EGOyCW
QvLC4q38UZ+4JI/xTLMGakdb4jrIfNXDiCzGYyiAEPc78uQwvmnEQ1UDkyR8SydohTzdYfftMIAR
orUHAK2EmD2uTsl0wBiXF3HmSzZvpPdTZYugqdKlcS0heIPkMFd+zsG/9A225BlgTK+SB6nH0omm
guTtbbw6D2k75QqEEeofcbCyA+/jbYeelV5M8BZRqQtRYSV+diV5uvfGxYlxasrFaYKx5HIQ/y8B
wASHNFYYCTorsKVVKraoQQziMYmgqiZ54o/6EDmCrd2PDgbyj9ltCEiSyxKpsX82zneBzCUoNhrW
DQcQNszZH0wGkfHQqr+G4rHt/1wWtG0f74KYczTImM6GpvU+6e4q7RAVnILn5iUrvf//1OtXJ1cP
YpnmwRweZPFxPg+NBlK/u3+nAhOd1Wbo1TmGIxtVaxWBK1bPlwVs1qP1lRJMKJ7rZYkkHUo0Diib
equ6qhAz4MuOHlrqebqdvcxwVLCYIR/iyN6881aymag8zMtCMIBE0KhMfn2b7hNYHjYlroknOkDD
aR5Ch5dObH4zLCoQ7JzKII5iRJqzVnTABuv9SXgYCN6Px8l8vKzWptkpCkAgASiIdXJGhJrMioAi
DfEDQBZH2W8x4TV4qeF+8iADpgsaFwyJsYFPkpWURGqI1plu/zNlMGNzxp0waoTeARehe/PMVuIY
hwVeqyCBlgFcMeVuJE9zZ5cdp4hBL6RLGjGuKpZRbcQ6AB9H4GYZxauKtMDM/hT5PpJ+mxrnGfx5
iYSmAyuNGM9VhFlqQLwmYAB/tttzcU2nuhc7OXb8O5J+7kuqMS4cyzrm3XoDRl7ZC5bCdbS2aLfO
tOfrRbVGxQ2u6cNQ8Ln1BRq6L4lmfFtPhWFZwhqVSLzykdYd5DOdRIlc4wtVz/V5MiY/ZcWQ6OlE
fLmub2MYCNAgf132Kt4xMinUIJIOFKrojasBWC3OSWfFxj5s7y9L2X5trCyDyZxQvpUqrcmRU2D5
BdDSXv6QSfZ4I5zolpjmEbxCwWx8WSrPwZg0qjET0P2qI6C5yW1WHzCq2Bucu4pzfGy/pwKyxSBE
IHkLgUo7NplTxs4sdlaRcnxrUxcTTyNKdoV9MOYAu34ATXMyEx+llgzAXPpzNn1BF4Myq2m6TAxD
ZI5Lbno91XM1OQz6L0F6yAFA2wBopcq8y5/lMwMmwsRKEFsFzyYhmUMRfH/jAXtQh+ha+/4PjDqY
kb6JbzhgGP++js6YmEArMPR4m0JbqdL6BzCRV+6LLDHavvebJQU7pH4oS4DEhen9FIKnoRm+XVZ4
swCzlseE4UaK9EFX1AVxscXO7LSnkxmDS1lMU4d/GW8Z5VocE4aTXp4qQUbPriCaFSb2XaU3mC4r
v+BeazFMBG5DVCriMRR9IdyNzfepfwD7OUcG/T/YULuWwYTaQatDsPvooAUGQyNpQUg9cSRwPw49
zVW6CR5YUDUWGgrh343b5pt8jB/mm/5n7mP15DQe/8/jxW/GrwF6CmUQXVKYgGvowtxII4w/GXdq
e0O5JL5kbe8SmFARzUGqg457wTunwt7Pr9YubdNNr7LFBkAM0Lt4BDibbx1gSwDiR6PNxk/lvryT
2qSERDAe3zffaJYruGaBxcoBwL5A2L2TZZ6WW6nNWibjwynWC1utBmH0eDCvRXc8AaQBu7nnGHM6
ql08hqi2Rwfjrjgpd5wD3gwfK3UZdwbkjzFFpmJggC35JoJo6BkLs8fqurYxxmABcnLXogYZo/TB
PemtysBaa8a1I6kKUczFImtWWrTiUnjL0+RTwNLUHsDObjfADwdrNiBepBeZE8e27qC1cMbhZwIW
7SSG8MC80Uy7lq76r4yVYYNBBEwzAVYDy+tY521PxmxR/boER/ryqs4/gBHJcfnNoKKDABZPFYKl
LsZB6kwjVVXC483OL4TY6+RqzzGRTREGxuNFvIVQ/mOCCgYcQ21KNWDWPpPGMuzOoUmPmVtqaonP
5p+3EReO0E2zXMlkIgtW8SchLlSM+va6o2BVrpPdWivsKgysLOWBUm47/Uocc4pBbGrdFATKG1JJ
f253A2pT+9jWrg1LtUGdHSlcLLFNCwQSGtYBJAUBlFGxyOpOExYJe7DCa6i1zhItdsuFw+RJYTSL
hmlJe4x7+xRTWXLMp+nYHceXya6vZifDzHSxkytOPNu8s1eaMcmXIYuGHmrgL5v7uzF8qaPbHhWx
tLi9bJjbdvn3ANnUq49CAMuhSOxL4mRJ5c9sci8L2L5O3xV5eyOurtOlEYWmnpAVNF7/J7npAXw+
v3QHimAznOYjDx5/2+jfFWJiMVCHllwD1ZwvywAtjbtdX3e3WT4c43Y+m5P0cFk9jmm8ab/SbgqU
NMgkc/FV+aqa7kjuFdrVZRGbbyVjdYJMmE06TY8lrMH6jSM/53fqPrw1bYqRT+EY4ntyNJ0vNY4N
U8XmGNEkU3nbF13plWYGeGq7VPSXnxIYvymBp+rGeNVYytvbjDdpu/nZVvIYHYnUqnmFR4AvRYCR
Hy3sYsbdOY/uDP2Fc5zUAj6lkCtR9JOuVCtLRejlghokZrIpZh5NTopj6Zde7Amcj7fpxithTNzv
E3Trpg7ZXdreEdOukHRPsjcnz/9SKSYQxoNBhqUcZD8HiwHQDuhkXmqnvU2BDmJHdy7L46nFRETg
usVq3kSKX2p90liRATgNpxWzEFvB5oSpojKIuLOaW74GoBcFr14Da2xssK/GGegnGVw7Cq7RNLSK
aV/zCmQ8GYxiIP1Z+jyS0KZbjosK8vTJBxQL5/S2jN3ElYUmJNiqgXL70QLB3hXHZpIDi3UG4Q/W
11rBPMpt5jQ1qopV517+WJs381oe41xYAivCYZDp8q4MDLHQBdmh3x3oBoK2p6BGOsfq6X/IuhjQ
BpFRSUCo1tjF3bGMszwc8b6VyZ8yPi4ypzKxeamsBTDmXretpqY9buQyQmW2B26LIPvaVR1bFCEY
e0udRUzOV+MpxZpGqZEuyZDCTe3JMH5oPAaKzTgPSFTYBYqmOvodH82irvQQE22T6Xc/M1/38gNN
4mO7OYKeFzl8R7G0ODptPR/WItlYqIeFSIAxjvCUWZj+sqJIdqoSaF4gVorMU9H8FHpOO/G/fLx3
PZmYOCWj3igqdr+UU3puzyCJxkKFcKINf+DoOTxv24pVax0ZW5lNoCYoPeblhfkcVoJlzJMVg7pZ
mTnPCK5ijIWMGPmaQw2rG3TODMDEO9NddnQ0Gm0dPLN5HM6bBkkInYcG5JbMjhAHui7HGq1QSVF/
Qmg8LgvmhTixY/P0kAPgBQbiRP3NaFe3pRaO2kjkgYJWG4cws2a7e3teCtj8NzOHFq1y1Oa+MsED
GIi/YhkbIZi9bYwR9WF1khwJWCCkcar+teItU2zGe1VWTdWQKPQqk2YLyzSotYppqzTCg7nepdU1
9pi/dIjvUtghlypR9B40nho4X/X79rG4IQ+xOxyNb/r35rG9kt3gdTzq3zifjl4jn6LwSipTEVEH
cPEIS6L6zTNlWCo84NgB8rX6Qz8ZJpo9jrytxAob2f85S5YoMjbFtsfdDXkenSoDGOf+HwgvulP0
lQajiYEoAAaZkii+1ZRXdjmF9dIUC1AAi8aw2ziz1ESzhp7zPNqOyRpK7G9zO59gZeVmFDVstVPz
R22gRKtCwkM2sgJPu85aK7QTdzrz4/KmawMhB16tY9mLnR+NjTbMZNns/Vqdd4sRu5rGm4TatPyV
CPoTVgcoZUbc5FODonCrWkZ6bLTcLkL/sk3whDD3C8GqtlwNGfi9x9hRMCNH8luFNx/AOywmVshi
KBd1OPQgDT0a0WPHGw7YNoLVUTE3iForWHsRWtrGnJw8t6Rjs88eix+zQ3ekQ2e6HgGddvnkeEox
d4kSkQrsHBjHLudbNXM1dJ4vC9hqzsJxVKDfKEQBGBZjAMhOAYxeBgjnbv2jQhOifi59YmHMj080
uKHNB1mMHVRBq+S9GpsAmVdNa3yUBgof4xlO4ybk0P2ovfko3l1WkCeTMYuqV4bcLA2UDrMyfuk0
Fc9nqRK+X5aylVx/UI0xjkxMh26pExNLqcVV4S9X6S1GksPd1FjCIQe+S3Dm2cZWovFBJmMcagsM
57kqAl++LhDU97SoUuzx2iuvhJ2yN/3/O5y3rH6QyNyTqtF1QVPAWJRT/w+XRL6rnkS/ldGsTb36
ifdw5nw9toUwz1VQ94D/8BOSGzdZIqX3wjKT/eWvR22AuSLXarFEgLk2ZpNeyaZfzZLdKJ2rGqgB
DLkrRb8uS9qIhB8k0ctzFW7NsVZjUEQjua9vBckNkwdVdy+L2Bpo+yCDeVcOtaAVdUsEv8bgJcrL
oRvvltsFDz3ipB6P7INnhexIK1G6Sswoal9SWsk33WsiSw6tUrBqhzxH++akv0zceWGatHz+YoaK
KVNQH31CAcrMAYBdQR5h0rF3iQ1m3gNoODzK7ckrJW6aIAaLMPwDSlZTZoJWNpKia2McZ6W5efEQ
El7JfNP6VgKYCFVnHdHlPgXvGzjRRq3ddeXjMO7RieBYBk8QE6MiMmpdXoumn2rHJnqZxWovZY9l
sew4FriRckriSiMmMAWlYMglxrlRW5scugM4WYKtupRvBq8Eb+bI430hJirpghET1FAAM9/ulem5
n3/+O33YCTAsfYlhq5B/psUpb2f6XfMH29xlbnQQfJ5LbQYJTMyB90jZgJqKI1kyhr5S/Tk6jfGv
eblJeoVz79Mz+eRAKxn0TFeBaJnSpqhAu4I9L1z9eKI2oCDnY7dtRweC4piEF6qusH3tdlqKSNVB
QF48BydakCx38rk7yLc1Cq2hJ3Eyze3gt5LHmF7TCdWYpqr4VuQadwDaQMVa6y3UdR3BH3moZ1x5
jO3VBnYMaqCkHkRwROreslfP8m7ABAftqPMMY9PQ35Vjx4qWaFCVXi5RtVN/1i2ayTyUuk3LWwlg
3opgmiuCrOwEPy9/9xFYVU7ywnlL0SDzyfBWIpgbUMFVUecxdBjMwQl72SKgikmqqzzoMK3HqRDy
Doy5CoFeUMd1KEv+IF+Nw32rcGZDNyPqShnWi1Bsz4cJiBbDbBSxlbSROdmd2dSt1Sdyfh82JeGR
amzphHqqrmMiVTWBd/7Rc8lsjKFZNskhaSqrCkI74o3UblnBSgJbpwCxOlHHcpZ9qQfzg/Rd7UNs
uYr25ai6KQVguFjKBAyvajC30aL106RWaMCMwU01/RKSp0x5uixi68kGrIC/0Uelv2EV5VSgF8Xj
JKPv8hhd0UjX72qbUi73mQ3gQJDWjU88J5U2Q+tKKHOfgw65nIdo+geLAUjTqBYQW93riQ2uh9CS
dhJmUHKHHMfW1nT++svWwa6VZg52GIS8jajS6n2Cgk/qYh9Sc7I/TyjSgaXP41V8eE7AhNw6XnrS
B3iGTCW2xUD0q2MrpRgAvetxPidPEmP6TVBUbYhA4Q+9NTxnA6AfMWeL2d5GtQQ6QfEPXFno8PqS
Wz63OlJ2a8PQAt3s+zY69OkesFHAt+RNtG1flAD1JzIdlpfYWo+YGZpUj1i8q93gRFnKllfygrEJ
5EygKQPjNefNsxmHV/KY0DUUKVGyuCZ+MXXAxhFKV2nHXSePh7zEOhGg8R84X28zZ19JZJyRxOqs
6An2TefDG2HfrtjLB+JQHl7e03jze61EMS6oiVOAgQMNXJjLoZavooSD2sj9WoyPqelSddqIW6z5
2bv9I+BxABJSj1b/jJf3kc9MyVOI8bEmEDPwhiXAvGpfe+0m0H5xPs5m0FidGONaWZfLUVdVAcpA
xu3kpACjRCqjp5Z8G51lu3BTr30yFk4WypHK3jSjCbzIvMUxBsVNVXhy/0Ma3cuabcaMd8VYCG2x
DLs5UWlhpk5ku1qa6ncpjZpplZnanZrZmDlRasuxpNW9xnyqtEEnFORJoLoOm91opm5fLa4sVw/G
krlNmHP02zpCkIFglUwBfjVQcT9ecUlezNWYI8Fup4eiOvTNbahyspzNGuFaBuNO/VzlTThigaND
Sb/CPnCxpzVC0cLICccitgwdb3pJxkQhYItVRlTZh1MZYkfK782uQ7+za4TT3I1NxDm27YLdyi6Y
PBT0oQATEeFRMrj87psrelHTNRFMFHRueyU6X30Moa+rmpIBVJ9Pu0pVDnyrEPfX8tPAaMZexq4o
ZRWcreJHso/c0frSxbWSyMSpoZikYDGNzi+71CL5tVrdXXavre+FYca/KjHWHtSFXBeVhCEGwwnj
c5O9Xv7//8t3ehfABCYyTPI4l3rnJ34GrEtX2st3wmOGDr/ooEi9V554e7bbEeOvRHYYTixCM65M
EYlpeJraayL8nlHaqrigvNvZqUJMTH+A4BikSB9dt5TMRFHzccCzFIuA0xWQQZz0t/Yi3us7CmOt
arbp8EZptw90JZX5YtE0xBlg/jUUZ5ZnpGntmQL1Vi7IIAyrBNomXhY7zkfcLAitZDIfsZllLapm
0NepADgK99IeSMR26Pf4hpSnlweotBUTxXdxbL1GyeewjwPN8MXuhxb9mYTQDvPnyzptykCIQDMQ
4OoyWzOuImUAnyGeyp0hPkQzERZLIULk9c3U/rksajvb0NChAaIKBkLYKjjg4zo0nzD6V7tAfAh2
FQBkutAKY4tiK4v7zFZ5+QANf5+e6WiEGwS9XAxFMy/nrij7Eg/BBcui8X5+iDCDol2D8N3C97rh
2cdmEFkJo39fPdMSLNArYiUkBzU/5VVh5bXwhccmIGMUGnd1oFsw6miVOo5mhLUATbxtQcSuFpbG
A/nbtIiVDEYLba6mESBeITbKHsvp+5wkFlkSzr21eVQrIfRHrI4qk6vK7HrsVBjlTRj/ktuHr9ja
SgBzAU9pEgRGjpFPypakgwKEDurKO8VrdtEpO3Ffy7xTY4KglCn9kEVvc5gBKH0VvJSTa82RdsUj
GhaWsg8djbM/yRPJREDFHEAvUiSiX403ZYukXXlWNE7ladtnV+fIhLxpmSWlFTDyKewp1g1QVJzs
qXbowHOzCx3emMe2XcgG5dqVkAmy4pS2WPIFn00Nv4Ni3slSHiw5R8KnXD0XhsIMseahaz9z42Em
7mXL+8zGRpuL+l8V2Ew9neU2LhucmHSf/5jd+Ah2YhsgePWz4huSJR8Kd97HDSLQeExshELn8g/g
KchkhGBfWKKigoJRDCho8Q92GC4LoN/gU0xdKcgEoV5O825coCAB91kB1OLeq32y50XTbfN+P0eq
5ypERI0O8IkQ5m0u51i9WaKTyRveI5s50koV+htWMmSMM6vTSBa8CMz7EltrL8VL9EvLrO5qcSg/
LVpLB/NgztbwhzjaE/5RGXZ2bkFTOHNbdG+8FZdOlglaQtXWfaAiiCCZpyv6gS88RuBFbPzWAomR
vRyDG5DUAK+59oDbd29iF0y0+v14oDhXyvdYtC5/6k1bMtHuENHzoABDH88nHYHIOvfAF0rTp7S6
7XjTjNt9h5UAxpYSQHs3Y/62O0qRvWM3PYVXvUO78NGp8S5rs2lRK2GMRfVZA7ZzHRY1BA/1DIaX
+2L6QltgVXNmkSLIWLZEq/Fqjpe9WEeWWTw32uy0WDkYfl3W5i2BZ61lLYu5cmZNEEpBADyRnIFd
jjwa8Q1pZ0uUvHxUURc4LcZNEdxdlrp1hmuhzKVDwmqWh3le/LI6jsm5zq4SXlVqU8Tq7czoNeDa
roy8Bw7RdK+W/tD9ECfe2fFkMGrUai4IeRwYABoGMzQGoSSUYKcj+DIt9Q+dueYX8zZtfV0TYO42
CZjhIArLUOKYrczHAN41UJTtEOVfV8OrmXcPcFRki714G9WRPOuynzaP6hRYpnC/mA0nQPCU0phW
m2oWaj9EmCPvvPSx8eV9uhN+9w6GMh3B4WE38VRiwlEgpINMUlxoUmoAWemsaImlF09fsHCQRdBV
IVXEBOjHmNerczomWiMA6nXY97PqTWn5q0yF18tiNjMrzOj+lcME+wnJG0BSaEXPjs/hHW26prZi
ybMlY28+5haTt0B7UM97F8j4lV5qkWboBEM7HginMrC0viH0VhZItOTvo5edQ5uiyJt+y4PP3Xyt
r2Uz/gZUYFWQcjwzhaN5T19++Y4SpqZ2IKEEonnzfuHtHG6b5kpfxt/SZVaqtJ5Ff76dbWQqTrkj
L+GVuTP24573Vud9TvaxLjaqGBtkgbTdhEQZR7srnsLdcqCJcvvEmxDYuplXB8qijEl5BlrWBIjb
wtJMVgiwWasFkeFlG930t/cTZGfySTpPej7Miq+pnRdogScGnT2aEmfBZgsIdW2Z7AqR2sXZIFYd
DSIzltgow0eQWLOGlS8n/K18o4dYvhAUCEbwiyRW8d28WXhAorwTpX9f5YJmHEy5UDSan8XFaVFF
Txpn5/J58kQwoUWcB5J1jZkeun6Xj7djyqtw8z4YE1N63YilnCiCr53Cs+ykAKAM3cEqfw428Wiu
GOgW757ZrP+tTZGJK22CupKe6bo/g5JYs+VjZADn2abz8ij/OR3WEBwDc8acZwhPVyakEH00ymBQ
00NpHOtgP2T7MuadJz2vTykWqkYUqlSUsTn60SaadE60bMyy/89SDsP8LTvlbeDQjiYlCRh2BCuX
HLfbNBNDBkoASA9pI/Wj1LGdhbxL0E6qQ69RD+3/mWIeL1QsHf79/xmtpHlKgw73hC939xR+yXAU
IGddNvXtk9OJgiKVAcpLJrFfynbOzSAffDH/nZbgVWgtXXDDltfB3D6rdzn07yuvTbVuzJdcwJ3l
Ll54Hl0TtCi6Oz7T4SXjGHs8zl+eQMaHKympplYDrlkZ6KBZR6nMr/Ws/ErdRcJt/J/zYzy5DYem
rmfE98SX4rvOR8zYB3vztNiyDqsTuB2r7fRgJZFxY4K+aZhUmLeI/KW0hHtQR7sIINjZa3+mvgh0
PWyH7Ph56vY9vRLMODJYuzKxGQhWmJ9BG3CQjuodJltQU68O/4M03vdjsgLBDDHotmAIkuwqUH4s
x+FonkW/cwMLrcCn9ok7bU7d6XMQ+fsp2YpTAqTooJpBBtN5lLkndwNfulOAo1J65g1vzHc703o/
Tbb81Blllhe1bvrarZi/ESKhHeiawOXVLBIhLY+9gNf/3k5+VkKZiNI2mRk3pSb4SCsnj3YEc+DU
9s+UYJm+pXhooDyb0ZnwEkpqEPYBvFDZtYv9T+6cWT2WIuzU4/MJbN41K/2YKFNIZSFMLZbP4vRg
jNdp+j2bOIuknICpM3GljMuFdCm8QNcewmwnDT9JfD203uWwzLF+nQkr1TCp5tDgrs56NPFfZIVH
QrxdlVgdFRNGmixRx3SAKTRaawXlrou8cP7e1C99dTsti1Xlf4JE/Xe3DUujmhVBPAkVuqsDWCZr
TxtSW0iPIQ9tgfeNmNghKWm/TGCC9xul9Ua9deqivJ7BMNnIX+E1wyX9N2p8YlSlBMG6iCQg8zEe
ZtW1lZ8EO39uHePtgRgW1qDal61j249NcDnQdQTUVxkFu7wSBCUDw98AJ27tCquBN+mOjohHx8bu
O4uHVbcdrv5KVEUGSHioeilQG0xTJX6/2IpLH8FhCZgpyc5/Ya4RbBLcEEmDw6eAvJLJ5FeSmVUx
ev1gJr3XdqrX7t4uuWcNaCB0ZZsnbwsREOy+/zlVlaWBB8evkKpGiMLPQbXyP/mjDNo98P2VeCEG
VzHqnS3u1+RxssWfGNiwY4eXtGzGr9UvYMJlh/nhYBorzW+FG72574L7YeDEL2oalw6VCZFlTtIi
JoEA2DBaWEDpxBN2fGRUniZMmCSJqhhGgRa8kqFksBtUwE7dXfYCmm9c0oSJkdmkiHWfpRipCbSb
SFHcSBDtUu3cUnmui+wQ6pyj2wzKq6/DhMxZN+q6p2QFJRZ/upcKDfHLGnG9jEmxpKQWukKfAzzR
wn15mF4lHZPdAM8fkPY0NiA9684qeeOL2y/DlWJMOJEzIVywj05HiEvxVJ7pwz7yBDvL3XiwzEN7
RZzqxI0p1H8vfEB28qU1mniMBAwBjrb8LDvYOh2t7HF64/4h3NyHJ42JJooKeKGWAAu7bjyhP44h
iB+Sq0RZrN6408l9n/qReBRinfdRCUdN+vfV06ckShvWSUOASzhlKGMr7rQXb6QKEIH/C24/x/Pe
7o6VuLloR7OMsgEI7GdRemobV9QKnk48IWwUSXV86RihOf1j3vePlBKntPE+/TWhCQeAR0oZ9QXw
2XV4frPilWKmoeD52wemb2R7pXfbxcOI4GUH5Hg4CyGjL4nciVSE2P/I52d1+UrFwNTRNQcev2oQ
JoJUbSqlJBMDP0qu8hLNQ42zGLyZ+awEMAFEX+q5yEQBHVLz1UiutORVxDJA93L5mLbvkHc1mHix
TCSX5EnR8DajCA/5Ttp9/Q75K4adQwLGXj8akYSp5+kpLDOrroLdrFbeZWXePurnMPQuhgkMDZAs
g0DH9Pa8K2e3Du5BjehiAmmn3EfFLlDcQkMm9z+1mrbt7V00ExqUQWmGiBiCL0uWchtjR4S2t/bL
bs5sMORNLmC0PN6jbNt334UySUYUmpEoikgyFmPZt3JlZbJ21aitwzlXnnL07yt/TVpsbg8J5g0x
zjh5+ZnqVp80X/6e015a4iYPPNU2l2Gkd/tnm0JDRUCQPspA0gLfhQxuLrXYj50DLtnFdOLRnu4m
WwYfDPatyX0oWlLvTrwgwvFBFnVTE4e4iqph8PMRSbFyVZSCXerYOgt/Xz7hrQPGojCeAKC0UyR2
Py/L2rySUrX3wQZj9frjxC2J0HjEugYBLpQK/HcJpVUmxZKw3CPk1ULxIFBpekNz8cgN+HG/T3br
06FR5MB3y6/Lem1WDdZimTAJwO8gkIIY6wf26PZ35e3wNCYWtv4HV8Y8B6ptHIHbJ/muJxM2h0DO
6gU7MX5VWnVmVd/oLFDgKH7xJ45AJkqO7XHhsCJsueFaSSaIhmZI9wQ03Y+716lurFl+NEZuRrmV
9ayksDlWMbahOkRI99FT1vZZol9XndGe9VmeAI0Sz06DwXSnk6Jvkoj1O72TFwvVBt5axKayQJ0z
3+aEQJvJxIJeEVJhKfGwITsM4Dl1dDXKXDTmzc+4kkJ/xSriyPmQZ+2AF8Fo927lt2fxlDgGmgCD
G//q/gckM55Axj8U5AvzuIAHOZMkW5EmB4M4nFSLJ4LxBXS+Mcsd4IrI+zswgC686cRtZ1sdGmP7
MVkqzMPC2bBROjjpvt6FD5NtWMVdYqUeDwBoo3ytAWCLGKICgCHAKzP6TH2V5FLYm8gd+j/1H/oG
jZwEp+dP6H2VXveo2mRf2ApnCpMrmNGzzCRABkYJNoFrRygs8zrGtGkKZhCMo7eeHNnNo3kro7P+
P4yUfI6jH5VmfF0w1WQa485Ei1t6nhyTWO0uri3tRnXfwKp+B88FCrChV/L6Lp9rKB8km0zdpjXK
vi4MSI4fdXDqDZbkQOvdcBATPOqanezzYBh5B20y+VREgpIkKb7whBWXM1YX6cUf3iKf+rXsOrf5
UT2KDtmH19wOJz3Gj9fVR2WZdCrXo7HOlVjzQXU0uoqdusFN/r18oH3AIbOkc+eKTkAZw3eSavPQ
43jSmbxqUNAQrMo8QCuIYtemuxGVFf5az+f04qOSTChVRwCeGTK+aDs8mBNxA2FfjeB9EXlDhRuJ
8UdJTDjFsH7YzjU67SAG3lMW2fgYH0xbuc5NC6dp1154H9DVc/vydfz5svgol4mqYVAIQ7IAuM6s
T1P/2MvOFOwvi9hIFD/KYMKQuigGBaXASw8LB7WdVej3hMdx156m/WBhozhAzg83FexUsI0zdw59
2y81QtfOQLrB9l2NODD1VoSTlG76SBOrwNHd+nmyKUmiyYXJ2z7Sd3GM0aRyWs1DEqi+moqWmP2Q
E98ceGfK04mxF73F4KagtP8MLnV+vaMkiNIbPAWxBC4c8LZOyJCAaAtCPRYtOsRbHVBAyCmy+jSX
V6Fw0Ar/spnwRDDH1pMuFtLMVH0TwFqNklrZoNtE+XFZCr15Poetd0WYc6vbPslGCYrkRmsb0vdS
vTHFb/LyrddfRePbZWEbvQNq+e/SGO8iU9Fj2AqP9/bQPdMRr/CQ7pY76Zbiy8T3KucIN4qLH+Ux
nia3SxkOCe7d5Kp3F2c84zJwi6cRNLzk+OW240eZzF2vdLqW1lGoIxEcHMGKUM/Md+FO3xVu7PFm
G96S10vfj14Mq7STLGba1WAcw4rb7JZ3VD/hPEAqsAI8Og9u2nT0vv+GGoI/340+Wgf3vO7Ff4nW
f78rWy3BDF2WaCbuBfF2oFyWXjBa8lluLRUgtxQyUHjRneB3/HrZnqgLXFCeXUwDLY6mgxwHRRqz
s+CP9qByMrftC+9dMeZW77DY0tRdoPlpeOrq/SzJttn8ElqDk2lznF1m7m8K3TfXOj4jxVbRioeF
HEJ19+9OiwkotTxmY0tDZBrch+FdwkOW5XkbWwDRK2GKDRkC4kftFvMhQFs6VU+ksgIMud9iaHX2
kXh9m74wxfnB5diqR1ACNEqkX6lzxj/hPnMiTwot4UFAVClq6wtznGt5Ejt8JRj5TPK8oNMadI4z
RUcS74jXxqWVyPCeR7dz2cwlFvm1EPtYbdCb8ZX0FwHEw/jybwwDMO0fY4ipVv+PtOtYkhxHll9E
M2pxpcpkitKyL7SpFtRa8+ufo+ZtFwuFScz2nvrQZhUJMBAIRHi4t62W4u9r/XNoPk7jzz/4++/E
73iB418qRulzYY6CmBvBMJ/DNlj/ewF5fI6Pv/8+bbWJgY0W5WYbKlDULn/1bY45h8fLC2D0xj5b
oJ4VcxYPvRpmZJAY5/PvdrDlhIPthKC34T/amG+2zYqosCNVWa9KGcqkTWI5q5m4VQkIdvVzVPw1
/n55cUzv2tiivr4ohOaQ6FibPK92VZVQFuVYYIhkf9o+OrotVTfOrTrjfEIKXPHR4tsVj9HPWLQx
2guExAkvfq/cFc+q6CSd8z+tjyZtLLN5FKahARivC+1w0XajLnIwoJwtpAOfaQx11KcgXE/Egzad
loKLmOFZoBOnNizSbkSfIA/ym3CHV8necCS8aNEcOIj2tOdOXZHP/uVu/XALGpEGBaB6luSKkPT8
LRvf7OZjshvc2p534pHHRMC8ADfmqBNWV221tBpiUNWB5zLK7NDcxTKvIsHZRpqwu8tLqWyTERza
Zd0D+9lHkDNS9dxbW711uqgdHNCkoE2aZv3JKMfesfKy8MwKJbZ6Dt9IoNn1+Wze/k8+SkPVeqOf
xWRYQeKz5O5gRPu2NTk+yttgsjWbIKm1+VJqLejDV/XOku568XZYOHGend5vPiL5DRsbQxlFarXI
AM3EYAKrfUg9Q+/L61xgg/aivfAnKkggvOSl1LmwslxQWxUW2xc06ciLIsT4foRk2O2dP2lffQpk
BvWeWCqwuQwyzNVx55TDTRkDD5r4l52B96WoB0QDAVTLAHl/oAFzVD0u0zGJJ06+yc7VNp+KupNF
3QIHfI9XinpLAPloOmbOGtnWY3MiV1oU22Jhd0ceFRdnbTRirUrkDLKc2MCs/IWUwG6Ea1H9r6Ey
nz6SSYWSLtWNNO3IA2w4Lcmb1fAQCJwoYlK389QKlQwOdiMocGNKADjIy9NlF+CdJJO6lIFNkSpN
E0hGu/qqM+1SdwS2e8W0xAhlw4YTGMnXvnCMTCo4JHmWSokqaCiMKz7mTv5lU523cVR80IcsayFE
hby5uk6Hn734cnnbeH+figZFOUSQlMHfb/rHvvxZxLyXBjsv04Efg/4w6E6pfTKlOa/mEYmMbl1p
Sm4bw6m1DGcpHqSORxr5Dz7wYYwKNgMBB9QGEjPzLPlgznmc35Jd7YX3hFo4rxyN0xT8h5jw26BG
r05uiqoRcTjna/Fg7pYnjK34IqZ0fsGiuxzNIxgPOdkZY54dp1XWTQ39GFB90oepmjQjhOQFWaVw
XSYuWjIY8FrddrBJw56op2c/iMZRfNCC9LE6tZgZqnNb9gvgwtTn0Kv2l72IeRg2v4g6ezHeWmEe
psZ7eVbaq5BjVgAq+qOMZ2OG2u05M9d07bDwVcSTAh3R8aGvudq+TI/dWKGPXFZFcmqhLdG/zP7i
rYFxlAC8V1Bzqx7Sv8iHjXzrx3J3eQ+ZJ3FjljqJiSJ2vaWWKKOvkC0bFt9aB07MYp+P3zZwIX7O
NozZ0KzcakzEyNHt7nL/OttlgSd53TXfTy8vyHx/4mxSGzMV12QtYCwfd0n2JnLVKdiVvM1yqBu5
jCc5GUxYkK4J5njxYjAtJo/ptRmYpzS341/rIb0qAXfWHjC4Z9+KkEFMnv+X7waY+uc97fq+bOsc
P2LQG3uRTgCEcg48O8p8rJMuntRNUSRzNpFRwDH2wMqFeqGbXlue4RiGUwSym2v2cuRFN+Jx9BWn
Y0BPA5GwZUgylVXpK6hquzhDwiN0r8qgO3qVnsO8vAohAHZ5E5lL3NqiPqW4SrEkYYCOyBKUp+FJ
2wt34Z40AE/T97+BVdz+I4lKF9ZHl2Arpam0eEEJtofIowHVa0DjEke9h+Q1etpxZv/3E4iY+v3Y
ULr4msSCoAukJtIYL9b41GSvnF1kxeGtASrNquusBgJfVN9XpPjYysxp8aqYjxbcxPRFH03kx9KL
vdwRHjjGyR+/tJ3UJaAmShYtE7aT8PqvbuZljwb65bKv7vMdT/qDFaQNGeQOBD1Gxvk+nzrRWHph
bmU9qM1rsbgylLMuHsf8fmhjzuljnYKtJSo3HoW+F6pZRCGr87rsJhtuZ8srMk4exsryt1aoL6dm
XaUsWWYFqJTay/BayDdyzxPGIAeW/kKGpYA5UxZVqDBTS9HjLNRTA1W/VAN4pD/m0mMWro6W3UQl
mJMWzrQlyxs35ujkKAHP5dqhHxjoJWQdltBe1vZ+HsxfXaG4SZgF+VQ8ZXXJScpY987WLHV/g9MS
dHsRhthydXrT1+zbsho/L/s6yyeAX7YM7CKkGOl5r0FNkqYTY6QIfQX1OcHG6pxMVL06tTipFc8U
dWWLa601RY8gLAqSnUNdzBhXoF4zGxj4y4tiueB2UVS473OxMEYz0gOpe1nDVwkoxYbHi8hZjUWt
RtLN0lwX0EvmVQ2Rxdthhvo8Bjh5EEHOWixqLbVmTVplQSRDV24LvMw1+Xbg8hOzHG2zYfRYV5J1
o6BEjQaJ1ltx8Ma6sC9/EaYBE4SEOuQ1VdGkPDlshGVeDbydovyQjj8KHvycuUubv0++1iZDW3Dx
rzLYxoM1exQAwkmaYOEN9zEr2ebGCPXJ0YLvM3WFrBdB+cmO7gzn4rE7Q5DnR/2uWkqmKtbJsV4B
8L28fwywnK5vbVNugP6qVlXJOxkMARh1jnCV7GbM3VV+ePUH3KmwZikA4AIsJ5o0Y2spZHNdCJmK
oXk0lltHO8Y+NMzOw0k4GE+Fn7hcIk5WCrM1SS0wrZICNanSCjQgqGQsMC8hpoORXUzsNtfLnlf1
YO/oZo1UniaFKsa4hEjFPBqRCU59VPU639hh4ggMkD236MY8Ah/2aP6XCISpKCFaBqg3ugIgUaKY
Cml4CCXcEo7f/rbeccE+PJvUNdlUeGGbGGgHkGryFLc4JLcjUIfkXb162XeMYz9z/JT8Rfpi3nxG
mhDDmhczkvvGAkkAKcjOqFs1AAHUmPHmUWgzG3MoxGiSqoIYSzLI6jeHvkmKnFA7oKp9Pb60mNUX
7oYJVcz1EO/r3YRXBE8C4h9MYogGZB+KoWlUZihEGNWMushC5XT1RW/6tqItkjir00O5GDXngauM
+N6A/bqjHyapVep93YlCkZpB9NQ8TZ7ha4DECXeAA3mJRxQvtJ3kZW7pWKfpIbkBkNQ3gstflXnX
WR8/gYrebVeaRVgXENoLD+V6QsLjIMAOFo9hhxlh8SEJqEoHZJsmeY/iygTjIi5uouBqHEXNhSBU
TAJBvddBiFAf2p/Wa1bakQzMKq8cxbpEttapS6RJ2lppC/TZDGMvjD9i45jwVK8vm1BFKui0UlMK
rYbG2lLdiHkHocsOHes/6PZ8rEP9Ar0PTTmfy04PpvIn0jg7lwO+rDUrtIBjWFVQDgH1I50yTGBc
NxoNz1yoJIdn5UUFqXfsWl7e2uWv8onQNXPTFCbU6MPo12HwIi5zFVqJgfotD7Kr+sY45m5xHtG7
OEcP5ZV86s/azX9PLo+37u+laiIVRfVkXAVI8o4Yv0XBAkT2LY9Hi1k0IHOwKLrgHYgU6XMoKxdl
0lJyvbeuuSM0l2pqm6/Rt+yx3U8++mf7oj4Ub5ePNfu4baxS59rAczBbVzAAoswLOpD1hKqT36NG
CBzZz/CazJ7V5/ynfOReTKyIsl0vddT6dc1MWUUc1c/qobMl0AiYbjHZk2DXnggmqsxVUlu/E7mF
dfL8pMPp1jKVxEGIY1JEoGDR7WieCC/IcrMeqgAW/XRXu5d3mPVu3BqjkpoG4IB17tDabca/Qglt
HNB8ToZflpmt1d801NeWinMDM8/l5ptSESaS1boU9U4LpkXaGX2Ef3sOLo4ZxJAYSibYD0HXTp2H
xCxqbcDoRqDP38B9ZWvC88BTHGMWeEHF+tsI+Y6byx36qzKuHeSDhFfa8BtQ8ylXzQtBUpa7JbJn
zlubmQ9uDVJX+yy1SduPgKfmJ/UgA9WlBlmwOkR9oeQyePG2kDrvYqKH4rDCmJEI9tRWwZRbnqpI
uz/xv49NpA543grFqEkV0hVogkFwE2VIgF+5TMzMtMhCHga1CBGXt0XtXWe0Vb/A7ZBn5jfkJqgc
AdDT+C600Yl3wdvPOVjsm2BjkdpAYCZ0WapN1LJetJfxpbrSjsW5fLMeB9c6oLVxIJoZcsR7hpED
+yV6bMxSG1p3clIPck7YxBavv8l/kFitT0hQRqf3ZAiztgf1Lbsejrwa73tp/JJpKmSi0AXGrxgV
UXkHAt99/AoevfvsPBd2iaYYAR8S9D4RMBJek3/BrcoMLJulU4HTmudw6PUCevcgrTRvlZx3AEmh
89ICqWBZyUOd6LGA2+iAhpjT7fSbJIj3GIHcXz4V/+CuKqRpUHOF11JLSfJ5qIYC+Ww6ONmT/k6C
mJxlcAhEN9Fr65QOD4zOPO+Yvv+PRWptCbhkTalP1aBIdRRFr0sTj9yap/7AvFU3VqjYP3fRrAmg
1Quy+FYbQjsdrivhMCi8ag7zWvtt50salnSJWCwtjrsItpBuB5JkYOpR2OFEL/YdsLFDXTR5KEGt
ujAVHPKUiODFzvqcnMUghKohmHiWI68Wf3kDvxDxxFKSqNWKMlJWRHYfHhWUsCNgxeqU4+zMzre1
WRoVMSvTNNQ8xaci3NLTlfiX7gi9LTwn3uSkD30g2cgW8LZU7SwgZ3s4xl76ZOxmr76LG3/aFz0n
tvHWTkVUcI8m0DiCi86l6WgdRpCkszJ00PaQOZYuHwYMkn6+2tcIWI1uQcdDt5wk26XSawW5F84Z
5xmhwmWtZBpUt5DbQmfwm/GdtJAwFXgQPM1rgLJ/wTDEjnfK2Wn85qtSgcWszKi2BBJYwMkFb/Vl
oHfmY28jh19BH5i5Fpe6iZ24bIzSsWVcUnFZ3t8Okp9BB7PvbR2aC7Lf78LQ4Q3JMf1El8gzRZbR
eKeCTChYap1IqA3WnSfrN7kmecOK+d3xifMFyRH4ch98GKLhYnFcRAKIsVT0it+Vz71ots0fHYg7
JchRKyBaCC5bZN5wG4NUuFHSOOnqBAiiqOz382o5QsJ9+JCP8XVRmqwoqFzpGk26HqddXqsVxiTS
BMQGIrAuIZA2sUvAPcIZj2fTskkFMn1s9vPr5fUx9O3wkNU/jFML7KAgLoNLKgwKHAZf9VJfuVok
1FVyD0wgnN1k+8mHMfnzKS+UKjFRZFaDsBHdIbpqcbGPVyDmcDirYvoJ3ucyei6GotJjv5AXg8qX
ir4SmbkaHwgtjAH2XUJyBJoInzu3zlzYxh69MGsw1qlHy4x0h5O9ktjg+4As5nJTe7jc3fk8PtZn
Xv7HdM7fVr8EzVSYqqlpQXxU9I9V/m1V7jnbeHlZX0T74jjqCtMA+mM66LdnIl5WOeWzgdomoUyR
wVzCWxIrXBI2GHwzVTUt0aKuHD0cKykRQZpiniePkN8kXhzbxlX3quMfAK/AMwjqFC6LIWMvDc0E
mA3UyQqKx9Q5MGqjC+vGUnD5opniEWmHYqf/IIR06G1cQ3qUcxsxLqNPBimXMcwszUXdzA6oHdtC
+hDm30xz4BwEphE0cjXUL1A+pZ/lZbUIZq4ba4Cb3AN247EE86k0axyELSsrA7jqww61mFpOgFCd
oNLWeW0w30MK/q4t7PqXiMfHtG+e697luCYjaBpAJCsyyu6ijPHvz6FEXMIlqTLosmBy1A3PMcSz
MEeSzHb5TBDmCRQC5NNw6p2+sXl3OmtX8ZTUADOAJJ2pULbx5EqEIRwxRdrK96uo1LbS5s/g3vjv
Oe7Rfd8YImFuU/AQ+6oa8g6qSdPtiPHY5Lju2312iH3zh+ZlhPMGnbDKJ8Ph5EXdpvblXWYdiq19
6jAmyRClUw2NIyn/ZkEXd6z++gMDmmbq4N8A4w0N2YMKs9YMEfyz1N7mEBnDoO0vW2CEMEPfWKAy
oQ5a7pI5JlpgWFDJDkunn6/77iksJM5RY56BrSUqCeqUrlHEJAavxkGcXPNAFE6lnXU7/yI0+pnP
zRuIm1F5w3ZpNEqoLZU2Vi0UTMNzcUX6aqqLnPKudwgAile2ZPo8ptuByTVF06AbCGKzxqBsrzGp
vf41S4odi4em7jl7yDJiGhr4zSxdUcEm89nf8wwok3pJIKOSxrt+xCto6oNEsjhmmJ/KRK6KwKEQ
tlzqADdZlmvLqJLSOpDUgO6cq53+0LzgXnsqvbpyuD1Q5soQgpHiSWCJpalPUkUI41GpMRH2VMp2
UeKFp4IpPXRrr/9l9gc0e8HPzi2JMc1aFvox0LGETjL5/00AaYUOr1cL2g7qNwjj1SsJkZ7p9oci
dvXvSoHwQUqZ+t3lQ8e8xREbf9ulPqQ1Z0Oog570MBxA5mQ9yl6OQZzOT4LqlGWPEaxG/FcPK1xt
rVJPraoXcsADQbUc/eo8yYeY94mgxw0nyf1/h7LkWaSiS1XMopn3qhy06bcw/yvS/6DcYWyXRAWV
OS6MNBz1nqi7db/Uw7SLffFGO8+gEQjABR/wSHo4K6LH/JahEuqsgjZTZKUOJg7sKOe0InnO8YVt
vk7TKAZ65R3HWd9YL4QGCO3co3gt4RHitTu5cnmDRmSj6GC52Uh60m8wijxfs3IMwjFxzBHqNG+h
dhWmB0v7li+FF0cC79ux4jNyKlmDCB7aujRMK5eSsYqa7L3csDP24P+7WnfKzrT/VSOU9eEslTzA
VTBxf5mbmKEzPLb1EAYmWFvS70Z0f/lMs0IJ5NuB8SXFfFkn9jehZBhSPSs60IVG4VUWxn7Rn8dE
5kRmnhEqXvXCOoIvIB+CVvkl14/N2trVGNuXV8Lcqc1KqOCURmIUaQKKI9oo2aC9sbOFk7ix6i+m
CGIxolmMfhh9ilKIafaKIGFE5RrND6B6QP/u1X+REcSJK2rDanwguqPppkCgRUGo//xpCj3u1ThS
yWuXVA8kG5Ce3ra8cK99I6TopD1Wjh63PcbYSOjcKKYsIfnH4aLi7TCPRhNXdXwgBUvS4sFA8GNv
zxiChyrYNbAhnH1lsKLrnyxSKzXHphwkpZHQvGqD0ImDMugDhMIz0SyKdqJf3azn/Np0M+v9sVie
RZ4eE8NFP/0EKiJPqdQJ4NiPD70Y2kI922mB7LvM/ctOynah/2wuaaJ9/qjNoM/LUmawg5IC2dzw
FeUFMErIe+uGS39NfJ4Kj1iVIWuGoSiGQtN3dppVW5msQ5c1dmTREXeE5D73s7N2N73mv8BsQNhx
+AO0TLt4bsuWDsg2mIA+rxLADTUfVLB9z91LpV3lEwyFP/KGt5vEMb6sb2OHctVEECTMsYDgUj4n
uZ09VYUb7ojTZLv8WdqBUUmLnegGAwRApfGKGsxzsjFOeW0SWY2uhIgGoxzbsvEUix7HWRTW8nQV
D3BNViGSTjllXiTWEC8dyCYPg6f5EhQVy31/+I8oKg+2zTwDH+box0AoDeM4jGDwGomYovlD0Ew7
sTj00awsHXJTvxdFl2SUNEoaYwEFwAKo4LVKavX4XBpEoQCVQCUP2SW3cMj8VBub1MtgUUMRZxqz
fkVrr9+7p78b11GFAbn1Vn0xnsZHHpsLczMNVO9QdtIgF0Z5RyUZXdM0SXSIpIdQeplASJxP+8sO
wlzWxgblH8YAnu9IJ9zO0XFN93XNCcyM7Aqvv99roIeN4rpOlQENsoMR3VniVVQZntE+1cmxnvbl
8q0MuV13psdvLFL1ujjszXkS8+gQPk7t34P+N+GDeN1UmARF3/uGBw5mRqqNQcozSjOFNqQMg2Yi
2xhEQidgn3VQFeXlQJxvRZOjxMtYFZ2FaNFUx3bN7GTmJUDv5/NLNNyshfyETS4Xipnap8IgYdQ0
AjNXWjZtkIuV6iu4XO3UMmt7QSrpJFAqO6xqqPpzH8ccyBAzJJsS+t/Azeooun7+EYIQ9UB3K+De
KF777NGEvTS7l9aXRX2quNpoJMB/WbKJXExCOqZq79ftZsm9bq1Wk4nRQdxZ96vfPIkeYTfPJQ/g
YCfel4f81jFueNr0LDwd6iUfdokfb+xm4SBhAH3FxQPhc7y+D5j8c9VXaC4cQvv+EaKt18arFvBy
M6YTbcxSmytP0ZJF+SgHQ/cmC7G9NneXIwrzxKMjbaG9guFJuhPXaaWWJG1JNHhIv7//f0gi7+p8
VyH4+t0+7FDnXEyifBZn2AFVEOaVdWfdyzdIupDkYivz5xX86ejsqL50bh0QnCL59MSr+FGxzTsr
4P0cZqzerJoKAnURy4JOFFQjmMO5XKrrDJQml7eWefEBMoXqFOlHKDTTeV3kejuLkYlqOlpyYM8D
ZN4NfWixgZM4f/yDcra5NUflRkKiikndzcC2ybfJ8C3SdHu0njhrYu3c1gh1y0mCkkzVWJL+yoj5
yc4Z1b3gjY5xSxBSol2A+PiZh9JlJtFbq9S9l+TlMPVhYuL0EUhPGNTe4BLRvtqJ+MMHrIi2sUan
RVY8RXMojUpQuwOwYKVrPg5eH+Qob2Buu7V7dKnV43wVe7xaMOu4I7DhmQD0kohE/nOUWde4T8ES
owWReJDlUz3dXv587JV9/H3q661x1ZQLyvdBWP7MQSs+KHdmegzr85rEdmTxWAp4y6E+mzkNfVhZ
0BAW49auhx+d+nh5PSxeaPj87wXRkzfDuEhCgdsnUK6nBarWEXjHMF5vBmoQnZJAQUpBvCTCa4AH
NZOZR0HFw1lH88j8MtEwJVo9ty0G33o/D+aTcD27OuZG8HZXfFKJVgPhHD+/sxuji7VYmMwJ8VNs
Pn0zO9Jsfgr1/CoS4GEqrTYD5R58qCcJg0D6g24T4c7ci1weOyn7PIJkGIrhsozeFnUbdvOY9XlE
6AQO77MyZ7wf5lvdJrXM8rF45nxl9k5/mKNuQaGXFq0DYgNqKsa9ZNkW9hKj2/1beBLvw/smyKBx
zIW+slINSTVk0fx7EonaVKVfq0mZoGYolpE9SRC2b+7X9bHuVFvv/qDziofzhzHq5EuJOeh9NkcH
eZdcvYvFQBTDPHUuofsennlIB+bJ3JijAkEpNLoBSFh0qLvXtJftceapM/AsUGe/0tqkgoqtFMzW
dYqxzVL4wfEKjgW61pH1a5caTRUdkqcWQI132XWjdaYbApktfLR/0Er1OUZZ7xUJZWAkg6gEWHT+
aaxdPXSI04cC9HGYgiM6fvCH6/KJKJfUXDQ5O8JtDFJHbZVKeRl1yKW0YIwqriTXegPWwMuczoXA
gb886HsygcdtOTF3d2OX/P8m4Y3Bpwe1KQPkngf1EKNuFR1WQvo2HiZXAj5z2Le8OUrmMd+YJP+/
MYn2ct8JnYTXJ3jmLP02X/9q0ofLH5B5qDc2qEMtysj9uhaCvMZk2XU/enma2kJ3Y9RHKTU4GSBv
QdSh7qq5noxEk0EoFh3mTHMtNXS0iNcHJb+Zzq23PkkdZuiF1JoUyXJgAv6Y4CE7z+j3tH4lZ5wF
sS+azfZRp1ppTFx58gTuJJzoU7gbdtlZvK8smyD3xH3ojDzsAmcP6e54DIrWuhhGEIpbV0ZU22P5
Q+MCzXhGqNdJbMWrUWiCHCxFAvKvzlbXG9HgJF8c16O71flkitFiwRtKwBikOr8PJ2WfprCYaJE3
iTOH2YKZ7GlAwaMki74CnRutY6qO5YBFFW3rhN33RpCcXrqWpocye+4lXmQkb6avXvhhjtrDVomG
PGzMATAGyZdcovZYHo3bIRDtyOW9CNh7+WGM/JhNqAj7Sq6qDBJEgwBckPJLmL6X2Eg5GsBy8XY5
ZBCf/rIwKJFr4HGRTBQePtvqlLhexXRB9lEgZTa1XnZGU54gbawBrzHNN2YHxosxN+ZdPsfR/rJ1
5uHeWKfisCLMSyMmuEen/KCZv4r1NjYmd8o4cZE1g2JKGztU8G21uA2bLI0O6i7+IbmKvTjkX7AR
RHa4706VW557p3oh83QYo3jkPcl56yT/v/miRhz32txbciB3pxSDwKCKrUc3annaR+wQpmO41QTq
Rsdw+WdDg1SkfSaUMvw0uqtv4KcYtF4PyQ0GfHCR8iaPyff56j0f5ihPTbV1bdXIEAJh/d4ub/kw
uZcdhAX9xZf7sED5pxS1qyQKAmQAAJIl/BHzMdxbGKaLfB7wl9Xz/2SL8sYYPbtULmYZjTvFr24j
T72pDXs+zF66F4JuP6OlxRX/YbvGxwIp18yLsJiSYjXBHzG61V11sFBnQEdLxFTPFRmKD7vjH8xa
floo5Y5NqNSiWjVyoOh4UhpvjcSJKmw/NFRApIBtJuDAz36YgFNIFQuQRpDqUOzU16kLbRNkV6KL
s7arOPaYV9zGHOX2y9AlDfDUcpBGhR3Oog3ZUCc0uJK4xJ+/+PvGDuXvXW/EZdoOxEMweOzgKeoJ
TxOZnttpNxJn1obZMgc7xO9NpHxfEdcwAwjYwCipcK8DVjPv52YH+pSD5IAH+pgeykfzan29fOR4
e0mdgqmV1ViVQzlouu9L/irMgTJxLm+eCdrny1rXRQn1Zj05z+aD2e0j8JJeXgYzNG02j/JxuUpm
XZQlM7C6s279XOrMuWyAtwgq/zXavO+TWpGDCvPY5m2Rf5sGTveBtwYq9y0FTDaZYqpB7bS3B9EV
5pfLa+AZoDJeWYoapQTWMUg0W1h7WwX332ULvEhAD440cHCUkjJkn7fmbXWlQHTCfJjvOje5gRyW
zx115XwWnQoFipZ2CmYOUJceAOaLQr9IksNYZbyaBjNuf/iXToeCYVwBsIg0FMjkg34AnZonjp7u
VhDEPMk+sCVu/qh3Nu94soZAMb30Oyp8KU/ltVj1oUgoCLTvAmTAU9/ytPN6UEAfY+4Tn4dKY3bi
thapiJDOoQiaT3xCYSodKYOIWtCUxzh6EvJdqe90qXfQjuOcX97+UjFijPMBfSmoj4/6Xupco25t
BWzC/CYt5wzoVKAoi7bAbYgq63IwDyW4huJ75Spd7OKkHdDJOBfPBa+DzzaJ2i7QrhJ0Halzjefu
uMxI4cDoL7lhcygH3u7xLFAHW9Gyci0tENKEEYRSs6M+SZzvwz5nv9dA3/BdVGkyBAjMYF2viniv
9p2jh6Z7OXowl2GiGCVC+xtzj9QNWA7xPCkqSOQM5VQSQOn95b/PTvnw8CEYdR1VbipPWfqln6QI
X4JkX2DvspudmdrJrvOzYIZ2rhBUz9Ezxyj51V+yiI1RKkTlUyanJgCZgYiJeNlrdlW6W65FMiKx
T+7Nq4znb+wgvLFIBatFHUIBIpMGJMXCW9WJnRjwMwztzWAQIQLBXA9nesfGIPXhoqbKULMxyNB9
YaOPYMuFaacKbyeZQWJjhvjP5l3VKODnm2oVHFOjvNqjaT7lEsjlat2pythvpehuSNQboVG8LAEh
TR9DxbpyrHBxTFXbGVCArHPtjvN5eT+KilxRbc61siIx6F1C9QMCC8xEmzeqvfgCadmAlXwPki/O
UWE+5DdbQYWxLmyKLKmQAlutZpfds7nc9PU+008znvR5+daGFcci16uoDKjslShUOjRmlt3qh5gl
yR712o5OA2qo6AM9irySIzMcbNZIxc1OE4wmHEDSJku35Xy38EjU2V6LCXYTY1MiHtCf3SlpUqGq
G8MMsmRfLRhkr09GyJ3B4Vmhti0cjFabhBCHsbLBKKp8J53maoca7bf4ydLQQCfjn9bDZbdke+XH
2qi9Kxcyp7UQqwUwaqs/JVeF7i05d3msj4ShFcKuZWCG5D1/2ZxJabDEMpcLwkczuhoaF7GrXYlB
74U2JCHPKJdxDhzTIAYHIY4MbLlGk6+tJoaMKiuXAmk+LsNDx9s51vdCI/D336e8AnecHg5ar4LN
9nut/mwV024LzouI2XSEBU1VMQ4sG7TcmJaBQK7BRBFaZKMruaUbBiBRuCYwsWn/BwPj5sYYXXau
kqzEhAEw0RMScBnhYuTSVbHuuK0J6o5bRlGY2lgewFKJWaK4cxU38tp9EoyF2wXDDVghdpcdnOkG
HztIV6ATMwSDeTeCir6IIfvdppmr5ZPiX7bCdAYFcxKiBN8WderwVp3Wjy0oX4JYu5NB1Ig3+Mw5
qcx8W97YoI5qnHdD07eTFGSgFIXYLprtiy/9CzUH5papkLHAOLEBzlTqltbAhC5qE4CkS7XYYyPb
w/r98nYx63fyxgT5CZtokDezJk8KmO/+hv3jPbTHU9AnSQdP0JO3GvLpNqaKsQrTQgcKy5KH/SSX
58EYni4vh/n1N6uhQsHSp1DqTgEHbIdDkb8l8bHjkZSRP0Enh9sNoxysX5NRnoQIpeq5BGmyFzdv
ZX5omj85LZuVUD42xqMYTlUBVqY4Ta8qAxReUGtLOI8E3iehniFdU6SlsqCLrY/Wm7Z0QVynHFQv
MwvZbBidwneNLI1yS2r7584jML/YlTXHPC3g9hH3gmLzBjzIF7jwheh5dU2thRjUivFBkE6dehzr
OBDl50LJ3GGcvcsOx9lAjUrc52id4MmgrMNofGKdO564MbMzgvF0gCMlSQKHCOXRoZQMELmpI0xw
vD+AAP5UJyf3ldJOvB56fdqtAR00Mq+bQKMsc6re5qWuzJLG9kdQPi9piD2S0kuBdU+UvefeVggz
pn4ydkgZnPQbqkQzTxaJ7TibpVNHoBcs8Dj0lh6M3xeHOE7oKlfxUxGIbks4yTjSL8yDrZFRXkBt
VdA4UOEpURewcAPt2pqLnUsgKJLBulGU9sjrKTCj1MYSdfcOctgoklijNyo8m9HgqNNNwuv3/sPu
fSyH8symFcKi0lIyONieViQslUNIffsDofZejjxkO/MgbNZEXVW6Icjh3IA3Tx7/WsXbKvUvH7R3
+p8vp3pjgPyAze2hRoIhqDW8oezLXHcia9LvtU5LIes06dXomGs/d44aCxiPCQtL38tiixEyoRGB
fi+aWfIEqRvsvI77e2WS0fUo186da3F9NXKMqzpELGPXNpZ8X6xJc5fPRiraqFVqb4Rkwx/mOs/s
zqyb3ZpLhTPmaQTI8CBGeCIYM1qFMB3dCXo2/uisNNOdaRXA9r3WUo72mzAFcbgoghcZKqpW1qhh
JAuQAkDJejCrXUtRHNodqiCLq1dRikn/fC4eprgYnM6o8wNm3YfK00Ylvxahp1O60mquhqPkYgew
fZ2JmZNlZqedjHVWfkyh0JX2WiXAsiRhpMxOhO7LoUjzzBksrd2nc6LY0jQCTJ5k083SS4KXVnrj
L2mt32QRpGyEXlx2TSkXh6Upy+d8qIEOqwT1pTBnzY/lJHfEsZfPbVfF4Aqspbh3yt5q/KoR/kAx
G/WlD2emUoemr5S4HHWAGvuphY6ApQn5cdbWtnSmQe+Wa7wMh+CyxzFqTxb6tKCpB4UMqHNpAVZd
7rIeCmw5UONgc3nClu/R3Kztxv0/0q5jO1Jk234Ra+HNFEhIUMqrVKqasFQOF3jP178d6ntbZIiX
cVs96JFW56kIjotj9q4CABuB5CoZuGteOw+Nc6mMw29nYEBUEB1aj5KHpDz8OTrC/V/L7v8cPuZc
FuPX9VKvK0UwzWNlHRTxh4BtPYU3V/UxGlMZmF/AmCpgiNmHk4kUNheIEAWSoP+Y6/561U1fW0VP
l5e7qKu/Xf5qH33rmTj26bTUiamscksCnYStRGwT5R3uPsbHx9O5EMaBp3gkVmMMjIDJmYDy0ziC
YVtYIDBtxemv41uV02famcM7F8g4c0NdAC28VgR8drMnAbbW+FH4IPI8GTeNq4WKE4kAb8l8kSeY
d1LGrQOuoxvEFQNQKjZPKA5C+WO6o8N/sguADafhVZB2wtb5SRk3XxI6JD43GSYO6doC8cwg8npM
L6vo4SbXvJHKj2HrXBzrWBarUZKxKsMuf1yinzNvDOpjUnH++4w1WxgeVzoiC8d8KOxqejC0wYmn
xolF3gjU7kkQBbADizKL9eGtKJcd3gs9CcZq9nNZu5ba1v+EbW1EMN+mR4hfUQgxjxbx2jnFhuHD
0HKysF13sZHBfJCuL5sKIS0P6/mmUTwJuFZZf2o1dzU5HcKPBVl8mo0k5tMUliy0sdFC0yrVsBt1
uC6XKQD6/KErJ5iTmNmRlHsJkIsuX+NOOn0umXG7VTdooxVVadgc9PuxxRKxchyPYiAsb6yY8pE4
vImS/WC2OS2bTC+WXLeWmGGtBP8FkjsLzvwDNGgHcCUNtnqVAkKS15nc+5gWajCg4NRAqsZiXCF6
qlmnTlnQi9lREVY37fWbKM1vpr49NnXKWfbdM7atOMZZlTEYAMuOkGCKbrLivhTj1x7Jl2GknGrg
XpDZCmIMYej7UZaq0jh26hi2Y3WUCxLGE4+MbGfABFwVkiGCyhRb9eCvOM95pag1qqZGLvBfTIbG
ySuwQdlS5oyGTeAWTbrBTF64hCS7R9yIZiLOTOJUIPqawfErXgHU8sKJgBumIsbRpenIKfjwyVQH
z1P88+My3y+u41mNJi3FcYVHCqBHhxHmyoUvu4mD8aA52UEHV60jfS7Cbq+a+aTVqAO4T07yELtP
BOyRxOu/pv70LXd6G+iLiOtONtvDMecyMO057q1kxuPpcdeK06xQAAwKs4pZ98No11cUNFDG47r7
yrPKPce3Fcg4Pksm7ZjmI4guusgtrdYFkY8rWJMfF+bPrhmOUH1XB2qpc9nv8Q7KuD0lHwETJ0pZ
qKUlFrI8vX36dwIYHzdWBiFmrEZB1z0r5Z+Gu3m062A2RkFvdvMGNUjbm9aAT5Vg5NZdoKF6OPiA
/hUdAEv2B8ooXN7P44GXqO9+Mhl5tAqqMxS2GWuEjtRZ2yngJ/FpIST3KTA2f5Vr1+g3YlgDjOOS
ZD1yCBB3f9c0cl8Y9TdwCtxf/k67AdDayGGMTdUMM50rk9KKRvcJ9jc9TNg7zcsE+s3xxvz6P0CC
7n66jUjGysqeWGlRtRRBeXgt3fw7+Tr447GNbfJKS/fa5KgP1meIneDTNnIZY2vIoAigQsvC8WX1
ysgu32CqVFsgLsidbihRMm8ucdfONiIZOyOrMBrJqlhHqaltkqzeaiTe5S+4G9g3IlhLi61IaBLQ
ZOrNDwmoke1jijJE0R5UlRPTdx8E2wtkbU5QTUNI8H5sX9Rwfpy/KpljHJT77HV9lX8MV03NcVO7
L/CNxLf2z8bK57IZ6zgWadSltFhIQF01MPwDlsQ93h7n/rcCXqwI1A7ALzFFxx6gK2Y6UownMrla
FCO011NkX/5ae3eo0q1e7InSgSZ2Fq5XxCzSBT06qv7cHTUvhbWptvrTam0rnAI+rOSOI1EBRS3J
qJECiJcFVo1XMD1ragKtjwDlZN5rFbJc/RNeUZUNNMYsiv8AwMdzd5x2SaYSouRv8AGlN6J7CU64
kPeNdpwvIGJleCUNnTiNbWBoA0FTe9ZMuI70KAE7fwFx0meo24FWrGKtDVseFHOaOQ26JNYgLD0J
FeUZ4dtuDUcouLAANFIwORZiCIppuDKg1L8p/0a500Q3G2SqKGqB0ZmSZKeN3SOTlL3RF+54rZi9
Z8eZOCaimKijj5YOTJfuQKGSKl+5Kfz62LjjgXYOyi/6zfr4CW3fHpGJLnGkq4OexdgIAKLYeup/
URDVzp3cNcXQJ3axOU9W+mE+XKli4jolIOZ9RH02ZlSWOzWm5fwkkkHqcN+L4drx4KV3fAUQbt/l
MEnAXIxSatQpCeU8sIq7anr+zMUB2lJUJNAfo998bk96ovezGKmwooPuq5h7q79OmT06QEF2RWw4
D9xqz642biQyUTnNe1lQIrkHtMLqCSnW5+n0MSAOHOuZlnsuH3DPK+kbaYyFxVHfZWNcgPxljHys
0frKWrvNJ3qCWMkHjJ6IERv6fGOu0cBEJFxTGh3T5L6tMluMv10+x17+pILRDfaLpTDNYiNUU5tK
VsdEOKr3dNtt+A0Gg75yrdfoFhj/36MMTMt2zVuGfKudsooOzlaKCKOLBjAizvVDGgoxGfoMG8Cv
+c38Cwx5/hjbK2bF54OJgUxUBcFEQfzl3sC+1uJfPvVOzqHSmSX4Lbr+zK5OWZ2WAKe4ygJDBTx+
qzyOPR5oU213UX67KiOvb82Tx5jbai5zls59hgkZbDY9R9+lW/Oesl3Nx06w5SdTPUynMkTLlZfA
7QUc08SgFBAOcFCR/ss2PpqglyJbEt4xWaB4WHIFhUMXfIZ9k0JHvIthkjhiRpmgKKpxlDKwGmvS
t0FRXMFQ7qM1/+cFE4hCJoyJakCds1CWQ9kPhaLhZ9PSciQ1dWcxmGde5rZn33ibaghr4FCV3oLR
5t6ivhGldh2iozmlTjlEB4wU+4Iacfz9blDbymH8iDGroiDqJQh0SlvBjCDcVnc9X8lPyfMK5mQM
s95i8YeTlu4eTsa5gOkDaGvW+JYUS7tq18ch1NLPSQl6m0CfHy7b2E4oA/LLG5WHBuoojfHH+TjN
o1VjqH+RRBdDE1ax2Hp0Owkvl+W8dX0YV3ImiLlCq1UnKa9A4rEYTvVMOW1StGmvO29wS+AwzfdS
8Vbe0r3laNxJ3NmCncCDEVIVlTUR/BAfentghS6nOi+zkJyKV8oCCLTPU/YquoUXuzza653AfSaM
OSyWk4Fv2lbIU+vbqb8dIt57mmZRH24TGIdAVQe4uiwyWVbbASqhWoH+h+IVhsfL0p6/grF4uaWD
XEmYosn8mbIVDvUuk4lyQyGPYrLilURObaAcAU2MDUJiS2HyQPk9U5fHKrpjAMAGRDcWUDMmjJwp
hqLdnhtjsmD+RXqaB9Bo6Vel8Bn938hgfb6+SgZZ0Q5S1MSejdRpCnBQtPaUNzbHAnaPA8oC7HUD
pR5HOnfyUZfgh40YwZSAEsEGslQ42/H18E271h+xK+/0X7IvvLLurlADzHQWmrG0UXQutIkVVUnl
RAhm+VfSX9dgl17kA+dku+r+LoR90woWAJ6bMs9QrDJDjGBhaiJ2MtMuUEoVPSQozSm9/ZcnUxjt
QOqa6djbyMO8j06lEnvCYLpJUnGSkL1OrCZuDsdoiFHVaV+2cxYu9+UJ2DWzbIvApcfSgqMOdhEY
YZW4tDZnuf98bAhefyOasXKtz2Y5t8YM8BdqeSC5rrpV8tPKppYTava980YSY9uTSrf0RCR6qhQW
oCq9j65LypNHMz4sIUp4S43OoB5i7RDD1v8HCnaOorKzF4ZA2oKkcQKkRT1Mj5NP6H6yvbxIaHa/
jd+7PND63di3OTTjpXUTQzCLPmWhEPtZfj+DqsQa3AUv8X9pH2x6Fwtqs5SAEQakYnsC5wwokcbj
dJefVqcLKvDCWrx4xzsb42zk0cDsaAU0qcLMnLT+omveuLZeCrCRy4fjfTfGwShJkpIsrbNg7v3a
vE61nyR+vCyC415YZBGrTCy5WkgO7Ozc0YTJNnjoUfuHwEsH8yqWgqLPuZfUCg2gJjW8ZFz67YAZ
8qCUeDkk9UcfQjYKcv+VwWjbKAiLtIxrdFxCCmRjBsZ1E9CwSZx/zt9E/ca7KEbfZLmddJE0RtDH
87WWifJh6oaTKI68PGdnmPxcEqNmPXjb11q2srAuMndY2+9aNDxZxajY+pDflJWECXZzPYhaaZO2
vlcNgTevQp+gl66V1T+pAfRygjBAOdtQrTvWV3+N5hvBZS3ce4Nvb/UDGcvSVFNGOhWAOnau28IL
hf4THOG5JHZ6B0Ylt0hsXilyX/f//pTsG3huOqkxS3RlddC9FstNHt9dPhZPABPeEGLA7xqVaIOq
pi1Emi0uvHc1/YkLn4jldC6yISKNiZGiTDMKj7T6N3HNl8OSR11YdNLsp8UcuXOHF0C3Vj3Gmq3K
SRSpdBUz7nihbt8zvt8oG+qkGWXz1YDXP3YY+72brovrtnJ7u/9D8QQlh0J8mDcjzyNz9YdxMv1U
1GUyLFTwgDolQG+uEg8rRa4SZsfc47caeCdlPA4W/YkhK4JxrPKkB4bPeN1m4mSjCGDrefz73+kR
43MAMS9ooP3LwqyT7C75KYicWt5eT+PM/hhfA7jzsrUEhIH/VpbFu+4bnUyrsL6JqWde5ZxnGYxn
MY28agoRoIVVfep0qIrZ8HSR/sQHy0CLgWJbGsDMYr4QwQxrGpV1HhqPb2wNnnAzBiXmASwnD9SX
0aGkGJoj2qhh85ZFd49nySiaYABe/9CxyU1rXk0676FZkT3Dp/WEkzrvRlULS+ISfh4lRLZ6SIZl
iuI4w2LO46re1vN3K/pzWevoN/9wgRsRzCOAJEkpEGXJwzZvPJ3kXhTlNvo6drT8WKIvWHrkfLL9
W3s/E+MudWsYQEVWAG+hyQJQab5EbcFT9P17My3swMM+P8CdpsVkiH0ZkYAEkU+xEKNvxT3eGE/G
zQT/1DtNaevqpz7Wu1DGLcq9WmWWOoEON3WbxZeHMNc5NcF9Cwbly38PxnhADJ6DFLsCbYcKmhAN
oz6jrQKrNjm2Pm87gXeHjGVppNF6XUuh3eVygg+8KZTGWRvuVuVubNsciXF76awmZodtAFRuyyfx
0DhYunii+EPd4//wSKL/6o/q/n6BjAtMZwHdoM4EQ49dn5rGkZ3hARNiv3V01wRi1zoYdBIg8PIS
yn2tf5fLuEIyV31fdyj9YNnBFtGjHIvjZUPm6QZbMFbnRZD1BMOZ4wvN4xpfcBrgpJU2dn/+B5y0
vUk7QFv/fSS2uDRpWpRLLfLGJFBDSjQHdAIA/FIyxPVADuJXLeiuPjF8fCaU8R7pEhuFmahJuChI
A0RyBZ4vl3ORezoiIZZg15fODlmM5pcF8sV8ntJAu60DukFyVX0HJoiv3Md38+t8U3hjfhiOvBmz
PYPbimUMQYyJsmLAnwSVsFTOpCnjsQBjit2i7MVxVfSnWCsAAh12ssEgBah7xumbFZZvomwoQlP0
WxTTmh7bhVjhAvq9U/H28XZ2fy0EsHdpzDdrweWtyI2C91rfv5SDdj1gE2WdMXNGoqtYWzyxHG9K
HVDgqSZ9YpcCc7TvH5Mx+MRcjDTrLfAYxOmXLht+NBhfSgd/aovfndRxLnY3RZWA7KJZ0BxR1Zgg
oC15GedV3KE7m8iACuiwcoDtwnvtO50arrz6+p+zCOB2seaog+wO3QcWO2ldpKklRT0HgBN36ni4
i8vCSWJeK3HPgW3FMAfTE7WOxh7Jjhlfy8ZzpnJKFHsjRGAHgUJr6NijT8toSWx2eae3GNxVbk2/
eeiuIzf72i/obLR+7GmKzbHy3QNt5CmwkU3nS077TK4MeBL1vg66B+0qPYB16yb7M7gT0Kkx31bw
FpT3cq3tEZk7VC0yFlYhDRQaVMr1Q4VN3np56s1X1GOyZeRkWrt+TAZgpqRSxH226lPWdZR1HXLj
FOxeYAfCMJWtrLe98JnIg/bq34IYd6KmpSzEYoHgdqT0ZfkBCJ0BuVJ8MCKiN8SDl991lBtxjKYs
M6jsRwovuWKlVrUqV5w8K+cBI+7eHq5EouUsFXMJ5/rREtTM+gZvP81abPAKOpL1bcBoltnUh8uq
uHuejST6940mojSnxpUAFyXK9431MGGWo+RUEHaVfSOCCWmjoEstZg+joF/avAC3qNCdNOT2HE3g
nYQJYXILw46msgz7RL0SJcmVG8kuc4Oj2DwxjE+3ysboTCuZg2H6klp/mhGcxU+Xv8m+I9/cGJOw
ASCuTUcTtYblvneLG3AdYhdYDiSf+nHKJ2m4HIm7QfldIlsdQzY1LIWBsVfyoqOIZLhAyHcTUAHK
v6LEFvz1VX2RMI212LxpLN5h2RpZVIL8TB/xJoNcx7LRWQ5BVoxViW+ym7p/eCGLK4+x4LaQBWD1
TwWeMdVN6QJZm65Z2+YjJbAUr1QguHI0k6rEh4xnc7mMt08VkQimlAE2MWnvBGP2qqy6SYZysBNJ
s3sZXiqPeQVrnlDGhaxg3YjmFVy3yi3YtXzhhKKunx/T7+l1HAj3ZtDbyU311Pu8Suu+KgE4RlMw
hamxuDF5ZomNUAPIRW2csnhdp+yA0tKtXjhKy4Pl2zfGd1nMzVZT1yAVqobAkGK7QqROZHvNDxzj
oBrx8fu9S2Gu0iBLFs3a0mDObsGjjb7pgYkR5AE4jFC64kjjnYn+feORV8uQ5zmdNaDUkqA/pVfS
Fdimyh9ioN/SmFbqjvnAhYygN3XpjIyTnrK8iZN+Lt5WZCmdbNXYdD6gChpPCMg1bxaY3tkHeSCB
00GVjCLJG47G5pTDjJjTkXIO8vyYLy+CximM75v5RgBj5hPWPtZCl7AEhcVUAEB5FH5adZuAerGv
nylYSBtpjCLK2DyftDVB/QXgnbMWDkJvG5V3WTV2s4KNEEYPBUWIo1XIUfkm6ESC9xawA5FyatLE
vSxoVwUxloU5bWAKgs/4XAW7ZBxjwBcMwaBfxcbXfE0cLW84ZsURwuJ39GnSj+MkAlB4vEINk6Rf
Bx7+3K6SYfpQwXgs8lCV0QGK39eVWi8EVn9s4tdmefjEPW0el0yJNBVVUg/9kIYSqe1WB7+ZsTgZ
L3/af51sxDDK1RS9mk9Riw7MKW2cNii9wsc8423/rDhZGHG+y/6lvb+YGS3rMdRuFhlIE8cORRUx
uS/7nNP22xVhYsIQq5Jo2b7xJ26MP0pIo65kiMOhV+y+u7GEx8sfZv/KLJPSloPx6wPdViSkhiYA
6+M/3YbEM1NfO1SUcQqhMOZl0bv1L2kjj3GfsmkMw4QCaShcGY+U6icKlm/Gl+yGzlsAX5FzgdQA
We+JFRQKtgOKCTzrzg0U1ZpkGGL05ICk52ZS43TTL5P07qK3tqFPriWVxyTnuNQ9gwW/FV2QB+04
hsnOhVL8lGU2oIZjJX1NRP1UD4odV5z4x5NC/77RjUZNa2Oq05kCwq0WGDrSh5o3mrZ/fe8nYa5P
AmagsbaAb5UqUKxJSUUcIUqWo74OzRG0ysuhNSzs6lZzbguxwCs776k/3bQxUf0SVaz4nB8R7lVK
s9RAja8Tv7SlcTNqvOf3rgFAhAQoXlFVMBZ8LgPjwdKcWo0QyIYT3dORVzAlPay1E93S8gIv3O5l
m+hDGQqqTmASV5nH1yTMNVo5LbiGa8Mt2p8JTCyLZSS3h2y9jY3UvWzge0nmVh7992y0pIhQ1ptF
TC5o6WiXKTJpDMosAPdAhiRxjG1XIw1MZOioyQI3i5ElT3NMSrmLAxVkI8A/l/+gjHj5OPSLf7Dn
jQgm4KYWMHnGDMeRBam0rXy6WozVt+bqABigw2VZnOOwlZkJWAbYh6doiOLtFP+OlOcMrC2XZeyN
XKO2+/edqUxVJpszQPvlA0HIAt1afFSOwoP8TXhWfMlpbXJf/8583kjhrlltZDLRXlWHobMiXQyi
+m7Obqvy6fKh9i9OheUqWBbRROZMiw4UQaFFj3ys4p+yMtwtqn4AmSvn7vZ14V0McwwwMg9pkRAS
RsXvYsYY5lA6cgy2+t67fJ59H2G8S2LyCjNpOsFSCiAugByZDlWTyq2xFE33a1EL56Gk8g7GuKR0
jgBwVYKGac3m12KpCnuu5IdlTG7amkcmujv3KZuSSLnVaYuccUi5gSX5epLEQAxNX3Xk39ZV5gnY
oly89RkYsFefJfABctJGLOMrUBDPrGHF41ds7pKe2AMv5dx1fBsBrKcYQEiU5Co2TabGbYnmdnPj
6CgaW0A6rtTbyyqyGyjfpbFLDECtabS0ltJQK74Rs7O76os2f12IeEW0xu4kFRg5HG+729rbXOEH
OEhLxdAUCspYNtd901+BdEtZioCvbiuaTd2HjIEKLhb2vsvanJWxu8mazSjphjxcf1avUSgdrQfl
Ifuj3o4HxSGH/FF4Un5dvt5djwJkdEXEfqemq/TvmygWa6vWDFqGKGbelslNJmmeWM/uZSG7ZrcR
Qv++EZJJmSnWgpYG0Qjg8mE9rmjhT1PmtnnPURdqwR/C2EYUY3QzEWfJbLosyMFDE93lPMjH/+cb
vV8YY161GkcgHpawmXHSXgyPzlUowMM/jiHmuF2C/pC9fKo3Km9OxZhcHhcR2lxlHCbqT7V9lTCE
r8z3/+ojsYZWo3o4GhpJg2L5guE3bzJANFko9myVzmVJHJ1jzUuRTIx1AgwwTOvnLv41zVfJyMlm
6Fe4oAYsyKqZZSIerKUVrEIIemyQ7N2q6Z05OlXxZV55k3m8AzFRbEyias4GzErj8xCjtIHuW5XH
y5e220be6ADbWp1XJYmmohlQpJ4OfYClFoAu617u8crhvNMwLsGq5zRqMdgezOYX2TzFWodhqAfO
aTh2yuLyk0Zo+9LAlZnfZy89Ek84dB4BKS0QIZ0/XLYMWgb5qA8GHjrInFBUYr6QrLZra2DQPKzE
b4n6xRwLb24f6ugmBw1TqnlL8R1VQk4atZ/dmO9S6SVs/B4CV1JkCuAwR8BBAvTPr5z+KN8Kfu/z
MfN3cH9p4H+Xxn43aV0IHo5xoH/X/WK1gQ4quWlY/8j+ZM/q4+DSJavaGY4zVjDmL7GXf+V8VHqL
l26Z8fN1OU7rIptp0L9YL/IzxW02OjsORG8Kyu/WN27PaF9V34/MePuuES1iimmJvX3Fm5/SsD8W
L+YjeEmO9bXhTvfE56kSTyTj/8e1HhWzTbDvaN1o+XUW3VgDz9RpnL90j4y7R7dyxBjziKFE1/op
A0kr9dNThBUvGYOq8Y/LX23fEv9zh1grYyqInVBO0lLkoA2vbrpWta3PuUdsH4syIAJgf4xaTKK2
jFhqwAqZCEbOlNiR+qDOnBbv7nfZCGFUobXWrK8yLQuHebDT3luTr0n8dPmqeDKYb0/MAtxFjYBR
YeEmilpba+6WqOR5jT0rUkRNUoG7ImuAkT33GlpeNPW4UJRBbJH/BWJdXjXuDDxLDL/7Fk/b6M2w
2oYCHuqgeFGiFcJ4qVXtc6PLZiGof46e8mKcCBiFKJNq5qJhRg5W4ete7RNH41znboMEwBEo2FC6
3w8YVZLQ5LKYCWlYmvLLbFmPopj53Wp46aodgKP9TTFycKLHKqj4wL5GylO2djeKKpwSKeV1K/eS
VLQLdbyssXOON+n5taviDGzgwQLxKdCZX2iPrbkWnDgwnwAJa0sH9Tj6yYFX6t5TKXQFLExYSCpw
EpgXfSLXVaNWGOabkNPF2qPU9Ha1/L6st3swDPiu71KYs/VA7I2rFumQ7GcFMFxy4MZJ2M3L3L6w
l5/zoT0sACLLvcaTj9Fh/HZZ/u4hNfCGYgVXlLAwen61cS0AjNkgaO0LuZt2t5lR2zWvf7jnx5SN
EEaNO82c1RoNvVCyfCkDQRMXCYcngR5zE86xRT2uViqIQdncytlJ5/WKeNfE+slanGs5wU622n8h
6h9xCFr9M+3q7S0xblI35hGussM8IBzXEikYxr2WwIt0+YPv1j62YhgfpvQz2IkWzHmNXnysUdcp
MNkcfbNu9KcWrEGgjL01DTs5GLy5tt1vpCuaBvo3Aw6N0YJYMDs57Ua6RdLrx6ZbKlvqyCdwdTBt
iJUEBaQuElA3zjVBnbo+VQwslgMDuF2Joy885vq9c2wlMBfYAua9HaM8BigQtozucsJ5IO3p2vb3
mRQjFhWxV6YBa+vrXZf8zpLWHrFcylEDzinYBQ6hTaKZ5BHeKtfarfIzol0pF5CguQccfDrY6PJy
0N1zYWhNx2KKAvhYJpvR8znXsiaB4kXXhvwaL1cjF1p791QbGYzPnoxxGHKhm5HmAi0KPAkIlL4e
NG4edE+t8yl4Pg1l/78PxbhvK1+0oY7BuSJnx6y4JrzZ+b0MAAvaBvp46FQbJqPO69ynlTpV4B9d
8nsiZ57aWw/rWDlyrj5IseJfVovdb7QRx+i2qBmVmmYUmnIqbE151ZrMbieOgu/GPAqmBDQcEwVz
kfGmRJ1huAIubXLkEDD1bvYIZrQZYGzqbfQY3y1B6k426ADqF1CzBZ+ZLtmKZ+60IVFkpd2CWUBj
CltRdkp59D5zj+8nZO4RA0em2hRTGapK2GeYNBQPCt59l4XsFry2B2E8RTZ1WFqFPw+w0/9duE1A
2D5eqb9GzX6rS4L1Sbnj8mnuJWMboSxcVZuXRS9GQGEeEse6XQ7yofSq3/1X6Ua7n9zlJGL6xJmO
BScJ3NfMv2/0bVt5E+GVvBQ6lShDAJyX0zg2h6I3HVnn3SlPDGPPvSkq44iWXphYgWI8dekh4SE/
7ObW2xtkcq58wqCO2BsxnFQOtBzdIbeFYzijA3yGJ4wE+Dyytl0IiK1EJvSivgyoBAOv1vyPcNsC
A4t+ts4XHpZf2nWRwuGrR8XJXSTRDs/tc49Lr3zz5cAjM65aRUoMj0neGOQHUB1QmMLZwbhV75PG
5s1b7UaBd//y1kTYSBxRjrUwTawFyDejKUxHTheCpySMA0nTtLeKLgVHYRSqJFAzMLJEvFHi3RKV
iq0JGXwbEgpjzL3lYIcR44aO2vT9n9RogrmcglFS7K4lT8k4eAjhV5FstHZeC0E5WT8VceI8D3ZH
V7b/CMZVD2s6pVPdr28fb3hAOL2m87dVkF3VqFN9AheLLllgQQUwoKhIMOK0eRGNtpXhXMCjOko3
cx/ZIGvkOM5dF2bogGMz8N8HhKV+tNSqnpoUWEpHLfMK0Fxbxosh/Lzsn3fVcCOGsbolaUlsaBBj
xOBTDiVu9WZXgAkMPaxLaZYiMlEmz2QpIwbWKIbmJzJRwlNBGj/Y8gPIJyTMUmC6AbtD55Y7JH1N
+TTAXhOpTmXUR7VCyjtr7rL0njUCW0ufACkz8DJs+ruX5DJxrQF0qinRBU91+t5rfrbetPnLKle2
VR4aHibxrjG/H5JNhLOc1GoupFmgr0HRnFaKAJFwzEjeKxxtblJn8lJlhTGnRiwHsxf51f16FA59
OPlpWPh0HVz2KByxFZiOdMiw4wkavUD8jNPanJOJbIJkzIXQRBg9a36OqJis1wb5hAgKBEdxiSUZ
SL7n+qJh4FEqlBaLS/qVrFqA03soB07yuNsB3ghhlxGSvgOOmRYlb80WoK3caCfha3owXcpmkD0k
eMI44tE8/HNb3kplPuDYTJmZxkIcLAKqbwpkaZz26J5T2kpgvs9sGOkE15gE2LR0BaEMLCnxDW08
DnL6cPkw/88dYmbJ1DQaXZin2Cit+kQWowRr8Joc8mdKfDpdZx5gr4Dv4A4nObWFsPd5uw57tobq
qQGGecAeAvvzXEHStpnWTB4xXaSESXYrN/f6+uPy2fZ81lYEE5vzMZ2nyoCILKAF2vFId71k4N1e
FrMbnbdyGN+oLIkh9wBO/8/Yv44tnMohwKehA3T/nGwVOAgoQxoABBShBEwkwQtKljBkhrkOqz0g
HAR6JT1yDrT/bd5l0L9vkqZuSlAKFNsxUG6NW/B1OINPbi1neBFfULXDobojb2WaJ5JRhzpN8qGr
COZixcYxpsQeZBBzaLxm316Y3N4eoxJNVEVYrUfxrrAec/nRSo6Xr47+/2y42v4+owpWLBQtWAUx
Q5E9SuYvEqOfuHrJVDgWb7R3Nx8DgbCOmIy6A9AWzr+S2YO5sDesDvsf5emvDkR9FNFBpDWb6MCF
/N69u4085mxCLc+LBZjgsANx9ckMMQjmxIfcaQvsh9rDqTxMV5/ZokTnQf9rqB0e6vyMUaWocdoD
W6QtazvJCmyc6R7JeMAHu9pnYiYV+InofLFVCGHK85aYtRIY+anInldyXHkIlLu3Z2GDBdTsYDZ4
e8BvbCpWl3qKCfhehdn83XRgcRSTnvMw3n1f4QGHNNZEfQhVovPrMuNRIEsMVHZNPjXVKTGPQ/kq
Jg8mGstRaldYEo2jp9I8rhlw/kY/iir7sgHsa+Xmn8D4p6HK4ypr0C3SBnt9aYPBtx7EXyW2U2+w
BXVlPsx3lyXuXawO6FwF4DMydIUJx+1SW3IpmcDbrFO7SU9FyvPvexkbcLExCW2KtDvKhGMxnfVy
7VFJHN8o+hoANwOTyFuRobW+Cvq3w+UT7YX/rTzmK6Z6KgxEwTYK9mGv4tEIsRrnJ33pdlL757Ko
/ct7PxrztQRpVdJRwQJpnLWg+lxsUeIcZnciZnsaansbxceEnlI3c4shdrWzVjudF61yhKSfvmp5
UspXQ57FQLvJ8qhwtDSXE5BgKdqXMSXxZ15h238KE2TSKCq6XNLxCkvS537GVkTPnaen6sZGAIRg
0EkAy1kDScb5cQ1imXNr4reXcAXNZwOqKeX6DR3Vx1zk5a+3f7cKUF8tDWjHKAyfC4vLEb3iChNn
vQIw2yV7TWZwRdfyH+Dh33RDbafGcFe16/2YLZxIt1txRPrxt2zGKlKpnUxiNSXWY43Fo51Y6Vj9
lr+tDwT8Zdg+jnW/9HkF270Aq6MlAgcKxgSTZTyR2wUQzxmdFxczL4vq63YqEMy1uyLO7qwi+8K5
YRpgPnxOfEf0vzGRpKjM5xSjRF5FAvBQeXSj0R3gx+7SY+ekByxa3y2/isQtFKd+ng9gjT3wRmd2
zXMjnbWdsqiBJKNn4WzMj0ae3FkZD/x/90I3IhibaLTOWBFQ0nA2X4cBpbgqxTDySz99qdaHy5dJ
/7Uf79KiQxNgGQAQ2rm2tqOVxHkLTx1Vv4go2REuNJ50nlHsisGmKKYlUHHBTPe5mLRTymQyJAHu
GhYIjjtMOCF7pbMZkkOOxSPxeU9CnkjGY69TiYgH5ga0ER4K848KeOTyy+XL21WFzakYRRzXdVkk
Cty1FL/RpLAnHvo97wz07xs/veqlVTUEgIlpd2ql1lZ61KE/s9Cnb07BaFul9nq3qgDbk5PZrkXV
zkE3evmieOdg0uJextagGellUKzfSxAFW6XfZz8vy9jNcrbnYPLSZC5myxxLNOhd+j7KD3hROJ23
eIJP+6XyA0ce1dkPpmOi8Uf5igAtzsgzI3UoK9oITp/rQP4/0q6kyW2cWf4iRnAHeeUiUmz13u7F
F4aXMfd9569/CfnNtAQxhPF8F18c0SUAhWKhKivTlb7rGFHWLcluPuKAR5i8uYNgYqdNcwjTsU/z
SVDkVJybeB8adzEYmtvvJs8Ptr9cJzaYU8qjVlRrQ06DRlocdIntHM351uxsPfGE1Z2oZszgCsPj
f9rIz7UxG9nPlajXozHso8XCvIc7++LH6lGOXpDA7Hg7uXVpCXJGA+OliiHJjDVNLWTosUsQZq1G
Kwu/FVwqpy3HOLXA1NmqIqkg+yiYqD2oHhV+6lB7UD+yfXsn+zxKjK1vBbpDogyiR1NC0n0eImoV
kvIlxpv2cv0wYRZMzQtLnp7b4vuc8QZzNrfuxBaT2iglEeq+xQx7CYpCUIs0Jg/Ct+Xmp6uhW3sS
8JAKQusApPmBSfaR9ibUmRVzG7Oby1ANCBsQTMhfIB3qOc7EchVNv4uHFsxGuFizZY6hwSuU08h5
EiEMUFJhjk6Wgc/TVTBTMWejD5Bmy5fF2MfTcx3dUKGxqJusopDs61eI+ixrCLITYDM1ZZOAAeV8
2/RVFaeGcnFCDQkScD/CJAVwv6G5uzUqHzKPV5jZwePCTuyxWJGyEI0sEc3Vl/LWT8kEmvqcs6St
vYP8BJXYJlgRO1SRpUbRIYvGu4B8bUXTJoAgGOTruOZ/Bn89rgXzO5omA7uIig0TD9awjJtkIVmw
IMuKG3eUPjSZVwRg/JoaoY1C0EGh1ADaV7qhJ34tj9Ggl2Ek+nFlEWEHAQo3xUQbZpfVeSf+mJzS
LT0NXULrumNs2aWk6ihIAUSIXPncrlZhOCWNTMxFkS/R6EzlF5XXbWULHMe1KTqU9MAFAL0QFqMI
7oxxJVmr+73TH7LG7vdgkHSrd/WH8dztW8BfzZ/XV8W+c44modcElkUV7S+oHJ0vS1SB/NTVKgZC
ZXYE6Hxmf0Vf+hSqyUZvowZgV4D7ZsnLdbNbmwnGA5wjpr81hXVJvYziIh5i0Z9yY921WmXejbGk
+zUYpbhDuBv+r8D9RQVwH2Jg2vx8ib1oRlqG11ywRm6hWfMPPOqgEifvJ8kixO4qsLdSyeLI4eH0
WQgi3V1gmkAJiPcAlcViwjzYy0hYR2oeaBDePT4iv4NxaNglh2xPPXXyB9NRn0KX92ne2GAQzklI
QZBOQdyPiZcz5KOgR2YaqNQC6Th1tlikt0IePV0/R+r0TLQ8M8OsL6zHXA5HsFnnfdCkd6ruXf/7
zCf59/6dLIP5iA19NLQS0DBB3c/OtNxFMbGK+kUcAb0xp/3/Zoy5CqMZVYZQEozPkfWvFGpf6pJ9
NULFXYvWmaLGuW5uwy3P9o7u7Ukgi5ol6bqoNiEM92OO7uSusab2ReMOctCffXlGBkT3ECwBK6K/
48ROLORyBOoUuD8YsKgwG0ibHqLB/t3AEQ48/NL2uj7tMddNzfJoGZLW8Ku8s+RisvORAFUeWbLB
SXe3nfzTEvO9MQrSynqOSXRFAl3aeD/0xJF5bbatoIxz+rTCZARrasxiXOGrFi57w5Pdyn4xHOmr
fJ//kgLJzXZ/2nH7f6//xyIbHWVxbdQiR8CiHPG6XXlzaKsvxZ5O3iSSnbxdd0T2uffbHrRbKWOF
AR9hVljoa03f+Iq/3oOQ+Q6FLru3xsC4X5x/U/bZdBDaJ4DELjofrEgOQMvqsM7p6IcGyCNBXfYK
2pjHulxu+pZHo7IZoE5sMc7f9EuH4fhK8YfxaUo8SXu+vndbLghhL4gUQ7wP+rRMANQ7swnRzCyD
RngQjdjRgBSaF07qsRUFT40wUbCG8O7SKGEW1GuROYMa35okFhw9HYJ6CQ/iwFvV5nfr1CITChtj
imt1RiGDNt/6g/GL4ov1j9ZHWnCfPIDrPMh2pqO8XN9Nttd89MRTu0xMTPUkWtsQdy1eAB+poU+V
2WsLAQEUID/+xU3bPD6VoNtMDxBV5vPYGIVCaZYKYvB8r90v35bbylsma/hIMNa6QlaPyoKWk/1f
VomaK0ThgEu40LUuijqWoqiBmHGOvNWq94VLxRJC5K9HeEzIM7jxqAECDP0jlAxRV77IXYk4lpEi
IHeNHEH3u19H5UIgSaIKOqi1S2o7baCX21pUaJiXBW3dQUwpoMupSIC6sZs8jmWSkgXW4wKqk3pt
pTxqwq1j1NAlhnYtmhNQpTs/RpgUS1AYIU2QAXCr/WjVbdJwJN2PAnDsh5TKXAOhCFrpi1S5H8Yx
x9iK7olB/AEFakjfJQs639YMBN9e8qkWo2ElH4KXWsUOTPadYZUgTdACEGpa4BL5q/aSZ14RfWvt
YJ4+VoNBDs1mtxXG10AqOxl7ObqFxoegv6s8Lsat+IPDo10CAwMnLFGTro1oHyct8Ualucn0ep+i
3zUg4bXGPn0ulfiZc0Eu1gRReXz+FDzAwTUksXza6pA2Csgv8A6SnBnDdwdzN/t4GDSOIVnys4LP
bn8bOdx7cuGpR7s4WQUZM+1xnftRC0nnGL3QPCCyPe/M93W0gFl2er9dbET11R1+ij7vANkhAQNw
Oaz20yqTMElhOxQtJjp9ch8/zLsZOGmK8upujY8KDNy91b4iHuGJola+6fzhyNqFdSaJ0oUmX8W6
wJzvehjr3irVhRd+6Pfp7OIwC2Tyi6QnkI2rZhWiYXqgOKuPcfdDtaeqy5HDQxBt+84/u8miHGct
z5eiXcG0tPbiNy3KBLszhwbT9anOqXew6DJ271iwI2ZI0iwSZ7TPvpr3RjB4882IwhRe765h/YaZ
k4eFWDzmgq01oieKZzuU23FNmM/WPDXdLLVI6cX1duh3k/Sr5dVZZJ4NJrNp1E5oYijKoc+kvfet
E/+s3M7N7pSdjqHc8KeJ6oCJMRZ51+1me3X13bra6k1p83qil8kI3Od0tUz6IxVSFZoZKi9Za4mP
GNAF+ez4QNE55RvYwSCx+Ch4shUH0gMnDm057qll5rvSLkVvLsAqekswHwav8LRbA3ODEHJ0Spt3
ES9LMcw6meQnaqJqjlOkBUrrRq/Fa/FtcSlfnXQXoV3Q+uJOw3QsL/zwzpn+/8nzsDLmGn2Ztgii
8A5jwJZZPXREsDg7SXeKDQGnO8lE1qbJdLlPUwIaWqoRlbkJRKEOnSN44yOSrNv153WDF58sZi+Z
mNpLYHar9TYLQPZTpo/p4JbT16IJGlTVrlu6fD0xppgAKpRjpcxSAiXhg+FlN+B/sFRLCegscw1h
RF42xTsvJph2Qju20Yq732g3deMT9X3W/gzdfAxrn4cFOoZzl5DHMGnTCY6YlvdN5bb5YtVcbryN
dSBTE8EWQlOpi3m/powXOavwyM2qO1XeqcvDyIthW0dzZoM5mmgMo1Kl82+qp0ASofIU05FfaGOR
fnu6t5i4151hI4GQoORuSBLmjNDHZC7TZPY5qeJ89Ef9dRVLDBa+/W8GmHuUhOZcKBBhDuQaOJSe
DPeazGMhoH+Duatni2DujhJj+EGcwMLYjKm3RLpDKiOxBaOxoiTi4Rm2d8wEM50JcBsoR899jbRJ
X4w5Unc5Mj7Gtv4WlrwburkedAx0eJkBGlzmUCq0LjGWZQy+IE9vk1o9Gc3wnnWaF3bqzAl0m8s5
scWcj9bjxYchWWSQBDz69aOwcsDzm9fmxABzOHO7GOECDEAgCuZPMyM3/dIIDtGmp+uOdiQfZr2A
PirAyIYHFbT1zg+mCcu5KlKhhJSxjOwXQbt8xgyHK82umVkToNIgENo1iy1GFrS6OPt48WLF/MaJ
dbbfFwoh6cAIkgfqoDpZaUfpcyg+SomTzLI/h38e8M6sMblOWC91nmYd8Yr5vsvfjD52yvkPdeNo
VD0zwnj6YBblmCV4XOATWFmUUUd9SA5rIDwqmF8dLP0L5wTpr75ygoTJXrJizqQy13QfxWWKX7Ni
J9xBiBoId55u1lbucrY4ei9OsohEzhrAwPMCBSMMTD23KGmEe+OABaqgmqoAPuACtul+XVsec60l
0I7KZaLrqFApO3x9ocMH4fsDTQUFhzdouRVDTv2RuddZpkpKqeDw1AFkJUS0yZJRil152F0/NXp/
r62Kud8QH1W1YpgwlqsUj8BW3AAk+D7lyuM0x7eKIrrXzXEPjvlEooS+gPDRLAMNeTUVPMB8wlOR
ulLlDjt5l6NFlQ+3XN/cyAfP/IWJLkXSxuqa4X5rxJOBta+AOk40GyLEf/fieI97+hevbCzLs29K
mQaBJCQ1INw/aGIL/MBNSr6T4XUZ1Vu9TJ159K9v7lasPnEagwkrVV9OVPxpxCTh1064I7NgLTwa
460PzqkNJqpIspAlmjFOfkSWGOpule5rdRM611ey6f5ofhvgJqLwfiYjJG0lFctYqn6kGdYU7+en
KcytbOQ09zc3DEolYHMGxP8C4N+2jazFpCd70uq2MvxqDMWSu/+ScoBvHwQtIoaAQB1/HqsqsSoA
MEHTMotv6/IOWtjXN2urLAAwPaDYUKFDEYkFSU8YuK0SkYC6+KscoMCb+MVj4s2aJf+s3eUdXSN0
1ZcbIeFd5k1nQFkAzW5A6QD4OF+ZWiwL5qZq4kM/NnqK/NKRbkyAmF6SfX5n+OJ3ioy4vlieSSZe
jYY5lVMOxSSQXJL+VeAlvJftNwhZ4/kPblhREtWLyZJ8HTNTLUXNn2zR1nZqoNr5rmisxNOtxakw
NxMIL9fXxLXJ7KOSzc3vikP4JT8MrgxqYUy9Ca5yay7QMl6//YtWxOXnDFr3kOfQRZUCnNgh+MWE
HFMvpzrWOUO0MHfGGwzR2vKOplm8ysblfT43xixQlKMYaiZ6HkRCA5Iq0cLnzElo8bzkkSFd3mlq
SgXSQ5WQ4bNZSDMMSV5WmbmXhNIiHciTiZcoLSdAXbrhuRX6/yf5R9VFQKFNEih3ejXF6HQ+2Ols
cMITzwhd6okRUSoStLZFAASmZDdlyVsux3+c3p+vgzmYYoGGC3jl8qAovEJzFIjhZgqPWn37SFDl
RpSFhgXLSi/WsRCZZZwETXcosptZOIg8WNu2g32aYD5LZT1jrCCksKIeLOPAzmFcw83E3cqbkt4+
k09DTJKrDVB/yFYcvGB8E5vQbmrek+4yI6NH8mmBca1VFMZaTgqyryfijFG8qwdizVIKLK9qyePP
/xB7AIPGpB9wtTom9s6dbE6jvDXGGORhh+Sb8IOK3gluiOHeMUe8K6AFx6sAbp4Vuh3gO9YAriOM
z2EktRiwj3DrVHKH9R5TITbGljCf6lxf2+ZZnRhivhXpnCdCAtqqYFZ/DtLrwpNS2jypk7/PbJ3Z
Cm1naBnZx8v0YuqrXevCTTh0vqGFD7IR9db19WzeI2DYVBThJcBrmHgwNUMc6VqWB9DetCFjJ1ES
bkya/W9WmOMxSw0OJyLqaOpE3dtO+/FZmsvX62Y22lDw85PVMKeTJ0Zfzmqj+4qV7leMPBW0YOZr
h9U33eSLfljx6ct+yG9JbJEH3oOft5fM2aFjK5OFxMAqi65hNHa6BiB54WzltgN+Hhjz6hBNIVak
dc2DOe8gyhdbYc9Jh7aWAYISDEljlNgQ2brFAsm6iIQKVa1IrLrBFHZsqfXb9aPazE+gbmwidJsi
gJvMZpVa3FR6laGff58f6n0N2e/wRXgFT+iR0S69Xf+8E4Ji5olFZufyps6iYYrioFms5O4oZOIK
r+jnt68UlYRH8fUlbu/jPytkIVArqKOGLMRJLYV2k5F1n0HnIY9lTvF+yyF0jBNDIUjB/AnL4wFm
NrEDnjkLRGDVtPAgyJyqD92X81cnuCc+DbCdujRFqznVstGP9/2+A0HftKPz61zI2IYdTJ4B44di
OvAsbOFZawVtFVdIiSWvwrFBhh5ysPrGR+0POyiLfMtffz/m5a9/yN2MuhbwFSemmfhE6nVEYbcI
fYEQZR8lcXgXdiPv0bbl82dmmPA0Aihfqi2YvbogIg6F8KYOcHh34EzSHlNMX4MDjnOZN20C7Q2/
B1QH1KpMclGAajVVdMCRxNzBwLeK5nXqAGv+oxF2xV5yRT+0Z04GuNG0IOapUeqzJ1mmMq/TLI8z
RuECCgXA8BV4xIirBCBABt0c13UuSzF4X4noJsNRDcCgGHuFnE5LKqxYpNf8Sp46K3cyT7ltEqQb
vc2f+tz40GAOgcKBQEiAUaUjhdDJAqWwr+t4BelRvKetXJDqfSmd4gldZkSy0V8fw2dAZj76xzJC
/0zhhLLLyHJunVluN1dQ+K1iCjHrvypq/FKBXk8g8e56ANs4RtghKh5zSB4JJmTOj7GflmIdG9CO
5r1XYqitAf+R+LP5kR1Q8cIwLe8cN9d1Yo+5H1lp9iD0MzHl0XwI5EXI9sbIg9JvH92JEfbDk5RG
KKek89Z7DaPC9A5CHfVZeDLdwqOcAWag2ettjKph6nE/QhueeralzEdIN+aJVGGEEOAuLgXJFF5i
k9vfSk38m3j5cTg7QTZ2t0JhQMJ3DfepcLuq71x9kO0TQ+cTmT4yb5VZjlmj0tar1EPa9xADo9mk
OKLq/yc//McK+yUFeLQeBLRSPEpKmPmQQgC2KN6pjhbUQXbPK8tTtz7/4NFN+zTH1DzTKq8aZYYC
HkCxL+KSf281wZpXdScaKS9Syhxb9P9PAokZFWK6jvCHIRADmpOoD7VbACqFVxIXJ3EUbL5YGT6u
NNsHVTyb2k3y3IptB+qP5Jdxm74sbu0smCPGBDaEW10DyggI0H7+fXkY3kmg3ky+yrt/mx6DHqYB
Kj9gxtizXPLMqOQSBCgCdJ7LbrKr9WZNOM2wjZYAjvDECnOECwglTYXGZ6oYcqQWfigwSdrt+l/9
a+UsN7nHYx3f9JoTk8xJyrUwkUIek0BeCyOyp0JXH3IRjPRjmEovtWRmzvVrQaPhxWGis0mpD4DP
ZkU823HG41uF5JRa3piYpE9MS23eCTLpceCYOhK2XrNFT/XETaUUX5wSpK6e6umB5tNA2ew1gEP+
BYKRFuKv2WK+OiDHGfKc4EqU8urM/U2Rv2VQmBNo79QX2u+R9JxGnBx30ytP9pL58qxRpkkl1NiC
lGT3c5/vMCV3IFHEycZ4ZphvT5evHWYlU8xhUCD80yj6q8Qp8NGIe233mIjcVpBrTIqkx0kZgeL/
plTLA95Izqa3f24Y201ZkEzrUZcmgWJ2a2prcS6Wu1HVx7+KdCWzRcKmqTgvHbo750tDHR1Duvpx
AvRCa1gbqjDWlboIVv07VIeBTUAEGX6Vam13emeVKWcrWSZePAuoQTRzoGVh0OTy3OtBb6p2dU0q
fwjmXXY3HhJ/8KQ3iVgQI7w37iEi2mHoDpX0W/Wu4qGktpcLWXVTQeEAb6Jz6+M0dtWSpoAwgUfs
g4hFbMvropdW2y3kY4ZW8P2aE+Jkjclr9G+kDeBOpgKpQE0AO8HEMj1OoyRpZWOvjl/a9gmg3euh
i/f32UeJFgtTOYOozFiEQFfRcIemxnUTW58A0O/JKlroqGKAe+d8+5RxUeckg43FWzTLjJx6rzhR
UN4YLdrCxT72oYjOBX1svLeMM7PM1qkIXHGrZynko/PEyl+oPAgu4d0iWXQAtvfiLzzuiY27eGaS
2U0JOHCw2tUJHpXPurgzjMfQ8MSKEyK3XgNnZhh/zEBJPZZAQCJ1lXbGX7mDIbx9/C19kp3WMx1u
/YR7gsxHJyPLmuQiDKZ7iKUru+gmd0BM5UqP2mO1bx5SC//l/Qe3wU0HYhD4+Uu64SLrJlHvinCP
KtHo1MWRNUmwNVfx8JxsRmBnMyBneTnnRsMVr/MTu8zuKmtFjCGp4DelleUWnRfAQI2bBIbTvC+m
JQW06GLccQ1ThzyPqtQwWPUwVqOC5ZMJcnrdgHJ0HPFW9+YdndYOHXGveCIy0Mj5QxoeRFR0a0S0
CNHehbQIm4CutaJMRlxgVd20E4XKMUm2G2aT86XY+M5SKhZVg2ABPhiE/QiWVKkexISYdwymCSq/
npy+X3cUjgkWiyGN6qBjoheCn6Lm5G156KrRrivp6bqZy3EyumN05kkW6YT7Md6cZl6jHsd9MUCG
9ggyweCBvyTeiGkyOnotCRz/v0wfTDQB0LxBgo6SIjtHOSu5UqVT0u4FdE+AF7LVdvCz4ac5fE+r
Lx3Ed0XOV/ZIE37ugCZGy1FkAEAPgAk2UOdzF6okw1dWfFRjGyKT4e146FG6caOb9GV1AHrFCB16
Et1ucLqDUjhThVg6HXX4+KNeGzfx/PcwEVxU56jvWrPyQX4V3qJZ7yZfs7/am3A3G3Z+R59mIkoD
PH7VjS8H7NICroxHM/oYTLgbtVGRq2IlXueK9pLY9a7w5qcWYxgLxuzV79EzD090+eE4t8hc/bxa
jTaUUDomgqm70aqIPvoXGHBDx/sgZx0P6LNpDyN8tBMp4ltCM54TXx5AySzNNVr2GToLwvKWjPux
y9y24RHHXOYXWNiJIeb+J3ElgWgT4rIFyJ9n9V2TOdeEY4B9xQ6ymUWNjpVgwNQWB9MSa87ndtuC
Bsp7IA8oX8z5XuVZBBhRl5s+GTtnIJM9pbyhpssQRncJtEdQNqcVd8bhzLYM506DvBO+d26jx7tU
eBOnn5wARrOPi+uN8hDm+kCqAraT84X04LSOOspG07gThCygUGobh9rVrd+aqzwZviOj4jV7jJPV
gK/noxpGIN1tfo3QFeqsDE9/46G9UR0VWXvrji7Nycobcju6kq36EwAroAl7bA90mqv6Pn/8j3vA
+KMilkVSpBHxJ1BOkt3qE7cBOZhhRTZlkOcJM2w813Gyn3vODpCZ4mhqeAhSXKm2677SyVwdqETt
VfR5qNItP8WnFLMC4DYygHg7P17IQpTZQkWIi07B4B0IrjIOify2BXDJIF8ARxPLKKMai2lWlYFn
X6Q/yJPgRsXC69VtJLd46iEB+tsI/RGnoUkVc0B/iXmUKhfeaTtytIQv+jtV8zOeeG+7zTVBK/Tv
tx1z9cRaN4sEA4X+kuuO1t0lovofIhQVsf3bAhM/0qWt4lEAFiupfgIha/2pzvX/P44/DTD3OoQu
nSCD8DmoEtMukttoEC0TT/ECX3DO9blMUek7/NMUc6WLxqiTssFumdFT2e1Hcxe2zrrYUX4nZXcD
cdTwVcSwslnkPNOXxahz08zNhby2Io+QnQC30ORGPkZM/d6lHPW8ggrHI9hKfdM28zRWRuUr/cs6
fuurb9c3cSvY09wb6Bj0rUBDdu7gPXa3haJkFGArLcH8oYMQrM54XKVbq0BDDMyvyORADMBs10qm
QQe+rAjm3g9BQR5yIunWKk7+PhvYkryRumloiqCXZKspf8nG7Iq8NGUj50Y/GARZtBONjxY7jx4T
pcwTUNz68aHcg0T9trzpXYRP6D7z882tpOjUGOPcczKheTkU6b43v7Ta12zdAY8DDTKeluTm1hl0
AB4wKXLB2KCVUh2tGtLaVI0tEXrkYBBteFJqG4uBWKSkIqeANNCFbKQydaK8RoDlLeq7oLwqoGRI
pXv5D0WKaewxRFCGoPtKoF7Cks7X6KHLTZWEvgbouN00xo9ClZ6J0Ymch+RGDQKWII4iaxhawMuV
OR1I+pYmmeQMAiaUqlZ2NQjbAOqvO1T7Tnayd3we3D++qmc2mUuk5hhoKCFfHGTiR6bv9GayRp2z
MPq7mSzp1AZbv43qsg7TEcMuSfmXQKDMC8TDFNkSAngvugMPE7oxAI19RNcJRFgSaLAJU41b5XRe
Yg0zIe9TkL7Uu+RRf8i81m/ew3vF7tFJKD3z55/jOs6tMkFvXcZBkGpR8MPha5d/bc3X6ydFT+Ji
F+EcChCHuoE623lQDeNQLlYUS/d5VroQnXXjEbKssnG/FvkdAdRIyTtMufFER7eyFQAeoGsNrUlA
p9iHVFZHWaZMWraP98Izuni7o3JmbY028SqngrQOJ5vYXCg4zEFkQcsRCk3yT9IjFaLgUj1pEGo1
+xTKUrqH2ToHHE/u3FaVZyytdqtiFnHfaAn3878ZVE6MM7kZKTMhAxON6YveiEFOq/2gitKN0/4S
ndmbDj0gFqYjcJgRNj5l2OPPJdN4erLkVR2HOourIlAFMFpmr2obce4gzwJd94mF1FBGRV3LImjm
ykpLvwMVy3X/3KopnC2CSdJIlQMFW6GPBcWsALKWN4VNtZcGDK0XDjQFuPXvja/MmUEmXoqJJLdD
As8Mxa9zme6MGLCKkDfLs7VzuG30kQOyHGi7n++c2jfisKyAKGoGSIKN2zjhvDlkjgW2vJckWYv3
QCsg5XRGDI7SPjL+faZApuwxdDK7c9R3oh2n5OkkdvNGiSN474Qj+RYbYTDJjNE8zPqYpsocoFbO
rd6DjxQc/squ7+35JXUqsDhQRUZMnIPeDIqCO2ji9XbzAmLrHU9znBq49gOYA11mVS7jyMj2NeS6
BLwkk9gulTsV+lPT+3Vv3fId0P+AxQ1kk7SvfX6qggihZiEpkNwpmSfUAK0MyU1W/6mg1jF7OLXD
7GmRCcgvdCkJytxOkeFRJk11n1ZO91G9Uwp6AAT8mWrpcl4TvAUye7mmlar1UxEHoyLsyl63xrly
i9q5vo1b4VIyUeCm9L/aBYVtP0Q1Nq4vApkMmlVkkx2L+eNQQaJen3nPzC33gJYGmqMG6IYvWFCr
pY1iWQXwPit/pelDOd1JIOCZssPMU2LdupEyoURnCnjPcRXOvSMdIjOpFb0I8m4vF4MVGTz89lbZ
BNSqnyaYkK9IixiCKBFfOYCz0LjbhfvkAD6zHYjqnq4f0mZkPrXFOHshdEIltzPktCSrWKx2r2O6
WbiT7gTdMT3FpU8NHm5wyzNObTKOL+UzeEBG9BLkRrH62GvDxRVDq+0/OIujeQ8bNE4NMY6OWfSk
7kCsHigoboEDL0Jy5ArfaMjK3VjjtpU200sZYCJ0sNC+QMJ+7hxZuchEiUFW/zfbf+xMqTNp9uBI
9uhiyG43+XXq5IeQK/FCc5+LxRqQNgKiiuqPMCcJYI6w4klM58Ypt+bqF3Z0oMU9DcU90+Fd723P
wTQhOPfRL8GUzfla+9oEzkLEKU5BfQgDCfwpHvmCsWPJVsAbnVUOQFu8NwnXKrPDUilEQm4Q6Cns
6r1qt8/l83oTHqK9shxpoha/q93rbrSVdCKC/bNQ5isvpqlchpoc+qrXg5uu9Zcd5Sr9Q53D4+fg
xAz7FDLCMsrjBOxBtdDfrrlmVcsCBnh0wTjhf/P6fa7nGH5O8j3VFKRlqZTQ78XMqrWfYf1URZPb
GiUn7dv6zkBuDm1dPPRBdsfUZNslF8BCraV7qblVqOzwof9P0fjEBPOeS4sBpLwTqPnz8FbQSqsf
ODFk88NyYoCGmJPNGoVp0Ag4GfZ1+9iFkrWCmz+tXFOM7E7+cd3Rtmzh0wUYPPpuKAEzcX/IwctY
SXC0qfsmS696+6CVrVXLt2vEa09s3qNTW0y0aNtsJFmCHMC4xRDKTWOHTvldxHfGfJTcOAATCXm5
vrotb8AnE4AetMSgREjj1+lOjlOtkDUEBiz1SeNm9cvSeP+bCebbrOr5Wg1mFvpxdkjqb2X+VivP
103Q+MJG2dNVsGcE9Rutl1D5A9GOU2WvcfJGKm+ISquA/BpPhWQr2Ti1xpxSmYBDO4kLwc+18SMO
o5e6FZ3rC9qKbpQZkmaiOBn2kpojZsWmJImQ2Uf+cJt4yb7bi77Og8JuLuXEDnNT22WckjRdEnC2
0KQGCtp2HdrrnfQoBatb7AYfHf7rS9t2cgJudiDXUAxkyS/BPaosdWXGQf1Ds3SQCsZO/R1lrGlH
aavEt8jhOfnmbp5YZDywgBSdPoEiF98KKrSZef9ySGnzMp3YYdyw7vpk0nMdb4cDUWzUhr3ktiRW
/Eu/XwGeXvwC8i5vPLzc1pdDObHKuKNp5pmZzsBtizUhj1EzVrdVlpC3dmgl24zVcnf9AHmrZFKM
TAy1ORsV05/a5r4a5ldzNu/lOnm8bmar0A7etE8/YZIKYY3Nskgx8NEU3m94ngwyhF9aa8m7FlUd
lXcZaKy7iCInBpmUAiNm7VqIMS5dTpHvOsAdjR3vekvvvfRuhVokr3LGOTq2Pzo001CR1IiDYYHX
k9KqwMwkNm5r8upkrG75MZE52U22xlogVrXpqqL28qVzSxWzEkZAdfCMB91Jf41vBHz5kZ27gjPf
6u90gCdy8My9fqab4eZzh1ltt6nrMCooI04noC3UWhC8KX+OjDh1GpaNYc5iDbKGuAxpJ9wLhfCT
mDz23s2PzckimGgCrufMXEKSBLXylz7cViaIDN6y7l5pDrK2cnZs89l5em5MTMnquJrRzSgCqOZC
I90bv+fZLfkq7prd9C9mI2jAv3IH2Fn5vlbzkEzN5CM0I1gqN4D5Wqsd3xTc1Jp3wQkTSPJGGyuw
NGBGwYsfFLyo09qlxiiIEp/ukLeXPO9jAoqeoV/TGbgCWvPYyc8TV96Gpp3XNo8JIGmulVUrwPnm
o3Ah6FQXJ8uPz0yqMqOaHHTc9oKgawMyS1CfHzf4JHnLQ1krVQWEcaCatrRk8LA8zgwSzwSTH5od
mp2jiWJqPDZWSWqr/GNucyrajJG7vxfBXKex0CYliRfId4w3WfQu6S9R9HA97Gyh9s5sMJcoTUIp
LhroUCuStdjCu2AlrnmX4GSQHj7Otrqj8nE80N522vG5MubDnEd/W1W9FrPRvf8v047tO/tph7lH
aYYOMUFpKihn01KkxF70XUuwIsUJY9PKkQk3smV2vpy9XN9Y3gqZG9XpCWaMBiRWZTZAnzpWHo0W
6CWx3JeSbGfa9Ewm+pOEX9ftbsFCzw6UuWm4C+WYzClmA5x1JzmlY/rmfb/L9zS/q2zT7t4xpuas
7uxZ4b3otDZQ2c4Ntyi4/QH/Z+uP86QnN3Ds8hg80uhogKTaVXbCPU0ZQmearB+DszjDM/Q4+YGT
HuhlnPm0ymTtTSQoZTQhUUn30y/0uA3AXSswuSdu4rWtlb/qmPbaaV+oPg1/npoTEliwCB47ZWkO
+CLF+3YvfknvAbz6SRFrtFW7fM+/JH/OQ3IWItiB6qrOlaic0AtbY+lWA9TRrPTbrCTeda/aTmw/
t5WJRBJp8f5XNbyFi8YPkWwKZrWfVl6lh2eGCUbhNMVDFeMz1KiBJECgon4axtfrS9n0EGjIoQMs
oQKvMAWSaZ4jFWKFUKqLu8QroIDsDsU3Mqz6bpJbTObNPU9Y8OJdp4G/TJFAB4GpICiPshDlpenE
eclnwRfBd5g7hWoVNjQNVGALQwsPu++gB+RpMbG+yNpkQiwAe0ZUhvKy15C3mg9t8uP6Pl6kX6wB
JrYWY5+oY71IeIi3e+0mBgmnilpq6vMfAxdwEtYWE00LvQSopc2jPXkW7ldHdsv72In+En92zuwq
bvhd+OA18C7AAkebGPYFazDaWgDlINScBLBkDWs9bVRhPwTFXfOU34cOYOW/IIyH507uca/y5oGd
2GMObOlyrREnTECFEz7Cyg9j4FxiNjtnF8QcmLx0BON/JuSjx7ey8TOMkfSrW2sPQnWX11857sFm
fKw15shENLOLtNGT/WQf0cQ2mMAy+0e1L930Meb0nXl7x3z0hrCTciHRir2SH+ToRzLInMcGZ+/Y
YncdK02fDkO8X9fWGtfXaUCCZL6neA3mr63BiVGc5bAV70QwzLbJynQvKi/Q87OyLrY5x/N/pF3Z
ctw6svwiRnAFyVcu3U2qtcuS7ReG5YX7vvPrb0I+c9wNYRoj34h5mXCcLgEsFApVWZnsi575PGyC
DDLpZNj0xYaYC9AhizfeJzsS2N9maUdZiStoHwm2kPrv6dXMWmTy5UFfTCi2wb/HFcQmxWupPm89
JNk/KMaObhYVk/733L4F49Nza5M2GWMtDaINhFlx6w2JtNOkWZD+v4MYsHaY+FBK2lirCVhptFta
D6lpOXIf+1CtAth13Jl7+038p3KLPVBarjA+CQ7YW2Z/ss6trm2oEjU5+mfZW3KX72MQdVG1mHQn
Gnl59yL9vVpKmooRZYi3Mcc5rrJ0Vo0Y831+d5yQs0+gBmu95Nvmq4dUFvgKmwiw1pjzbERbrsmg
3gvKdHESq3SaDTzWH9Xq/sdV/l0UW2TKS2lpJw2jwuv4WmmfTDB2Wcmzqv0wla+D4XUVKPZ3lw8e
/2j/MckmqEmv1eVixCHY6J08+2rP/mUDgq1jC0lyPcRtSlniN6t3lLl3rKJ0t17//30htpqUWEua
KgMA3pnynBboLz0JiRr+yw38Z6/oXp54+LJWPaQJDQXDBRs04ewrSjlDUVjRZ6rD0gtqBvw0jTb/
fvs428+auqFuejLGgQoOgHnf/4w85aHfUdGIwc2+qpkrfCWJ3IG59KsmyeQmJ4CXf1a+K7WTQHOq
3NcZZiiSb/kdWJd36etlBxEdZba4NKhqn9lr9XsgGWJmvuRnLzoa7yAx2Q+isM/m28xRZiEG1iz1
Vk/QR9mi27qpIK0elCRyNOuYr4MnWBr3mtYg4G4ZuAAgknTuMYPVzSYkn+Jw+C6HeudEJmi0oBLk
b3utcacVbz/1oNKRHhdDwYKT9w5N8bbUE+tMgiUPWjPnpZGFBOOPMoalICmoO/E1ZAwSTF2WXvWp
cJcv1bVocInrRSeGmeBspLJct9MkBUOqDaEVpXLi5ogzH+WjfFsgOqGQSNdVTBUxV7hUD0ubmQP4
wuR135aSM5qvo/398kfkLubECP33k1OfzYkiRc2AU19+HgpfVQ+Xf5+tzLwtAtzc4OZDew/y9ee/
n1hWoeaa9vvd8p/aE+jcRN7AXceJHeajzGmVbWMJRnPAlEafyiKkNaYRHfMrcYqHaZ/SOfHOvbw4
bvTHCBtl3zDxPwbCkG/AEdvTAk2V9WuzFU7RuFYv6gZxMzmTytwAlQ5ibsYN1GGc9Lxv7UC+b8FM
62vH3oVIkFI68ZHqIGruqCA+R+4o7NWwBb23j3dimnGOcTVLq00sygPWWy4Jq138tQkkx36tP3WH
3lPRqVFaR/WkzskOwPochNBSbow5+RPoJzjxT3lqsmRsMSjZ+3pYHEm4uuaxO1JuchNKx27vblfZ
S/yUA2xq7ts7ikiDRBnCDtKyB9ENwv/gf74FE/F6ZWrNuNqScJkfVxA6o9qViFh+3hG6sLvOHJky
WfVByVQ7mMPovv+V3SmeeWV9o0lgui+uNre6UaGLdvO/RFWRszHHaMykroQ6YxraG3jSMgB45S9S
vW/Vb5dPzjvVG3aRTM4Z6VPVWaSOUbwDBe5eulVd1e/3ILl7kZ7nAiPs9FnUH8ynXHAjC74hC5pe
omqUp57EAXhPr/W0gJIgStRm+lmwQt5VbCqQ88TwD0Tp2bELMkVLmXS4+JOgOWIgJ75qUI2iNeHW
w3Pp+xiAz9gX0z6+vY6Zpx9YkjGKaCsmILYsGnsx29yM1wYUaaBCzcPhANVAdP3lg0iSgLOTGibP
ENUxKI8sgDkNZV1Nkjpgvtwoa8mVt2XeG9lgOQBcTB8vOcCUQUCVAQgvkIPnYaCbJ8VeSZeEebGX
0aQba0GGzYkzILCAsC1w3dBBZXnK9GKLC9Jg1AiDfY+DvXhdmbuGUlxFmnkEOeFe7Zsvlz2Eu30n
Jum/n4S2AepfrWkD0pdXV7pyUO3CSYio4yQywnyjRW3aKiIokhc6npKSA51DHxLx2z57Xh7M+wRR
27oREUjyjUI0E3qSNvaS+VqTnWeJbpE8yMvBGZXEIeqrjvvx8v5xrnx8sj9WmMddokvytkpopq1K
WEs/FNHeiX5fPf8+abSMcTIBNW7qrrl9KmIRCoH3NoA2gA4RXDAc0JmzcwsxIUMclViBhDZ3tE9c
zNwDWof5KNXLvoogpO+6j4i5GuWDNTBgiU4tO5CytaSNavQ/D/nqyG71ZG1AyMZ+j8xyN/kkddTP
9E4pYtcMLn8qnkNYFthToESvYxKGuVZmQ5kAhx5RYYheJG1z8wwPr7gROAR3P21aLrHAiQahO8bv
NDi6mSQRpqH2cuFg7Otgu9o+elzxAkl8+8fHF4WBZJ1yuSMqsaltlDXJnFN+MDmc4qvS/hbpgqjH
27ZTC8y22bKEAzaAlWIeHtqhdCdyo/Wiyhp1Y/a6wC2hIUdHsen9mNJozLGhlFJQHZUUzbseMzw6
uJAlt/PbYxQQjGK1Qb2jVGTzoQ8BCvX/YiP//AXsjWxHegdFlsU+jFUCHSx70L12lZv7bYKk72VT
nDAP0izk0RAMUjFfzMQMLe6NdgCdU9iV81OlFjmaw9sB5IC+3PaPWtJA/fqjPE84dmc2mTgy902O
cxdJh4aU3lpkXgc67UowCMhJ3M6MMK8EfMQhixaAGev4el7vpQoDQurd2kmCJw/vjJ0ZYt4EsqIk
QNnnSZAdkbiB+ku+m8FHTMcIYo8IPIPXitLxkwbaQir0ndjyct0Pkp4oMxDcx6n3m4CCNPVA+dpk
B1ooqpAjLoMnCWpTnNRNRyKAgIW5VSinMptZSokeJW2ZBMCNOm1Ru9XyjAzEkcGPNyqvl12SVwg7
s8bsaBNrta2lK0ah7kewN2CG4KW5IonTe7P3NuQ1O7LgUckJLDAJfTEwbxjgHmNMbqOFkVKCi0de
wSSvl9et6q6aoCklMkL//SS/STMNOiGKFYeFFBbtYwzaEqEwOOeFerYQJr1BP1lapaWowmV0mmBG
R8D60X9Xd7UXP4rkW3iJ9Zkx5mGWgZ2gtCYsqDUbd7EfRtsFlYBT1t/sIga85dHqf8aa6AhQZ2Pi
85lV5hLI1WXqIgtgru4zyEQO1Q7Ud3cGqInomBKqWyJ73M8GWk24PWQhQOl2/tkA4Byj1M4T2Bv9
FGQi5G7aPBtFveoZ+CSvIW79qv6NQ54YZU5cLU+o3SBFOCAIOJrxLUrQtZdGQfDiLg1xH4QZCrgS
WGSAFA15iYwSoMzlSk97P6kf9FhUghUZYVxywBjqJvdWERjGd6l9zMbC6UW69LziJ5IpcO3JKL++
50PMwKm62nVWBDn4H2dAfULJAQTGK106cyvv+qAL5cn5H8qu9PO/c0dQ7iEwonZPWCK8sZB7yFCg
pTLs6CBZu++utgf6wnxTaRDNrdFAdMka44zrsM3FuplFUBgPZgTSt0IUfbmf62Q9jOelkPwxt4Qe
r+/WPQkhpwpfrwcveTH2GrhUqk9K5uQvl2M+d1l4a2KgAt3Td9SPeFFP2bCgTJ+330vi9aPICfnX
9B8LbE6Fz0TpNDFfK+EiQT0UvMevepAfJ8jIQJZWcGHy10OVuMG2bOPzn8cMvANJPgCjCaXHzc/7
+gkKboIEh/udcGP9xwRzrIoCoztZDf7Yrf6iZU9te6+J2Id4q1BkaElopq3ZJnvtK4uRQTirx4BQ
e8jkbxXQax//7KcG6B9wciMqcbEaco8O6FzGfpNau1ZXBek895LCuI6Cmimhgo7MPpEN6i0Siqbg
o1WQxy+HKWwDeLAnfE7yLqZTS8x1aKz9NstxEx3sx/LmTWY5APuka6H6Cim6g0j6mPt1ThbG3IP1
gDxRqbGwRlo8lN73UW4LQPu81wEERcENBPlLHRQi598nseJ13qIevTr7caoPhOSOqvny6FfSQyyL
SqC8LPPUGhN56tUYMegM3hfjrfhZgnUwDqdDkbn29brDmIdT7sw7dPuFhX1udDg1zTiiqi/IuK1N
Oky7ETrE4Poj3gQpMKTxuTcfkv1lv+edXQUqe7iwqNKexvhkOU/FViQd9rW1wjWrQYYkjY6dDz8v
2+F+vxM7jEcmVYMoISlJqKsgQNWflEh3quFB71CXDG0R8zrXIU+sMQ5ZzdIwj3qVhFv3pKSoazxe
Xg1319D9Ax2lpRNwiJx740ByaFDENRQ+tOd4qB2jPcaRIHDTnWfvV9SKCcFAOgAa7JdZ5EyudQBr
wnkL1vgxKQe30K5UWcSKz92rEzvMlwFHDdS5FpysTFFcTM06+rb7i92C+qmJgwvuZo2ppQ3g15q2
Iq3Cgaqrgnh/UPdpfn/ZCHcZf4ywhU1VHXW96kCDphYvpPjW9SJOWP7JREdRsTFuqRGWUbWdydJ2
vZYEa5g/NODwovkc5qAcimoSdde4Ecim0/kKhVyyVfVxkrZtzhXMejeq7sZb4aWk/tVI0U2naF+s
Nf51efu4T10o6f1rkCm/dEZjQFpojUMdT11jpx2kG/VuCBc3B086rqgX+UFgkevgJxaZQ2QmsUxQ
pYsCO3HqX2CD8prb+icq4PpTD3794iY5dPf2nZAOkmcXbW2wick2uAxZPlA7QkOaSBLkUns/nr5o
ww+z/iaJ0CW8EAE/gaQRnAUMJsyx6qd1UzoVPPCL3E4QjSQgwHKypo1Hr4slEfyd5/2n1tiAV9it
YndgUdWszGnWW60QvAJ5GCQdCSRGwIEnAb80c4jBnhKRltQSqG7nX1OApPwAboz95FMK2vUgfOvy
vtKJPTZLrqbCsocW6MXtux4auyXAGN1e8lOwceR38nHZ5zvaWb/sk7xtJIjqmm0RVKvfWqMnWaCl
jGlTtpTVDsUX3TSem1aYm9FKNxvX8TYDtyW0McANyXwqa+7U0ZbNMtgU20GDcq9FPqwZU+aMtuab
NmrJL6QUEfbx9pPyUQKziFc2nofnV5adbOoG3iSMymrbTV7k3qDKjmrHV1r96+ObeGqJ8fy6VqY1
Rfp7sCq/mMDDnomeULzgCIInVIltFHANnX7Gk8+U63WU1huGqNsVUF10R3I0stp6DHPip6JKP3fj
TozRg35iLFXlyaLti3DbtMxwDR3td7sl2uzaepI5Sp6KpqfpUWI9BIz2FiA5qHKaOhMYp6aqSjBb
lGHfdRZYpBK84+dCDQYtgx6tJX2L5q7cowK/+VVny4JnCidToxkmvqBi4zZgD/qEYSUSpQkY/GPb
G3DL5fedeaetD9Z60zWi48CzhjWCuN6wKVqZybS3GJzuZV4kgZbrtqdKw+tW6niAFTfGlnxulQrs
25aQX4Czw2D5sUEuoOA2fwd9isx+mjUJ+g69H+2B/AsTL3ulAl/0Sl+9+E2YCiHGi3wIA10+HpyL
gXYU4VHodNB5inN/sqZuGe0+h1Bt9bOpg7GcnFo7XLbB8VmIWULHGjVksCfYjM8aoFOUUjUBjW7r
E+WpVl9m8tATQcrFawFQzUxK2EfZmlgYnKxF9lLLbYF6ZP9L2VGepuqFPGW/jPvNbUFmoHxJXy6v
jBOhwWlv2MgmsXeArp3vXrqZZKiAWwt6eMZoqj6GEfzLJnjOcWqCiS4x0duGtOV8sJobU9l11nXX
PKM1KxsYvNePcpbvLxvk5V5geUJBVwPHCraSyb02UGqpxQR5a2RCaoIZbkofbh216zRQfq2ejAxT
RCvA2UciQy1CRRpk4RpiFtnpxbhFCfhU+/LXaBV+R0TckRw/P7PA+KCtZFNeVfobAq/I7ld7T0Tk
caJFMHdatRiGXlkwYRpg24OAkCHaJl41FwTBUH9CdRtbxXaS52HZBr01bDClWvtkdtZPeWjf5GBC
UPzpWkY5hQLb0p0o/+c4IexSDUId1GAQEzr386UYpxi8D2WIFpQjkWsbCkZF/5rke3PpnA5iQn+z
mQoa9HjS0ouHXWm9pHbbDsh9YgKtXU12yIeZx9BuRchFfxec6DT5pos+uUq7MbeNQoXMbv1r20FY
YJ/rTj350GfGICyShdzRa894uny6eE4CJTIwseIhDcgLc5vaZR7HW9cBuFHv6+lLBUDkZQO8hyGW
hdokAPO0tMdE9FiuiwxD/eTQeeObWGQUdIfOp8R/f1VrQ4aKy1mhQRCAKGYP81pX5yJJgl6+TtbX
WDSvzbk68PsQV8HbBcmpxQTYfN3yqItNnCkMfpR17GhFh7en6hSS4JLiPSkItGo0nFJbB98Ykyiu
G+lJ1EOPL0/cNaQ8mpgdui4SlzxKeyoJVn+8pHJmkCYjJ/6XSyTVJRXTu2l0l2mfJm1z7AVQMkPk
EZwEFWolqN0AP2TgemR8rog1LU4qUCKMq5tvgXW/eYmb3E5X8pfBUUH3MLqQ5Nr8wo93wsY8/UJM
+giUHNW6kHVwPrB8XWa92Js51RALcWX3Nr7ariSfInABXApRqBBcXrzjdWqNCVTGmKpTBKxXkMu3
AwY31DER7abIBHOTLPFa5bmBvhYVjisP0HNSd5vpDOABoYJ4aetvmZCImHcOUCSAdqMMumpoAJ77
yqy1axqtFTlY9k0b43Wxy7XYMcqHy8FDZIY5A2balvpY6TN4n2o3TiIMeT3G+nPfaN5lQ9xNPFkP
4/umWa5dtFhFWNSx26q9E7WCvImbxpxuGRPeFTMaoa5grbRE4C/BdsRIHpS3yG30/bfonZAsiIeb
IycmNSb0DnlNUCI1TNTkSCipnnnIoA9EnsxPyn5GHh8NTpN7xf4vBk1gF/1HlHcwZcki/1sr2Qjq
5uTQQKeiGR15FA2mvrW03h3jExPMwYpJNrbJbMdgitnAAAAZs8wzH5rE0SeoV7fgJW1u6AUDkq3X
5llDFaZytdkRAUb/yxb/WSpz+pCF5JYR4cJBcqoULh07p6NZjelIP+3r5GEO6Axa5M6i1wU3jp1s
AHMCJatHLCExobpuIXG1A5ABXg/NbsPFpKUnyrjoOt7tt4oGkwzNLHQzGVcCebQeT5A5Oaz1LzP+
IjU/suTH5TPIowoAakOzoVSnUIUT5nJVFyUus9UgOCHWnhIEZ+DXQoMe0uCHVMS2wD3xqNZRdUYV
qh3M/mnxONhyUiEBR/dI7munXB4F6xGZYKLXpGrbVowQnWmQ+eQ3tFsF8gNg6DeXjnlJgahAx80Z
NPQRABCkOgLsy3ZQ9MysZbDqQ8T5SGeJIOjp1t/HHbItKJ6L2mP8mEYVGqDlCTwHm9s10WYtOYZJ
wCIzef1NHcY+pXewnO25+5/kq3kXAsXhQukSBBnAfp7fO6RU1UjTADkb680tWuiFgky2J8AMiqB0
PIcH+wdBOwN9P5Qczy1BeMHI+wkjRLYJDpA7cKaQUeDw9CfYMwUZSDR90LVV0QU+N5EUQzuYq2Ud
UqPpZ6c2k/Ip1Zd1cFIyGJ+6GUh7V40jM/MveybHMamWGCAcBsI0SgXnhk29JwNyyyxYNul2ztMw
Ek6Y8Z6GZzaY/YsVbewmApLqNvKVxyoA4tKXbqwg3UeH/rP5iWZc5FUs+MPzyTPDzFU+oCpK2k6F
ashRdmW/ghhK/DN3l7B8Ilfr1XjQni7vJsdTzgwyF/ukqoNsNmgRqpvVOMRaN6c1IU4MdbDLhjjO
f2IIzcLzz9bUU5Ib3SQdNr2e7ss2Sk1nhBiyfZjWKPkSj5El7/5/JhkXrcaqUNrYNA9q8ahLv8YO
/M2dX86rIIvleCQ5PQrMk2BE+67o8VAMlC05qkN9NfWjIJfkXtV4veNRaEN9GE+q8+1Tt2ZMu81I
QuX2uTqi9C7781eq+Jof9xr0T4P2y/8AO+Pd0ydW2RxsGQdjiYxNPlDWewpSX64wAQlKzLchY910
RPPpHHckBChBFKlRRcDD/nyZuSyPi6KCHcmWF0edbqtkcYZFAPDn3jQYn8JlbaEAhDnqcyuzDuxq
X2E8h/LeYqjRK6/1IHWJI+0LCJ+INB45/kGZmKjsGXIDdP3PzcnRGNm5Slks1mWnLPp+wgTeZVfn
RSyTjoShUgscjW4wvr4qsUGiJKYd7AWaJIWnyE46evleDurjGDRh/dhcm3dD5qh/sZsojiATAXoH
Vze7mxME2ssNfQUKequfmyftkF9PUOSVvhY38hGykoJIwivKoFEJBgMKS5MNjfl8NsR3mhWDQW+P
RuJmO0xM6h70On35kFyLikycwAUCRRBpQfkYAiQsY0I12GmFQWcSTOgOGcO9qr6o+uBOi+AT8rzk
1A5zr1X6VJYYGbcO5nJlDneJiLiUF0LQ4sWMDt40YC1nxQhmRV7SGtyyofm4fadELnrm6D8G4DY+
Eby3KQgJuGpFc5RA4Jw0ADK5AjCrOridMR6EDglzqokCHt/exoRQi3FiWgoybpYH+orTfCkoJEE4
fqPdu2SO2Ul5GyZoMyqYjAZTe6B52utylYAez7yhSDkNNNONC/ZZSkuW+FHpKD8ur5fGYsY+BA6h
DEePO+ABzFNAH8dZGSoAotb+aLUPzdg7bXs9arctZOpBDp17l+3x4tmZQeZAZAmp5NY2k0C5jaHV
5pk77cXy5NvIPFBVBDMQFaI4vopKMprpFCSFRzLzQeusispUVUBily/+MGiObotkVznH7swE8xF7
FOfrmowAJayVA61jO78HAamrGoLwxV3Kv+kksLvnwTlLpQo0qmoVEuW+xRjtIAsH5GjsZf3BgnwK
tC8xf6mxTd8CUqhW00jWW/GEDoMuEAyXd3TUWhQbebuGY4ZGE4hBMB/MuF4um+uQd3hiaMmDYhyK
cvNa5bsxisiLuInqqSHG5drRmnoMDy2HCqqnx/LQfgKP+xV5xHt0PFI1zFiI4OC6ua0gEGP62bTw
yj7/VP1qdf0yGKAA2UX3lF9d/aI8rLdlQMnVzR/GD8Gx4p3jU3tMMm7JM+kHYwRFWQgaSMmpw/kG
FO7u8IKMHGCVPkjv6ATWALzjXjT3wsmE4DNonKOZIkM+hsmX1bkC0GJdMJsxpgcZEnCdme/UWKRW
/gZWYp3z1A6TOJTanPV5plcBxlPTm4WyXgG2jokeL3k2bwanDNCTcvfZq3QN1gu/2Ut0s5/iXe2L
lsyri52tmTmLuVIWWikrZWBgvoKyTECLG+XtzTFMpztM2PK3S+olCVGTcrUg84v99kOIT+KdVzR7
DHgYxcxZjG8bemTYnYkRU32/HAHhP4Cp3Jf22V/yMaHf/ccWE0krYzHmxdRwDR7X1QHl9sEKrOO4
G34BggUSxvZFFLu5jnVikQmsS0YSuZ7AM2mVGDo+FuSqsgRTA7xUg5Y4NLxWUcux2YLbBGp7bd2W
ItDvp+OkOqqv4KligbpNC61ddV0fKQ+TyH94oAVEPovOPCvoPbEXbzSXdd7mEQbs0FV/qgtH20Hf
/QqztKPTFZ51S/kYMHgvGinnbOmZXcZhNqVtkXAleZgqoZzvjTJD1TgWpDUiI4ynJMukDQB6Zxii
JSBmT5rKlSwyvHZl3LuCyMc5AWcLYnykkOwuikwsaA0tqEhRTcPCmSBunYWiG4tTR3p7O1ClVEDz
WLx1FsstWFxtlHOkybONbwkys7W7z+ZXM30WLIvGDybWIZhS3VcFlVOLTeXLLAflPDwEit194aSH
dj81PjlmN7RIi9zXEF399MNfMsjsYzoVQ79pQxakZRwqEST3hvrx8qJ4+4dEDPQcioHnicZcUn29
9GXXreBjaOYbbZLummF6MtcuiNT8uMWGCI7KO9s2eLiIBbg3RS8za5qAO8lKKGQf5lD7XN2ZV2Xu
JLfDQbvW9j2u/nrX7eXN+wvaE8C50LQGZF5R4Cvnl3/TGVOV90sSSpUadGP7Mytnt7ab+8vbyY0h
dDwXUk9wEZQHzu1s3SovbYmxeHItu5tnviyvpHI7860yjFaMkz7K1g5aTJftcj3lxCxzDctdG4Ph
LDcPNTEcG1o/RSuwwIsfpwujh+OkQy4ZdV1bQMAG8fQqxz/JdgOhS4ENVWSEyT/LuTS2NdKjYK7n
NnXSOdUqNylLu3WlSJf2i1pC3MSOulZ3tcaYbnV5Hjcna8GC6GjDoFR+LWd95XVLrnV7dWj7wm06
tVLR71uQaClW2hX+QiAcETRzD/2SpFFikM+v0b2+rdat0gO0ZqyYi/MXTU9ECLL3C1RlVI0AoVBR
p9LYBNvSikIvLWkOEqN3NnKbWE9J/3Ec4bkR5j6Zx0pd1riLQ6mxrgu7vqrm+Rpy0oJ4SE/qeXQ6
N8PcKEYiEWVOCYjGrJsl9RYkWuv4eRNN1HCO1LkdJmKoSTpGsZ5XqNfQKmJx17tU9Mk6RomDcU/k
lK3sdKIywPsThY4fhUgihcN0GQvUIFBj0tIBWRwYE9NAniGUWwKxIvB4Xt8PaKc/8YL5VlYdN6op
zZRwqv4276O7wen8OlCuJeED6L3vAdF6Yor5XllabJ2ub3KQK5Vnxl/tDuI9INy7HIk4r54zK8zX
mu02ySbE2mBQjwuSDMN+STRQg9nQ6Jqek/KYCfGE7z+VApQQIDVQi9U0dDXPQ9NULNFAUnAudnnv
5lHurdnT5UXx3o7gOqHqeioKFhiLOzcRjXOamGAHOxRHDGi6S+LgbXFQgwg5YZc70t1fwAjODDL3
lTFOmAXoAYjTmus8+dGbgroFzxlOFsSW5pXISrGlo34g2pOifqqjT3MnSC04Vz0OLmgQ0Ko0Qepv
MN/FNIcm08wWD+7P9D0GGdpDCX7ab+qdcq+F094OjKAE6cPr5Y/FjUsnZplLpIaiiSQvVRuYeeO2
ENI2211mWY6KPuZlS5xSMl0h1B3BvIG3NvvKRkd2lqIcetLy3tqbGPxSbqhYaoxaKCS5vMvW3rv5
uTHmjieQ4CqVCpejCl7k1b6WB1FlnO7Mu4h+shzmg03T0E7riDdCYSJRGXeZ7A7VbTUcpGaf6M9R
8inNX7dkdqXxAWVS5/L66Bm6ZJ35bmrdzro61WA/L6807Uhaf4j9Lv+qRz9QLBR8uvf+j82EErih
gHoKcDgmTIGhprNWSNiHm309FE/x1nubIvmXV8Qpc8EKBrohNIuxCZnlCqtGRbJVgmnrwctvqi+g
SryxO1cBBl4DCl7v3fJF1JHln7o/NllVGXAjpFlXkDFQRicLKP9n7aaflIfqVVqA9VNwX2pQL776
eGHgbK1vZPAnCeI0jkVmbnIWmu21Oj8tKtjrHi/vJ3OyKTuYDS5BQJExf4LKAFPBk9eY2HEKLWZ1
+ypZldNviatDs2aKhfcyc9jemWICfm5PclKsOlXjIh0oSxO3da0vtivj/wPjMd9CjzHZXV4e6y7v
jDJBX8rGXjNau9/re/uz9YzR8tEDCChMboxQc7efoEY2RS7KHITfNoEGhdzL25w3s1BzJmMLIEse
tokb31RPYFdBr2M4KMSbd/PkULbLYi/C27IX6m+zFKesouWHYRsm1KhWnc2KhhKBda2AkWo75K58
S8VRUKIDNb8k2FruKk/MMbHFkvq6HDJQpGrxg9Z4U/1MJoEJ4ZKoS50cgCTP0rJRrRQkDpBzAmm4
faN7ERDstGxEbj6oXvO2g5qCjgBmDzDuwiIi+nKNykXv0Tclg1/I8jUhorSHdwhOTTA3zpIVzWoN
JriTJJ1ooJVtdFzjUV+LKHrfhkpOYv+7xTDu0GCszIZ2NXUH8zvokr1+b5qoZ1JZKtsfdyiMQWid
AvwAU7gBXggqf4X7wRv2919B8frgEaONN2a9qzqoRtShAFisV8CaOGZsCu44nh+CMelfC8w6O2g3
FX0cJeFU3S5DQIlmtY9ldv8sAl18oqAAAcjiuRvGnVk17TREAZSn/Tht3CS974mg28wNVciHddq/
w7QcO20F3b1uyVQ00dU9nWyAXAlihhX0u8ZpnHqHtqgIhck9X6cmmYUt2hAPHdLwt/I+hZoqV7SV
Ujj2HgKJQN59LEX4vZEUcIfVoWTEtvb0igxSr+cRuNZqJ0IlePqkKIKUi+sPqIJRrIpKkHGff6xV
jlIj6kGyMYOMTNNjZ5webQh6XL5YuOf4xApzbzY5wHRRMmVh2d1p9V1cClzurar17vieGGAukSmG
UtiijhHgI5ia3C2Hbd8GUGYQYu/Z7Ob3RzmxxFyRw2amQ5UWKIfaIVjjje/0asbI+dXcOHrr6bH/
D8DUE/Z16Le4sEj2yZShNVvnSpyE6rW6b1JgA6IwcZWryIuvN9RmAyPMrtSrDwo3/bNiTGtioJIg
mWTcvpEaCTQQvR0smLItBn+rKu+ye/Cd8I8F+u8nF5fUVc2UY2IzaJarabgBLjgVAbP4HvjHBOPn
g5yspjFg78bmeU7D1RTVvPjRgWDKClQVOK8G4+P1ohBAtEegesqm+baMamQ5YPAsNIdkm/Y17eK6
8JJ+ykenXpYJyofy+prqWfaobnJhu1Ib17djV9SiRyJ3d0/+MOZsbNpqZKayZWHTB5r0eYt38vzB
htlvHzmxwZwKxawkAIILyGp8VXb5Qakc5VDvTT8BTOXW+gxVxzAFteL6wbIza5edWLYbuce3gOf0
w2sT3fWywDO5bkNAmGfi+QSOb8Yz07mpG0JKM4jMF7u5sYr7v/D8k99n3HJcV6krmgYXfozrRP9W
maOvi9S22ALm710C5ljVTKCdQR5+fr6mdZ4iObcwY1Vp+b4zm9GPZCWcjXEBqVJJnERNq6tc6uND
DdCh20hy5Ux6+awZCab8Y9I6RB9yVyqEiRd3g0/+NMZxIiC9zTFG3mW2Tw25rsnz5Q2m//27mPnn
99mYmbcQFW4s2nUsdnVbOdtwsGOwwRr+qHyy109q1v7NrQ2QGnpMGN+33gALJ8EshmSbulYlsNeq
VjidSuU9tunLWkei7hz3YJ9YYj5rpY0gnLXoZ9U89AvxKT2ll/9iOTqIqjEJidqjwoIVYw2cD0Wf
ZGE8HCczLNWjlQloHXg+gAlVoM00cEsAFXnunraygTYjBb406lK3a7cdRvcFq2DL3G9H4NSGdm4j
sVQUn+06ByYiPag/k13u0nZ69bUSDmDxrulTU3S5Jw5QzNawVgjsYTmlrpp8T3rQQy7PTSTiTWFa
p/+siaJIURdGa5EJTtOyzkBQSVFgzCbwsuU+jvqwnQhkOIqbXDXuLh8lnruhkvqvOSZWDVtPoK2O
e2TNHy30FBXLH+yHyzb4e/fHBnOJjvZQgkd5TsIk0Z1MqpzBhmj3BHG5UgTQY2un77aPOT6LsvUq
Ko5gF0NJnc4H2W5+NPeone6QNwockO/jFiVSgO4hRovPnSIxrDIxZ3B3Jtt3o/SU8cvljeN/nD+/
z8TRQdmMvmiAGYUqkxNld3kl7/SO7C5bEazCYJrLE2a/zWUieJFg2G9UQXf4etkAN4vSwV4HZSTM
5gAjfb5PEYF0T6whvdbvrf28r69TvLqv+2MMSN74mg9O9E1gkUYX9oY4tci4dYpkbIbGtx103uxj
8M3rZIigUqLkemd/EXGecs/syfoYB1+HCY8HA20VXPyOiuHguPo8m6Mzlbto/SCu57eHnxhjnG7U
5BJ9I+goq+ix9Ljmy5fMEnEMcD3PAJuYRrt7QPudfzFtKlZzoLNGfZ873TZjWvAmUhWB53HfXfqJ
GSaqVmPermrTpeEcUqFBAhGK+pp8ke/y4+wNriWjB4bxouCyd3Ad/sQq446GFEsrmYBO2aQVXDiJ
Ewm55kQmWP/D0CBJI9x+vW987p0K9KsY6HAX0COvXvSSff3gWPxvr8DUONJZSgHAIlGmQoqSakbl
pNatF3NKr8b/I+3KluPGkeAXMYL38cqru9lq3bJkvzBs2eZNgvfx9Zto71gUxG2sPTEx8zIRXQJR
KBSqsjI7Xil+K+sCg9g/Jti2lCQVFdpVqCoMGKlzIkm/L/ThZtJCL6oIMBDKwST9tVQMnO2i3+rD
WV7ZZepnatXFWY2mXzCOmbeYj+pw1Mavef562Ss2XX5lhklY5EErkl5FUhnWr2FNHAHctQUnLm26
xcoGc6yGBlgpUqa4nTJtN8QgWgx5sZZngv7/VaKCwfBIicRSOCgPaeNKLyoQqyAFvJeSQ/drGOWH
wXkobn45Om0DXgYg2VhOrQKjUXmiLklgDLOTTHc9GZwi/Hx5e7YvkZUVdmEU0ZkbcIPmZfIVn8o/
dHb9QqXnCkzi8rydtygmSKizpBS9CsrVeC6dKdMdfbyWK17Bc/OeWi2KiRNyPMtNKILsrQqzfVtg
Iel0UGvZb4rhGeoaPzpRfpVH8zgOUAyXG19reG+Bzctr9Scwl5c66TmwZcgAQV1JbKOwrsPKvAln
84tVtcein7zLG8mzx9xfVVfEYapHWUDSwTZyYpvQmqkVLy2PaccjUd3cRYy8GJjgBlE9W7YWO6Mv
0wntjHTQUAWFRl8p7SSx4l1k9OCyMQowDpDz4m0IPhvGW8isQGUtQw1Ku5FeKNOQ6RpPxRWESTzK
k1A9X/6GWyFxbY5xm2lszFrQkHhOWWknZu325rdEe5Jqntrw1mah6A+uPKRuFooN76NJKghLbSi4
ViRyV6t3Vns0ZOJoSAryZnQvL2orcoHtExht/Sy2wiyqa6Zcy+sE9Myi5Vv6AExxy/E9VlDxfE1i
XA19Xk3XoIrH7FNTJhGgFymULL5YN01oa1f1zjzoj+KDsQsxUgCaB0xbVo8dKLZ4faDN5yp4EVB2
0iRob+nMAq0UrO99kkUB5JVAXjftwZdOXyYuf2Z700FWpphD3S5TOtFmcwCVeQ1k/23hWOCMBufn
5T3bjMrrNTGnGYjyWhXw0EfHZvREL/P01I52oy85yISPkStxrgH6ex8O2mphNElZXW9Ftlhj2KFy
sQinbhxcDTlW1uzN8edkAs6Z8ybEN53yzR7LxzD30dSEPSRXzfLYhvcL+Yu7E66IQUSqugWS1vfr
QbsrL0EfHgVF0blmadR2kpQu7pxPnI3a/HBvhtiiKpkHpUKUpPOps2f5oqM6kg2Ot2/KSbtWMWp5
HkE8QWu74KUkNEH7sGcYKKEPSTT32HKdVenAp8LxAwUTNNNVv0NR4yDsCKaaeS3fzfc/5t5RqUdF
FOouzBmbmyXF0DHwIuEpnG3FpXT2Zm8nj6YfB5bbci7wrfuF7hqG6KC/BvrL99tH5kgWE7FIg8m6
iTS3j+5rHm3GlgeuTLBpt6K2datMIlIE8aaSr0oeG+TmEtBs1RGTKDsac4KrRV3GLpGiAP0vv14G
uysbN+RiUrfMGCjbA0oJqCNelu+/lFouVdkMUhIUumhH4ymUFneIeQibLS8HVQvOE9j4ceEz95Vp
EbC8qUkSkFFw8/k+JFciuBqXJHb64mSYf9OqwDwWHToFqQk4EN6vihjqVNQR3I1YmY2pLVv4q2I6
JrzB4IoiHcBezJVFJfHGVIYo3wz+1jyx1Z5TAtzsJKwtMGdmEhtQwCR4MrRB3oNwiT4ZMFB4hGrC
rptpI9wVbnn5Ndcqc0UJswm2zhE3x/KQHigFKcj4fsi34sE6/ZqaD6/BYH45Cm5di+uVMr6+VKk6
KQbSNFHqn42oQgtLbgcX1aLM1UtQwV82t9nBXttjwgM4xaVsKfAyytGAAcP0dbIMX7s2Ow6kS+zJ
qg6VVd2kc+WEUsYLu9TX2bD7ZhyFt/e+mWsGSeYJ3dHaQy1K8Qsv9nVX0uwZpRVIYjuXF7sVp9bm
2Ge6Oc1xqaJklOU/5wVzkQLnCuMZoOtdXf1dXxBDW4Ab6uKv+nQ9pv7lBWzmMusVMK9zVWxIqwzw
juRTArxaicsjXtxEgQir4uhHK7WtP2TJO+ej4DalxNDQokRV7/2aoNxjqGGBoycXkQ2IopMmPHDQ
5mdbmWBCVCsAna8NPWps6l1ZtLZsPF7+bltvBAMoZTpuAKIxkdl4cSwasY4r+JkB3WJpnjBraBzK
qr7RMvFhIZZ32d7mIV7ZY/xgSMJqjEIV7WHBE9Nb3foeNd6c8MaGNi+slRlma+q8hEJTYlqHuZ4n
t1fNzk1NDPuD64m3os066PoTMnsUTfEkDynI8tuge+lnT4Qqr1dCIdw8QOJyV4oolv8/k/mba4S8
I57/YK36gOqa+pF0WgWmy3m4LzPLzpPIDnkKdZsOiPk4dLMoG4vB7FfdVkNRDzASCh5pjjWv3b55
569+n92oPtfjRQVCUiMnqX/JyLd8uZfM67mqwJZvOJe9b/uTva2G2So1KrVCjlCx0dWXHhMvWWTL
ze6yjc0vhjoreAF1vFbZhBnAjkwB10ASqHluk9zrhrvLBjYXoQNlB/plzEta9IitQqnakXGQF0AS
MwDEMtFpwy8tbyhtO5yujDAXfFIhts0TcrH4ynjokPaHh+JFgEqhR+es/w8Cx83AsDLI3O6ZWAHH
RWqQrz3N6CfIeOLkN5jsyytXdTNM1GKq6zSk7vL5331N5pYH2FnqqrhHAMy62sWMIYYpqgGUNWQ0
9pdNbXkG8AcikLl4SMksAz6BLq7Y9FEeEJDD1iBr1ziutxmK1hYY/27Rs1fCAUgHmpQtj8ke3Swv
3I+WjeIupB0xStsfAfkJ/1Ab+XwVrg1Tn135ZKtN+VwkOmgUBHFwMHf6U5BKVGSMgQfB3PqIeBr+
1/vxKd9bgqSvPhYFbduSeG8Uup/WIU++hmeDuRTDPgJjsgTslJnZGcCkv5Lqnfko1652J+zkfe78
Oz+EGOj7dc1Lq1YSmiXQPFMOjZntx/qm58mTbN729DWCSh0mJtjnqFbLGN+mGrQJ0e/HMEFzq4FI
N0ncLJ+OacurQG6+6I2VQeZL1pmFzlYICF72izgp9S0vGyGJLOw6cHbzAPCboRHAMDT0FXCYsuP4
YSRBBqvuUCxo9qV4b9Wf6r/pP4Jp/7cJJvrqRWaaKPpHQTZCLji2E17J4Kwb9CH1t8CmBakFVDnZ
Z3BByT2WRgIvfOSWB8MHSTFoGyunOVIxd6go/dQfyFcqmZ3xANU02H00jYKxCrEMDOgxxzgMrbwX
QZ2A+NEdlH2yU3bQ1drxdFw2twm0Xf+YYb5hKncdODdReClm2bWGyRmbu7D8i+oO2gbnJNAA5SCT
WZiamVTmgIp0suwFfQcxU9V6vBzQt5+IKxtMvO2bJqqjDAuJSH5CxfbQiWOgi4tvTJjyEAZnaiVg
O+NjnCH5vGx86yzjLqEKyPgHui3vAwYhszi2hhhCeidM7UL+AinhmzpUUugu116bmE//yt6H2IGL
beqLqt3n3bSXybelBZ+i0sJy7aZp4l22tnkKVstTmciRD+Wsz33anCmuRN0ebpubLIhv9O/ioafK
4L7xOR+9obb5enpb8X9tm4nFnVGBJTDB2OGAkfwKJahR4Gze1glYW2Ccc1HaJszaNgri8aETHFPG
6H/CKQ3xVsE4J0ZOMhSNe8z8N3dNDmC8zJMu2HZBqFdDTBx9HZY+S03Mgs6moZ4vavsln91+yh0r
g/L9bD73bc050ZtJKebuf9tjcsTBXFRlNpAjdr6CRl0SoAfpjK+i/2tCjMcyuJWS0hQb5D94Y4EI
8/0JS4xZxEgVJsQSKKCl8re0vSr7zu7bZ46vb+7UyhD9zqvsqYuyxFgyhKoxGNwQ45mhG151AWUP
rVziRP7EcQ3eypgPGS9NpkgLTbanm052iPioCZ5eHC6va9PJV8tiItSSzFFk0e/Xlz9E88cMyque
Y4L+BHthmZDbwZwpHsJQQHv/5TAPmkyCEoHKy6+uaW8iOYxX8p4H0Nmsd67t0KWudkic1EiOKwV9
9saT73QgVpHJXCv30VWHxAaE+rT7yOs5bu/S2+JY/1uSvsNUL6Do4AnNrGOaRH4CgQ6j5ESjzdGt
9fIYBzSgm66GMu79UbOj63+Y0vvP0ZXxJXuU3XlPRvtvnONtcYwLkkgiYpUWWQC1blsfTzSXsqKH
f2eE8cChrVCTn2ggN55C4dkw/KznBUGWKPfX20fCtBaGtfC2s5ibCgNhLRHLDG0Et7ySg+q+dSAV
4+kPdP4Ivbkz6dpe+8wrwm9HjTe7zC1l6nVWxlAVDASQcra3U8oJEpvJO+oXGDECwyS07xinR+cT
qtZxL/x3uo6yTIL4DC2FEko0vLx6M1goCngzMaljgZLp/QnTksUi+YLUvRdPJepm4S35ywUZtFd2
loRjdkodi7huRYS9MTB3KiaMLafxKL64cfhd/O0FvRljtieLVAgHpgZ6tvlIrsM0+yHXiXltpuTL
ZSffPr0YJPlnWUwyAbR+lZcqHFC+myq7O0j72NXd0C+uZp/KfqAzyNFG4q2NCbsdBGrHMU8w3Cl3
36oQU0Vz5pcxV1qd/uUfwvtqZYwHRrWpJV0ByJ16yg8NXiQxeOOMJ0y8eRCMcHlzdbxlMQE3TGYr
lAV8SKkeHEgmYbT/dlz+kNz9V7xYLYoNtvmcgX0JKnGp4lrk2YIu6GWH4C2DOUogM2yN2kox2T6P
h7qVc1QJwY+YD49/YYe2DkBjrYBqh4muStxa+pSTJDBJ6TczqJiTxVZzHi/Htn+/2WHpKxZrwswO
dJEP4dPyAkLLo4F2y3f5OxoHaIYNGPO9lzkloM1PuDLJRAozG8AS3uAT9iZkTRu7ilwBkjb/6vvJ
TIQAJw2InPUapQRxb7SxXYjuFHOCON3rDydotRAmNvSRXhKQO6EiqKjNviVhcdNLFBBZa60zlGLs
tej+vDRawnvB8T4hEyMwd6EVIWSmgyl5ElJfbGvIuf9V5gz0BtQWFfSvWK7HJa/1Ls3lEIqLlde5
zSF2UrAwqY8NqCWHHR8HtpmTQWZXpTciGnN01atEUDDkIgYQLTwkdZraswD4Y5xEEGIeApErA7H9
Cd+MMfGIDq1gfBWoWaJ8Nyc3kgCE4LFV82ww0Wgp9MUsJKCwxBBC43gzQoKhEL4qMeG83s5sLx9d
8W01TFhqTM2Yp6xp9uoO0m+SW94k9y24q8Hc9jw41g7dkmfdnRxhV/iJ5Wc3vCyet1QmXo1D1Cud
hhaxboROp4M1sIbAnswbN9yECoI75R8fYWFnuRWPcjbS5mPwCyq47CroXgGVzoVMcZbEisGmIEga
mhkiHiNKUbapZg+EJE4q5bwsl2eIiVVi2zZa3KGQm3eB1OxIex2pXy+HQ+ppH/yDjs2JFC6jnl//
q6OlmBmm5WoB9Hp9bU85WPSbU5WHO6XcyRmPu3KzdAet1N/WmPAUJyIIMWo8DaLqVpQR3pdP4Sw7
DQlQmrXT/HY2ya7nkp3Sn720SPqdV4uMmraJRsjdBmW4q+brKufwLvA+IhMykrSKQZiF6V1F/lmE
nzSIfhqA0llXROFNsW8vhc5VYmYFRWnG1GCJvaULaBEqy9Ui3E4tZwh10+UABQQXkCKjDsPsEKD1
Q4E2cBJYEDrUF7swg3p8vexzm2uAPCqlRdF1yGy/3w4L9eFRIsC9NITYMXmouI1U+gsfNnzV9GO+
kjYUQ9NaALHHBypauuzFA4DlZz44vizdZjlkZYwJ5nNZNfoSCnSmNtpDq8sDlheU37xAuplUrMww
kbwWRVJgbA4cd8PoNsJxDL8P8m4hs5tkjixU9uVN2g6oELyx0BZDmYIlCAZ/rpyXuYbO7I4caJVn
2Vk7GlD5pd/tFiqUGhVgrvCoZ4cOyNzimgC/Z6BntnJDsGXYOjcavOlefTXtCC3UBEx+CQ+Btent
K7tMYOjNsAoT6DgGlXw36Bj2X3bz37REwJrwe22ML0phIRqjgukNUajtwYAOn+5F5Pnybm0eqZUR
xgenug3TRgRsDgQf+UnL5mYn9FwlBZ4VxgXB5iiPyYSpzeyT8ZKDRi/yohNUEz7l98upwJOXxxa9
aRAs3yDuo/SAbGuskMIGeBtEiqL6Xk/Xoupc/mzbr5yVAWZzonzslUSw6NSr5IPT1iWSk+0Sh8pd
F24MSuyTfH/Z5uaaLCSy0CXAv+c/aXUZmbkRdmEmZ0EkTU4jfdaiu8sGtmtjqOZQkhoIen/gYQ3L
xpDGaNwvkdf/JBVmhpy48wy/hCpo7Ya5U5gH0dxNXuXGXPmHzYaBBbZRyQJlE9XOeR/ee6msU2lq
EA9PnRvtW4ydNfsEAVhxKIqSh03YLBNbQPrK6HmjGMgyTdR4HnSlDlal7hVg+diVQPmWqLYC1rfe
Hb6GNGYlLu+xSj2DvWLWVplVdto89kKJOl04gHRrCSDCajc61NLr3eXt3IpRELcHjYaOvAnEwe8/
p6IOddoNcrtHfuuL5EcPVvYQNFuXrWx55doKcxAaKNMVoq5C3Cy+z1viGk3BOWvnl/WHL4aJR4xt
gIgW+O/3C5nKfCzKBfdk642Qa+t3elB4yR05JntpL92DteMnZI5c8Tl1am94Kp9C7/Iatz1z9RfQ
tGF19CKyqFEigEyyxl8gYr448tSD4f16/VgHHrni5uPrTBaF65My09KPvrLXWTE0nS0g35LZBk7R
stUgAzoIgpqfVTc6WLtn8aHxQj87qGDbj9yMcytsug7GBzApc64XMa6DhmDfiGEBGvcwLjw1lWqv
nCTBSZtB8S9/283jsDLF+E9aqnrXg4LogCKwVwm104xXRW6ib8epgm4f95Ul5qrLl1oxYhP3qU4c
ItvLS7gDUA611y4YX+Tcb2w6HsYdk+F9S+a8K0KpT1mNVAE9/ysqN0husl0cg5VhwYB66QmH+gia
7ctflWeUeTwnZWmJkPAFOyGqEDGGFtPUMaJ/Z4R9OYPGTYgXIUV1Rfrcjd9r4yuQPn8TXt42jX0y
kzBrpArk4EGx3BTgLs4+Xf5Q20d7ZYA52pMSo2asAQ9MXDGg9PQ0gQQp4TG6BQz4JHCG0DbDJfim
QTiN4RxdZLyhDKdlbk2crBTwzFx4xgzy5QVtx46VBWbrJ2UGlXoM3OI0+XIw5I7kYzbLjt3xc+Np
d+pDMdrRQXerqxm9V8PVT38DGILs8D9rPD/mV9GrAi9nYi4dEtfw1oTEg/xdi35eXuXmZ6Qsn5oG
OQaLfc0aSleNVoJitmbqARFUV2hn/7KJzSMELm0UNwAg+yA4AgUGra6nBPd0nn7r6iZoI81vRMCE
L9vZXspvOyxSpzcTQnoFnMiS8j0a7nKFkwZsNgaBTDNAlQ3pVBQh318mc27lXZ+gLZNfAeoEnh79
qnVHN4JymeVq7uXVfPhqUPaFXBllJ8AnA2jsvTFIQisLMUCLWkiaB8ITv2rMvSgTjpd/BBxRO1SQ
EzI+mDm3mHM0y6gxa825akf1ToVvynN1QjOjflIPUzB586EMkhsdclr3vE7ux5Bxto06hEpLUhKr
5yqlJTB/7a/G5B3NUwXntX8pz2nqH6s+YFCUrhRZOVak6gCqv/+iKikbjCwAl1EWYEmNUm/uTQdt
co4b0rDwLslizNCNXR3aDI2nJk8nKnoW7anombJT/QLakX/hH6vVMM6oJJVeVgkqk4YUe5BFPEbp
/DBZ+cNlMx8OFV0NWBRk5PYQbmWhpQIAp2EYoz89i6c+vZYSTnmc9/vMMkxL6CvS4UxZ1hOuWTvi
cg9t7gdQMuhaQPcI7ZL3+6F14LUpU6ScFNwpAdw5+rqf+bzi0MesiH4pCCEj18NnAjTxvZ0iq41F
NyZob7hgNcRsYA13plrI6fV/BVI9HpfXx4gEm5hMxfQoTOIQM3duqXWkkNMOzNd7GpHqHTn+ikj/
j2zkx+cDtQZVKhSpUQoAG8D7FY7laC5WVGG+Z0cAQXvVbPm+c8O77qpdQFil7AWvdpvayZAC5ihl
2+1jc8ePjJthQ8KkCV7WYOn7MMCMAY2lnycJhb6H4ivdUxW6qaCiF131mO75za+PNYrzwn8bZG+W
kAytlPYEsMXD4C4uZt3Bv/QIUHxQ+YLb7ssTD5G8dSwkmSolo0CBZI+J/moRqkU+4y4jYZBktzEP
ybDtOTLUSKigD6B+yvu9lONSMZcaNZAxkAOqKgjEqU9nBv8fTMj2jq2sMWdwjJGpVTIuM/FueZng
O1CMa/bRIV+c8apyIW39x28UumW4N1HMROkPGeL79Y2tInR9jyq68oDptJ96UAXFKX0OfeEU3hS3
6jHx/2rPLIAmDaium6jevzdZNHEBVJ6BtyZ0cMrqNdJ5CQg9YOzVAoGf3xbYzyiI2hxbeHjllY2y
Unwmr6Cagl3sDD/Dm2EGd0sDOUgeW9L2Bq4sM5daO0pCX4NW/1w5kEByXoAtRnV1G29MVB15pZ3t
E7eyx4SaKo6TyRgxB9wilKpeFnTgwttFO9BBQXU6vWtbh+cy2x/XAPcnJCYxjc+YJGJU9BolgC3q
2E6bB+h72or0AH3Pyzfqlh3EUAVKE5KOojSziROG56p5BqOK1aBlUFfdj1LW90WY3SzG+OlvbCHt
PovyoGX13iUlcxwXsZ3Dw2ItAGwS+drQqh9VrT8nhfB62dZWwopnBHj3VMQs4ATe24I42KRhMhzY
kea6xzSUnD9psexcNrIVF9dGmAsPg7kCCZtFP0il9SNN2gM4ex8vm9jcn9U6mGMcK3EtZoocB13X
7BUMNsjKsp9EIdCr1uLkipvLkUFoSykmoMbMHCstTiWpbXq0zKvvPbIfLphxc1NWBhgHyDrTStU5
Nw51dZuWdzFITCVhf/mD8Www5SAl7pe+pqTpkorBKhCXQGTZtniw/s2QIK+WwjxUpjpWiEFFkYbe
pi3F1MWYJBQLE8HPrmQ/98a9ufBH/DZvSpBjYdIYxk2dhXs1+tSoegu7Qr3Xg+Qo2dUuA1dcIGIY
QzjwyPU33e/NHIv6MgSr18QM7WVZvCGoaE/tc1YClsflldj0PVXGEDIq9uDUZ27IrNNKABKwbVUe
yPGtxoWd0h9gbysF7RUDeSm4gjQmIJTSoqaVPmIIzgCd3/jkh5IvVa8ieGENcS/rnKbLlhuuzTGh
gZRSKouzFQdq9SnLXzPrq5RxQtz5439YkmziJUn1PvCSfB/jxEbq5ajAklBAp6LIUWFjAmQf++RI
Ic+RU3paIJwg7+uVP6zbv8kwgEmWUXxQFROv9vfmR4hnzEneGIfReJGkx1rlnOStpxLuJYyagJgQ
ypzMEYutocTQAea6wtYgn5oof50WERRP0qTaWZUXn+o4Tx1RHQ0vbRaegPHmCadBUJFRxKH4ivfL
ayNZCYm80DS7PGCqv0R3oAOoLTkMOdSXGmf8tny/HLu2TtvaJPNFQ73CiikFaWuljtQdJwhC9mRf
/zGfANLRtR3mUhk0UpqZATtzuXhTrLhzx+NEYs+zJoHKArV9pLwoGCEHff/18kqM1CnSimBGRwf4
5+H28qf6sD2sASbOl21l9eoE56evoNlLju0pBNvO4IU2HtRucsMr8bInmjXIuONcIaHWprgIMEu7
a6M7qP4deouXVNMtXp9p1go9FOt6TdHIEelBEduDCLE5tLtsJ32ZnAWtWUCtOdY+RBDGGktp1utk
kIVeAHLNoarIUOkMcsERT+CB8xIHeDm3gbBThNZ39yMpbd5sDW8T2TM2FyqgjrmSI4KJzplkurP1
Q35MJLcDrrjwx32YcsBZH14P7KKZU9ZnZmLmPTYScvKzM7mCXd4Uu66wMUW0eLmX1lyNJM5pYEkH
5JZEKknwvh20sdgv4pxgrjjNOekoGz7YhdG/YuU7pOgNLYsoDym5G/rrIgNV8nDd69zeF8dJWfyt
Wbe60GEWK1CJQ2tL4WGw9Q4gicU7D5Q/Xz7rvHWxsaQY0GtLdW2vTY1tkH1IVLuIrglP0ZhzwtkC
cGkBsTlKWh6YbejK5nwt6HD9jgsy4X0+JpIsZi1L6Uwd8KxOClWme4pG05wYlXviXv54HzJG1iuY
iGKMo9wmRV4EIYYYz1Vt9VBdVQcK2//zsjZjjS0V1dCzF6IyQ7ctek3rnZh/6QjX/+jVeyFIst3D
ogXSO0zxAZv87H9Ivp1OAy2K7GY+LwWmF8klY0y4iFp1asUwK4CAHLymLJ3CmFwgqG0Tk1i8tPFD
A4T9fszVPFPZsalLrd0YzI72orwKx/7n4i4HZK2C07oxxr6sneiiyXP7p2KMrG0mfnRW1nZlqefQ
w/mcl07SIhBW95fdcTMSQnYVlT4KSGIbPPocWm2pIcnvo5PYfiYaLy+gH+jDdq0MMO4OzvhcS02K
/jkjuAD9Of1Kh2ktSr/njSdfXg/yqvcxF3DsSjRF6NVKZeRo5Lnlgew23e/3egDLfm8gHIdOGBKM
JRvqfSK9DJPlyCAJGyBoJvKkMjcD7coW4+p9CiRmlVl5kFrTQy2jtJUbrtDrLsiv/H/jB8AxvV/W
ZEgRkRKojDTKJ6m9n3giMB/gqmdnXq2FcWarm8YqNpUi0JNnLfWNDsP9ECqQlVtr9Anmk9N7TR6c
0OLUenkOQS+Z1SWcDYKWQH4L+zXi+JSJ3fGwDZsWwASr0F4YSkOMBd3MemvqgAQItZdsDMTWvbw1
m9fg6veZ61ZrO0vqtboIsg54LGF2In3wlJmH/+Itgzr+6kOlPVhvlNpAtJEbbyqUKyPJ/sbJUNkE
UTW6yWgpvzdRpW2DYaspD+r5S6S+ClyR3s1gszLA3OSqSXC7ymIeaA/lYUDvp9vHP1uXNn+gh8pv
UW8e0JU9JriBDWlaQi2J0fNKkDK8FNcq9I+jzA7dzu68bvHio2zzmSm3T9ObYbb/LyUJGArTtDmD
vynx9hDI/i/wN+9233a/35vGTnJbxUAyTGgA6GKdJuKq0ieLt2+bMRVMsAD6AmAusm1kWdClrBOk
PIDUhtN2nT3pGKYB3ViYuxrP2Kafr4wxx0mv6rwVLDr8F32N4v2y8CaPNz8YGqDgH0RLGaWY914e
6WQaRYK0NUER6LUBNh9CbgfjSyLAJWgLjfywXOn75SCx6YlUlgyMHGACY+vrCmhgp4mgv2xayw8y
CPuomGSosUon0cp+XLa1/WJbGWPupa6PRdJWo7Gj/RcZIwHQO4LD9xCuWDzZ1he33182yVsecz0Z
RjRKU4VvOqSh4eiR5fStuEtIXDsFH3W+uYMmRTxRNUWZbcKgpy4oiVoY++WGKE452JQ6lVLNmrJT
VHZb2aJP+R9ywb68zE3fXBmmf9gqButpOKjSZEaHOgNl8Vg6huxftrC9dysTjPvXskakDmClvfJQ
QffvUPq0Pgl1Ij+5FZGu85APvG/JxPy2XCDYmAh5oNbfBs0Tx8aerX+7KObIJcOSGGkGBSnlIflK
qzSVY2E2heQgiyl8y+Uhh3mLYuK+iqRiKqXM3Gv5FxGSb7gD7Ijw5Ig5VlhgAUK8UWAANQd51g4D
moP8KPPIEXkmmGzWkKd+ahJC2RfvW9Tphocu4mwOx6dZ5rah7jq9jfA4JHTmrr3VK85I3AcJjHNq
+ebSLFqhH4ZR1wwc1/xKelleKXS8QFM4vaHEcEliA7jgyc/Wjj7oeZh1elw+PG9WtunqVyd2Wkwh
xISmvs+ryKnJfVZedaCDt5aXy+eW9xXpRq7sYH4R+CVhyTGl5E21YYsa757fXgnN0DHHgxkAJqjP
ZVrXZMBDbTFvDOk2J53TUUC6EbuXl/IBC/Vrv94sMcFciQYjL0hUBMpNWjhN43aH4i475UfEVuG0
fMqgpQglBV5/5H+Evje7zF4VSjslAABq+wYFavMTreWqdn1F5w47TMXrHLqE7UoPSPv/+aLMni0g
/koBe8alJfh0Zs5MbfUw34B4FHPdXvPENbiZ/q4M0i1eOcm8dKY+V62x7/ymR3Gp9DFA4UJkAeUl
HRMMvFLMdvSgqQ54M5G5MQtEO0Yb9RgEp2O5I8Zdme81nQPk/jB6+MtZ3mwwa6oRPBRhjsxd54pO
iE7PGTmnuspOaSB+WKO3gCLdK+/aohH847l+M8tcW7I4WfiaSXMANtWGvI5dL5lt5U+m/FxNqadZ
js57qfK+JnOJVVk3KOYUFkEU3c2Navehry7fOGdvs1QHnPU/W8bcXGXYSmZfINWGrJNvnVHKSiDb
3Y7P9bMdsn6bYkFWQ6kJSZ+hUNc1d3VU2r30xFnM5rvhbTHnV9LK37PEMtVK68czHaLqFJgaAq85
RmExauJTjqnKByvtH8PvGJc8n/uV2Ulv50QekGtrVeznwrGKZu/yyjiucI5kKwuNqBTS0qGZZpSf
s/5uKHdasrtsgrc7TDAEc4HWSmjiBrEoufqguP3f5RZv+08XuVqEOU1iW0KUfG9OidN1tz0KMKPF
00P7H1H9zQwTIMYlGRQkYznGC2dH8WnMA/MdJL1w68/7eKc8Xv5w/yPdeDPIhAY9TQexnnRzZzzM
ALbiyTXauaugWxe6/WhLu9kF9aIb3UyTLbjN6Fy2v31Pv5lnwkS5lJ2UzQi6CzQqq/4qKTu/rL9G
8tfLdrabgavTxYSKQR8TK88Reekrr/DAsXfd7UO/A4kM2G+P45HLHLt9f/1eGotuqdHuSSY91ffC
UdVs2smKH6jE6OgXj+Oh8HkTNJwgzz6aSVSNiToYxi49JHtlrx+03Rkhebj8JTmnmQVmzLrZRGAt
zAOhkL2wGB1Tir8mM09VlGeGSasWoZdE0iDdWHAzjn1+RRa8VaeWsxpO0JWZwBFGAHgkA/yv1Pd6
6enKs5l/Dq1HknAqtx/mpM9xFjp9lEYDjHsG4+lLOvdDU+Fk61+MzG+uqL7XtJ8VOz/qD9Fga8GZ
YhK6L9b+8o5tn3GILSmg8ALltMa8i8JSmYFjRDE0fIq+Lr4a6D8tP/eL3WCHuMlQ6FA8q6GjKLtx
z0tUN0PzyjiTiYvdMgtRhvy4Vz635FTyZte2Tzb9qpYOWAhGwd9H5tKcuq5I8CSrZ0elQ75e9KQs
9qJjIJtOIxDHvFZ4wjDbgXpllbkPYjETUP9D+i3vMDLnYe78BhrWHcD5lPccJBl/ylz3y3/elsnc
DCBHXarRNPNg7qV9WU8uNEFPesd7Am5tF2A1EhpoQH0h3X//NWtSxin4HQCWT5dvC8mekoUnu6Tz
bDBnu6+aBMXGZd4nVq1816rkNq168O82nWnXyYT/xHl1U7TmfTXlD0PXezMJD+AIOZTLcNWLhS3X
lh1roR8XEMjQI+INKt5avWoDBOy0lXJVzMY+tMiVlBcPoTzfJJP2YHWNK+bFySoMZ1o+L/V0QIC5
EpcM41EgBCqEG3AZBOrSg+LusRbBgDn1V0UR2qXYflOjhthE1CFrgwphW0H+Kut9uZ7sUv4aKYBp
xoKr1bljduRmmUtbjgbHnFM3bvvdNJBTM/eeXGIGq2wA0whV47PQT7ymxOYLY71/zGnI01LQuxZN
A/WkBrhyfOlK2ltecWU9WacRdzmI6NBl5kS3rWiNoUrIW8BtoH3CnIapgWeKpNf3nSCejLZ6KDGY
DYaQv+m/ru0wh6CBjHYpRBHsSB0YVGTINgKWaIhp6g+RpDSuhp7YGInGbVdG8nCUQPeoueZihIYt
T0pT2BixEb7NoZZ+4gRZejDYN9b6T2MSqWgqDEks0EqlTzuKdsKI846qH1fAGfGa6Zstk7U15jaJ
0KbToWoPkF1ADsSH5PaptGm0g1Aa7+VPu8yXVsakTqpiTFJuAPkzydlwnNocT35N6bw41/snSC+H
r/NA4odWsp4bDdNSRK1aTpq4lduslst2iLo0m5barP5D2nUtx63s2i9iFXN4ZRgGzUgaZfuFZdkW
c878+rtap45Ftbin7/F+VtVAaKIBNMJa6BomylWIi18khmj3GBSu69DO5cgSVvU25WLGC5Nh13S7
SKrSRI4Bgu7VWIkvhWsuBqrOxBCylwNvlaNcbjZNUV0QEOi6kqy8Fc0STk1uXYOFFLkbtLDQC+A1
BWvkX7Z6pSHnZ1BHqqgZ5Q+o/hPyGDQ8rhVXPPTn/rd4d/lS7B4fNl4BRoFhDCwnfQ4mdch1LSqK
aJNLoxmtbiyPZsXihds9vo0Qyvc0nVC0cz9CKeHn3P/g06d5DXIgVV3W5R8O70MZyvd0XS6BFjvu
fGwkzQdSj4oxGSScqyOBtuGY2OC7UXKjF+VQNCUqpzjG4XUSYsZ0RIZzWaPdS7URQPmQelyyvk0n
1Vvrb31/r/LOhJ3KerYKwvqtv3LMOfz96IS8CEs66O1huvuzQYh8KDRSnxTBKpjymZQRQXjipKGF
dqJ4X/mRhTGymxH0MYV5Wdnd0wQhggjUHg1FYWqUJlsHSSs77JNx4Q9J4s2xZLwwWQKoJFtb+ogD
WMjitXV81XGDO7Fu0zuv2BdHvNGBOj0l75W6rUOMNzVtnNuNVkiJKcj1Epv8lEr3clcJjbXI4fII
5PB5MvtO1WdLjgwjvMuHbnrgllU7zkk/Jn6Zqa2O1hwXvSURp44ml3fZLzD3JvqhLWu1NpNQkmbL
4MLicZ6SaTVBppb/ins5f1LjKr3Ourz92WF0MjPTWUbuFibrMpmzFkevlz/e7igxZuWx0k5m9jHd
9dluNGPIRK7OsEuJqlh7qwelnWXm8g3IzbrN+7IpWJLD3cbudLXeJwfW3NfeK3Ernrr6S8b3XFUb
UaAup1G0wEeK7M5TYgzPMzTdtaKNotSlV0bQ/ZXJlAWJXuM8R6ww3V0+y12fvJFA3fo5jpVilcoc
8JHNzzQbH/h29eOS1fzdfe9uz4zKGtRZUEaRR8hO0+P0xjtAgT1kFsaFwcQrnDMfS5xIV8A1bCsP
lzXcDQgfGtJXXSyxjNgMRuUpImeJPW8tauiOKXDWItYzkPG56JqtrK1DVPX4XGGP8QheNiPx8bIy
5HN8ufMbZag7ryaZmiiGvnhCO93UbXkHz/pqJOr3Pq6PMwCP+JU1PcewkPdAuCl1phhMNhIpLgM5
9avqKAkuG1eJdXDk7xsZQG2rlyoBFN5kjXZxF1vZufc0B0u29nwdO9ENcxuAcYff+3gbiWnINQDn
L/Jgqq3mbQSKfmwTEs8Zu9ncd/mnsFjtm+aK2NBmdZZ2e2ebu0DvprbwoXK26pVHNhFWrBSjVJBZ
syUeZC/9zVq8YH0/yocA9yMewgaDllOZ38pc6UZ5KJltrP+8bJqsb0h5kk5seqnnMAC3Gpk95QMG
nRjPyv1nzsb6KSeirOWYrN0SYYVDOGReDp408SHzSV1TYnGT7xrIJrpSVQmVU0qlbEDkzle/chF1
OUBbKGiOVbMlpZF9+ex2v9FGGGX/aiqGoK3tDa+NrpbwTZDOafj7soj9oLmRQf6HjcXnQAnKaqMt
Agyv2+MRRSpL8Krf7SthLbmfbAnr5dxt9qpf16fJ0x4ui99tjAPY90/GRQXNJlbTNs3T/1bcI2eu
SEcBtRcQjGZ2HGi3xbO4mgyxu95/I5ay/mFaCrHSM7SC/NzvCid94IBAjpnCyFzPyhl4lI3fYnaC
pS/ri1K3Qcv0VRSn2vCStTSb9ASCAZObGetFLOWo+1CUYITrVzwVUU52pK69NooZINC9kyP9unyQ
DFF0+0Ir5EydjVDF7F2tB+gfA8h9SuVnpEILOlJx41yWt/+++rjrtMBsncUwS7rC009g1HMkb77i
LLJqWgHC4v8BA7z7wQCAgP1LUURhnoqsI1hF867lI2DsKTfxbYx6/HiFYucwmMN7v5X30kcW6/u+
z/wQSjkZFFVDfW0BTZfHtSVOgjXF3xjnuPvhNnpRrkUZAEImLVLlVY7sZteC3ZkgTHg2HJQjAQdC
WFUMnwXhtS9UB7u4CLwchaZEzrtmCvUK2V4Ut24lCsjyDGvWbcV4u6ze/gF+CKKeWdlYZqJQQJCR
3HHlbTv5l39/t1kCXIo/mlBmgXHUUFTAD+iJZ8I10Z3S0qqC/N5AofFaQglVshSgEEfWgFfXVXTD
ShZ2T/LDf4mUgiCfGlJxjGK/yAQ3krCUg6KJlrQmJzOqqbtHuZFEaar3TVejcIvbLP9qQsIs/sQ4
S5YEytoRTEfArWmggscoQ1XaAiyRYLjMgeG2AGMHQC8LZJslkvx9E/SUOpMaUV6AjBdzfhkB3wRQ
I3cMvcg3+JKUb06OiqztpMjAf8Q8jTAfCM1Uauug7rDju//PzCkjL6HBttIyNIRCRRxVIlcGV3Gh
AmsSDLuc8JQtLOYiVtSm8Y2LIueqENfDT309QOFJOjag7xjN2dJiQI+KdnnmbBaq8q4r3pwnFTsH
bgm7aY00j1PU225IjurYnCKFxc7NEkNFz7GIAFdUYQQ1EWRTiwWTW/2RNWu1u2S3yXtoV1jpTVVo
aqJ5vMsrph4Mp/lK/KY4gPBQHPHGCIRHHflP6kr3rArR/kPj4yBp1OOSA1lOK8fojxyKp97PD0KB
L9cdkTBbGLuxGfeA3N8L90CiPIhYDhEGOAAEz3npg3IgoIaKs55HkHeRxW6Z1YlgXG6J8ifqCuIV
rmwNT7gZHO2lBLgx5whnwa2gIUGmZI1Gv9cKLmlIuZO8kZRlJfDiY4cngThKrQXkYRNkv5y5ytV5
6PJHMZ6uZaEJ2iX2Lh/wP6TwYGnWCG6OQTMcd6HEoZtZaZ5kpsfsKb2V7AyMuFezKd8CKtONr0He
bPW/ZQ+QBL9Y33c/FH1Ip5TX+94YVENJA6X1dP04V7HFly/DkJiX1dy/lx9yKHea6GB4MqIEo6Uj
FkMH1ZWq9n4sWV5735F+iCHqbkJD3bcrfAu43yYrIWmRVT2qvT0XmOMGXTnAtuzkgHpKZaNyOjCb
3rtX5UM49SyZY2ACrDKHLkVbum1e+kK1Pinq8ADfzrom+99NVwyQLWLhQ6NkqSoYGrq5IBwh2d1/
ECzIYsQ0mfytciJLBHxv5r//ZtJDQWn/v2JpL67WKLTVSRyo6WxPHbAC6+6vUpYPEZQHr+OhmqsM
lsLPq4lYb6osXJh/cKF/ROhUoyCWRkkZhlrHGOZoi1ZsSa+F1WPsHgOY9yx88X3L/xBGJXvjKAqA
miSTOXVqxpFoKrO9GizD33fTH1IoNw1YLL3OQbHnx0d+McmafmFlVrmY6g3nEkdtMOacWWpRflov
stzATE4RlMJvQTcN0Vc4hiXsPxc/rE2nnNO4Kk0tocLxB3nAAV4PGFlt/kj4lHNLYZH57VejNiIp
P5V2Ya6pMQxcdjGaaUdn7DTNlg5IGOTQvX3ZKTIuMY3ADATjojVE1CvjPLU76VsItHmjvtVYHEz7
B/nn3a0Z1J2SjUwpB3nMg+IN27iYHCysEaWS4kgYOEuXhYS8axt/xH3ZaY+zXFnAr5EHeYcctj01
UW3NOcsFkq//JW5vpFAXK9NzDk9SVFxzDEOC4gtVXpeUf94nYMz8kXtoWB1GxkECs+pzfBmUdm6V
CDgspFgp2ZWLZtgkIbRMQOzHsFNvjqyaJesw6Ys25q0cTWkRCMKblPyo+8wJe8ZZsmTQF00X16me
0Icu19tpsAGtb0oNa82UnM3X7/Xx6qYUGQX0ofMpBzzbeT0oB8FD6ceOHhQsmJYW64247+M3b3xK
pUFeumQS5AizOsMbwRJOXO00OiRL/n9A6pK4d0k3ym0AyiyrqkmtvOkMCGHwR8yhTRywdFaupwOp
wopI36arzhu/XfYh+7fg41SpjEdM4nVsxjYPDGyr6XlkdQPLDbNEULkGYOixWFIVWH+6H5wMxNjY
YYVu/P0acNgL4tjjSCxTodKMSG5lru/K2De8+kiCmeqL94QWowBAMSsF3jf+jxOknOOQgSxMq7Q4
4HQzTTAaLx0k7q/y3w9zpFcjJz5amqzSoyCsblVFt+r6TQcb3mVbYGgiUx4Rs4aVzrUqZnGAv6k7
TXYoCkbYZ9gCvRwJ/PQawIQDvsvSmBG3mAkLQ+QffOyf70FvRxp1q9fViJvbOYR3Iz1kpyk1R2tF
/792F81khav39egLt1emfEUUCWM3xF0ZrHFplqM/NJ2ZJTdr7s/8jBY9d1CF2pr4kyp/79MfSpFZ
S3yXTCd5vq/nX4IY6Bgqb90wrg6go/QwoXlIZH9ClwAOz2rmm6wNeDEox+cab5GwvcOgD5PXifVp
KB/Udhqg4Uk3ni/RBwFkeaGfL9sXSwLla4a1VaZ2HoBvpd/zA5CtXi7/Pstpy5SnyYtC18pRAj6y
TRidcjz+dZvQBOZO6bK46vcnlTZ3kvIyzYSJ5ExDFX29kd3JWUH0lZGtEUu4Hg6Vzx+JVNaMNyNS
yJS3iVEFmwQeLQlNTrFh5nVyY2a9K6nX/fgoSc+XT3TXI5CtAJCZ8YBMomKuroqjzqmodPPraPbq
w9Kd+ZwFlcMSQl0fjgMEZwWC6qDuGrOoXTXGBmL4cFkT8um/3FEZRKLSO1woXSLVQ15rUSYBZFc7
YZ5x5q9zjb8di+ywFp3dqazH/H6VdCOQssVkjduwMBaUvY4l5jUfYitxCjAgpG/GaTkYgXwVHVi1
qN0LtpFJWWQa9npUFUhpiwIz7/Jryao27b44NgIo6wPQJpBYRkPzDHHEyHJjJG6p9uJBKEXxgAHv
9PXyV9u/0R8C6Uqp0EzaABZq8ky0FWz3oE87en1kAoiveuAxiMEaAtk3xj92QpdH+WjK+TUF+FCt
paY++rp8p/N3l7V63ze5YIx0UXRYjFUZydODD9oHtNyfC8wtFJZy3fzmnOJFOaM4aqEA03SWBHTn
c3bf3EQ2awGeZaJ0rTQuOK7MQxxu/zIhxy3vMzRTGzzq3oOlRdqAf1UA2nxP6q53ACqX5BU7W0o2
51YnRDexyD1ePl7GLZDIJ94U8aalbwcuawCOsY62Eq9A/Zg51vAaw59IVCzr0N/MuQyTE0b8GOnH
anysFBubmVeymjmX9WF+J8qVVO0sx7yiovfhvUyOCJ7AyuJv/wPZiOeIbbNeP6wTpPzImGtR12S4
BMbyHI7PEesCsC4Z5Ubm1sgLBTgi6B49TA3iGKDkZY0xCLG79YVRt/+6fDpnTg1hlPUQGDopMG18
jBe6IyFTrb30KU+AdpkB0SbsGDk0UyqVRKtz2IplFhJMAuFFwcOx98TBwdoRGmOLJ0dgiWFt7zFs
kU6qgTE2RQrYmINBvx8GAHGFk1nI2Fzy+enAsEWWLCojmJckrIUJXPNkSZbEtPpBAuK3ZtWtqQKf
APirQXHI3XxiHCxLMOU5srrvUBWCkmmCT4nR11Y+TcbsSOK37n+lOCWLdFvLoTxIhuGBletRHc8E
0VYmw8JWplOGJetiM8KpTDmRJFs0JczQbRyCULULzIe+iEBeihzD4kZby+3wRj3wZmmxcleWYMqj
jFXT6cIgADpd8NW5OOiTK2GohYtY6K8MTyJTnmRpYyOsJny1NXks9Qcl8Rj2SOztQiil82F+VAel
FGMd+yqTowL/6DVCmkWumwqIop/syhBDIxr0fljxJOszDYCbrYAmX2OtrCSLJYHyIPKQZ9rQKGgo
rtop1OWjiDVFxm1iyRA/x0iZz/lU4QbdK/jvifhU1ox3PssNKpSf6MKwRGm6K7Ak6k1OtgJSDGUf
10B9ydLng3Emj3EwVFw2BxI4LliDQtTehH65RwKsRkisZBdddQBjDIfpKHusPfr9GsNHaFEoB5Hw
UzFgWRPLZqEDuLTVjjE+WE3WgL23Mxe01uKxEOFYqTCNaJ8p/CCszYrc+z5sTVIA7a8SS2tN/kho
rFmJMMtCKBdRiEK9ALhI8xTDw6PCnNTWuvyxmDZCOYcuGQqtDtED4s/dYpKxZ9KDlO3lp3YigHNg
8nMvi9wPIoDuAd+5Lqo00F0UYQlGjuQ4UMBeEh0ETHyO2n2X/NAFpnb7nulDFmUj4Rot0YzKICa6
F4czlav6nuBEDwcpkBy+s1i67U+VyB8CqWgi9uksTVNaevKZt0RLdKSXzAN9hG0Y1nJYMDU/upib
RwObBUK8v8mxEU0Zy9KJsxDxi4qOqBi0AGO36vvY5vCQQMn8qbA7nyzZT0xc+/0azEYwZUJRVORg
C53JuiJo+HzjKr7pPaUChTZp41Q3yf16K90Uz5fNiHy6r27m46Sp/FWU61qSViD9DMoVJmzBwmyu
LAKL/SnDD9Xo9FUDM8yKheXKWwIwxRynk3ZQwU2X20mgXYfe+NarJuZePSR88Ym1rU3O7YKGdCkY
Y7aYaSnTOAhDLJD1Wit6Yyp3hyhXNTPL0txcxyj3a62oGEnRfmry52zpZHYUAYKRYD/YE6YrLfSl
XDHr/hbjHod/9Q3pMnGDlZkwXFAmrurfOkAay9XtmY1T1jFS8UjFym4Xr7KKb6i7vJM5jRt+K3lz
6kEXNzoERh04EDoBKDCFW5aK/xCmPs6SckFCMqYCL6LoNQNI5KWN39kaQz86FmCcALlGHFSsBz7j
atApLSfGUj/qteoNgmzPMqb5xbx6KPTp/vLn+4fg8aEb5XLypp3UUcYKCydayk31gzPJ6GhhaY/l
ZC+IHmxoT6ZMytskIxbdjXrQvC4gc3sY64zvwweCJtocY6/CebJIX97rkpcuIuVqsnSOwlpBFEn9
5hoSrenUuOOz4C0n7VnMXHXAehJCZouh496Kvy+tC1zO5p7z6+8ZZ7FGj1menk5/+ckQyqlV8P8c
AVFXmfGtdFDf3yx4WTshBuMTs/Nh8Ff/Nr7RGDWAgAazJQevK59SUCIB9BIL1mAfO7VXog/kisEK
zcKenguM4jDS2f1k6I+xKVS6DOJC+MIxXDy9eTLkqyH6l79PZctlU8zKOitRMIaa36nz1boy2XHJ
s+GCJdG5cRGHBXh6Jcg4SIfCmT0g4MwWmWnj/P6vpg7A+gueM3Jq9HxZMkhDPWRoK0dxZutqCzQU
vNhZCFD71rgRQ11IUQzFKEyhk2LiJbY42NAwDnVnGRb/03DBGpTZzUNPNsaBS8Z4a+wGqo1s6mZW
YFltQmSTQSIPvqwCyn/JXvRldOSBhbizXwH8kEVPnPWgp12qqi69HME4MYcnwlFbyGZ3UIJes2eH
gLYgjLAaCvsRZCOYeotOaooFmATzTCSJBSIUivC2anf2YgPQUzYNm5VavS8vfDHTjUTqqvFxqveY
9QDUMFbSCEhKamcnoNTcGHcaauMLpiEKOz6jkEbAbefbv2qwbeRTV7EXARE8rHC4UTLbPQ9KXohK
88zMl2e1f1FQpbkcyXYj5kYglSMsetRXi1Ch/aW7YXWM6vPAgrb7KgKkpzLAvVWgeoCVm9JJH7Ra
brDxFnTdUZ2tvLzmWUORLBGUFglAAeLpHY+9/1HxVo4eTZezgI+/umHoAS48HVTQwJ2iB/rQ3C2k
KhoNb/2ZXfNPZECXu+Oe0h+C1d/lZ6Ax+Ze/zU7E/yyRqL0pKJRDqaW8AkpxUBzCuyCBQ4sehU4Z
7NCCRVg2K8O+LHP3JDdKUs84vZZrLY9X0EHH7XXLNZWZ8cmjIJTMYUXy2T9ftc/KUSlUCTSHoeBh
FpNFwOYAeWjGtnC9WgCac5YrVhAlDvGSOMpZhylvrEPRa97AO3Fxp0cveSlYiXyMxUepScwlrRhH
yfx8lI/GDCHGFpclwThm4hXfi1N2kktLPy4gva9dEcX42mGlbDsPt0/HSiMR8ch+S2yRY+7I6Y+8
kwPEwFk93Q4Va8QcyoDXMG/XAdoPr/KrxrBY8s0uHDINR1RIRaIiXckCVU+BLVabKdC5By0ohHPH
2iLfeX1/1pTy1b0qY3tXwj40WbaYsUWILdpnMTVFX0KPm4AV8s/Va8Z4fTO8gEF5s7qoNKlL2ySY
U96d++565f/3Euxnxci/sLn2QLBMBCnHKQra4FbaeB6UmtWe+pqPfZZBuZZRXgwhNQbOrW3CAgj+
g5N8uxzkQx6wjILhUgzKpaxNOTQ6uvV+lHsiB0gNzo56pjthmR7lTtpiGZYIe7RY5cNwa2kmwMIy
odqRPMw4S43NVgf0eBiai8diS2X4FprWS2nbauyxk4lnkh4IQDadDrGH7Vz3sm/eme/+/NEoh7LK
TSs0FbYLSLuBM2XM+4RHAgnRPjJlXf5qYFv6bIStkLWqXmIROHkCZB1heShcXOjmheweS1ZqlkBU
r7x/paFE832pWSgKjYD+RmsPmGkqnPG5vDLc0pmeWSXmnexye5qAPP2soT7H/CKsAJpJE4w59IRt
9BQea498vNmtT6y1l8sWKtHjTGWx9ooxAAO6b7Dl/1Mdz4n2qNRva8RiZmd9O8qBJLFWcvUYAbyh
1U96mfzOJpCMKjzj3cgSQ/6+8VNY4lkB1tPrniH9AtJfLFdmmzNsniWDch6zPHPVgG5owJWj4jdR
s/qCEKmWkCkLA25sX5SqIsHDkxETDZ/VqbUVKJsTyPngrEwjOaRla47xb4aF71vBhxQqDwF3WQ7w
EzkJ1htUFfWzjA0esnScPyNpjWCJT9MRW7p2YgusUeivb0Zi8B+iKfeR58sCuj5spMAzFtjVEwFF
y10v3wSgb2BLJPZq1/Dj32vKeGP8QyL0RzBNixmnvJgIvYgxb/jlJzmQnQro3fpxzAGBG3sZOGNW
hrL7YfpDJP107HsemGBwlbl8HMI3XeoZSjEOk0ZnWEo1HTOtTn0hDETxpWp4S+59fRhthsHsRmqA
B4O5HdUMle684ZlfVguK3oF64i3eaazKqp8BbumJ7CLX7hXYyKKugC4tgGxTULJNFpM7xD4pGwvm
6gF1AiBq/Au2scia7t9kjRup1JXguwJUKNyKNn1vHMqqm+zMGA6Iqqe+Ww4luPIY325XTU0D1ZQg
87jqVGwTqrYHiLAc+Z3g8epRK92keWZ8tl0DxOyohrlVVRBF6iibdJ6ljqviYAZFzvzwnyX13Jwq
UzfJ1sjkMSfqWCKpcxQGGZjPE7huSfEi80D7eM2tZHk0Oa6oTvZu7mYtAwFpTyYA77AAbIANjf/C
Y1NValr1i+7xQlVdN2HPH7RurqzLp7nnNEHsgklgTZMBsEcdZt4ZsTr04FnjVF13knQ2bG1ITSUZ
7ssk+93MKau4R86KfslsJVJnqQxgguLVtvdVkSssXlDRPVUBIq+gIuVXmh57xjRO5zGdCtaF33sY
o7yAyTFN1iWMPn+OQ1LdGnwbIfOKAZ6YYHRhOlWP63VuYm4ssspzaTV/8xFBQiQrwCgHJSAVZNM1
kdu+lhJsAmBYrbrldZ2h1O4HlEVF0FRZUjW6ryat6yIuqxKivPyi5wvWSJ/4WrOl9HdSMcL4Tica
YK7Y8wW4OaDkdZXSRkSrsNKylgN0m3Bof4mP0Vn3w2PzUiRmfP2On2ZVqAl7fcVsg+9Fha1sylAN
WeXUQUBfqBo0KxdSs+qaQwTKg5K1zbdroBstKQPVihA9fg2rGMXiVJPXjamV6Keq9NbRmljejKUW
lTksMl9pQjxGviH2lqIDsEe/7qbYkVXGnt2unXxoRds+16li3+aw/SGRrSzi3EhY7QRsedUTMC4Z
Rrnru1RJkCQgDYMhlYSJTf6aqVKY8xU+VhafJlCWyc+Xvdbue83YCKAsUVj1ISyzHC3zHkzdssMB
oscZg8Kvr0X265C8V764rI00yvakqYyTRI904FNh8vh9RbGaTMWVD7xXvTLbuyxxlAFyba8CMbBB
R+eF1A+k1+h31tvSmT+UTnIvFowkYS9mb8+SMkG1X4u+b7HlmXaOMlxzQhBxf+MGPw7wS+mMb/tc
GLkkWLLO7PvOXJgDrLu+fSOCSktTXZ4WIA/gzXlMfbIbGIPJM/TAnoO+QsKEaH7HK75gEzRbgiRz
2mAkWuv3dqfZKX8LKFARfCVO0iGw5DYhbwqBM9Me+J8d2AfQus7fexwcc6x714cAnQpxDbyzMh0C
1FaTQxEwpEFSxVg0LswK/GINZ8foz12+d7v3eiOJKtGpQzPobYV+phADGcG4yvTXywJ2bXEjgPwD
G8cBJPGqb0aski1dcQS+/JUxYGFNYmU9uxUKUHj8OTLKQWnS1He9vpKFbXLFchsYX5FL2qapR8ac
I4bDInfoi7Vs5FH+apVELpsbUMCkKIeQOpbi8rbIHGDcPT6kxXC8YGMApdvn48uxWK+sOcZyp1G2
+wThq/RFOWHkjCwp1FUTkPbnAOMxsI7kqqubV09Lfv4LO9goQlzkxg4abtGLAjzhcBjP+fRTVRy9
Z7xjWVpQttwabZchu4WLMEB3zZV2HQpBJjaHy5rsND4JAv7HN6FMGj3AqNM6fHojNmVgKoBkO5Ds
9JCcgF0daI+Cl7nad+59cJY7imCkuvwPsPQkf98cZZVGSQLOYc1rDR/NNwvIlCMofy4L2S1EbLWk
DFxH8b6KxCFEoTa9bX9hxB3ut3e6Y3ErYhoqd5lzD7sOf3OuVFCe14mDtetp0KAsTToxynV4UBxS
tF086VZk1fVZ8qionGZpP0zYDQrmG/1U+4AXPYQP2mN3JCVbSGRE5X0XtdGPCsucKAlDWI2cv5yr
J9GS7OQsfiu9BaWC4hDd/00NdfMBVcp1LBoncXyIyQ5QqRRhZq2tZMr99dCv5sIkVNiNIx+6qZQH
qYui6MeijYMGgfJNxPgjWaIUa1PAivJd4RvY7XKZ0927cXIjlXIqYMIWQeQokBK46oZuf28cUKbD
5G51nOzB7904APjdXzlLTUB/m4dTphdUxbyYarFGRYTnxMHlVYTmIQUnrSqttcO4hLsKYhzAAKyp
Qsovn6+6gEXv3phRDcRWJe+qrvauX+K2XnQEwtBkRyiPsJf/9k11I5e6/JGqD+k0ZrHPeUDXJsnX
iNm1NZCC1cHwmvNXDQZjI5C6+wBh1MFQ0Ohe7A9gSVatyOlfWw+DK2ho1L9ZsyM7M/rw4Rt51N2v
CkkCNuhMUEPeF9APs5e4splfV4fSFRmoK7uN5q006uZLQp7l6spjf/On8LP1c5fzyExi5CTudACr
EEA29NgUX4DJyFxH2I0WH5rSE0mRPnTtqEix33V3SvsgJc9Nwxj3YImgLr8oNspU1BmmPUrF5zs5
EIfVr2SBcRt2fcxGE+q289EIdK0uiX3sa9stCMAUzvt39+0LRl+tLxNXFqHXTlf6ecWoA3gEsQ/D
OVjgWP26sBUNd64GkA3Lrey/gDfqUWlFt+ZckabARJgsYpKCGQW8T8y/dJmUU+SovmSvG1mUX8Er
X9TjCgZZo/5kauEQYz8lxbhzEj1hLxYbglyL5Xs4AbPUU4yp8sZ4GrUMc3NGJbMwU8jlvvTfUN4m
VI25GSqALTX8GVxU+fRUTI8RCtya0DDSGpYoys9wUxdJqixDFPTTuG8ywBm05t6oI3zqnhEpWAZL
ORm02aVRSXDKYRffimr4XPe5zbBY1pekXEuUhSX2Z9+tJgbx5HspI79SXC3oLfZgNeOm08/+sQeb
TC8vCLghdnI6c+0P4DJkfCOWEMqdgDWrTpYSr5FuEm01T2wplINojhnFT5YYcrKbNFqZAB7QTbLh
r+Frl79yaMnOE+tWs4SQHHQjZKgU1L5njKWpeR3Uee+sS2KNVfZw2QwYlmaQv2/E5HM7AhQQtRJR
uQKzu6kz6bl3k+UPj2EQRTcSppkv22adUfBx1XPoAtEdrBfco2rOQEDIDiwUYcY9pQdhuE404jiT
In+KQ6fLAXFZ/hYWLC/Pzshicmd9I8onjG0USmD06Pxk+NHqQT4U5lj/uPyBWDIoVyCG/DIXPIcx
gzLHhrJkrDf5MPJWBS2dy6LIT13wpjQGIFpsix6mQG6ojemqqLunRFLdng9Payy+DbXym1dYk7GX
v9YXHEB5UJM2nPGSQsBwo2kEya9hFsI1GLSWiRUtdmast7mbTg++KIjPqtzXhl85ub/8WHJTO6xX
qq04mQ8AR3QtsIjN6vswUuIviIBdL2FeQBFynwBGSsf3Ru9y29mVTxZkhW8Rq2t++U7jlUPduBjC
phqVswSHqhrtDdfo7mVTuWyVOk+5DTlvZ0E20E3m8/SoxetBWgpHMxpGHNxBXpZhFNjlNAQDeF/0
jnHaZV2qSQhSisBZBbha41B2Gi0255EP1Jr3m1EezB69mWSaGG5+5xg/yaZ0bHpRWpoYzDb5iKpF
3XqZzOIZ2DnGTyLI3ze+UZbjEOSzeEw0VXwODe4YGt0hLhPGDBFLEypNSrOwrkUVr90yW29RIbbk
wmD4DpYmlCtcVr1XmqIHhXbrS9G3CfNKA6sMspOxfDotyhUi6ma6uOSh14ilHS9HoX0NhZsyBc8E
/z1Pn5UcTFVBVnRmI2SM1IJkQ5Rv/CSbypYmke+kjC848KpHHqFalYCC0brMFfCdd/tWDl17Wfs4
jKVSJdXoGtN5ygEU3SgKvm+7hiawWNk9A8anoyswIOyUFzAjY554xiPlW7rYQvz0P7uLT1pRGVM1
pcjNRvARVxEQ/a/XujcLg4XXw9KDcnuy2sWCyiHF7KNX7PDZBjikJZ2hyd77/5MqlFfA7HWq9GTR
Yr2JHwj/Z+HKD8b31cmd4fkvkkAIQzMfPX0Rux3UreKjXmyHnMyiTgdNOhniQesZxcx93/AhgrpU
a5utRldUGIQwfqzat146XP70/3BgHwKomxP3Yd4XJaZNw+/EnvMDuD84U3JXB02PZxboNEMdurfd
dFPIlzVAmzADkc83ssFQh/X71BPDULtOSIsZG4rjYzQ85BmjRM86LnrkLUlmaczkiDiA4UmyySov
mSsiy/VsBIj9K/Pn22jUlSmLKCw6VcNrXnxac6xiDVdR/3bZAFgy6AvT8c3S5TyYvpT2ma/yq3pR
Xkqdcy6L2UuztneFrniGGrJVXYqToD2g0+Vgd0Azy9CqCfeFYBH+bTFmlK/2pmA+yVQ/x+9WbaJ2
6XkU5TITNPP24LbH/BepQYa/EiAylIlVPpV3OSAZjAeGvuS3v0akj29H+YZey7NijTFPVL1JL3oA
qBpUsB3NiY75U3TbPYzX/Um/ZuF6seyfchfFGqVgbJw5Lw9/CMlzPTE+I+v3KW+RC1olpqkCNMBi
tNrySVbuLp8bQwBd1SxB4bGOWp0EJX8Y9fs5efp3v085iHkQ2njpwTwH5M5Ife2jX5d/n3zWC59d
p0JpBGjZhW/ADJUrvVNwdykHpq17IFyCLPx/h+0k2fcfE6OLmmKttb2sY/ZcEd7KFHM1xRs3/R9p
X7YbNxIs+0UEuC+v3LrJ7ta++oWwZYv7vvPrb5TmHjdVprvOkWcwwAAClCpWVlZWZkYE6wnIOrg0
5A9SXqmetEDi1DNg/oMNTTs79It9HzqEIgbqUAwfY0QkeiRpmMcpG5ox94fscUAaUoWd1XYBI2Nk
RXKauz8vVKWrAyFGWXZxy7vFq0FVqzi1p31nK14xrVHhQC2mal46QKaa0PkfNSrhW/82OIQn4Wuf
EGO30JFXFU2ijqkWJIYyapjqkqe9hiGerLL0gfUFN+oRcL/fRmh6lDzpxrrtwgg67q8YJzaFBnLF
mjPLj4X2OPAS67G5ebQEAVopAmZnBHrMVsGx7RKS47eO7BfHwpMtYCD2BrjGhPfJ4j/gbl/Mv1dm
qUu4j1QR0+dgfRohZzLUtQWQk9XJX7sgV3ZIZFw9NqsFzJxKXECy+n5xwXd/Sq3BUnb/tQLjL/CA
IniszJFTuDKXq5ogcVqEalL6KCeTFegaY8M2Q/nKAnX7LiPmXQeuQhFCFov9CHldO4WiMOMcs7yC
Oli5lgLDGuNFJonvgvwd3HB7GVyj4vCmfgHE/emTUZdrKjeYZJRQuJHLq3l+CYJTFTCuv+2Kyuqj
USdXbQGuFCKUHLRSnUw8+8afUtUbtqpVKEFwbe9IS4feYjFot2JaprsxHVg12u2Qf/4j6Cy9rzNF
BdlGSjhWEq/x+l1gVwfhtvgOvhxkuqx+/2autLJHXcoLxwNCpWIsL4+9pnmY6smc0X3vEu3fnIXO
3oekEiVdwsL68s2Yf0XLXd3W5iLu+FJgeP/mLbZaExU2moEXkipF6ZRLv9VZbsbjLv7CYNTaITUq
ZIRJDNbnZEDuLkWmUL4sLQYpi5fLGc321SUKoONE1AWXCHWOBXHsJzGtgBoXdhoqN73sNuE3JXsx
2qNoWHl8l8mnrERLB2Dyy7Y3Q4ika6JsCILA07WPqhb4RO/xXJw00HJ236tYcS9b2NymlQXxcxjs
ZUNpUTqKPFUbnT4WLU0f7dx4vWxla+gKhd7zQihvUGIBonjQ3fJnf9Zs7ZpgSTkn2Je9Jb9F+w50
hV+YJvtkknKOAOrisVG20z4rQ2uJa3dRJFcO89vLS9uMv7KiGKquYEiTTniTUCi1KYP69zhyO7UY
rarGiLwO5GqdOJzGf+UEA/0iiYCFqALdqBTmJSuKDM/ISEvNMvMCo7OSaL9IaN3rin15bduuv7JG
BaY0LtKuNwAcJTAw0Ql9sGfauReCuThk3sjbsX9ljfJFLk30Khy5GLKemMwxoZuxSz3VbXZfATaj
KXD+ipQ7arFsGNMwBV71ol0rb/0T4QYFH9Fd9F7Gpv6W7aNbFmnA5klb2aT8UTAgPdeSma4F/Zzh
VlDdjGdVZ1g2yM9XSU0CDpZeKtEu7V4ySIpnNkhrWnPiwf48OQBQ73PQkR5YlFybifBqZVSAbAo+
jHqjyH0NPqkrhakJk1lWiCP8Tdif9IklbbAZFlcGqZynrbNemEcM5S3J9Vw8QsrtK3F3ZYDKdOIw
iDgxQBmtKVtb6b733HfGydrcKVXUNBWVU2AaqCU0S6IkjYiQId+GV53b2eE+d/KdcDf5QgMWa6IT
xBzUJAfoj8f5yii1LCVM1VjNx8jXT4uLRhWQNW7nE7DGfICepMbCWG51NHXgAX+vksrmEnmqmzBF
tYErTOU+vCN8OZGLypd0FXuLVV2NHn9gKbBuRuSzUfpdxusKJs4XQJxz7kbKDz1mH3JoKIiZtUiM
yexNRwReDtghgMVRwPt83sIgNsSsx/o6UAfE30amIudfvuDZAvUFJa0tFD5Bly/QrPA7YBKCjQEq
p/ihfONOqmEmdyJoqOS7y+65mZCe10UnwKIwz4MwAKcRRXdiCBmKRbei+jGfFsZB2061MbGIFjOk
O2Sapq0QmyyfFZyD2lHeCKeYYVVOj+YzGQCNmSLO24nIyh61Y5GhhFNVyGAUfso+wDcBeDCN00Sk
uUD325uM9GDzS67s0fs3AuGC90yGbjAawcpdhmpEJ1Rml7PAgJu+eLZEVw6NLAjxMteBeAl2qvQW
T0wIP7kV/wgfuqpDXVKWdVGkbk1BToOlj1HDQbEDJGSVV2HCk3M6lLAVTJiSgT6BlThuhqyVTerW
BJ22nFQGbA7u6Ah2ZuteduhtGQES1G+s+3PzG66sUfdnJvRpWMQjqq+SlQGWdex3odPsca01uQN0
1LFGnT5hdQZZVqn7kzOCOtVTLfQTnve7cXYzqbcvH+itIUydX62Mum9CI9e7hYsxeuljThegjhRT
wbo5euzpddZyqCMmD0XT8S0atmX3LW1vGyan7aYBQ9JQ+zXwMqKre1ky6eOsNPp+iKW28NROTX81
QZLVZgT0cbhL+HmInDHI8/imlVsdWJZ53M2yzhUuylnR4zSO+bsEBo6XphOTgvWtGX8ffQFxUP6b
MxRiUFkllOKCqSm7OTETBG9fAcYvSc0hsWuWZsrWNLYOsgEBg56qijlvao8B64aYsTyCMB3Y//Ku
3U28iRT3hwpO7IfO6b3Cj+3yR/ZYP+uayeJN3HaxlXlq37khTQVORgCaJrc6Eu6BeJdyoKkT7WrH
Yv7a/sbntVJxNWkbtNIrlfPUEjRmQWcWc2lePjMME388tXijTyRtgHC8UHJOK0eDZQwyv/83K9QT
K8iKTlHCOvbriTPz6YXnGB307Sv2vC80/lPPYiWeKrhF6SRe5clOdo1yltO9C5CgiZzy+fKCNjPb
lTnqlpjmdEylAoRoZZ14eSxYyyCd+jZnLItlhuze6qkTRxyYyfVMJ2ZMcHaacz6YQs9yApYZ6kYw
lEJo0xzwPo0PzaJXTSm7zxfGANR2VrL6ZtQNMMpFMCmaHvsSGkzAUe+7H8FDsZ/85ql2OU97gPL2
5V3azEtWFqlYIVWdUoAqJPUzYydrr315ozcobLaMXRIJGOuPnGFlhwoKSaE2QSW3GqgIeau56UOr
Lq0BZTrJ1F8TlBROjWP40zfxACYGCPuBMxBIUFa0YJ4BKlzoTY93iJRixOyFQOI+WNMeMBgDofnS
je36x+Wvy9hQmWZOm6WME4qmCP3wvUGJawbQOgXhUXcwvieajaTa7kCddtko+ZR//9QyPT665D3I
SjIeOO9x1/Lzd6MHXa2K4e+2MMPgSpWa3WWD2+Wh35sr0+xpYtsZTa5psa90lg4MFyHZE3/mL/UR
7J37L83OrKxRgUWJ8QLrEYZ9FXVxNXxaVNFhLGgzw12ZoIKK1FRRqOYB+Aze6ieCDjMc5H6Lr4FA
odkZNottYCu6QCtTQYEX+6XSVwwG6LkmGXDFJNWpkEyuexRjl7GmrWtsbYO6YFoFXOnqggGn1teu
JReaNCdQIV7HR8Ih2+xCm8WyyloUSelXkblvCm3MBEXHQItqLvxxSp5V5SsloPWqKGeQuUaD6nEd
7oNUd9WiuioFkTVUuZlQrY1Q7iAX+jJnHdj2ZYAwCyTNA6TG8lMPUpmrwXTaD8b7Dnl0YKm5yWpD
bW8cYodOKKr+GC6ulHapjUZC8T92gii29IazLvvGFjWELvBnE9QCtVEcqkGKQy85EkXzdqfcFYfJ
jL+BM8HvnMBsLLS3kTXqjgxcNMcOzOSeoYPW+i+g7tepFPKinMLED04iWPCWffjYnvqreocxzNvh
HQxnZg4Oz9IeWR60eSesTVOXrrAMvDgRHa0R8iYiqmG85gRua/8n0ywlDpPZcnuxGFiVkZzrMt1J
EgOtMboAWJPoiPfzaXZyQCVTSwE/oymbi6W697HNllLZdCQBIFtR4g0J6N7PBzI3ujHslRDq0FAU
5eYTZj4u+xHLABVi8BqDAHki6Z6ie3MQmsHIonZlWaBiyiSkQCJHeu4FemYPY303N0y1xs24tfpM
VEjhJ00vy3ziPFDcG2/TUX6sreEgXCVP6svyFByAuWbGyi3OBV1YGaVOYAsHrEFFmXsQI13AanOt
3JO6SuQOgRXs86Nu8rbk81BkxbSwNZ3Y/DCbyxZlVQQ1l8bjfz57R4Dnej/GkKrvl5MyuvV8lUrO
Zf/YNIHGsgqOOIyv0OzvvLQAh9EaeOM0gd0WvdkugjXEb5etbKYjwsoM9S1zOVCjWpnRWwTPgrbH
PJPX+e1HrSi086+keGtrZNGra04IWkkNgTLZQ2om8z4A7I6wmGoH4adn8uRlTQls1oLXFqmdatuY
DyUDn1HehfvmKNk1qIOa/bLrwbQg7sPr9sBiNd7sya1tUu8EPksbEDNWIa7AxitcoOURp0j1jbW6
zdi42jzqoQBefSUX0iD3Bf1nWrohB57Exon8qmJ2JchB/uPOISV7lQcPESTEP+/cwsddXi1IlEmd
ZPxuuIHXYVXaO9HpYAOgN2PXyhwVV6Y84cZQDOR9BUhyjLqvyj0wPJ9lgvL83lDFuoWc4i4pMbCi
+mTsXz9W79JV5yBuIBlvWA9IlknK/WXFAGBC6hI/Luwc7czl5fKaNmPG6qtRzs71VRsMYgGAKThO
5zujBR+MxhqXZxmhvFssFbmTQ5B2t8M3HgX6mrvmGiaHyKZrr5ZCuXbQ1o2BYpVONLh84SH3y0f1
VfUGf3A4f9glt8Wj4el3rPyRfKFLbk69edOFa4syS4x9MCxmUnthHpyKJnnth93lrWK4At0tyqSw
yEsOFHdl6IGh0xQ6VmlzcymKiHEiHi0igQbpDqj1ZFqDakVc/MpetQSHtHYb6f7yOrYvkJUZyueg
R8uBrSQhTAUfWpA2lAvvKozEdrvwmslVQL7/H/uDXiTmEDFdhJ7k5zCkFQOez+LM7Ttb39XQD2xi
M1DQ4MOB2hX7iMPRNTADCR4NTBl/hZlEF1QF3VDIsfAqDa6Y1bIaigVU5IM7O+MOvRWXs7jW7EF9
Lh/aZxBXXv68m8dgZZAKUm1YRHMQtcpeHO6K9oqPvEntranozCYW7cu2NgswIBoVVEkHpSka0J8/
bqqg+mIEHyrRZGA7cSXNFF8FMKgSval5Hz2WLFKbzWCyMkkFk6YaZjlZMCjeLKWtjTo6EM0DZuAY
JTWWGcpthrbpAq7JOQ/0JCFqakqfqV68NNlk1U1VD0+Xv+Tm4dYJI5AOBmOFrvEknJ5VoSJyIB8b
fhjaMOyjvOwYpauN7UIDWEV+KACKzyNJ/LxdXLcoVRqHZ5Wb6Lr5YVgTUo1uN8IbWTMrG4nNZ4uU
Ny6AzipxBopK3g98KB3vpR3w6z5brvnP2AVDCFoEIQw2WhrxPxvqKLRGmHjjfG30V0L6XoFIbXy7
vE1/esVnK5TzaSkEE/SZR7snvuvjq0TytWB/2cSfnvDZBOV41RCn4tjKid9P38b8e8WE4rG+FHVh
GUE4K+0IlnPpWoeye44snnR8CT+beh+8ifZwCl3Vubyqjax6vSw0FT+7nhQUMb9IWeI3L6I/PXzY
21dO9KRe66ZANKLvFsbYyOXN0uhKrSKPU4NOM5iQmx/SAIKk5BiyegpkNz7fLp+XRSW5IHjOk7qJ
4RAT0d89iOFO4A6lvovFqzxjxKSNWspna9T5bdIoNJJc173RL7zmJsHNmWJUkLsVPjDBrNSGuWnU
6c1QdJaSVkt8AdIuXncsr1pLOOjectu/yG+aX0JSkCVFd9k9NZ7s6urBJ5WBBmEszFxKXW13ZW2J
A2o3YWsa+cK4Ki8fNY0uFCVLguEbWUh8TXyqhaNe2ZednuWAVLQoGo6vB0XFbHvzEs9WDB2qgDW7
zPQJKl7EidqkCfiVPfnUz+ZwLNzwVn4FH5h+nd2peK6yJixZX42KH2rMT2B3whxiNPgcRAqVVmbs
C+O7fVwqKxcIllRQu2QOPD2/51veTceXLOP/bXM++uwrI70eN2MxQNMq1u+NBHI7cWGOE+NaZzjz
Ryq8MqLNdVJFvZz5iZK5OE121gS1maSl1Rbpz3/ytg9HWdnS52hOuSAHsaDQWlAbNNPl0ESKc9kK
Y/c/UoyVFUgVDQqn5rmfti5fFiZItxm7v6E29inKfUSllQm8SyIjzYYIA8qdF5PaLUY2gQB4SWaz
t/9D8Q6JOfLW5aWxNov8fGV3BjUV3xtT5vW9YY2haqMpYfZtZU4RS/x64w30eY1UaBBLtRcbQw48
CHGYYxBaQwbYVxkcFJmrrCgB9+UA6supeJUSM+qtGXoul1e7oan6+U+gAoexSH0j9CKe/qfZim7G
p/aq3yX2sM8O8vX80nqdJT/PTDGoP99jn81S4aNBrGpDHZnu7P8nBJV6yZ49fE4+4IWL+aNjvtpM
Oe8WGaogugfkSuFmjQK0pSSNkDhvE6sOmtiuMm5wL39Thgd9lKFXRpdcXIqiUHBfNi+9dD0Zt0Hb
27mUMTyVtXcfHaeVoVLh+nDmcTGTeb34QET5VJBWc8ACm4Gr4vUFDcLaVF5ZNTBGaKZfEBlGwRQB
9AqeMXTvQGh75ajsi6ZkpG6sGCCSMLRaYFhV+tCVCDNViephvAdh2KF4Fj3RO/Z2+JMQIRh2zdSR
ZG0gWf7KrFg2WbNwugE0C06jOQymZGNY9qp9TYmiRfe0YL4/tbNH5eGy5zDCKs0KmwS8xolZEvlJ
f1sBX1Whv/NvFqiIE0ZlA60fZfKW6kHpb0qRtWUk+bx04qh40jVp3nONmIDSvLxSrX4XYfoRDGxg
KAX1QWSykEfMQ0BFki7Q1UxucNpQ8NsRtLgGEl1z0MzsUHol8M6hbTxID+1B+flPn5Lu9LWYNC44
0KV4up4dQTxpcfn/XSENUVLnSb1KNfBUp55L6L2JWlJziS+Oyc6II6fQp+sumneXV7IZJVdmqJZi
JdZLylUQARHG1OrqxO7H0tbDo4gxLFlhGNt8K62MiZ8Pl8SPgDnFIGJUkuxVVpN9x3W7Wag9OW5d
MVF8MGozRo03w9XKJPVgqoyhEqZMSvyxf8yWpxbDa33pXf6GLBtUqNKNCTUOAdLZar4DKG3uEgt0
PfZlI9ulm9VKqMjUiVFbxMgkvcHN0N+4I4rZhCNbutJuCxXtS6gCMp6bmzFpZZLKh/qhS0B0hKGB
tF3QuREhJtHrrKuMZYQKS0kUVN08BKhqR9Otoma7RWQyw7NsUJGpaIJwUPIAwoy+dq/6BIU2/AC5
ODj+lZMGitx5L8QMz9t+O6++HhWdxNLQ86BWE19/zL+LlmCnfmTXnNm/Srf6W4niKLBAbCTL5g12
NktTh+VKY2RqCxb8D3QfOGjy/bJHkcCFJJNuQprMInKb8Y/L7sk4AzSCFv3omhezKPG56Qpg3VZ9
jFmVFpYJKnog9g2CvCBU6ZFsTakMWp/Gm0T38kJY50ylIganLHXXQbjD428xT8g/kXkkjnA/+Jh8
zm9A3rz7Qo/gU7BXif+usg5IqMT1AiCrJ9yTESgoEYPRW3tsHHJzcpgK+sc1UrFkTFKDj0cimOdm
uTU/kZlJaLwts9WBZx8sU2lhJpbcMjIQlmtS8SThk7CfugJ0jUJudhUqB5U7V4e8uGWsj7jCH5nI
6gxQMSVclmBpRowwirckdwQG2oISxA5wP2CP/nn3qOgy6pMcCAHCJI/JXkf1cydyNQdvVQkWO/B1
MfePdRSo0CIbcysCK5YAf9o/Bd8wNIeJAcxnz9eLNWXm7FVWZrHKPtul/PNXpfuPQyfo2EC8Of7T
PCxP4Y4w81RMkcoNiMOn86BRWcmA6o8ixmXgAaEz240MsQKl/1VGqSsolS+U6k5s010bLpM5toOt
hqzaECsK0AwOsdiXoS4YiKJHzYCAQeF2+/EmeQ4Bp5RdEGOXFrPYyjgedKcwEhIdKvYKqoUv9eyk
V/9BELvneKemrnotugQPPv9gydgznIlmd0i0cVBq8I96hN3BSK5b6deQfultsPIdKuJoAkTz0qAG
j91sJkcyGV4SrM54o9zWRx1gadYUM3MHqWCTiqBG6xLEcVJE6r+F0PWYLKI/gUlHjKIbbMwja/+o
qBPJM8fVcpZgLiq9arzBFq1xV4LThL9XTc2XnPp6PrCiDyOn1qjgk2ol4DngjfVnJb6Ow2cBU3VL
NFpl+xrWtwYL0s9aIxV5prTrjFoHL6E45o4RGZbaASfL2YbCEhBi5Gw0zlJYhAW8u4iqcfMmAkuW
Mh4j26/Hs0vqVJDRinAMtBmJZxQ6RE+HTMWqnhjvoP5pcrehBRroXX8wmAQM2wcOE2SCLksiuuaf
b3u+0WpJEXJEN/Go1E6RoVLb3F++Are/3tkG5RZCogYlN/Zou6r3k/Sqy4ynwV+O19kA5Qhln0ZQ
7MHDSrmfeqDvWrN91D3hW5aZkq+64OR4ZYlqM74bndkWbdqlSRMWni6eDH0xp/pqmFlcq9uFJ/33
wuhMlpf7JY8m7E7z1tgEyEXQt5Ai8rTW1FBgMGc7AwJX/wKckVx6Z8NUfqtKeTLNvYZhSkjKCMfc
aX/lVgyDYMj3p1//i4BFHO3PNOlskUp1+bYeoVKOpB0AsivZ4sCSfw/dzOKHdNLvJauz+H2MJx9v
ViepYuSCG4ilz8ulcl4UZ9MsWYLoQ0HnB6EhAcogfxQOkR08EMwsXrROD5rQ3T4Fjun7P50PlbqP
5rnDxE6M+73uj0Z9kP/vcnWfV0fdPr0Y/E99VrnDC9rkqp9GxRBw3Q795+2j4ogxolApSlhDOZ+6
8joXBTOaH1Te7QdLVli90r/Ey7M5KqSEYTnK/Yxm6ewP9mSDY8LE6O9NSLhGVSiXW0T2LMVcfcES
WGAEM5WKNWMx9h2fx9x+nOtdL0VPWohO6mWH+OiOXTgMdHZb5g2Y43gobfQ4DpJLIAPVs+bEkNCB
ptOJlXX9pTzw+3PSOW7RqeEUSEXoRcceExiknBM6So5Hg+zOLm8TXS6WkBQjgtJZ7RyHvBKT8R8t
vgvb3NKV6yj9cflDsmxQQSUNgjwbCowopolyC3YycPQHbj8v3mUzZM8vbRcVPvqygLRZURJvJJsV
eCAN8/8XSr+s5VCBolK0OW3yCqJ7/uIaL0gSTIAGcrOCWASkhQlL3Y8vza2cbwJ6qG6OpEEdEvQ+
IvEp1498dNNqjNjBuuZoQpCZWxYONGyJP2GHXAz9mmB+R0Ex8MYbWfgA5/CHzOpeL28b4yjT6aoR
NnUfybHhDcNLG1yLGgMiw8pLNCpWGNHQ9lMO99N6c3GhtIExT7zVbNlsI5ucqtBlpgzEpS/4Ip2q
yt2ip3lFnhpHwAWO5SneCTvB/w/3HboKw/VZoYPOXMVxjoYxRXmjfJ8t3Qd88q45FPu0tzpnckgQ
Tk6JYl3eOUayQBOwjWG1BFmIcmYh3wWpI7Z3nO5mrbqbw5EVixk3G804HDZV2SszPmjkhXfi+/gk
2JULoqFT+Eu2BV+Mze5u2k2/2N92+33zOyrTLMRhXVRlp6LGIYDL29B/8cF92RZOMLImMVk+Q8UV
YRZ7uQ96zuv9/KnwpKPwbECvfHrvPQABXdZkN+Pc0SzEbR9XaQkyHKzrhzhdpfo/njudSkbSSFAb
5OaRL5+0t+oGD8Qb+b5/GXHmiNp2ZrF6cB8d4EunjspH9FmLUQcjSxLM3jE+NLYj+1uEhzfRF8Bp
fxXuhJ16LbvivvsOCmn8FayiGON60Klwk+tlLWjcaOxFHT3PmTfLQj8VucY6EYz9oxHMadL3nSY3
IQQ1MW+jvIBr2Y7c5jD5qcfdRv+L+QmWRep53GiiwIO6IPGiWLH6BULmrDPAOOU0YUbctJixjsDG
kFUSSN6PVXAb1LwllD+rAu8QFnHT9sjN+Vo1qMwkrocliWMFUuJ+/UQ4sKo991gfyexpYLGmGP9S
Lf0dSWhJNUORG60qpN4LZcXNk2zfNA7GeUekyprxDFFWC+KwEMHj3ctxmnWz/wHikIxWm5Mi8NLR
jqRf0Q3Rgpz2IdSl9dCehkfU+BfcEpHDYkZguQz16OmmaM7yATlZWOHZ2PrJzLj5NoDU5FkFTUlN
FzQesuKfSydLIkIVR0PVYfah0r6bnR7Cstn9cJAxkhocZ1d6yq5Qcrc1rz6It5LHoq7aPu/nP4A+
FUUxpNPMgc0d1VpzNLjabI3JzqKGtY3bH/NsSfy8VIjlGZ3Bd5ASJVT4stVaCSKafs/tFKu+b35x
TGHivzyBziapA1JqhRCIESbPc+QVhJZh2KsPNYhIZdRz+sMX2EI+7yb5BKu214wZB6OISRvDXnqL
aE8OZmdOgOFKVu2ysTjbAee8PurOnTtV6ZeiNNDs/RZ2mQUKNltVvTzvbV7Be7Z5vnwUt5OJsz3q
PKQSeOuHTk68aXjO1F9lMmAk834aGKeC5SnU1atoi1CJ6Rz7fNrYS4ZpvmBglEv+knKel0JdtmXR
c6VMoMVt4BBthjg0pT25YmXBxLQZFG59wiPIquKzlkZdr1xbCV3a47wPfXHFc/1x7JnNNIYNuqwY
dimYIXJ44XyLa8ESndQ3nOVuaD4QuM1Ov2I9w1kWqSCi5vMoFgYsSs2p5L7pwuNlv2P9fip0QLl9
GcUKvz8JThPpBzCp4baz19/uQDfJs4LjDK6Dhek6QomUFEsGszgst5NDQHTMPWLZIyteRYpAiCAN
HYEwhr/tbKIeWlqqDU2f0VVdft/uWWGe9QWpSKHNkaqPA7LZtALDnA3eKIk7AT4nC4y8edOQIYtQ
91ZlDWrwnxdmCAPopyM85QrpF7ocMothdzMErX4/FdJFblCTagF1kCTmjckJ6S8hrp1SwNDLxBLt
IYfxj4R8ZYvaJIHTVT5NJ3U/uFD/26e7xiF4eVYLavuaWtmhNifIeb7W8yjxl3vCl12BD6n50b4S
kqkcI39MBoJN51vZo8J4E4ahGvEKh8kr7Tq9SveYmL7RMBKyWJAwjl3WAlk+QcXzYNQNLlPwBl1S
w5EL/kmulPvLEYLlFlQ4T+QGmh3LAjoYObfSIbYqTd+BgNxUDBalCMsUFcInQ+DB5o+MSewf46wx
5+GQq7FZfS35PIckapf6Pg5LfVbQYa4C3sOg0GgPbdnZlz/c5t6cE1Baii9aeiVLAZkH/0rjGVL6
Kxhbxt78pYR1Xgm1OVyWq7qWYi5/tDKvfVJcVOVs5S7cEezD6HWPCqs7T6LMHyd3tSpqj8QQ265w
TYnWE+HFg6ym3Rx61yDnyf1i5fv3+uhKe1iKA955YMcRd+nVYhsunrK2/rD4pFgw7EiJ7h/zCLrY
PsRDp8RiBq0n9bqqdgtGu//JL+jK+iKJJbgYo9xXSpAOQyWgk1gVIxLWLmwSPR6SqEoSarWGsb7M
lJO97FfutAfn+6JZ6VF8M/AuaE79nsWmxPB4ejwk6PRubFrU/UQIkOr3fP90+cttLssAZ66kGbzB
04CC2FjUuppqFI6k0gRxjYkJxn2WsNSQtzPYlR2yzlUK0Y5V2AgzsHhzY06lWT1EeFDluyk3m9DM
nsqH6CADLDdIX/GMlV36tpJybpbI9yu46ySLzCV4v/wB/3Ifnr8gFfnwymihwFGFOE+dJx2WQ3qa
bwboDqputeMqc3llGCQX0B+euFoSdUFpSThNxYRsrHVmB7ATt1VN0jvIreQZxaIa3QMZaZkmHFhE
8Ntd45VpKjb2qVLipYMnausEu/gg7PWbBrzzDuobCI+8Hb82oJbZazddYtbPTGb/bWf9na7RcgJT
nk+S0CGdat9HJ/spOoUdOoZjfNcUUyzNEi3r0OZZuLS/7PDZLLXqfEg0o6+R8VSh3YDyt9xpd02x
14+CT7jjmseaRbKwXSw7Jz00+XMEOovJyMfRy44xuMehIwMm62u5dRYgjf8XhPGMJIsmcwbFQiBN
SkBmEVC9tcuTcRWeKid+EG1gYnY1s6JKTsWfTvz7m8rUI6xYFDWYNQxOSRAY1Ozs5xRBOlO3B2ty
wC3VOtC7Ep6IZueX5ljOn1amcv5BU5c5KGaIyjSpmTeLmUW9q48sHhCGr9JsYJwOTliBjDgU4a6Z
j0G3M5iJA6m3XfqIVFDNiyZOpALvwLI4qMmVET/WaWyN6k43TsLsi9OzEfxkRB/WxtEBVWyapajI
vOJ9nu7zqwjT/PkpcKHi+cTfD+//zUyzIg/LKhVkVSGrJ9QesVJcU80MdExYmHqSWxjx/9KNcfZM
KrzOwoD3NXkT9vVPfrrqBpZe7eaVvnJAKpxUEN3mSlDR+UC6fhdrUzr8x/0QfZ9t0ZQ7M7Rn1nlj
2aRSTJ5r1FIQotCr5+uCz8y2YaXNjB2ia8MosUvqxE2hp9xjRMxPD5jsAzvCspN2zRM0o/YzCgVM
HC8jbilUGIn6uopzGc+b/L19744KimKGpUzOCHqf5mTYE+vyZSxTpUrgQjdlYiAMgPvv4v0pupHs
5aNsiu4vufHfYztwQlb2xNg9eihuCZux5ZMC41IzVChi0RTjf3RKmi2uM3SpkUIMWtjkEUIISYY9
oKz/8QoatuBdDiOsFZF9XaWDAf6pRR43eYfWVpS9C5V72cB2kvT7FP+B6eglY5B4PfMgdh+ED2DS
NzsIerTNYHL9l9q75xNNj7N1dQ3NUrEF+U31JlT36EhcXsz2m3RlgAp/S5LLRTN9IEYwq+Rxz2Qm
kntSzfwBaBEXM4KsgMv6flQULBuokYBKHNPwQnQkI3RxNDsJV1gNF1pdzCQhZtmjgmLHF6PQdIAX
hU9RZC+xyZngxvkW2OqR780BeY/w2B8hl8OUSWOdaCo0LmOVLRwZWekU4Y0bjIOQJW+iBq5vNXQu
7+Nf8uffXkm/vSslQ5FkQm1phFAZ9NGFHw161uAhfutdDAsjf1Xvyw+peUilH77AZoiOz9mN6Hd4
1YV6bkwAMUrSsaqeG1atbvtTapoEMWId/5FTvzrVVctFkWogOCqNZnPGYnPZssentcRIYlRuNzNk
FWUyDf+i8MtTDpqrSTSPiZCiLEgYhjG/WkLlS9tJ6CcDRDt8JfCv7VEOGpW50AFgjeLjLUETZh46
oE5ybVhApqNEDaRReV9YLHzBVhap8jIoPFUweIJD7/MXzYaqSqIuAkC47q/wVndlTQVMU3y+7Jhb
4XhthrpGhVAL5DkNwHwdd42Z4UlrgnyD4f1b3rE2QiXeGajRullfsn0wxlBHK/1QB4Wt2h5ABMGY
jyebQSfGKg/xQ0lVwSyuUNeLboCvfwrK3A8HxRnagwrGvwC1akO2pf57Hve7y99ve2lne5Tjz0qv
FCFf6vtY8OP8WUsiWw4XsxzfL9vZ3qezHSr5bvU4KVNuSbwAoj7jTVGyMIKbN836y5GVro5wZLT/
P0JJ19FD8YACu0MUTLUTVGCBhgSlIOPTbQ5MqFAwJ/qAkiF+/Hxl8f+Rdl1LcuPK8osYQQeaV5pm
m+ke7/TCkCVB793X38RsnB0K4mnc0NnY3RcppgZEoVCoysqUM1nqzKQx9uNRurWd7L15jB+bU3TI
ACYg7nIGCN72RCDP7YWuzHLxQ4VOak0x5A9e9GVX3dUoR6VoKtQ3k89E2STh3MlmGWG9UC6CVKSZ
Fijs/mcsMgM9A/Ebn6GNmcyXiPJt01dUCwGfyNqfqrrtlGhGrqCOTacv1fjdqAXHeTM0rX4+d5wN
uRsLbQH2qpHO+gialfnFFKKGRIvgDrKsh9TIJnBM6EXspNEDCFGvnyh2u/8RKVar4E4uSMlVc1nA
JZFhTq0Ouj0BQeLfqIWB91FTZeCOTBBK8HwqYz3KWrbEySEppv1c2g/1Ugli3mYMWpngYgPkm+Kk
mA37kKU3Sl47DUoasaG5ubAMJ7LExQiK5qzaSigB9BAOVzGMAJakveTXwIbGD9mL+r0+WDuwunnX
t2rTF4DK0hRoVP+pQTwQZUoLI6oP1ViAJdlw0pgKniWbPq1ZtoH2iG4o/CPWmlN9XvQWz+Ssdcr2
Zawst8lErQR2Mv7wOaKCLFNTbIhecidnUXLJNjOQi1ReO3oVhNeH/fxDCWTqRK6Yc3xzUStz3Blq
SUG0ppKNvVXedeZ91B/DUpCNiUxwp2icwPdkRDHE8NobIrl9PTqq8vUvtn+1DM6/C8D54ljCfK5a
zk6qf+9M97oBFvGvbQvn1j3QZGMiYz6+gkyNhXHusHPN6Wmyz5V2f93UpisboOwFDTOUKnh0YtPI
lVISEyUg6tfZw7h8+4ufb2oafMxQbYv343Aa5KhVZAAo5OqmSqt31RapHWxfoCsbXM4YmX0i54li
g0isOKT7bKffFacUUg7zTYoSdSgcXtjOFFYWuXNjG0M4K3aFK9sdPPY+zHa14RaLV7wqD+lB8eV9
X3ptuRc1t7ev7pVl7ghRjWQaRYcRwlqzyxgipMsIJWEklbFjBkwu0+z317dQaJM7U1PX9hCtV6S9
eh/eIxNDgiL5pMWEEoTQgb0X5QubN6ElIyIpyBYMviJPk6IPO5pL++Sw3LB4rgUtwPDCdW36/soO
t4udXOtdUpr2fnT7X2hd1Y1bHqcTdaVzOTjhmzGAs0G0g5sBamWU28BxsLoyVid66OzBH43mLgPN
nylLgk0TrY3bs94odatp9Glfx61TxW+5/STwCvZ1/ghSq4VwUbBvoX+ZJim0u95mtL+o33wr9oxD
R/2WuSLmns2LfmWMi4hxmqkksuLiOEFxQYN8T2XfSUrQ9YLHtWh3uFxcModJCfs4PBTNXhl31Dwk
i+CGEu0Ml3wr00L7ZpihSlA+qPU+1mpHsDPMha7tDDtf63dMM0WjrUTJ0X4cfSa0JIHVXjlauNOB
qUA8FNgTfDQ+xkOJqM7LRLGgORgGipP61R3jtgeRDEVjEphhEKL4oteayCgX9KcopyQZaXI0yFtc
7DBg7xjW7vrKRDa4AGGO8ywnVJYO1EBlc3QS2y+k79dtbM4HGJ+uzVcIuraSl65V0X+0y/3Yaw6i
ot9XAC1p4Ic91farRSZvKUW7ttWyW9vlIkTe1GCmkoH10QM2254H7W5xQ0ffm4JUVnB2CfvKK3cs
ytK2dbMwD1kZ36REQkHHuO0H7TZJqOD4boI71ovi4oRpVeDZjeAVzduiePGTChnIeGd49Zv5pbyx
78H6IcYhbkdCjCEoMub2NZ6DU1alChO8wF3Xfv1CwbIlQVO9efn/Pd63ffLTGDv8q6+ZZG0+xn0G
jkOEp/ZWDx1Z/yJwSdGCONeQ4PRTWEE3bbxvsn+UJhn1FasQfAzJ+NftbUfEzyVxDtLEVkHjUJcO
o2n6jZ1/ketK4BjbPvhpgvOL3Mh6FSSiIBHRhv1if4MAmBmm+0EWdK827UAhGwofMup9fK/dxFSR
RpI8Onbhs5JUvp1if8ituUiCb7bpBitD3BbRzioteSyNvTSjSVHHbqRPjmb/DfmKYZuaadmmbek2
F2XLccjrdFhAW02XW8hsO1LbiPjxNr1tZYOLskWLJn4TQoWW0UlNEL2Kvdw1XUYplT+KZK822QvW
K+LOTzVqWTXLETgEXNNpDohGslcGxUlH7VxzQ7i7A6SJb2tA7znX/Xy7U7BaKbdpkZJIgJ9hpdMu
vktQXgS5iA+w45N97AJR2N32kM+t407VbLdL3g4q5MHlO3U8L0OPZ4JoGFi4JO5gVZOiKnYDRBJD
YDMyJ+Vi4Et2YKiKPOJd/4Cb7+LV9+Oys6YjybRAXXWvt9/TGKxK9dc2v62WwWmydHfdlujzcWla
OEc2AHs2Zqtt6UnLyr00loEmD6JrmPnbH8naak1cslZGJbEVA5fH9H30NYw+4Wl1jr/984jMztrT
9WVtUqp9+j+RuT7OUmu9VHRTcShulN0YTPt2l33QF1Bhnfn6JyS87IZJJj1ukgTDIdFXYu87DS/y
iQoO1XbE/Y+b/6GXM4Gkp6qbEt230nLNUnYG8FtCENPTRfLL170Ppezfb97WKMMCvTHAcfTKTfq3
bP6hQlcxbn/kIqztdknjX68gMhcpwrAqw4ziBoZuaXWTgwKu2JXnCgw8J3YHhxJepn9V1VzZ5AKG
TQt9yikkCjKc3PYyxT8ErreZca4McLHCloal7uUYSiFW7jbKzyU+WQjEA7SHGlceQQjXP0iiGavt
Ws3KKhc0dMYyn00AHI335a/wvjowSIl0mSs4444eRo+xvmp3ugisybbovx9sInMBJOmHUIuzsjxA
yCSQ6vqoyH9FOAEFHQuyl0QzIHH7u0saZhtaNkUyCNTph6guPTZ1MN/FF2OX3lp6IBJR2zrSa4Oc
jyxqkuZKhehRK/dj/WyqT2MleB9v+r4pQx1VtlWTgDH290WFxlICBNRgrvXGvBld4wgs1S78oVyQ
TgVobD6KnpKbLrK2yJ3sYlgsamuwGN+gEO6rLt2jsOZjcbslmFw2VS/u+30A2nkHWVvlNg+aI2D5
0kZoYH03vgw3dP/0bXmNvaFy05/GwfYnF2C1U3YGXi0+s6FKodjo9m6yhr4tK6Ca43YznlXNyqhc
fAi49g9oUgO6Lb0wduDlGfdBMO//JsggDf/XJBcD5GaS4jrHndATPYN+KzHdvsr865Fmc10K1AtV
Cw5kq/zRa6CvZmiZvU+LyInovk1lx9RfrxvZLIuic/KvFe7mTkZzoNS0QhAEQ0aQKb3HnoYxjMiZ
XFVzGfyjSrzrRrduu5VNnnDelKHebUlNccz1k0UztNVOqYregDAt2Ypea0Nc4i9NTTKNNerMZe6z
0boJhaoDBiQmd4GeX3bfvwIAKAsenoJ907iTP+RljJegkkFNSHHkcXBQaHcS4+5/+4bcaY9K6FpP
aS/ts2Xa4SXtRfW+AGluWIhUJEQfkTvhUyfNs9aV2TFS0ocJIy2qIqombr5n1hvFneEkByQuIg2F
F4IQZPC0mGEm8YairvwWqc5wTL7qu+IY7cyb699xE0O2Ns2d5dnCCKlNFkZdA3GOBcIjyR0bpqHn
+Z2WDglmwAkiT7uTgSbGeKR73b7IW7iLvdbzGDKKHfQ8jYc+eqRF6fS14JCzn/FHjP484xoXSXC7
yvi26rwfa+Cr5MzrJbDun5YG4vFEWJLb9hf04iw8tWWVxxAbiVrbUa2EuPkmUFYxVeHmVcYbMXkA
3TjG4TDMcv0bbl+2aGP/xyR35JqythVpsPAcPhrH2G2D8mwVLjikDvFePWXP7av6IDC5/U1NFP0s
BGhD504FzSGdGBPU8nvgXRj9SigFFWirSDDCT2QnvGh3yyPkUO29wPL29/20zJ0Vhcqd2kKj5kAU
PP1RaLjVLvRsP/deiNo4Ssm5I8rkt5300yR3Rrqy7Y25RwggYWjdl6GB/oiqm/48zUok2EyRLe5A
5C0o91IdleRRvs/Ja64/VKVo85g//HkgPtfDHYiqkfO2h84xUobxY+SLRI56YFAV+WRdRNgo0Yq4
K3aZEiUrVRudwFEuoGNUSPsq7YyLDNmobwLnYGH/ysr4LkYVmk0FsoRpn74Ug0P3EA0NlnvjMQNj
FGbY7kSesemMAFIahgltQ43H76vqODSmhujZRTemdcnod8GCRAa4K3yiTQTF8IQepf2yY0xY1qGH
7BWm1UPHAhVW6Ivub5FF5jyr2vQyAlQJXKC0L6PqztLKo2qrzvVVbZogBCOiRCNoDnMmkqiOq6zE
w3hSX+SxctRYUCneNmCrqoEnmy3zGZbeyt0w9pAIMclhKY5VIgSYs1/xD0dj1VQVKbeNFPv3r5T0
WmmoDVPCDazA3NUfJTNGc8tKZsJ8+4NJ8Q9zFgAY+I8wueTfzUVgryBI/UHQXA3tN62yrIs8j40b
AsyGCS0yHIiKx7Bca0qgleBzySOrd0hsAcCQpC9LbZ4tag4O6STtnPUFdabZAtWL3i4u8MDUL8w6
xdCjavlLUy4O0Nb3Q9KNaNE21a62WsUJpfZWMbN3udR/gcK1cRRjSh00Qi0vyhsQWw6g0Y+Javuy
Rg+RafySWiN+HzLzTZqSe6M3C8+K5R+psWDasixUhyz9cqi0EsDuIvRUo/yJNaY+5vh+ZUr3iLrM
S1aQwim15a7VI8U1i3Z8lLrhO6Abk9fH7bFtIdMuRdbPVCc/laHpnHbMvoPZNqBlM7v2bGreGEq5
qxCUTlW16B1r1r62lEz7sFKGIA8XejBqtfNAXgQunNCqwIIuf02aNPKUVPk+TSo0vGh+UYccohp5
/Dj3BE1RM5pPdkXqU29nKbhZ0h8Q/dLcok121mCHjyGtKf5W9wPip6MztPgulWRA2icb3xRLSR06
SadWGjLkxkrsxTQeMaeVjjdTF/0adaIGcTkgVdftN7Pri8TJGkUL0jqzHWrHxpeuN1ovAr1AIM/Z
6MZy+wDyZxsvF731WjWv3dbUQXjeZLmTgQe9KCAIINXUcpLSaN10Kc5LEf4ss/ycy+lLUmT3GqGt
YxTRs06qb/2kwUms6llWpMnPjBmhu9ASd1lK29HS4qzIGOlwFAuYMxm9Cy+MoptBLSXPNCXNaYu8
8HVTk9y5My0QM00/4iUroWSpQYcFNKzuoLbzRRkHGpRl9VxHJhwCoq5OKSdfewksFsWc70k4ls6k
GRi3Se0nkkaKM1j5PeAm4Q0A9Ezjc8wL19LG6G0q+9ztMNDr4sDWnp3M35Y8k3zQHIeuMqq3Q5m9
ljZek50BvoeEhrpDkwg0TrJe+5KmgSZrbNOXcpxeQX2i5k7dxsQ1UkgYJW2pukWmS64R9XRHq+7c
jqgbNmm4AMqA0U9tzjV3mtvKM8jUO3kc36AaEfp2CJe2x/HdAKuoQ1T1lYDvBFvd5Y7V2j8kYuV3
dqY9KpXyRZ4VxZVAUOKTirwTOXwmSlThSDZxEC36GVoAkjNKVueB+3ff96F8l3cmRHVlC0Lm5vCs
KHXnKCb9UUbLz7LNcKMnSfPYxxhMXZYFFbq5Tv3JlF7otGDMJ82fbbl/hHyX5FpUvtRDkXkLfqNo
0EGvoENcUYJchRXVThZWT3lSfcur5NfcSWEw5rZfz2CozsDwV1fqaUpM3e26eNyVqVodVBvU604n
pdAvsaZTHiH0QK68+RrrvQqCgKX3tQ5/wyY2yniSpR9ISie3C+mLZEdfTCq/RDR87FAEcMJskIPZ
WKpAlwESkCo0ymQ6TG4ZSeepaiwnVo2noTfjUzzUb4tNsltwOe5zRcousxUHcZI89WjTO3Op3NBB
eogG6VYJc8tBySioqY1TQor3CSwg4GAw0y9Wo9FTPUWGU2hydVzMWPYwkhh7Wb3Mu9Gcf9RlcacO
5kMX25FjEfUE7HTlZVou+2mmHat+jo5hM34dDCwmzt6yNIOYXdw9ybP+UI+a4snlMjtx2r9kU5YR
x4pVFcO9Fa6RfDmNEX7sYsrPKBW8adD3CVrVeDZDPOcJiy2hWUueZscWZPI0ulNpHLlFBVV7UAi4
iYHboK/ArVoNoeEg4NdO1dByX4ftfdHqb2U+1X40Zu8mGc+WptzSMTotljw4EylUr2Nni2JK8DjU
c72T8UuC0d3+ibph4Wkpfbar5hZ7/iXM6Zks2l1V1qdUkVogHibomhT2udbnIqhis/PSon7rqo5V
AqQvJuTiHigZn7t80ZyIDKD7A90BysaW5MCdoGtVR8+jFUObWlMv8DQccks95h2tIBKVQhS5bxtX
kZUAoafetfnyXs82js2cH3JJh1hnUfg5biinCSXZq5QRFFOZ+s0yM8sNaQPAVh19BcNvdiKpCm2m
Wr6dKgkJY1MmvpUuwQAl1Uegum4aku+nHuekSsPnTtfnQFPa81jMyVPYGuQYlcoA4GCnx74cZu8E
N4RbG8O7kkmjUwKAFNnAz9R5Wt0Yc4q5A5Pq6MBHo+yodZQFhOBYllL0kpbqe6kso2No0bOhdv1t
1sm6U1pm0Izxj0SpM09ZzHdbi80gz+qLpi030xBBa8Kk48GWovDcqckzSar+MA8T5BPTBGTneK+c
6w6YLgwnHMICdEC2PD9U8zxfogRxnC5xAXXAbFeh3+2MFX3S5qRx5C77CruSQ5rwPJb1jTyFd3GG
8T0Dvy0I4pqbqbYkf2pxvarI6B8yfYzuuqHWHISHJ3swoVZqSELmsM2sa5UGcY+jUcco0TyjMz8e
1SOy+5PxPt3nIP1UkdsLwXFbrQ6WcP0n6eJyPLlDNqXJeK5Axus4BjmGJOkBQrpnUZd3syBoGabC
RvkIkkouu0t0LKwBGX9qVA7F8ENfnZU0yOxf1/Pu7Rr5yhD3dg4VEJdNqcmq8qMPoKvXPmPC2YeO
nbaABH3w610RLLhi+p3A8uYjcGWZS2Brauqdakf50UidEDJeX9mUXR3gNfO+yEGM6lYTZK7547pZ
9rT8I21GWRwdRYwPorny+4edatAYVyHIGXRGpoK3oIY3rrhLv11FXtnhPGVRad60Cb6rDK/MduF7
tx/c3ksurH6sX8jT9WUJ7XFP6hZaMPpQhDaKdl3jsap16Jms5Vy7TOAgC/4G8Irn2n8+JD9pmk8l
NeQ8hVBw9aRNnVdaxxlz/4Jlsc90Zbv4gVIaVkNV6o20R6Ayb63AgrgjReeI+tVJ+jL42YP6hhcW
ypG6aIhis3CwWiD3JJ2HJh2mUcNEzY15G2EPu1Mze9FhgELwvA9bR7SHm2fe1iAIi0qRaqrcUVSj
Ph+JhieqgYeXYt2b5J6oT1EmApJuPoVXdriDN2LYn86Mf44seMI8zplgTmg7pqwMcGesRx4yZIBI
HSBT9VI+gMAjiI4QPITWTfk07xilTeyjEHjdVzbjycoqf+KqaRq7oQkPPYQp8gQswSS6rdPZ+xsz
pqziH+DYeZZpXNCjHOtVfkDQfCYy8JUkDVLZFsCntjfp0wz781XNxZCqsALXCvLFOfKyMnNnSbCQ
7Uj4aYFzt5zK7VJmH0QTZMfof8YdY3X6G7ZD0/40w3kbNMxpWNuY5arr1rHVp7l7vL4hm1glC6A8
AsE+NMw/oDGrT2UaTRuh7QgaIR1A5fkc76ybJTAeuxcZFb7QF5jb2pm1OS4udEtOTTKDd6fzpNv2
QfcZvV2zH3dSAErZL5COElncyjrWFlmkWi2wIoshzTW4k8zivWhP1Lgv8l1s093Y3g/TrQ2GTBIL
vGPrNK1tcv4nR0oVLuliH/TuAdA6R0ehIh8FLTtlK7yvrXA+qM6qGlVKgzGiX+TNeNF9Cqav6tVA
XeJLfeiCaLe8WzvosZ9FssRCr+H8csKseFEQbGPzwYnI1HlQKzjisvTG/d/gK9br5CKikcVDU/Qw
llnRKS0hHZg0R0kxBJu2daTXZrgQqEyWCVE9AxrSy3SWKrLPjOJUtsjqK3pbF/qxNQDWKtVCAI8V
HQku+SjzVp9NGezReU58A93xJhHh9jYvldXaPrqWq0MAfKDU9hYImpZbnTjhkZHDsW6olDq9N3vQ
mPQg6Sc+7uw48xnI2i5XbpeyFtAYG1s3Hvtf3RMY6Q6m2/1qD1OQiomQRda44DJWla5nFTQmWXGf
NdG0S+v9U0SGTrB7PZRtJRzrpXFxxbClKlXAcXE0q/tB+ZbTi9W9WrIofDHnvvYFuVAyN6YOam+Q
iBFHdpEOAFHKplf0w/x9RIeucdUddJYCIQxm2y6G6mS8ogyVB/ZNWjRZ6YAKOZ7ufrTXHqVbpgwO
8hDZj187fwactStd2zOfrn/X7ePwaZhbsLH0mlqAzhOE7Uetg4zaICLdFVng4mbWVxjzSEFmk0m3
dYt/X6+vYOs5YTP9BRNQG8DDeUKoKI76cSzk8FADJsKAB9FP0x/cHDOQTbAkTuVdN7jhir/Z4/we
oyMkKYbePtgGsCHA10VOrNBHmiQesVWRR26cst+scY6fzlFq2xky4MJ2wtllc24T2BZTzY0veM0L
Mdsb19xv9jiHoAMaXpkJb+iswECJppkPrTQ5Sh6EIHgtLNHlvf01MZULwAGgUnwP0jKrkM62Ke1z
UrmV/hwtsds37zN9ur5rW1ARLOzTEBccdYUYejfO6XHBbCDYpXfjOf8Zdw7jzgYsBhokyaV9N6D2
+CG3+qw2ghC2dY3/9htwjjNUU581aM0guIx++cCwFRRuypD3yMRE1kQflnOcsQnnPqKoHtQ+qJsb
x3wbgQ6zPDt1MJHeegzpMEC6Q/gY3fbYzw/NeVDYTgZYqUHoHR/U2GXP+zQI9yEaWOBMEWuei9bJ
xZdQqaRZUTFXk5Bf8RQ61PjVVDcxFTxyhP7Dfo/Vpd6UpBzLaaZAaCbQdVq82/ECEudXlKrNc3yB
Nrij7qvg1/iKtsn+uvNuDZX95jpcUga16jLqZLxMEuoob0xFZ3kN72jQf1efOp8FujL0hLpBzEW4
2/A3q1yORgzoGmoKknk2Y87odakTe8XJRBmqAhy1dwSrZJ5xzR6Xm81SPEKTjwBB7MkQ1ZGc1o0x
5x0FJOgPqSeBTvC6ReYbVwzyhaGp0sKltpTkUIayM40vOeDt0fTjupGtdHD9GfnCEKrXYK2qpRyf
sf/FJh7qcwk13c7vb8qD5XSoMECTzLtudSO//s0oF2zK0hig3Agg10dR79b080PCYLzBdTNb6K3f
7HBhZtCoovd1itNOHT129dm3jhgUcG2/fGvUJ8ZDQA4i3J/gzPNE4KpVofckYd80E22CQ50P+35+
bSIhu8tGXvbb6rjgYrXo/sg98EzDd+text1buuFT4WW3bDzMNt3Ray7JvQUNzlFwGERL5MKNrcdW
bXfsDdGjn5qca3lyJnmPvs3/uIFcaOl7AnBBDQr87A0Cij5SwOcQVfXBRfHwwjgGRTUC0cq4qGKl
takkoQzOfYhnD4uUuUlDf7aaFixRLjgFIltcRCFjXI16iivXMi9m52fJ6DTLFzl7u/4RBWZ4ZjpD
BeaFLkp6pKm16wGCbWLdrZSzor1eN7SFtV07JK+3WQ2ynWsdiKxACn0zuzKkqqjP3pZsv8KbFPpY
IGz6JqIoFQRKXnEz63voOtEWWWgXoGxZqy9CyZb/ksf/mzfwSpuSBc4mO0LEim+07wTQU8lV7/Bk
ji+s1pe5IhZDQYTk+1ZLIrcz6pYT2K6Az4dQqolbZgYx7/UtY+585Y6xuBBCm7xvK0MND8C2OF17
X+o7Pbsb1dzrlMLpQU513d5Woeo3F+EiB1hhskbSEvYeyk8TYHfmHppYPjrKrwx5x+bPgTTFK1aY
cm7e36yyyWC1BNT4+BSrFEmKphoHoEPbfVd/xUACq9VaP+RDv4vu7ON4Gx+FAh4ik9wBl8JyBilk
i6z+MXph45/LXk089Sl5UVzFr2+jnZCAeNNvPlf5waawWmWdyukCcs/iqACh4rQV5j7NqqWOOoV+
QqALRRVgymRftcadYGs3j+HKNPeGgVS8bUsmiY9QFKbGx8AHPS+BeV97htNCHpy4IHE4XLcqMspl
EkZoFjQdaulAjAdLPk3VXaw9XjexffZXC+OyiBjqzwMy7I8sYmxv8q+AnuOdW+3z4l3eFb7kGQ/X
TW7e7CuLzLFWu9jN5QR0De5XTc89I3IHe3QsW3ez+k1vBW8HgZPyQ05qOWZ5kUEGc0iee+1BFc6r
sX3/I8asFsMd+S4dO72Z8bb9BxJNffqsHjqf3QVUFsQX0Yfj8oW6K+JCsXPcddEtae8AGqrbs54F
imhIRuR3XDRJiDQ3XR3mh3Gc95Y8fRuU3M+T6H/cHC6C4BLQaCkjaMXSOYqPsSZqMbLzcWVz+Gpw
0VrGXKJ8eSSPyRNr5LNn24LJOiT+Ql5AwUdTuQjRKGqXTJrZHKzuK9ouzqTKzjJbAh8QWWFLXh2e
KYeGc2Gb6XGYGgBc70Hi5y6xaJhAcGw+phdXVvS2I00OeCdw0A9JdYy6/3VnuBig1zn4dcYEVBme
ssPR3+Wu9USCBc/pfi/SfRJ9M/bnq9X0bdIXbRPSo2VcDPOlME6oaLrXg5oojqpcINC0OCrkBi/2
5m3wmGyq5EaBdm84OjpTkCj3BPZEW8QFA63PJAkcBagW7nofJNBu9Th8MzwzABPmuQki4UD/dhHt
M9Txg5UqKiF6BiTZUQOoO2BqOyCfm+5ZQxhj464skmre0vlFJvNvUqNy8cHKJXlelk46AGV4gQj8
pTnkRwC+D3B91olTHvrvA0owrCKiXsILBH8FX1ngOfw8gNTnUoyMLz1K9ZmO90a7T2fBIN12jQLc
0JYM6mFdlTnHIWpaTlUcgfh1R9JdemElpmRHA+B8pef0QI72EQN0Xiw6gttr+7TLORCRoiQZVD09
Vm8FmFBYXSsLPdTUoic25amfJC+VnVokAbJFeYVd/bTLXS592icqaDpx/Q/lmwXgLog2nmswVhu5
eqAmUMvU9MHwFUCpVxA8t8/Mp2nOocIhjjqJTukxwywMQIjQYhDspuCj8hmqOeZDajQVun/NOUX+
23eu0olk5raGx9efkMcylDqpW50Jr1rPFLhWAIJdFdLQII9+YhLR8e6DDl5xiaud+9JRKlRLVK8K
RMfjvwS9fz/oR8hYRVZAApGOaCiOdt7oI4x7McpduiPvyh31skBY8tq+0D/tcclqYtcQ1CjBwjG6
+lEFDsA6REH4yLKt0JUfrodYgbd81N9Wi6Oa3SGoT5AExmxHk0eOmQny+//y/SxLYWNgKiHsV1iZ
WJKxSqEq0B0InhEhmmg6omoUWNPFPmvH8SDvgQy+vqr/cv4+bXK3YRqNS2JIEXRxyikg9VtD5MiR
SPhN1zrXRqgb39Pp0s+1INv7L4Hu0zAX6IrZoqFko8oAZdidcR/ti13oHYgPIUNHOqu7HMxLwofx
ds78aZSLcn2EVNYs6xT0bKNPT3gXY0bZ8qoTQ62qu/EAboWdKSyTbpcCrE+7XJST21Dr43iJD13v
6F/MW3Y+s50J8QSnLNzk1+QqLut2Rbf4+tGrYI83zwnG2MBTrOtAn3Gr1mUzq7PQYNp8EybCcU6g
RwkExMdB8YVSgJtRb2WOW6wFJSIzblnn0mNDbZmXFY500Q+tR36VEA9N3OynIkAFsVj9R26/ssnF
8rkrSsgyo77IpOKKXQdoFVudCJjGnPKKGV6RzlTp1EJSAZTS5nLTS1CkbDDupYLZLTdswZK2neZz
TTr3hMgnIywqpdIOA5jIiGMcDbD8fiibgZ+xbiD8mvzqfBNdS+simkgV7CHPBt6RSaUzS7a06p7N
4qmqM5v3Ar8UGeHid1UrSjtZeI7rwXCTQTNcRdUoB2GiTVAfI+ANK86iovd23rr6qlyQlZSwaRhJ
1DG5+ShTnSYTmHXGklMF5H0W3BrbDUOwF4O53Vag580dhq6z84WEKos49qN92x28Ft3firVh36GE
DZ2kv1zhp0nuLPS9tej9AB628djd4Fo82q4WaMd/hkqFF8hmyeNzgfysdNSWGC7GEN1hPv7zDKBo
piUOG2AVhe+tK1jBxWhg2Bf/s7grozYohNcz5KiJdqNpEB2LRAxiIgtcpAxrguk2oE+PdbYfs4dE
VOre8vj1CjhvwIQSiczBALtQHLpWPh+7nu5jowiunyzRMjgPUOtaaWhE8aGiB3NwDfXX9Z+/FW1X
y7AZ+HSVqLRV1ZQTpk+P9VRgVOdu1O5a7QRcMObEbnSqYD5I9D4RLIlnn8Qwk632cjUBWQ9llAOb
laaBfBiOGCvyWJlAdKNsZmPrRbJbdbXICdpzpWF0rJan7HI/8sHmE+4mkEJqwPKTg6h3tRmZ1ga5
cJiNpZyb5cyq9qPPmMmsA0r2HpBue7HWncATebL/TpurpoDYBMSBzhYIIuqzmYrG20V7xn6H1Res
p04zlQXn1SA7VbssosLk1m28/mBcPABbsiZnUwXhoc500lLCFfUSD9/UbhRkySJ/58KCHGdtREiJ
3GLs3Iro+6GTXoe0vi1jeltU7ckmUu21tqheLXQJLl5E0jgklV4BwAN+ANkHaBsdYfXRhnJlcRaC
H7fyxPX35MKGUbCaZcI8/tgD/Iie0aE7dj6UgAD5EAXz6w6o8OSTkd7ErRJjWs3Wsh91GvkVway0
hMnD67GK7Q2fsn0uCgOdvzuhQWIIiS+oxA3pl9Q+Z0YgV+csCxJdkK+JFsTFi8YiZFa0BKy1Czg2
xnHfDHTXwrhzfUHbXk+g0WKAXFjn+SDtPi8NZULba+wiP2x/hJoBjKDXioB6my800Fj/a4g7vlI2
4EFTaOlRvqcPsj+fR92ZvqVghUufNMBJJPQu77NnURlh+zt+muVO9dCPZSM1iBpl9zDPx5lNZZO/
875PI9yJpllKSKjVyf+RdmXNceu88hepSrvEV0mzaMa7HdvxC8tJbO37rl9/mz51MgqtDL/r8+yq
gUmCIAQ0uv1EM/24kX+QoD8W4ywIHH95RE52uAvcBVk1DgQD0IM7bOTHbpftWO+3fwV6Gfz7X0Ju
Lc+Mu8Jg00NIyhNgbq/1wz8CYp3kZM8dCN21TXxQLecLyGWCmSaw6psYpUbD+c8LZqQY2h46PFsN
qHGSZ117/Yq/n36fexY7WstKrOFzstC7TYiG61Q99/VPIrq/fzmrkyH2nC2eqzwtGqUsezYtMCr4
dC23xY4+RJ0r/5R2TPRb9JG1/j6eDPIXbKDTqMgtGPxMxFs1uEqnQhD9Vr8/lqfD3SZ9pKkeyvrg
Mwi91rvkR+FKwEzNh2nbRSBlQ2XuUoRSES2Mu12mIVm0mWUQ0yfzXVgFYCOfRKOW64/VafO4m2WE
LTUCAhvNZkK2BM0R8P1iUeYWrLxHkcSyaEXcvdKNMASVB7H2UR7/jOXxXc8NUYdjFcK3OCu+v4AR
AAmvFdLq4RA/NFdQvHfb/Xgwr+WtAfxX7n4JIry0yD2OqRyHep+kIJ7CQNPsKU6FcnEJ6RakuEcR
AGf94fp9YhoXKDIpTQtZy1n7hGxBQQNiAulJzkD80g8iMJ3AOzQuaMTZ1BpNlCD1fJGOiITbEEpQ
4610y2QNRVWh9RTjtDAucMgh6UraYtxHJVd6+iO3H8zqecxTJ6KiYr9oD7mQkabAkso0wIh4N30D
D4TqEVrfT7k8OQUpRTVagddrXPDI9CnuxqqKD/RbkToKUMco6mdu4mIKTb/vPIZ3hqzt+Xi//v6f
dpMLHiF4iRq7LPENjpqaY2d0ujZGMDtpXTs7/80UF0PKQJ90CKQmfkeupjqHxopPyffzNtZvtQJ2
Q9uwoQrMg04mBYw42RSzcii9/YePE+H3ipV8aye7xiiRoOu0emoLg9ypUYwNplRHZBx11EGTa4nm
m/NrElngjmhS4qiD9Lvhq7M70F8WgJbnDaw/W4s1cCdTFQAEBG1J9+AYGzb2O2vwSi6Yb6zbGduW
b5Lt8CQaphctiwvyfROPXSEjk0nkF938YYgEgNc/506r4hEoYLZJrLxEVKq9+fkfdRjdy3wVOs3i
eQzRHvIQFNQi8fqP+uTTF+mncqE4yhEsOQCoRQ/ta4XqOPGEXZ3VULhYIRfj5ajDaJ2MUMhagJhT
2KSNWzZujz7uk32h/2R6Gta4mw13HNzoSeA1a7VIkDD/e9V4oEpnyl0c2j3g6NfDJmSdc0+7mw8m
1ipsmAuchRdPlQAjm+IUaam+syeH1aPqJ6tx5GvpEshOpwXVlRuKOJ9FwYTnewA7XqmmxMAs2MG6
pnjX0MzxZB9cWT5W6QKfJfqCEa2TiyZ2IKvKmI9sT0G4sgfZihc/1YVXef+QWoyDM+cCo6tPwOIc
ufgi5XhRO2zvwTJ/VNJd0TzLIsIJkQkuwPTTTCo7wDhfVV/NoLWqrSu9eRP4o2jvuIACcY08lOSK
7qt30OCx6wCK1Pk2dSZPvjCPEWrkX5oVWtwBPomkQ9LbcQEywfK52TBmW3BTudOv8cDqiIEnQlMJ
lqhxGWRoR3YVRkAhVubzlHaORt/Pb6IgovBZYzhkYWrNow0iuBvNekc/xenpsSliV28Ugd+x8/hU
Kzr5HZ815rXdBtCBzA9sVkfZ13smsCGmtxBFZo1t6uJLc86h8oYxBWAJdmCqrsH3bxzHH/SC0m3i
sz7NtE+/5bp3fifZTT23OnYlFlYbTCHGY4HmA+QWHLMMHaW+mLTQncjteUMin+BCRjaQSi/IxyRg
9m1Ug9s0EwHs1q+vqYHBw0TtgXDXd+4Mas0KikShtZeMS9XeSYHgG2Ld8U4muMtrtF2WlzqxwIn6
a463uXoxJVcSmNj6vBWkO+dX80mIp1AppX1QBYeyyXcRGXyQ+jhdXO7On8tf8o9/l2TwtdA+J3kZ
qmVwYII/jMi/hIwb47tmtShRZ3DdC07GuFRAnxvSTnGl+6W1M8F8ZghaQuvnQ0AEYGi6hVLkn+6s
qnOcUgNNLqnJjzVt9mOjOZZaOTKayPFWsHXrl+dkjVsNGLqnXiVz4sd+dcUEeLLkx3w3oxvU7wag
ol0ouoBWRXMw6C4wve4dJ9Pctyypc3Uau4BggjC9aXb9UUW1qAOIizqs9T/ctj/tb+TXeavrp3cy
yv6+CBa5mtuJrGXZQS+PRn4M9P353xctiv198ftgXiBzNONDtm0qR0KnaxzBoCo4NZERLhDpZi03
sYJqqBy/61m11wP9TbHD+/NLEbkGc9TFUuaxjKBmpFn7tB7AQHqfKCAuTsAfP1GRKzAv+xzCT6fC
hT0rIkbetwkbzGUIu2QD/OsNartgows89e78utYbAKoG2AJYAdhF/nNhkjY0xJYxQE6/2bfh9+Eq
97JdcEn30kv8ajsmpsHQAxCZXd3OhVXOM2wtDuShrStfTshtbqqYB663KNMfwkkQ4dez6YUpzj/S
JJn7dG4rYNCCfXXQ39hHprEZ0VSOwTFSJhtRqWj1Wi0scr5Sd1IKvXikS1J76IpbU4SpWfX4xe9z
DjInExiE067yh/TQgjmhKUoQJebb854hssI9jVGlN3FT4TtWbtvd3Em386j/0kFvd97M+nt1Wg2P
n9WCTEusrkNBFN0ThmXt9yg8OYycMNiK+JbW6/8La9yDkifJGFolcLT6TtsmxxgUXeS1+zlsQVy9
gZi65gmWJ3CGj+UvA4eRJkWhtGw0PNhP35Rj+2Rs5oMCGozqXvqu3YjGBATn9rEDC4NKE1STrGCF
GQVg45aCqRZLFiTRolWxvy+MGAkF97I2hQewyw+9lxm/BNvG0CWfguDinLgA0aSWRMI4iwEbGy+y
Tb9nHTVG3iEqWIu2iwsPEOwxJLOZYn+y72f1ZizA3J6KaqzMq86thosIUa+39UxMVKpvRy90Z9CL
Wpvowd5O+0xkSxBaPxCHi6MBOZsR2UHU+FBOt9odOpLonDQuoz/Rso3xQu9Zp+F/gKSJdpILGGps
lFVawSfAX91sikfcZSc4aHdZ6rYgCn6GRJ03OORB4Cmr33MnT+HrbTENM8jUaalfGA5qlEPqBPts
Q33rrmegPyZuNl6iTl8x3K9HPBEUT7DffAVOUSZ0iQyW5OTXpPVb23KtKHRLkgjunMgQyxsWB6tl
JJeTqqd70u5o+KbJ3/Vsa5S5KCCzVPOzs5om4Iw2EI0fU/ELO5DXDDrbQjEouPoQT8Sg1qQ5bOg1
BOWKMTiiTuJfnoCTRe5BkyJ5GEzIC0Bk5h/sMvXkG20X7jHs6wsvyOo3hXqyxvkpscYwVSeU14JH
qWP+Ev/qrvr79LrdW26ZOh2Y0FE//V7fykcR/GY9bv62zTurOVdRNEPWFujG977cJamgLfCXbOdk
gHvfMhtU+6UpoVF/IPfdI0MSh17iqtfh67gB9alQRXT91p8Mcl4pwx6kQJAmWPLsyWB8NxrXlgWN
YJER5rILl6zQvyHKECYHxX5V2x/lGHhzJ+AqXLWBujUq5oYJcm0O72jLrRKbJabrBjOBKgGkDCZj
b5Fxdz5eicxwB4TsHtqgkGI5kOzalvdl960R5RwiE9yRVJUeQjoUUsbguk82sikNbj4yRhyqqd75
1aznU4td406mHPqwJDNjcd1M7ocknEc90+vdwi+8fGf45+2t3t2FOXa/Fo4whOEAVYYG4/HaWxK8
FbZvDxcJgkUg+HQVLoxt8sKSPsxDkidW6/c/IaHB9EFdTDdsTRBr2UCRC0vwq1F3sTIuD1FLrYtJ
V1DfvoR8LHr0INB2hy3Z/QOzpu75jRSuj0tJwgJzgFOEtJsNk36oRd0QkD+NH0mWeScKfOvfmYv1
cTE+thpN7wmmcppNdJdt0uvR3tbGjoLQ65txmfkGODqL+DqZPVpsBGtdTb80DTdbB+ejxqdE6URI
OYYfIDe21mZXPtH7eZPBQb9UENNMospQF8GHM3e9QQuOvikUM3wpU7fjED3ndXYvWM76/T7Z4O53
b3Qyyn4gpmi3IyaPQc6/De8hxeP0EA6E9uK+O4qWtV7NXqyLu+dSJ1mVjQh5SFHLLjAMDLSFZ9yF
7/KvBiyrgZuFDoLyd8FS1+/7aancfbcHIywjghEVZCOPHZR61U3uj1CeZC0x8yIIwI4Wb7onU+Qy
qw/1Yr3c9TdiaPfkc886f6Dp9+an9qmGZmG70Vwo8rQoYzkiN/3IFD8lXgubXAgwjbSxrBBIDKVz
OuDRddd+q9ATZ1NV6rOyq/fpkSEKNAzNTLIjPYhABavTSMriP+CCwhgD02WELCig9DT2TrnVoP/k
to5xwAD2eGBTwqgHlQ65IL5o1FPk1lyE0KFkCAUtavsZGCNr80ULIRw2P5/3KJFDcclfOeUzafoI
D4hRX9hSDs2v2QCvqAaNovZnMEaCzGV19nKxpXx5I2zQGwR9T3wowbUZ0ldLv8rj2IXolQMFJydq
t8Wg7opW9Bm4/p78vjn8wLA0DuEUyFaIWYrmUbtAZHUbr/CTG7CM/Q+NAMHh8WUOwzJSSY3QdYhT
t8pBzZM5efty/uwEd5KvbGTBYE5Rjjs5yL4y/MyGt/O/L1oDF2ysrGmgowW9+tYAkwPgoZHmNZ0I
2i2ywv6+SCzmtCJZNs3WfgrybZ1XWyu2t6TtBXVPkRkumARTFQa9hbk7dXqR2+92B3ZegW+LTHDR
AnrYaolvfqDutbsKThVd9cXu/JEIriv/cis0jaQWMLK9CZW3uR6dfPoxJjeaUTgNFOzOG/tLTnS6
M1xwCAMI05UQ+T5YlVf65bbttyb0bq56l423j4GPBppggYI95D8I68JKp3TExHlZyd+q3PolkWdw
n3qCla3WDk6BnS9S9GZZWh0qQ3hHbQBKgkP0DaM0MtQG0WLSMJQsI2kogdZpRHkmS0bOPGo8crwk
kIui8YwxtQskDd+R13rxe3UxXRRetA1+CNYpssalKU2RVGVvDv8Uk2eUvWKv3VNk0cyaJhgG+UtO
+9tfeHgQxLl63Y4QMEjuqLsZhNhbzQu3YAm7q36GV7OFvIgVnUQfC6unifzSMDXLsj+N1URzGqmq
1mm+ZkyVY1XFQU9zwL6n0mtGZXt+T1ev4MIYl9HqkAwNizYAeUdgO3P90ASHKXqBhhJE30SP1urx
LWyxvy9io1KTOLDYHI9+qe/YcNK41z37HrriOD7RJ9Dqc7IwxvlK3w9GkWOuwTfbl2S61yrBc7V6
tRe/zz0nYZuTrFEMNFCS3h/CAZStxeBQm4qom9brZwtL7D9ZbFui5CGDm0h+sVFvGRxIj73ip3Wr
AEGpSI4IfiTaOO5pobGWI0gCwp7Mt0bzo5sFt1jk3swjF8sxwJkzWjSHzkcXb2sgkqcaudq8nbve
Oe/b6yn3Yue4nLNT9T4kVQyOocQhnRM/sOl0UGHe01tGihdvEzfw59RRr8eNdJgvpRvRJNR6EFn8
C9yjM4zWDA3LbvhQ2JYvmyvjyNBcyk45QILyorwFlcv+a0eoWZAjNhRTN7gtDokJjJWqZwdLQXHc
CL4ZEn04v7frn4z6yQa3t00LFcm5VwAghjoX+dF9Y0MpEXTx2Nj//DY9EU/42baa9S5scpsZxlY4
NTrGe7Tr6pEBGSV8vDTP/cdn23AUhZD1K/57iTyfftgUjVzIuAmmupMaqMWO+6m8P7+P67ftZIOL
v4Zi6almgkNFAvpgysZDBMnd8yb+4oMnG1zcpYUVRIqEdagvrOjPvu3JVTO49GJ0G1/fs4EKdE5E
vV/R0rgIDEKzCWB6NfaH8kiqp8QQQcyZi31KPk7uYLJ/YBFJIK1Qmq2mUb8t5xeFAok5jLsiLjZZ
XlzHY3+FyyHqn6z7hKWqTH9btzUuGMty1GQFJXQPXsB4eKuUGym7E5wXO4/P6zrZ4CIw6fSeKiZh
YoXWs74pdonbbc1nME14UDjenLe2fkonY1ysqIfSzsmkk30JxdUxDSFD+3jegsKu5bn18KFiKsPM
iFH8rD0o3FwMLgaHmObkfNSusl1/oBdgmHqWL8CwKawxiZbHhQypUKc4k4zsUCS2Jw31Tp3Tb+fX
J3AJnlGmxvsVUDTiD0rQOSUGUMfordUEX2OCdfBMMkAEd51l6Ejwrecuf7Uq0eiaaBVckCh0q9YC
DMX7Bj0AZgo12gNVX//bTnERYRyCppSykvopRa0J/U1JS4/zHOz+mxkuLlimNidqkADkFGZuDnns
MPDyQXa/YMUAjwnTatUUg/PqtiqiKG/BeR0MFNLhQXHERPJtpouQpasnb+j4DoB0qWLw8OxGKsps
7EGqqpaPZXwblP75dXwMHHy6ngsD3Mm3vV7YmJsBa+tF61Wvw7vuIjfqnfbC2rao+24AZ8C7Tq8H
Xy+c6SE2AX5nDIa5K3zh1xdrGRrEME1sK3d0ZVg05VzF+F8S6E7bU7RFOpqAZ6W61OR7xWINLwjU
lqAAmAo3rCdHteLBmwuoP5iS4ITXcxwUt/79b9idWTwwdGqMNDSBT1VNz37JfX0DYcatZrm6ClFL
BeVSxiIif+XLYmGVC/+yhC8XAJdRgi2/2/2DFVzG8vP5MxdtMxf0dSnI8yBlGUF1VY33vQh4vRpM
Fkvg7oaCiT9MzSudT4LG1dpNYoQbLfp1fhHrec3CChfbAfQH3WWKroV9CWjh9w8iOM2BmB/wjdNW
w8d5rTvhJTI3geFV+NLJMB/xK7Rbq4YRXxQoYsfaq1RfyOmhrqk3yJ6lQPioftA1gVsIzox/AQal
CS00wNBim2YH1K1Q2xPJcYkcnucMm6sa3HoTwCER5hpxt96nq+xb+iN8imqP3MLhneQ68Cbhhq5+
E2IKAGmIKtuqxfljSjNag/w9w0kOk9PZbnzT7TDv64Hu0ktUr380AHCXhGQLIrucn850kItJQYkn
iocdVdPrRsl9Wwf3QiAaTFkvPy7WyHnrpCkgL1dR1mEMyazFpVkfsJvJAwD3B3VFvGXrX78m6EUY
4y7otjjIAz6vlX6Ehqhv9t4Qurk/bdQDm16Nt6bXeZUKmkYCgRLL7cE87RdbyRcBMld9dvEvcF83
uWxCCDYFsmNEvX3ULmksolBfh8QsTHCv1yjrMbincwwX7fSD5ilH6c70mduwN6p8A+T+TnD72S9+
ei8XFrksBmNtWp0qCJ79tgd4cQR4cXQrX3VA/igcwVi/kgtrbIsXb9Co6Jk1gSbNzzt3AvAMn2/0
Jv6hXQ2pGz2Mj4U3OcFW+PHGbtznRQJIoism0CT8dI4GteOy7DCBHE0veembWeYY8kPYbqE8J3hm
Vx8LGwmULUOHVOeVoyzLitHzxqAwOOFU6acpe4aITGDVDyGHoqISY2GKmzuyqZL1uupNCIdIr0n+
Xe0E2fn6KS0McKcUVEZpExsvghQ60dUMFGhzqX4nr+GjdMu0LqUb/Up0wVePaGGTy040u+9LKwQQ
HYRP7z1FC1dHZytJCi+MEq8lnaDnJNpELi+ZzL7s86AP/QL0uYlqOvP4cP5qrVogik0MgjMybC5E
Nmmt5lOLcJHO2ySInQmV9/MWVn3tZIGHgdEkCUap7U2f2EXkEKne6VX73NSRIKkW2eECX2aqEyn7
zN7LOXGLKHXz7D2ZRu/8atbdbrEcLvg1aiVHQw5qysGVrqnpgU8d8SilbvUs3WrvIMTEozn/Om+V
nQIfGlTQhQIBI5sY1OYeTdT9hlwpo/FDDi06QNB1q4GyXQTdXq17L+1w3tBKjAzXKkBBc28ekBrc
gPD2mQF+GdAxeTq/qNXneWGN94xSBaeo1IPmadqNKVhaGV2geTNDl2yL4f4dRDm+n7e45uyqokK4
3EYxyZa5sytDO84wPcBCxl2oPyutAPG4qm+1NMAFPQhLyHVPEcLrbQCAdH7MfYK3vz/2Dpn2derY
99BcQ3DCR5YgpK/v5mJxbPGLV0sBPiEkahODsyjsne4120eHdl88F6pT3PS7/FJU8l67cMvFcsEQ
pHFqXg89uvsTUtS828Y1ucac/ea/HRoXA8vCDsekwbrG/KVJX4Yvyc+AYIRgHBJXTOEfQ9WgwTCQ
nDG/sqce35v7wm/Rws1dUXl73QFPprgYBcKZUZMAIwGQtIpd0uf7Mi/fvrJfJxuckxf1KCU58Nj+
3FeJ07f2sQiFgYI58qeAtNgzztGD1h6GtP5oQpP72mfsvL2TvkMED1M/wVZUpFh3tdOaON+mRgJK
0dLID5JV57exrUiHsA7jDThbH8/vHouknxdGNBuNYFM2dC4CKkHV62oAEc8EQMqQfM/IsW+1jU6P
bbGLG5EUzXrEVX7b478YKnssJwC1goN6220YH0b6FPmDZ7gxVDWFmFHmX2dWZ/D+p1QJEgqA2eXb
3A8wrJ//0Hbl1Yd88O78Rq67+mlhnBsaad/O0aCovmReBmOJb9vE+28WOB+0LVWjJUECGNa0BjpK
U4dbXW4z7WuR9bQUzvvmgipyAe4EIC5mjDwyyn3zge6ZCBKjSBHSwaxfrpM9LrA22dg1BnBue2mv
71pf2UMPq3QYGSGj27bvkh/nN3LdCdFfUTAjS5A0c2dVWaCFq3WEpZY4WfqBRc12ylXWucaBtby/
gtFB2eG3Pe7kMDZr91GMDbWLyZmhIQhQhtOLeNpWPXBhhTu20Jq1upeH4JBW2VsNWTSwl2zP79xq
XFqY4E4qpWkwWraGT7biJgQNhZU4XScAxYiWwb1/BukVJY3T2M/1rn2APnXsaLqeC+ZcVuPeYiXs
y2eRPdCEZjXV8tnv+tQZS0yXz7NrpffUbJ2A3FZC1N5qFWHpBFxOO1iTMme9PH0gqMB2GG8lyFjM
+KwP9y2I+8TqYqto3KVJLrj3hGbJGCkAqFxWj6XfvKuu7mr70aEP2q59TfqPKvv/VFNgV+hT5D3t
L5/rZkBtWao9TzD9D2IedJIb85qBn8WSSwKX4Wm/ByIFsi1Bo6cqQqcIfo6ZKGKsPiSL5XARY1TH
rNYNHUDqD92sZJPt5lsVmL50J+L7ZP59bue4YNG3ej8lDV5IPcy8yuh2RnIld99GEc+YyA4XLkaz
SYDtYLk7qi6gaXNKatzqdLrJpPLxfNhY/05YbB8XNzI7B9EnEx6Td/otK79itjP1MJMbONVPbVe/
dkhASxflJtE3lyBiES6aFFWVFU0Fy2GzKQsnef3A9G3rfaRv6D0gVYzWRJz4isxy4SXO+9mcTJit
x8rN68umIeAdvxNsq8gKF1JsqhpjBW0sf7ptoedkgIA+uo12yq7zzGeIi24CMUBGEDgJF1Nk1E86
kiKlKolDgRULXe2JQqoi2VWo+GY3UOXx2Ndz4Ikqvee9iMg8GTjVGjrnHZ7twVUPqhuiwC1tEM6O
0y80D9Rtv+uOVu7QTSfsHqy1Y35HUpjmEklKy2GqKcKZujMPipNu+z0A/xeqUH+YOcbn208gA2IS
C2OEXKCZJa0P+k6tfKkH0jWKHVL/oA1GZsyrmQr8Z9V9NIhkaABwqZrFuc88KTGJMkjFmhXaShO4
ssADISevX/HShRnOY+I06KTMmDA+6I6YNUK37kjBwg+KJAKaBqCHIZRQ5X4loghdT/NOhnmdbykr
usEyx+BgXmo/W3y0ZUCPYYiCoUGlL+n+qQtrnIuUfWNWxaTZfihdD8Fen+6zaveVrdQ1XTMMohLl
AwazyFoi9CESmnQNXlV58KIZVKugMQIVgPWCjuDP8XW+FGevqw/FySiPMLdna1KLXIFsWp08zqgw
lrW5M0f5OOeBJ1jg6qfAwha3id2Qz1Fh4Ds7gV8ojn7QN/l99A2DRPW2nRyosO5myTlvdDWiLWxy
Vy5O2lHPOqhCmWngGNGtll93yvPQobDZtw6mRd3z9lazlYU97oGvuiqCvIuCoshobEia3mWqCHAh
MsG97ZHaKqkSpOEhUPwseszDty8swYBwBvBAsoF55z+zZ4WyGeQODENDJfuaHm2yQTi5t7qGhQ3+
5SbjVOUtemBN7aS9wyb3mh31lDsov92GDYq04ui7nqQvjHLvdlcrugRAJhpvmIskzx3w4zllZD9u
jqqB7AB6LVsC/xMtlAvDZq2WSpSBCK9L71VQQouQEuu/r6Fzbygorcicv8V07nQqgScT/BJle4ya
2/PO8DEJ9unNMk4GeG+bZEkNDcD6pbpyZhPgu/hKhZK1Ovhxq7oB+K3V2nCIvVHsd4Ht1cVB6kkx
dFOFah1nmyqa3Oo6JBqIyjB/tU+O2TfrGw0dEDEoro4UfRCKA682RVQTrq9gU4nGb6kyRfKoK0WI
1qUzTeh765vYk1wIoUYXhoE3jdW8Je9L5VRLBuYa9Tr0tTlPsbPQtqsSldso6CsN68X8gdNXYSPo
NX6O+BaamExbEr0/xuz15/WOIZJXqnGS+PVwlOsbIy43KtEw7fPr/Ol9TkD+tMPdNgka6HaYzIGv
JRex9TK2b7ZEvfM2Vs7qTyPcpimQcjbSPJH95H0unFn1kmMKqdz0mIFs1WGyNTnIag8iooGV/gSz
C1EPoE10ReehwyB07U1tqkN88+Q+o3G2PbqtPKaqmkDnVFQyXsl2/rTHxeRi1rPRoF2KbGfe0oOy
N+5MLLDBYPz/oOL6+d79aY1zkW5IAVKWZsn3rPv0wdgqeyVwHP2eaSurx8CrngTHyLLEP4PMnwY5
XzGsvsBbBNmhfmsnzrgdPclJPemqu4S+zUV2objzpsTAAxPLo5vzxtf99HSUnAuV4VAr1KTZIc4v
ozByW3M7D53AUdcv3ckIlybPxlxkUUwMv5GB9ZSeJHxeRDbAh8H2P62G7/8MktbmkqFHkGK5lcvj
aIDhKW//30nOH8dlcYmcUoK6dupbxQdDu2dIEoqroX9+HQIXtLi8ra1iLQxrM/JDc6dC/0fVasGR
rLxsf66Cezr1tplLgJ8i1OwAx3SzFwoqHO2gbbL7WEBUKloN+/sitU+abgx6g9WwBtWVkwIy0IL9
WvdioqumRSxi29wNCiOrRgES/YNEgopsvx/ANh3Pu68cyskId1Ws1lCGue4CP7f34fwjDd7P/75o
EdwtCXu07MMoRPKcvSVa5WgyBKcEbW2BDb522ahdQHs7Sw+xeVdiqMvK7rNBNMXNdvtzPPu9UXzN
cqZzOIZTGvlkjDeYr05nAOLj3NExkNl32Zeu48kad1csqjSUmniM0vJ7RO4i0awWO9Zzq+EuSm4H
WTP0KiDckGIwq6sIOhmRcaeMj3rzEEgiPNdKns4u5mk93G1pJqZtRjumwpQ8thfGvnDJJj2iymZA
labcpW7w9J8cjzCnWdzPzhoDA8Oe6aEPXrPAr8ghoqJEmp3CuV3kHlWtaHTbzJr0YDi9lyBlSKAD
Vl3gS8cRJ7EiB2R/XyxICdQoqOsMGPCsd7v00cKkek2uStB997/+295xQaHXMwmUcJrsV8mTWV6Q
8ldV786b+Euad/IILjCYSUGhHZRFUJiVUJncBRnSA8ZcVm/kCeScTBspfhOhUNaj9r9WURj8cxNB
NyJNWo8HQs3UY6spGyoPgplmkQnuJTWDse2LMoaE1WgfjY7eYWJ8I9i889eX8EChfMjzzpKq9IDU
atho2wKD53dMGmPcQ3w8PSYXttNQx35mDMIiOTrRArnYkY32ZHWTlPtGfNfXT0YmGm/5S2p8OiX2
HyxcndRpE0PPHcu7LKF1rCAVD9/DK9bqpRtJcF5/SfxP1rhIEWIMbJTiqvPxIbiJQVgAbeVN4pdX
NZuuuxQ1l0VnxwUNMx3trK9iFFDJU5T6GYRTVNSN6yKF6k7mz6ZId4P94N+jFJG5wGGOTS3HCYZH
BleJv2vadSjd27UpqIqIrHAxQ6Fg0GtG4A4NOcGEFdhBUhnpym2Pj+zz3r8aCAGQMzEUAKCczG0g
nYqcFAYE9mICiRY1cSg1vFoqXVK+6KHI2uq6Fta43dOH2E5tVZJ8Cx9Mevyzyr9P5ka3tucXte7z
Czvc/tmhBomnZATBMzpDKliRIwxZ6SDwyTeSZwoKBqtXeGGMC76lGQ+RYiO96EEU1DaOUoiCxMok
Dl78kwmeBknpIhKPgY1mxaVdb+kOwxtetAMfgvYClXRo0WFypPwGXn0R3edqNrgwzMXfQDNSK+qZ
Bkz3mpJ9or5preCwRCa47AzAMqWpbDU6BCWq3VpxCCLq5lIkQFeLzHCBVpkbzQxMMEmTxouil4A4
mvIkcDuBJ3wkbotQa6ZFSbMOo4RsYMp0kwP1K6/dWDuI2SD8Ee9rdZbF+XDhtpHU0sR4huR3jBz5
Al2eXXlstvmjus1AAP7/R9n86YdctLD6bjZ6FcTpaXpRDShyGsVXcvXFgrgIMeL7I4v7SPEj+cUs
ZW+uqs2XTgkkpbYFrlI0AP98EIdJx8yjhC8c7ZrRSWcv2ZvuzzvywjQdy10EiriH8ybXfe9kkXuC
DSmoq6mzDL+WDhb53mvfA+tL6TPC+L+r4jxBo4ExtXEXAtjaXrBGY3g93LQbxcW4wsH4f8OUmB+c
jHF+0FYT6jVaQbCgV8b5rYjIsf4S8U4WOD9IZkPWp7IKD/Uzm/eoMa+mPfVHY9M9A7kzXAB88hJe
ikY+RAfFvRtFrJS6YmHkYw7wMRq+DW217XSRpuL6B9xi+7gXIy/UUm8qKgG6AImyXb7NLu0L8yK5
mF2mFxlfCqkJ2YF8SltOFvmyV1KR3J4Uikpvij40RXBKr8mV9AqBSpcBFtI7xjer3533+/V4+PsQ
+TrYLEWAoFo09LtqcjIk1Zbg6V3/8Fmsi3s8hqRINKMjkV8/G9fTe3WVHOEme/0hu0D292j2DtiQ
vmaUgKTJwuQfOtF/BpCisau5S5rkEIH9+iGH4Iy0MS+6LYAnW+WgegxTo/nnt3LdM082uYV2ZlMb
RZJJfjgcG9nV4vt52v03E1xcNOJUlbqgxKDt/CvINbeEPsEwfym+n9bBhUJ09aOsqQBwtNKXOjXd
UBaVktc/QeyTCS4SGm1B1c7KQ8i7TS7jcwq3+Z6piTLIGiSqBZ88opPhYqGRqWk4znl6COx7nEwi
oeorMLF6j8CBYMkm0RgvCudwk6Saswxetjh9Ua1vwvrB2hIwuYeZCFNhnCtc2OtiCQxlQZ0eymjq
nIwoBsbb9NwFn2iyOe9kLLTxgQhcC8DWAd9jyDyCKlNrDIPlNGCUtHsgHXYaOGjVvei78AOX8Xc7
n0jeQD/blB3gROw77Znu2ODqPEObp3XotbJpX/Eq3gJzD9x9AolBERnr2oHpCkBFJrgNNIMHMqmz
bkZETYFG1jyrvK+lt/O7KPp9/qrmEWBNPR6QRrrpwps8+YLDLf9/zuHCpJuLue2gg0cleowYJ8Rc
DtIXUvKlFeaWi3Q5yGM7L/sZsaANvUrvL+wKVL2RqDko2izugmozsZRMQ6tk0HO0yBNgaEpq6YLA
tgLQs+TlariMZYiatgJQqAULT+tNUHYlrQMFwX/0ZP+PtCtpjhtnlr+IEVzA7UqyyWaru7XLki8M
S7a57zt//Uto3owoiNP4ZubkgyO6BLCQVShUZeIC4AxedwLPs+nzSNA2j+/K25jjqyWaHhcjLmmy
lLqhFrtGJ/9YFpETHzZzsvUK2bRFjUXMXHbRQbiSb+n0VOnNL+kvE+xJ0671B9ALaWdetOUsjhXr
VJZ+DMRmLA5pcxbL3IokP9X+eRfKp2/3hQNmzpVpajPDr2r5R5CBHyXNycDbv699lJ+tMDFcleQq
UQwUM+VQs4T2ISY3RXdMEldcUltXD6V+N5Uqxy+3Mr/VR2MFOwczzaJa7VKfTLlVW+j5JY6cc7gz
qId9Rdu/8I5tRNEagGBZ98Uhyl1FfA2JsEsFr5RvurCxwenuXIa/v/FEymahYvLQlBnkaNtAW8qG
xKgyinaA4dXKsBIokFT7Bjce0IY+5vL/0P+7jSQfZhkkibRUbFoFzyAmaPjN2qkLXtvm9tf6sMCA
SBlK8dCpA3KXCF8LT3wYGXTl8UkLuNoT25H4wxSDGj2E65K6nam01nDUIA/l4kqQ2KmnOcuh9rM7
ckSrBogG83s+7cK2w3wYZ6BEb7qoE9Ece4j7xRKlZzAw2VL1FqinpnyoQ868y+aFCxe3P/2FBZFA
NOPYGPC2VDmDBHLiHB1LA+bhpNvoznhuvML+N28ja4vsHSFv+gLv8xAqMfMfnY4W42jhXMI3E921
DQZPSF12SwHOV1Q5JVcC3aZ5V+27A+ga0VQ85xYvkP5NiPvYRibtyGU5KwoN7cr0iQ5lVYtUx/iW
JJZGOfbd/qYCWbbVB476wtvPzZLuerFMStJkdSnl6VxgCAVKort0h77LU7UX3WInv/LqattB52Oh
DL4so1SZkYDR+Cn9HhU36eJGpcvBMA6YKAyYNFqa1BKNpnljde+E2bnXCxbeSmaQX80OFdRrZx5y
8qwyAJOISVWU6DM+yMXVH3Vk9a7HtERG24u/Uxm/wuONHPJ2k0GaXCWoAtAxW1NLrC5P7TE9SsFk
/ccNZTBFyFqh6I2MUsHOEG0D+6xH+2UXaAVC9h3spdN/PIAsTxWJxACiplJLR1CeaUIknKW78Kjc
Ch7Zmz5P6YuzjyxDlSSIajQFoPerjXZXqLEjDIaz5AonT+GZYWAlqeqmwD0wO0xa+FMkUWLpsfBY
azxZKk6sIwya1MUSaUUPNaJYz+1SGS10go9KaJU8IXteukAY7KhkKdKmYYxA0DofDA/DTzeTbumN
Pd2O7nu+YOsvYm4F3Erf5l7iVQ1t4gZBpsK4fp8PBnhd4Pp4KHzIW6sAQQRIdQ/RU/O7eqLFWTBF
8FK+zTMOKh6TgJrY0Flk6dHPX/QxZRoXvgXRY5ZyHGQ7nK4MMCACzWPwwsZTdJDuwfxMG4DBFeik
uPZca9ejQxdV8lL0TW9Z2WR2cjKkTs7rHDxUMrEC2mGjY5Suv5rr+8s4wts9BkbagCgVqTLNV+lD
0Y0x/PpPv8+CRiAZA/JxXGi09i42C7sIGh4S0pPzJR3/2CsWKLpIkSqpz3N/vB3wWli5OeTF971b
+zQzMH9ChPnymrbd/C+PY3ntYgnXjDwdUANbrpcw2yWdWyGqXDaynQKslsUAhrj0kKLqjRBw2++0
Q4+BiOxb745HjE96PN5ejr+xmAHWiUmtyilGzW1wzeGtNvddftWXz5xF8b4V3dp1EURXl6le8Pwp
XAXQLqMvu5hMvlY8vOBhUOufd9HjDrraQybraKW6HBIVLzdC86zMr5XCqRxtVuTXBhhsyPKuwrVC
XPysPRQ+COGvltxKR0t8UU+USlyDaiumSHj1cfqzl1yehQeiB+m0BJ2vBN+j+XeQfDdDe5CPjc75
YJvXptUGMvAwaqIyhVERHsomdltpP+W/ymkfFc7Qt1bX65b5z5UQPn0yljWkKfQFSjSm7k9x74zV
XSTegsSBc7g47s6ShfRFKBWmVoOCVkyJ+gwSD+0pggADmnaMVKq8XklznkogB2nZRymja5Q2U6Ls
EAyvRZNYo+H+m8OliCZIhEUVQzqMMwqhAHevBFoFXtzqgVasdHt26weqXc5v5trcxJU5xgmHpeqG
Nqoxczl/71MB/TSeoO0b5f7yst7Lx1+cfWWH8UEd7AKDoBCqBqi/TQ6otA50vlNooFOsvch+t5ud
xpZfy+toR5DW7Mgd7y64+e0+/gR2vBQ9GsPYTE3ul/JtaN7pvAF93u8z92dTMaEqXS2oaU6LZURX
QXJ3eRM3Q9ZqAUyWu2CIiEBKFm8q8lPRyVam3M7D02Ubm1ixssEELG3ITG3SpOJQqbkzyd9U8X7G
cJYs3nTlt4q8mBrnRrK5ax/gpDKLkiHnnDaNoPtjHlpyW1g1WJ4vr4lnglmTKBAyJRT/hlCFVDNI
TnkNmRwoZ1+7RF0BHY6Gcnah/UzUN0E9Lf3jOEVO1ZWcxWx+oNV+McG3laKyaDr0idHXKGnf7VVw
WjVcqj3enlHcWMV4ucx0EBZCjn2JvFI5h9Lr5W+yXQlarYPBOS0x0maKwwLctzqo/6FbPEEpKoaM
bLEzQHHC1S3mrYhBOjNp9bYXO1RCA0/Ei+fydnlFm6dztSAG4comGKcgxthmoULTerCrtLUSHnka
L6FkBUiKTAwGtYPAxQwyOMWZ9vpO8igdHCWP4AlUcpakMYjWmBjFW0oDk67B9Fho+FJp6I4ow1ze
OZkewC/B4WPrNAYDwsIcSxDCgHvc0075D+mov3b39ZN53x3DK9oVXu2FU5zbGNckdv0wPhS3wZnX
schbLIMS2lRoshFjzKqG3KUyCVYgYKT9/vJSOU7IDhlCLtfohUaPoar6IjfXveZd/n3esdIYeJD6
oTQnY1T85X4CF5gGPbTS7qwOypromol2vIc8DvJpDE6UhqylcqRDKa/JbGm+y1u/nG5lw8ddm4N8
vA/EIIbcyHKqGCjAy6hKtNmdIN8GFWf/eDYYkChL6HdF5Wz6Zj64kphanfCtQuMl5yttPqutHJ7B
iiELa1mcsWt66srT7bT4Mcrf0n0yHvvkmCqilfNoJDdXtgrs1DNXgN7qfdfmGt7Htem6mDGiMuOR
5vflddGP/eUcr2wwzpfGBFRgC84xugdfx6B4TMbsbLaVk3LJ9XjLYfwONJmZVKtQqEjJc4sacPk2
884SzwTjb4oZVgrpUb4Zl1NR7UNyJ8+cVx6eCcbdorzWMCEC2iGt0S0hPYnabGkxZzxuGxNWn4Xx
tnjErHEvt5AleSp83c0g9qTcaRj9pdq+/ZXqXPaCTYz7MMeO49WCJNYY34CnjY9R+bMt/Mu/z9k0
dhJvaqWpnUQt901zDnOnU8fkLuhbQ7fAeG3UnLPKWw0Tm6Sozuc2Vnu/WQq7659K7enycjYRFIx4
Ihh9TEVjryXznIvDoKMXPxIIFB2FZ1HIz8Ekn4daudcHMM9dtre9oA97TFCPtD6Txbyf/NG8781f
A+GEuO3P8/H7zIYJaraUSZhlBzm7LzPREZKfQ/dyeQ3baRAe78GroCoy+Ek/o5mYikkoxCGdvBsh
Eg5xmmvD6TBWUOzie15n1oZaFcoZK2t0S1fYOWmj2gwjHtG1U+GLu9GrfynOskeVqEUbCe2eNBM0
y1OB+ZjbrLf9vT6WSvd7ZTwqUJ3EKyZSBiJbnXoIeZ0Q2x/swwADpZVeFmnXg7ilC1CeHk5QSrIG
Xvs1zwgDpjI4iUisABSU5HEcT3qr4/rKO6s8IwycFmZb9qICmpuoPMXDbUFuk+DnZc/bDnEfm8Vg
qUIqRcparEOPCisLkRH/no19zAsM2zXJv1xOZgcVlQVcX+mC9pTRFu143/6oXFDb7Cfcj9oHTM7Y
+g0vAebaZJBBKHM9btTK9Du3NmxKwDVZnYVuR285jy682y0eeTXry58MbOufvVuuggAdywuelNPF
nsN61yleTzhZHQcuvlLqYIosEDDAdSDevKMqn00JKrPFNtziJPzkPbJe9hFZZOAiAXNioJAp9lsF
NdboSLOUOXKynhPYLyODLNK9XSFD3cuQGJvQ8zxXmQ2RQ0vjdtzwTDDYEIZdlgwzNm7KUTQeXjvI
XKl4rw7qxAFD6iEU8yMmDuKdQRTLzENXQQE7lbpdH0+cHvbtOPnnyZPZMcZukZV4oJq3oeQ10psp
d5aK1l9JgC4Rl/2Vt24GSeYhyTH510HQoLyZF9pYHtuXgYT+wtdc+WM5DJC0cknQwIwHXkMpJygs
BtPBqJRxtHJJR8vPIAiogkZQ1FBGXkcF58yxo3mGWspR1ui5P4Ewej6O5UsycfpkeSeOHTgokqwY
tcbAiFxm9TtgCbRP0hhHjsIIaC45zsFbEgMjg4omiiFri4OkvkXTTRaCbHJ6uvzFtt+QPzD5Pc9e
nbfC7OVKDMD0iiEKcshiS3ErEEsWe+N6aCzRNVxoVu84RulffsFP3v+oldEgjmMQVaezL13TTEey
arv71mEjq3Pn6ZzUmhcC3v9/Zc3AHs5iPhZ+VFpBZWsQ/ksgcD4roMC2Jds8VAeI/J14UYBz3N67
IVZmx04ZG3lG4Daz0krG78nC80eaEF7aRib/qPWlGZCDxKAjGtFpE++6VxEqJQHlkz2ZDq9RhOsr
DIAEZZkvRqH3vvFYHYPD5EtW4hhOszMkh86xhw6v1YYTdViuSXlWI93MEUmF9hAZt2OgODIKGKPM
a2vgnDWWX1IEp2uVCCZkQQUoUUToGq9nX1VE97Ln88ww2Ugu9HpmlCHYY6ddJDvy8NCJvMPF2TN2
6CHuTAGNZcitw99VjAbBrrKGAkzfmlMeFdt8GnInxLQFJHY56E/R/YI7vldEVw6vdG3V9RGI2Qn4
aTFMhxwL6uf887yJHgRDX+B+FA1DYaIMStFKGg2g4NXvoxsqj204MjzxSXRpx4vMax7aXNaHObZR
JCTaMhK9o8uiozLmbnSJK3JHZbajy8oO4xtaFvS9MufRYXmTXLTynJQz+FQt+ZhYMffhYNMRV8aY
2KI0aiQtEjhOJSED1c/VrLSWoP6ru8vKCnOjTQa0VIDQIDyE9U23YA4j3WfcpIO3FIrDK7dboBkb
zcZUHNTcDQTVSUw7KlrOqdoE89VK6B+xMqI3ulKSjPR+qw8o2EMVddhfhgbu96fnemUC9AVCDoI3
vOLEKkbXDSN10lY812lpOEqk1XdaaKY/imycXIxIpGehU6OHoZFEDwItBucFcztoEgOcgVR9SjaZ
2BLqUdiYMp5JmjdyCzuYZU53kQvl+9gan+MH0Wm8nrMF21/ywyYTXyRoLcRpMBIfc3x2Mb3laYF9
5nCcbVcOVytj4ENr2lZpxiH1u7cOSmIFmhHMM2ibnP44nQqPN4PGsQfI+vxdhWQotZSyoFTTN2Mi
Vr3sh+JZUX+J5Jyk99riTplu58JbJHt59a8aBP5arcKShofxqKt93w9+JsxWlhz05YHjt5vxZmWB
gZJMGuIlUcDhH3zXFSiaRsiuDKd/GQ7hg5A5ohvSJ5qbikcBs3l3WtllwKUWGpCudrCbJGFkCYqf
TldpKTjQroLs3b86/3+6psJef/UiiY2sy+NDQJLUy1t1cVCp5WUhf4MBH2YYmInjZqgUBVfT0R53
i5PhVp/byon2MWNilnPcuJ7JIA7uvEmr5TWUFU2Q1ua7+jRc6ZgmsLS3aI+utxtug+L26MLqozGw
EqDXXluIFKAcE9a24RUxKBLCnXKW70cIf7qam3zft9cCX2B0O2v42FoGXNTUNBtdMHqw50su+uH2
KdSe/p/5PYS0KQdAt7OGD3MMyuDImbPZmunBKAQZkCkltTWSFhMTc5jatV4l9qSKoptgFM1GD8y/
ajBcBSxmo5O4mKVqQm+wbGqPUhXOz22gp5yzv330/8rECLOnwtIloVZVIFAAJV1QOUT35fRuVHpO
Zvk3nvphiNnNUNTaJY6VHhdG4zbct16K7KgDsyzUoA4VF7O3A9Ff5thWv0LpMyEi4PlJ+ztSfx+k
U59wtu5vTsKHDSbdG+es0yJMiVINakGyyjOx1X19ipzw1IRW8Vt8DqxkT0Bjq/Lon7Yvch/OwfYn
Sa22aJU8FZj+Lh7iK4leD5pv0jn2wxvjCjFfs+tvl8PE5fMgs3JXajymxTLhBYUS3MfZUz+IVtct
VgH6GlH3+8DVBR591/Zn/PMMQn3yc+RtxiaUqhTPXNVc2Hpx0pYGswX3lxf2N775YYWmjqu8TRxj
TY7aFMzjtRPdNGhgiXcYsCFOanoE9D/B7l/div8CUdlgogSmLvVKVVtMMOfXQnA9G7UjJnfKyGvL
2h7YWBliAgQuxE3dErSAiZ52SwUuQWeOoDTs5ZvlbN6i/vuHlpLMqXzRLftyk1zZZcBLMALSkgVY
rWNcO78SFI4z8hyDwa1y6mPckUl4qDKM1jTG9RKFj0Kg/TvY+nANBraitu7jkCCJHg/6NYWtyGn2
qT/sph1le+H1rXCWxT5SL7ImCRh9BwsVRB3At38Ih8nL8tS97PGcr8O+VUujkkBCVi5QBnXS9DVR
eGMMPANMRikrBTjWRnyeSJLsUX3tak5wpt/3gn+xL61EbpclWkRQEQi1p3WlTernRmhtQ37r9OdG
4vSCcdI62WQgohwUo4hjuiC/A/djfCjgBZKtvpNe8Mow3KsbAw9FXCA1DlGHSZ+k684pz1Ns5fvM
6fbitaI70R0VuuS9J/O+GQMVZdIXUjlCjSAy9lMCdSJNsi67HWcXFbbEHwyVPKMRIwQaGZ4OzVjT
rkDqFmI1ocPbxU0XUVURZIyyrJislHqaNagxTWjMasBQ3UF3XqlHO0Q9PLpSMj9D9Lq8us2zu7LH
uIiYFREp2tr00Y5vVxgqlLrXpRSd/2aFcY2qT2eDFJhIIsa51kDyUVoSBgv/mxHGFZRsFupAxnxQ
XYxwBCmvLDCMtGczjXiEWu8MA19O8mrbmEgRky6v5s4M/eZN2xVH0Z4ewDDjqm7mhLfmrjymdrcz
7enQO805OuPEucadcMO7HvK+HhNQCr0LVK3tU18g2lsiQBRmin7ES/avKv6r5TIBpUQ3fkfENjpM
rgShNUh3Y29fCd5paOlTuUEHwuVvuck+Tz4ssr25qmBEeTyFEG55hlj9PrkurqIzcRG+HB6EUL+4
8C2/dOZmTa0HlQD2ZIxkTr+nUHEachvMBSd+cT4W25mbZYXWErNVfBQK9P5pqq+a6OnytvFMMJmn
aRTLEAwC2rlG8lQZ83XTKScQMb1eNrMN9auvw6CGgQCPse5Y9WePVqdpLasRLeOhdiiTXIq3O9Pp
/uP5ZttxRejDzSolKIsJseblOTLRwyzeXV7aZjxZrYwBkamrAy2sIfHXN8L3KkbfuRYuHBvb96CV
EQY9hC4y1SzE7D+5pRSUrde8Gj+No34admCoxaO8rT78t2UxQNFUpj6JOTLqscX11VzsIeR9nr9Z
FQSxiGRCvI8wW9eIlaRp0PdCEUlyaRGp9FKol032CGK80i083qLoD345uJpkmCKo0UT9/Q9a3YCU
ifTViL6NgzBnL6RD0batfiZyhSm5fzWrtjLFBLBmRBt4JIHaVc/McyFWxw4jFpc/EW81zPbpGDcl
mEUB5aWWWmG506UffQ9NKS635tcrsWnquqgTDf+C/IopDA9lVgDtBIxompZ5TemRk+vQm0crayxy
E9sErz94fr/OPHKOHnmhc+Ny99k8U4BITEwoxCnMK/fp2XTj1JLprbV9UT1K9h9fR4/mTcLVCPoK
jZ/NynCmlbNAA7JvRnkCZ1oX7ogyuO1oJQMv0dlIFj+bYRBYzbo4rAR18YNTfVavSju3obFsF3fF
gc8ys3HkPltjcLjpZllSC7zrprMVnkXItBTX3etgDYf5WUd/wbznUaPwnIc5CFIRFuUIAPGpWnnr
dbhQEBey7N7lw0AR8PPRpgsjyILhoAZmvj5/LbOYCGZIGoyZiYWNWnvaPBfCna494z30sqWNTOOz
KWYP47oSSGjgi80HShQY+C3E16knVjbvoelrcPlsitm8MM+WVm7y3h/Ge6P0io7L9v8VRD5bYEAk
SKMQdBog1RAiK/glKaDK0ezSE+xUsUEWfr9QLQjwk/JKADy7TEQr4lFYwH+x+Lrg1MJxFPY59NED
rhgtbweZOCbWZaKkVdX7Ra1JvgguBbefjJADxVyfYPJdIcribm40KKRjMizfl6fF655oW/L/cIap
K19wdbZn3ZSrvGlM+J/s0aak3jPARv0Haw2dQ+N1pnJ20GDgN9OXZRzTTPZVI5GvprkQ991gcnGQ
4xBs3VXqympBc6/gDy6eePbxLnI0JwXPcYvanWxFt6kLKmJeDrK5OEMSVdDymkRnub2NStYhKIkS
RCGeZ+mYd7yKymYUWRmgf8AqihgQe8RgMoIXTXszByKgJ8xc+1Qk00D7k/EKkcz822WE2l4UIRDT
A/2rxN5PgrEOp6ITTb9XX2aoogn9YF22sB21jA8TTHBUpoXUGE0W35m9BCjrxt8HtCvT+dH4nndp
3c4AVtYYcE+LpkgjQ9L95Bj/kBoHeugYo9HtibjqbXpDufLR1XjHq+5uf7uPRTLfjoRZ2JZjJvql
jpLblNtSG9vzyKv+8z4XC/KCIYo1qUQ/gIpR9yhLj5yPtQkYq+1jML4c9KIJwRb8zmogogU7um+u
qh1UasDBGbrTy2V7G1y6iCkrewy2t6Okt4kxCHi1oTxz/Sl4qT0TrykHwQZtn63YS4ZwmezMl+iX
dGNy5rq2k5yVfQbzkbVBflzKRX/RX3PFnQ2AY+tqxbHI76fkuVXvzPkgFYYdCujSe+FvOPX+Lwht
SgpmVsFxY7A0EuYoknKeNdD5HiVXcWqvucqfW4dOq8z76p9XobHdK2vMcst4LLR8KgTfkEJHTJNz
p/b/vBflsw0mvk2BEsxtLxFfvBXu6f09cIhv3NPx9wwSKf98iu2TOTbEqbGRo/VWMPy8ulGV61Dk
ucjmkQDgQ9kPDNYyS/A4zK1UzYEsUh0MD0U4V3tR7qTz7Cb76mSceUdiMz8wREnDLUqTicmKxKKq
ro0ams7fBWZUt7Wnq+5gYmCKLy+zic1rW8zxqxspiWIR2PxHbwbthspt7V52oUflmvvLh33jVdE0
19YY70NKWpjigsOW+IPTxzZms66q1/wZlb6bzsaTRcmJbpvRwADxO9iyKUcaO3lh1hJKLlEGOv0n
iJe14DOByCh6VHe1F3vd7ym4JyVCa/rMf7jahLa1bQZKzVhpBSVG7qVa8kH+PT/1594rTySxSvCg
Kp7xph+oeJqxTx1EXp5AgkR3k0WWtX3m2w5NEnbGQuhdOPOh2gEmSEodDT1lykQARYj4QdoBWLkN
zltBam2Y+cxm2fRCSDF1wiNNlPlm/8BxpK0EcG2BgRhpKCVw5SKFbnfjb3okhd18XZ7MnXqaXfGY
HPJv7RWPjH9juhDu++FMbG0jk8c+CxXcsIinuPmhu1n2yrl8RLRKWltHaUPH8D5I0BTB61PbuOPx
UG3lGGv7THZNSDHIpFMWvy7Phuxm1VOg8I4o59u9A8YqB53FriKRJOOiusOBmZ+QADjmroFk3QHB
eJeCr1fhPFxuxmADOuPoywSnIGE7buo0Ceu2pPe7CD4q4fnGyQ+RY/xs3fGtOEun2NXuOB60Bepr
m4wHkWXQSNkFC52fAMkgxjXaX4OFJpXht+hAg8jWf3IsbgX6lUW2/yatpoxoAy4twaNOW9NoXIxt
I8S7OZ1G5ZLaUm/4evwNCI1ryOuNd2hcfcmuEItkmnFdoS+LdApW9pUD6KvBTcWzte2YH6YYpJHi
aEqNHgd+CE5l810VbqSA98G2t+/DBgMqROgGfRDCwFdRVRSs1gt8aPWga127yuzM5nyszRXJKlh6
Vcx6qyqzoj6c6qEMVcMX9uLB+E127SMlv8qPwm0N3e/k1ggtgZNobB69lU1mhU1WDP0Q44MZuTcM
b7LOQ81Nn18ZYHxeTKVFR5vN4gtXyrX6jE0Es6Zgx4pNWzf+h+5/zi6y72yyGjetpqBobzzmT43f
e/mj8WD4tC95dFRbu4rv89fLX46u4YvXy1ARMcDJJpksRrfBkslNjTt0U+IVsd7XTQ3N77u63SXp
VTf0VgrC5csmNx6sEBcgnWISVdZFWWc+XCAnoFap4P4NjpZs0cFV1N9e88IeqHTBDoUyCy2hPKje
POB0qB6CvaKIV31sxeqAR01khPEg6/5s97v8jk64qbvab2/4ucw2RK9s0dO5stVVTZJA10z0oWNq
3NK+2niyJky33RW/DSu7C76h5S3mZW+bDruySv9/ZRVTRQtSuxSXs/v26b1J61VzQsBYB9/ht9Nu
HsCVOfr/K3Nx1s0J3rwX35SP+Xib8m4S2xmhCsJATSEKoIwxYERlOQsL1tPbg0OptNLQxpFQrGF2
yjc6GAP9cGu8yoYdOZVX86uqWJd9dfNEapqpQqxcVUy2SajQtElFATI7jMN1HPxMhzPpfl82se0r
KxvMKtVGqaqEUvNoj9mRMleHOznZVVeLB+rxY+6aHTcAbR/BlU267tWn08pKJUHT6KgIaodFRpKb
e+JLRuUrUWSKdmIBojJerWnTX1ZGmQRfVeJGB8Eq2pGz1sq1Y8kbTuR9LSYKCWq+iGoea34a1pZe
HvLiu5bdXv5cm6n0ahEMeAmV3IYCBsIPZf6TKmxMqZXLCG49x8725W9liIk+mg4BXSMURT9CpUfE
BYxSoi3n3iGuvCehVTmXF7Z99/vTIBHZGZV5icNwmeHroje572wCTnBTQgTeim1aAu9uKy+8j3jl
j02vgIQhxJ4VU0ZN9bMrGnNAadLw1Nq9UbPoOk6h9pzavaPkjozyY2bzSiDbR25lk4FnTYTWrkSf
dzun8Mtlp7vL3rRHF320sdWcC8yx8px/0zd1CMdqsqTgfZz5nIZe5GUcqLKvVVdKdJ2OnpjytpL+
2V+C+YeNdzxdneq2CRYSzLGJekF+prwakjeAfpS+nv27twsQmv+5IJn5blEF3I6LCVFc+TWVb83I
i9e81TAfKYL8KEhycABGxGsJIyLlr9SroW1R7KAIyXs043wfdnA1nOY4MRp4fzmqdkmOQvRL5T05
8mwwSJ+EkqzkQoWLW/CDDJkjhzd5yitZbgMH+OYJiDM08YsstqKrYl0IE0rSB3LQ0Q0kQBSKavGI
Dn3D4jVJbp7flTkGEEURjMhFLqARvZBNS170zG4F8sIBp62tQ2uJIgGYFB0c/p9Rooz6UlGTwMA9
W3IjW9lLr8JusNFmgges1G1O0DPnXGp4JpkTO4To/BzCMvA16SGOniuCpqqch/JbTr5aF5vyR1Uw
jU09DP4cvRPTCPZbllkFNEf+l0vuVvBaW2PObCMasayFsubXyX0anaT0uVDwhsXlct0E2LUh5uw2
kJLs0goTh8t1Oe8qqBJEbmqbj5NqLQfaqIgLvHfZRTbXJkHLUDdM6ICyN5lkAg3gGGUDqmg/9d6r
hGdjvsf1jeMVW+6OmVeUZXWq6cC+pWqRkCxBaYABfLyvwtoZCO/Be9OCiokORZPg8Oy7aZtgSC1p
4XdNeV1Pz6XB8Tne79P/X0UJsC+JUguNDN+Mj2F8kDLONWTzQ6imLquqapj4GJ9/X2+FuazGAt9e
gpxa212TolMtXVhkSxs0DlXQtqf9Zc1ksxYD2lXhLE4BokSGURSXkvZnr+QFxKAypk6HX6Cy4s5O
fYEG8FaJKh4bNEOVoSdC/3+1hRKkbvWxwFWSPgNAxMqNv4MYFFnStDtre1t44SnvfflmjEG65yuD
MenbaW5a3c8kaJnLwk07dpx5m69xg7HBZM+JUuk1OqnpTo5Iw9A8vUtPOh7TBU/e6y+8oWTeHjKI
rqIcrSjijDbm5KjpxyI8dbxd21wSViWD407WVU1nXLGrFnMB4ZKCdo70h+rWCIVv6u2CSNigd5k3
bvl1nI/a+jDHPq11WT0bTdgEfjw6UbTrfzTX05Vp185i5w8GqKxMSz+NDlU2r3nR6uvTFGOcxfYY
7G3o+ASr5wFt4fv3FNotfdDAYMqIF/SpL3zKNBljDL6PdT8oTRbofpl8C6fbMOrtIuvssqgxI5G7
/xDZGWNMWUMpFqkMg0zyIzWzms4yyC8iPYo8UugvuMWYYXAxnMmSBYEg+EQ+NfFDJF5PeI2NOcds
y+1RglJVSUMTCWiyPp/kIG6LKBngI2BtQx3jVZ33Y897IaA/8uXzrIwwS8lnrUvqtA38/HcHTKRi
WMVVfAQzLmYRwf7MsbeFTus1MXCYJBAo7lpZ8JvuIVDvxIQD8vSYXloOg36TMAjSJKKzcnBpn2Pq
0To2tNk5GcT2EVptG4OAtVKII6YPAkwY0/ERaW/u5OsFPRUULXgXjk13Wxlj8E+RDSjbFX3gB3j3
L/2oR+dNdp6SzLp8ev5mVQp6JdAIjl4GFhh0zCGIciz52olOb1AQ7A54ntql0LThXq2/JLT0FEkf
1hhkqJMwHUQVh7VzFjSeg/4eQhjVfnaVXXLL+2LbjqcTWVFNDfcaBt+DeopnjN0afjkHjwo6ibQ0
feNs3/aB/csGm1eOeb4MUgBizNH+g88fD8KBLSV26HU7KXsvQcaFtcQcb9x2+g+7zGcLh7TthhQs
zcpk7AUxRewIY2/oAwtzdlZJEidRjVfQWlY2Z8Xbn/DDMvMJjc4QEqnBJ6SJAEFLemmnaLqkku0Q
E+N08W1urywaqqnqomqwgzhmkS162SKzEdXSMircD6a9wGOn3zxreC/V8WiKrJrVqB37jgSjAo6C
TisdcSwfQqNztE63dSn2ObvHs8WAldxUkzTVWuDL4NRVXfMVwtPZPWRZdsTKfiR3g0daOzupPy/b
3TwKqyUy2GVUOmST+0qC6JKfTUepyq3LBraTqZUFBrAaZZyGNDVwHz4RLz0rLt4U0UeaGEgQwfvG
pybZ9MOVQeZ0j1pOarmBAG/jUCIU2tjT7IlleqULOc795eVx9o/tWtLGuKvaEMctql409ZUQTgzj
/T5znA0k1igLCpofZL6Aib1A5AL95lH62C+FObdlnEMtTyx0RP36aToSW7lSXmmrr+KhlKq54JFw
eSMIPK9gNa0nGXdVlZQS3pnBsmw8Zde5B7klFDGqH5ob7bLembj3r838ZrVSutmr61Cr9po4qqkG
BpkFPC41HFHuQJPdY5WpW0Nl4PWyd/C2lv7/ymCYk3I0lhTUJm26UwPiSGBoRess74zx7DDg8X+k
XdeO3Eiy/SICZNK/0hTJqvZqI+mFkGnRe8+vvydbu2p2FqfyjhazmFlAgKIyGREZ9pxuBf6V0UQ6
0BUlDD2Mln7IkIWZ39T74rGrLEDyYJuPPFw+3a5uqhKCUVlWJRQ2Pp4urKcUfPJIHUS593J4D8Uw
OSEidT9nIdy7CDY10suqpziYKDqURnUfSkINAGaSZ/erghaxBaSH8U5CEMnj1tjXT1WlUOoY2VYV
xi8C4W7uKkyuoHAYet194qq6Jd2oHiX1LSvUxbnziLsP90Yi4yfTeCwxdYQKkejRCMg8SN/Nwpq+
Lq/xQX+jEyaxpXyPnKS3wSXgXv6W/3BgQ8MvMIhusnMz6hAD0mkRML1ym3z7jcQVBqWvA1D+qnBK
r+E4zv34Ei/3fwUyni2sjX4yZdyw4o1X46f8AN5YGbvynnaoPVVxxi+XT7hrIxt5jJurl7VSK5HW
QvpjRQ668llKni+LOO+F0Sh2I4M6oI29D2QYR3VV9aBx5c+imzvNa786yp3kzW7qq0diiX7+qpnO
Zbn7hvh+lYxfExYhLvMZAApp5wHy3QVWMyeqPB/KY07GeLJaXPKsxAA1euqKBywX4Ud5lxQWeZJP
40kM9Oss0NHttsPRyu/5SHi8j8c4OGOukzQREYm141GNv4TNbT7dX77E8+Y2c0TG5DUJFohqCBQk
6IPG608hEKJ8zRlRnivBqS3f1akz86DouIbH2D1Q//VaEcB30TujE/kgdMK4EAEbO125rT3eSN7u
TWpENBHOagBoZMSZmRlP01wiSl+vlcxp4FRaHtr1+QQGvUodjVkTrwOyOsbWTMz712Gr6UHrzFgN
kazIcIfX6HXs7NFP0KNdMRGbVrbxUsVW+mrcKCvvSdx9OTY/gTHFZZblcjJwTuDA0ymQzk5cvItu
5idH3Y11BwNDGCJtXiIeHMeuNW4kM9YI81+naEQ5YC0OqvhNHbjYSrtxjK6ijSmpmMxhWTcFEN5N
MkiTjvFV8lzTgS9Prr3apUeqvaSzC062tX+Z7wIZX72mqb5oJqzfaGUrMWHj6RdjyexRHCxZ4bYi
d5/CzflY9emFRupiQNu3Djlimpy4xbHCSrOTA+d7/NYExq3oALnltvg0+byO+/7nez8roziZlKka
MFKBSdnIlqbEhzrhImPw7pNRkTBac7PALEGQQTfNz8avnFi/C0eiZAEWvn0OLfFxvJ583itIHeVZ
QKWbRJdg/zBN1vxjEgoF3XpIdBDJRU64ds6Sfp3Kv/NrG0lMdChogKRNqlbCrJB8KLFmh9x5fZCO
wyMqyw51pZxYcf/D/TkaC7Yc5gg1ckz/BuYoO7LYgouEI2HfV7+fSWHsgMzgQGh7zD8pXzXVCr3J
yxRrxrogUNof1mvB6b7zugO7/nojkrEFDB5qZob1ikBaWqvS5lOX38Zh6l5+/HYVEqEuGqFEkjR2
gUMpxEFRc3Sm+jWzBQwXiPFdWblJMdpZXHOE7b+0G2nMaz7rKwYAC9Q66AZmcXzDDnUbZ3DAeWvN
TyaKpsvD5QPuf7qNTHoDm9BMz+qqT0QhOi7HyVUPeAywm4LWWxcgKOst0wk7zhO0q48biYypYQx/
7NKy1oOseo2qRznmbb3vPgOmpqCAiXgdW20fj5QXeU2AwoAts2vappJ9+rZmj1lApwCEv6s8b8Qx
Bj2IjVSKI0DGR/VhMbG517vh+nNZV/vyp9q/t/8eS2Jbs6FudhHQQfVgnUo31ybH5M4I8UQwdmyA
kFsVCtSkwifNEywMj13rN/J164oH89h6Jlf9dq34z91JLK1PX+SikCk6hojTFzlx8163SsG/fG//
oOLvF8e8XEOIckPWwVWE1+XdcpM6IWobywED2j6WO7j6wJVHb3ljUm03qmnc4BZNv75SfmHj2E08
kCMDAeemQsrIW8zZfbs2l0gveSNPrKYYE0qQh+E/m0gU+wMJcoTdqpQH5EJN5+yZ3IhiPBQgxzo1
pF3RRRm01VnGKHwFZrM5WQZZx6+6WCEeCRMhzC1VF5qCU/XbUxdZlGU0XjBBrLMNiiadzEjJOikQ
ktqWxh9x+2zwbnP3822EsB2KeJFHvVmwNqAiCMl82afqQmGNJfAn5x6307wX1W3lMUanFaI69zE6
96JHt5A1u6vs4Wk8JShu0JHszBmfiRMfzbvB5zVpdzPzrXDmGdViqdFIkxqB2tsY5EcgeVW4eFQ9
4XnWrfjXjCSPjn30inPZKnc/JRoIqJKZMgEc/kelLQDTs0xSLAeqdBfKd4QAu5kXlvBkMIZfZsBz
MqdMDtrP8ePqyM50DdwmW71GOTW+wWj2bXrdcFKCffXZHIyx/hLV6LwXU5miQyQWKNnQINTd1p2c
+obO1vEan+cjO0gqMYX45yYZ82+MOFSQLAP9xwWCHXEz9/Wh9cNPsU+3K3lIA9zzMS6A1EmlF1Wp
Qdzijo/lYbawxIOtOTuye4R6f1Mr3h6PCVCmCMsvuSaSoFUeKv0lzl7S4i+GCLYimIBBK+p+VVIg
8kyFaZdr6DZxaIsVd1OH6jTrPbdymEghnGPSkx7QzK1Dl+3TQ28car8IKL1ctHI/1a5jeVcMtkis
FGs7VbWJvbGkDvQKM8xy9EwKLbLyTHWlMXZLcJyj4MhLVHkPEvPJmnkN+4XS6IXRtaK8xP0r6V0i
8B6jPfMG1Pp/4jxJZD5bPkrAKyFI9yfdGdJn9CHhTzjB6vk6PC3ZbIQw32ysxqRpFNRLaBmKlkuE
h9J/W4cPeC8P5zzsw1PlRaOoCzLsNHnKxGNaplYc/7rsdjkR3ttxN7GCKY9q1shwu6bh1/WnXni9
/PfvuofNfb2VtzcCMHBRhirASoP8CpA/6CWturXcLgcQ4wKbybjpIt4X4h2J8fJjkmVJKA20UEin
B0GBMHsihV1bj3Q4bPHX2fvLJOaP7r055c0xCamjKNIR9AvmbVF8qbq/eUa298h4dSFKm3EKQw25
YB8U98W1+aDclb7qpX52K6eucOB8uD3ntBXI+HVTneENlopCoYxXkwckkBcgQ7mClx/LJ4n3NNOP
wrrCrTTGReS6OiaExshwhZ8pfHN76g6dI9kSKnVA7LU5p+PZFuMrUmCu1Q2gNALta/YNXFB2eUgP
+oN6jZLZoXxA88rjQcrvV3vfXcfZjkqTITJWoCPFYq2H5oayuGTX2mN5Ep7QQXowbeUWQCuWaOWN
RQorVzmn5ljG2w/cKKk+5PowtXhvtATsR1VnrxkPuPzNKV34kOzeStg00hxp6wC1Wa9KLIFSvlQw
gnDJvDipB8vBViylrIYdHLHY/BhVPw1PpnAjTT/y5kdXCpyb+4dSzB/7ZvdXzLyvSd/Q7sNhRK0e
c1cZQIGio+bMtn4kTofInBvK8b4X/fPN9zKNSVNnAQoTlQB1qDOr4vEF8yQwXqUmcRI1Jl7mWlvu
1mE9xtnftYjf1Z4wjqSVI72SZJyCDsjph+SIIQ2fxr8E6LmhzZt42m+YYgXa0DA/jp47kz+tZDYN
Vadr3qNgzfKVPnv99Hnuv83tpzl+DJWrOj0Z5HnhzoXu3+a7ZOpSN9+r09MyHBMQ61JEjum6/iSd
xu/ZNbYY0HAIXxYQYf687Md4IR1z1mGcIjkvFgm9OEqc1/sTHlaRO72z5y03gSq7lVGq2Sx1E6KE
BswiUapbSiTapTHznu4zm8Y+hm4CdsM0McKLRaSPF9iEgKhJzTDG9qereZiNszB0WNgtCNMx5E0H
Rc0vX7KATqFwCVNF9gViZDMvkFy3AmjnhRyFT2KjRnOkU5X09eGNQp0j4TCSmLcnz8igjSkkDcf1
kPgSCgrlS+OpDxpKu5Kdu6JD/NxeU2v9188sRBvA9sXGtwhqZXbPSxFB61nOERq2nxe7DWgtAyAj
ybUMGpXWCx94IA/0g314DSAPpk+rMxgixdjqxw+aSmO9CpStWKvuzOn5AVjaVsGtWZ+FKkCAA0IV
0LAIKAvMtwvf2N2cLalBljz0G3ex6Y5r4mZej0UopPQHbkJPFYE5E0YpcX2AfjYVTaShzEYaZh2X
WOzn5NgkQRnovmgbvzFNAM7cWc2PRrbzHjSg2DDj1hLPDJGedCObeRFUNDhKQepUXwtvRKO1luSh
Lrg94Z2vBrQvYEgA7QutDoXxY4YhVBRtHyfEfb612j268Q1RVnY1OSVi6FK1h++80sX5zWKnEktN
Ou25Qzxj/gCerkWzUpJjUo2nThicUrzCRt2pnStX5fUvzzMTGXOx0EpFIgohmsYYvKDOCzhQ0OJr
3N9TboVtPILU5W3IDbhCHFd9njky8hhbGPSpjdu6S49NbIdefYgPyk8jRuFJckWfm5CcV/KoOFk2
AA+qgXyaxeOYhNmUclNPjt3iUksHL84pcgsUhIFTA7gmN/cKOjfBqZ2cvYGMWEZ3ZLLosjI2cG7k
eum+gJqc80ich9GMBMb+KvRLC2MGr2rrGN6brb8uk62gplYBj9f6PYaSfUpuAYqjy4AOcCfd4n3N
cxP5eLuMIWYJ+jmmoAE8YJ0tsRzsFAiGknHSjMfLL/x5OY85LhOiTWUTTmECAH3xa4aqc251luoL
D/M9YpoFS3g59XH+ZaHnbubj6RhDVMaxWnKUwI6RcSP3/rz0lhC9Xpaxbw8bBWXsT6yxPxZmiD3p
6CCFUwGQ4f1vGkbeu8dTSsb01jqJjW7Ki2PdeSCYreafl8+y+/cjaqHNReBbqYzSt4CYVxZ0m4Ox
mKyZeHGWcbT+PKqlarARwWi92fXLkLdJjtv6vT6o3CkIF96ebS772b7SbaTRA2/euCLtpwobW6qf
X1HQTMQJqq1G1pDCd6yu4hN0ggFW/nD5GvfUzhQ1UVQ0CcEJywAK0qsiCifg1s/Gk4pEZFwtpeCo
9q7b3wph7Am8P0meJjostySublR2Iq83TZH7yija8oRlPvRts0I51fqMEQnTXcLaAxrnX6jM9mcw
JjZk8yyB5Ks8ys39UDwsKwe+a+8TSliDw+IO8HWAO8Lo/BInLV1rSd7aVsQuUQiLXOwmWfIR0092
dODh2O98vQ8Cmcpo0k1G0nUECG/9VSl/m+VHnTs4umNoGxnAmfqol62ekaYlUXmcJSvEuGFAK4qm
28yHssXqOyUN1wNe4YYnlEmySjE2U0VFWlfPkxUp8Sfsu3y5rPl75v3hYIwHkbJinLVsQUR5ld8p
z4kbOrWLahs8vBW7wuNlcXsnwjMMXgwZCBaSwbjeCXC4pZYuoZ/mmPqTv67y4bKAPSuTthIY7ZMj
KcyHUQXTeuuasaV5CXDRBdc07bUGXRTN4LgB3U74KOlALQafNlV4Ng0IS7U0CPAc/fZHiWKz6Eon
9Wr1Deeht9zyGUwzGvptfyXWVGRNM3RAz2jsagtoKdOmE5UwiJ6zm9s5yMAZVb8kqUs5biJb8+Mj
gqCl5ZSkdswN2Q72Dd8AlEWRcSBlLUrN2oOmhQyCZWK2cSjt2nD+/XeEFGx2ASAM2sLuLtRtlLZ4
drK3kkbhVqAvBpbop9WmM7ehO/5rVHv08jfy2B6VuqhRUS5FGsjZV238FNU893+e5lMBBph0kAeD
d50xtLVtVDFpJc3vHdHWD/ltizQfmzTc5cnd76Mj/1UBFaMhKPjoqqYqW1Z5LnS/6cCNEgunSurB
XcY9ELWkj+koDrSRw+hBr07JkIfwTotdPQufYzu/JXfppwKe/o1ZARBP1WPlpF8XbqeFxhxnooFE
IQGMwlQJq4JCU6ch+JezI2aHF+CryD7WTnLdyn8Zn3NUTnJb6DgKueO5iCKieGECWIDyHny8VQxq
LrMoonwNPbHq6m7OPY7GU2/OHmorgfFc4Sr3qpxK6TFFSQ3sm18LWwlo91z0Ve7w5542YtFKpimv
gcyeeVrCNFyiqFhEdHW0I1rn/gxoberxuUWnPXXcSmL0vloq6IhZJ8f0ispCocIGHVH7QscfwGqL
ev1RvzN4pYSz+iTMWSES0bCLT7NQRmoaZ0lV6COdYKSr5YknezTb5S0q7x4OQyMojdDBTHYpx+iV
FPUMAbhcaC1qN4Jw1cSceGpX8RCTSpSlB/pO/3wTEYdDMXaihjTM6HJLRkIUjbzi3O4pFCA+UvIL
FCYYzVtJsa55I6fH8ceM1rL5PRRAUiU9rMchAUtVmVm5DQh+XjCwFykS8A8C8h+I8qDKYj5SJWdt
qJBqxnwktuIoRL7gdqq93JrX1M+jnPwC9naOme0e9m0VB2kGAf/Rx/vspmXRyy7KjgvFI68f6SZ7
6MTfQaUzOMkdRZ7E7Ahv52AnRCCo2KGWraHMRAzGWdYID2KNdHlAypNCBqeQw6OU+p3xQ2nX58tH
3DuhBrQkDTPk2ItmoSiKYdGFVimyYw7czDK9zxN/jni07TveX5YA9ioh4hGB08OkhQNI6LU+mdRA
FVenqrE5qWjuEJd38pqi630ohZDjIHcM4YNE5sNRSKVWL8EaiDJ9n/pJ/Beh8AcB9F43liaAg6Na
Y/ztiKe+9UF+wMarHRFLB87q/wNLdsfffxDHqIQ0Jrm+1APGq7sfMSA9It1q5aOU3M2aownXOsDx
RjsVfl1WjvOGIixcAiYw/iViZ15jxFbRhLqOMRk+HfvvwGVWYcSvPs0YtC6Rngl3cmpx0SN21B+f
B+BKsqLCkbHjtXJbTKIsmOlxuQ+/Jg8qoN46Dzi9N6DDG8HfSme2mtgyA/Px8nF33gFauabxKqwO
//34TdtESYtOH3p0hSlHd+YNbxAjPATAXd3ciGE8WZko8ZSJmCLQ5atK+05kzrzpXpr24RyMuZlF
LgwzVopQM6YJBiXfqP3OwXD8Kfe4o3W7n2tzHMbUyk4kq2Y0CL7pGoV0qz1hfhhNsfVUniLJkUAj
ZFNuDBAx8cq43JMyVtiYoZGWS55giiZElRWlAxMbfr/jflO2eI2iHWf54WIZc+h1sSFCkmF5f72Z
q94uwD/TG5xHh/4lTGiHpoKmov+lAA6VXUuJO2HM+1zJgM+HuSdr0o3pvssydbFVQ8wNqyizcfj3
9fAPMhmVnLq2SvEStUHSq0CLnOrYnWdicpzy3vVtT8bopZo3SdroUxpo7SELBWcyjlqscq5vTx23
Qhh1lMScaDWah/5kyKOVLvrXWE1utXE6SWvkrKLoX3YabyMcl74Xo4PCkhRaN7YmcrXZaX82doe5
GPBanKLMkiqfpFaD7c/KKbAceeqf8tfkNurtevF4KLq862W0E5HfJCdYhQhk9aHO72OgOhalZF8+
7p7z2l4vvf7Nu5dGyoDURjZ9sxStsfjV6rwAc+8DAqCdtmMJuNXYkuBkqmY+ESzCTEfhE4ae3OEr
0HYelEAHn0YT0E26xDEDXjdh72AY6aYrPkAIUHXG+RuDlhUVyVAgUeNros1ug6WAy3e3+5xuZTBm
tixqLM3LFPr1Dwytd99+h5MYmb9NEit/VgDMFTk8ALzdg6HaL4MGBW1undFPCXh0ylKmeE7l4zK9
qDLHd+waADAj/ghg9G7ROloilrA5Ilkl0sLRInZ0kg/yYEtO5va+8Qm5W/Slfo4f+l/1M11oil1e
W3bvmKqOf5AhqCpKhh8V01Cjpki1KTuG+DVWLGu1M5RNxbH2vTQEOQ8GBdCUhZayaoKtBM0YTb0P
1E90wZuOReg3xmiLt5Sbb/KXAoEZR292j7aRyaiNQaKqTiIU0bBabjfCV715vqyYe54D4FmIepDg
q5rCOGYQ5BSC3NaY6Zbu2+VqTl/qf7+QT5NFDDyJIGtEcYQtw5TLqi7YZI+O0S/hk3asD+v36KkG
/vHtiFGSzJnQvXuMXi4fbK+/LCOVQsZEicHQZ/6oFYJZyXNiRComNrMbCchx0iPdpKpd1RufhaNx
ALPhgQu/sfeEb6UyJreGRtNDTfDBHMoiZQIlafUzD5zKThUASRMjZYP/F+3DD0dlzFBKRFMbuhKs
lI14tUrAf+TOju0poiaihkypM1CXZxQxJHPXSgkQH6XmPm1PKa8gv3tvEqhjJNDT6epbvX7zuPRZ
k08toJCDdFZ9M0EvbwqXK9Vcr7ouyR2ObuxpvbaRxuiG0aVdHRpKBi5jWhhMLErdCOCxFQPsdudg
/MjLn6YX3lQvTyyjHBoogdVGioWgar/Lgl2pi9WI3y+fjXeRjC4I65o0fYj0V+gUV+hfpjZ1DTOz
TIXzWvMOw4QDJulVMSTaEmhL702det0qKAeZvL2r3Zdz+62YqlOYC9EwCmUHIoT+asRoOTBVQX+A
rCZ7pMtmdWXnHm9Ik3c4mi9u1DEtkZ6mxYRZRckryElYbhMeIthesINYH+NgKIwQuMePIuK0zNp6
Qv8zVXugtJp1aXdy/qVJimuD5C4ZuQi/9B1kw1UUe+DtgdWDUgxzKLkSlrJUE4x/Zk6s2l19M5fB
2N1Uy8tk3lfjT5433NVFtGaw1kxAqSUyKpJCKzCvS0J/CF+M+LWuPXn1x4xbq+PJYa6yIVOdNJWU
HbWvxTOtD8aHVreEB7WwwsNsL05vz4PTfF8/Xba1XaeIoQf4QwXjYOwsuTzBAqYW51uqmwwLs6b5
fFnAOaQwnk6ATP+RwLjdJZv0pFKWBpCkC7AY9e+Tl4MtSXGqqwWUUIWznGbExDxHtdce/SCXCQvG
BBP4tY4ZpvGw9kcEdHjD9OviccZG/1sM9z9LZFxy3pVJCgaGDPMj2Q1FnYxcwylh5XSCSLjjxfy7
Bm6+0ZUhq0DC8dH6ugaDpnHUpkFXP4sl1u0T0W4nXkK/W6VA5I0hRRkTDqiDfhSjpUk0qTGIoOhu
Lh3bBVgHQIHeeHYOvCxwr4i1Fca6frlrRHMyNBSxEO34oMJGMwOLFO5lpdy/uvczMVbdlp0yT+MI
CKlQu0qz2qrH+G5sni5L4V4dY9QEA0tzl0xg6CpeF+PUN18x61IDt6mpf7bm/TgtFqZ3HTlULNFM
eBECVXDWV6JdjoQQ6EcA+2c+HAGcphw3WLEcS+E2y2RLGQovbRKrGnuv6cKrgghu0Rlelus/G6J4
pRE9Fk3J6ersJh3b38F80zRWW7RXxRgIB8Z96FF4eyMAqpSJMRkNeKypxwuc95zaViLzeetmjVsZ
yEfHVE7nwziSEot3Eg9OlH69j/erGQQT9MgHQOwFqLWPhjHUzTDIcY3hukLKayvTo3I8FrpQfZNb
tIttMwTPrmMumfGogUqNB710/vhifhfPrgazlBHPsuIB4S+sw4CdebO4r8fR1bIWDfBiRgCo+2HR
Z//aaD4KZG51KMmaY25ZCHThOPeveQsysy8cizn/ch9lMBYjqK1C5jmNMbdv3NN1i6Syp8lebwAA
CpqU5UVPraXiWMq5N4BQCZDPSB5FjJgwyXcXq1UmLzMJFOwA6eSpFq/HkhPT7h5sI4Mp0BThNOlD
AvBUo1ysOF3tZfjFubtze/94DOY9QI+b1FoErVeu9VvKNlqhqx6//Pf54TWEeSdi3tdJ6DrDjCSA
KpUlpsO0oyHUHAfKE0H/fBPCkrXSNbWTSFBF9/CichRwruz8ufl4ZYyLFAWyUv5R8gYMpYfAEFyv
mvvYycCkpYM6FRj9n+kWrSZa+t1gcaTvWvBGJxgLloHGMJbSGB3lW/3z8m25Xn31IbzSv5oeRjvs
+DU8gbv136+8ISzaqjtjx/VYDdIKLOsgX00rXONTlc2cqtqOz/8og7FjBLLRmNZA3RsbR/MoOZkE
GJbv5DFfwNBHoTUMsFBz0jl6X6xD3h6Mfu2tupTNLKYVAJBHkGvX+sPcJodFu9V7HkvZeRby4XTs
BFU76a00zR3mxY+JD4zEg+bQASfR58177unn9olhPlWZD2UaUpwSAFvAoEd/OAhez1+X2vOABM4P
cxEiXSZibDmRhD4SBF17w0uvVqtwaUMYL3S9WBTDicJVN37cO5ctgCeWse/aAP1QPkAT++RhEh6w
aRPxyA53cm+80oaiAatDQYbKljwnSel1qSzj42TPzhhoxwKzg2Bk123Zm39RdmT0NHgzEHuOayuU
ccXAvE+VNQIzwhyXlqoO1hp9unx1b9uwrLJvRTCfTI3HSSELdnMJyJ4J8F0LO8ORQNntYFwX858E
JIu5PYBfW0TLGe1uh+vAdr/f5m6Z75dIeRRnA2DF0sSi+OZY6bsXRHt9GD6vdv1AZa6T1fACr526
6Mdvyrhts4j1fGzCCOspFNQDq2ivYW0ZPykmI91grJ+wl1J91zmRLO+4jL+OSwGEMXVNgkb7XISz
lcvXWcl5kvY1B3Vm0BLif4S50mY0k7hRJCC1GaotLtFdXUf3l1Vn/xjvIpjba4fBFNoEFiGSe0P4
Wcf3Q8iDUqAKfq6d7zKYqwJkpjkCtCo5Ei+8l6+wtmejqdi+QSvxKTt2TwQGaACQYp1OZTFe0yIx
1akDo2mS/GrMVzMLjCh2Lt/aTjIHpdsIYQxOa7MCsaOpgTygDlR/PoUHLK8iKKVvNA+halcNNsIY
NdDbKlOGEiea8rtKuJVDn3OafQGKCaJzHd1KlVECRUZC2IpQAjobU7jrqboGINUNXT0hPoYd4leu
t9h9zMx3kYxOrIO6zplohoC8nw+zAxawIyAr609aEHnCE0VcTK0+sxD7+2Jk8TZY3zYbWZVEexSI
4qgf0hXdj9FBbnQogElwmOMh9PAIHKOHDKfurdadfcXNbynJ5OiqtnJChxZbP2hnwpeEhSV/uXz5
b0W185/ynroxX1eY22bWU8wTTza8pdNZee2Aa86tPPTbo2sVuU7qYv/nV6yC4ku5jj1R5wWfezaz
TR8ZBWgLbTaFEQpAQXYoLvJ6CoPMzq305jd7eerxerm7It/jXYPJgdoyasF1N4OgAoTQlTbeCdN4
E1Wje/l6eWKYx9eoGrMZkLcHxvgUD7Gll54ePlyWsVNd/BgCMt4gFo2qKGbkc6B+O/af0tvoWvr6
mxoNsHE1dxlyz143sS3bCoz1dZGbeMXmTxqU6jVpeAieex57K4DRBzE0KoCtNvIbPSkFyipXJ/J+
b7+BcobXndh9w7fyGHNURzJ1qTzDDJ/jR5Jb5iE/CHadgmsuvpmuKnB91Nehy6vn798jvB6GMxTM
0zOJSbHGq5EmgxQo01OcBITLJrKvfe8CqBfcJCF5nlVEzkw9CHVbNS2KY1JlFqZ9nVgMbMnGgKXj
88YH6GWdORQsN/3nVCyM1bhOYlaaFDwCpB4xka15dof5teNVSv5B7d8FMSbcmIQIubACdRjD5o1d
lsABttuXAdvOvbd0tply9/F3H16McP45HGPPjTYbpSrmMkyNgpsAJcmXwQrdWhRZlvfwnrMLvGXH
79IYw67XWIrMBnop+KODES+7smRgU9Oy5SF6mjHMP2AganociKNgEe6v3Mq7dOZlkEKiD60I5o3O
LUdLAnpi5KoPEXilLMnVTl1ncw/MUdi3BGqjsN0ET7x0MxT2K+3PZMdocKy0t0Kg5PVufIq/FmAl
420t/IP9v5+UsX/SJnWVJbhncm/+yH8W/nCN/4/nD/sL5U3sDz/bazO1uEsa1MAvmQqTUo+NicVy
BViR+VX1nPiZq3xZYZXgZHycj8ldj3as6QiPyuqodzy0uf2yCIJ6bN6CRN0kjHMYVrDlpXNIwGxi
eO2d8JkuspGf0r3pJbWVu2A34jIN0b/z7MDvMtnRolpPRH1OMLqSXtHyO3iMUd1qQFCvTUiCJxBs
1jc5SHmml1az9YCXNO0m4HRF5T9nZueSh6XTpxrzmQH5OrxxYIFO7ym5Nr9OQNhGruYNJ55O77rD
jUjGYyxTWwr5bJBgUB4HqbEq8UHWAMnoXrbW3bdkI4ZxFWsO+uCuU/A1k8FvsEuitd5lCVQZL307
xh1gWIUkYYIC6DybTjR/ieKnPrqfhV+i9nxZEvczMe9/m6YtKDAVCQjK2AwMhmMZyI50MhwQ2g00
0wESL68Nt4NPgChqc4OME8j0PEMkDOyayABUTnkIvyTebKc30U+FC7C073HANABGITpq9Nao3jg6
aY67OSWIcGjUnfj5Ic3s/kUJ5Jvl8NYRzpzh1Jz+/cY9PeO7WCbiEOdJyaUe1J+Jqto96Mw62cqi
H5c/374qvgthHEtZr3nfrHiX2/A610tLz79fFrD7Sryf4g0xZHN5DQHMdJ5N0MT6S5g9i8b3Qvl2
WQTnDOwoQjtNOfhFRikoh8ZalLtY4RQ+/kHH/9wSi2dXYSY9FAZZwijC4GYPy3WKVvZyi4KxPSVW
CG9Uvq5fLp9q3/2+y2SchF4mUpgWKQL3I/ag/OQ38ysi28tieN+H8RSZqEh5C4DMYyHOdiw9KUpi
Fdz1Ofpjz/3R+2EYJxFijKOIUrQAh+PowGCdNXSUuxHc0GAlmu2cy/ayH3Bu9I7xECTUqrWJ8GJ2
rdVhn9IvnayyTTufnII4xCrQQAZQ0v92mUyMYMxFNOYLojBR/TwBuJq0jyBSvixjZy7mg18gjF9A
KUtLIgnuKL4Kr5Vjj6X2/Nb4El51wLIjmOdzWm85hS4Pf3xfU0waUQNKBcAV+MYbSy6GVivyEJY8
ml4x3UfKlZjxGiT779a7DOarxelQF0WLd6s/TO6U2PGPtraUN8ww45NwXwJ6055vutv4XuFtTO97
kXfRzLdrusXo9QjhbFoLh6a4BzeR81df7l0E8+X01RwrY1nQt7PmQ3Yz3XTeBAgvJwko+O3ogZU4
0O8qhJQuR/K+/b1LZt1808zDWGlDsNyTI80OKBXyCCpk8You7nHl7RYFyH/lnWGBqCQECpuqgXX2
P0jM8yk/0ZX36lB6fzGdTi3iXRqTXKYrUaoODIx4oKVDFlmksaonwRbvksCwzOP4Gk/cpe3L6gKi
xo/WkIvVsMhCSYKoAecf+UaSiONM9h+A91PRb7qxt5TOTrYmAcvZYnySyOql2XSQCsHqZOJnGhb4
ZXAQjQtHSy+buc4C/YD9GHJXNEON6secuNX4Etfe/6SOWA3/eLRVzhOlolXq+XY50hQ5vEMJx9UG
i2ImmQ6P++sfHvD3u2T8yrpUumRMeOVUK7rBGopLyysFLa+0bkTe5vr4gIA8FWE8CpoxSaHO8CiD
IttC6UZqwlERngTGoUiCZlR6DBLwWp/weCuWMPNCn10RMsFYOqrcQHJktLDTpFTH2JuMwk2Nd/MZ
I5i2AWBd+diMoNWUgRjAK0rtauBGJP1JG8UfzFQEpUeoBONysxR+O63WmnIGDXaNayOD0UC1qZVs
RdUk0OGJyYqW3GrP5EsaJdayHpYUkME6bx+cd5WMEi5rYgxy1ZEgVb/1BRjSepGjD/slL6wsAw8G
O0FnIK1yi8VQoINjTww7sJQhCs1AHVhFGkUQLbiYpftf6l0co+FiQQy0zlsS5HJnkdSjpyozh+Mt
dh+TzaEYLe+EpU0r4BSAZ3l0VJR76+/i7eDEfnbAYu8DRxpV6LNQVTaxNqNgA1xXmKcS3R6h7yj5
POXMkJ34QEobgAQW0L+dxR9Sm1vo2D/fH4ksQkaZgRs7wWYIKktvHfmDeZO+5KAgos5wFqzLB9zX
wndpzGNJ4lIqO+rfW/M2Q6E507htdvrZL1whC7mXDoZh5HFjBuh167faMf+p2TlOJf4faVe2Gzmu
LL9IALVLr9qqVC67yrvbL0Kv2vddX3+D7jNtmdYUz+2DeRmggUqTSiaTmZERPjmRzM6+Crd0L7Wb
4OfltW3XyYDZwEsdjH8gHfkYOuIpmhslGaFUA8zxoELUYNlrqM8VX8tzdQBZl89D2mxXB1RZ1nTM
EuufiHakoOkiImOxRWabJ6A1qzMlj6dE2mlpLY0V3Wke1CFuxS+XF7t5+NApx9wQqLUAwPm41qjN
K2nIwRgvqV4q35utF/DycZ4Jxlf6NCQBoDaUPPelHL5E+kvHg+pth6zVMujpWEV7UqtSlBdleMiO
jWRR8DZNBaQegAzK0ssD29Mg+8k3V+aY+wzCbFGuTK3gQ4zEmlAoLprJnclz0ee8YMzbPeYeS3N9
LhfA733hCkPSAyTa9OdpHxy7X4al/6L9HCO3eN1ynlH676vtLEJNEOUUEDMTOury17K5jnizypsR
ZLWFzD0WDIHWFQMeoFl9XQObEU8/Lns2zwBzrShVoTV5j5HuWTcszKVao7q7bIG3S8yVErd1HZgK
mgiF+XUMf6mgvh4SDpaF52nMRZKpIH9TZbwQJDBvmUvkFINXZOrBMDiBgGOIbeKVUHiqWsHEaN30
OneKlbalVegVhWj+1bbpuqQTTG+Bxf+jcxkY4UuKAbXeUgIOE5jnzpMk//Kn2axvKJj9AYEYBtOh
HPfRyKIbUTkQND1/AwzQuXLMu7K2tKN+3TzRsbfksXyWrnk8KJuRXMHVgdzJVAAKYgx3jaZq+ox9
pDMk6l4nVnCWzsuNeBDtaafsM2BMrsVT/sxZ8Nb3A7UUEQl+3zTYwkoLbaR8KBOC56twDxJh47UB
H1d5rTjmLTo8t9mdakcHXuFv865cm2U+Zg30Y9ZHKfbZE7zW7fzq1O1jn/i/pa2LHa+FTo8tG3px
JYu4mGXwdLEckHLYKGFitL3faYnVZA9i9lKMr4axl1PJ+Zs9pXJ1CubVge9iwmAaCZFq9iAQD64x
kG8cBj9zEqfbt17cuvJuxABZtVMTR+Gkj1uhCw+lP3aZTVVipYdoGACcevK1a75HMw9usZWeKoaO
pxjls8TgwcfTQcJ50XsSE7/xEkDIfPlKcMNj01jVk+gCAmXxBv02vRO3FHgpVAr0ZVYkiYOgdzqm
VUTxqQlAMjxc1YovphonL90KyZT94h871HtWF5dYdoIkV8GCcocrLHc6eSiG4X+0wYR9pZi0SatG
YEfINbpiYBdLjdfLnsdbBhP1BwWDd1UCvE27nHr9mGhX88Lxsc1qhgLAIjj7JN34xI5fFbreqGFG
T247W4nfQD592g8WtOFTSzkF32UkuurD5YVtSGNoQEK/W2U2z1RGoktmSPC2XF40kBS68vf6Jnen
b91+Pom72YuewnP6Q9pzsTFbPgjKaRSeMY0GUQDmNDf1UJF4FExcCZVf3qgg5QIjnU+ZBQJKj7hv
7PmKW8TcOmprq4znQ2pZBhgVAbJ1RbBxVaehs1LAUScwN7SRNe55pFJbwUMluAIAMTLxeGeOQNia
sikoYGTszMeoO3cDhyJrcxtBrIcQbFIyCsY3R9IHXTJo8WEh56KCaoRELFN8ARP1X5wz9d0Qe5Mu
6PotNXRu/QIwdrMPrEXeBbp32SG3rpO1EeZxkgdG0WejTHxNaQ1bN5fQLsEtawOqVdmmGIVuCvgC
Z2WbfaW1VeljmJKkWVr6NDDgisFt4yvAXg6WYpmNhRsFqnk87fTNdGhtkHmwzF0Xmb2ODm0HUBim
OXJX3JugW7kSflI5BYo7GfftPV8TbdMbVx+RuWmWKEsm/Kf5cRi9JEHS2iUJny5/w61ouV4cc7AH
sZfyRsduCtKxN++iwlF7Tj7JM8GcYp3m4L0e4FDJ0jmrFL+SQDSd17zX3uZ2YQYQ04AKJV1hssd4
ycV4SYmAHnGF2h5CMi7mxJluKXUfhOOek0f54fLubTsj2AzAGwVObZllNSBFVyi5BEySfK+izkKH
/3VXfZ29yaXi1X/BUYiB/Hd7CrPGNjdBpVknph9BLXfZJw/JmY6rlzu8n8zHBXWPxR6Qokdu6PDC
8db+auhGI7UCCPuTpPrc17GZSLi7Vfk4oBidcZ5rm+n/2gATT5pR6UA3Jwk+hrPuCLjrh314a7rK
vXk7uaPf7ATHPC4//uITrq0y8SQTg6nUppIyaoIcK0KlLHEMsPkFihtYHQZheAFl6zysDTLxRBh1
DdW/UPCXYi4tkgc/JnMerbibXy4vjffB6L+vEjrgF8ZuiCLTX5TcWZYvRvT1soFN918vhYkemKsZ
qiHJM6jXabuqsgpHT0BrDZkZc6faoobd47LUco0y8SSdUgCCgtEEqnRw4j2Ega+MY+UuNq1Ht1fc
1hX9PfbVpIkiHtyyBqoNk7FHJK0opEhEwu+EN51X+YKFp0xhyTe107mLC3jnPj79zUt/bZVJRQoV
wz5NhJOO6pyVd143vUomJzJvOshqZUxCSRqhIjUBwbZGrqcBk2DjL46D0MNzae+YhEecDbOtTHHx
Nd02IOuESoLd144KRTXohvyFGAUVcPvnU0Fx5qPHC9PS6nXfBT4pbzTxueHNQVx2BVAzfPz9rMiy
JakgdFkLZ0MJ7HbR7b5N3Fas3Ms7d/nTfCKjFYe2wUoxpRB2qNcHz0LMQ3rQrf/3T2OySm0Q1yaL
Mosm1BGDgwCGF4wO3JuuiaqH9qOB0hcBeSTZI62/6bkzLLzlMaFp1sJgkDoRPe7r5Dz56HLbgScC
Gy6CUzv1Qq5o02axZe0aTKgSoNnTxOZI/OrlNxlK4XXf5tNiL8jgmuuQi0fnLZEJG4HZgrLcxP7K
8tPQHnVeLsD7fSZA5EPUhIEIzvV+MJxeexynmpdq80ww8cHUZqMHQ5+ArxQ9CC/j4/CMlvM5yTAJ
jifFY0us9Pmy329H99URZiNGKSaKFNZUynl2Md62N3zd1U6GRQlHdCfm2OMskX0olQKpjHYuAh9q
x1Fyy62kb5YKVn73BqRdXcJJUSRtVwsEYDFtttOb6Avl4dHO0y220bw1XmZ/vpLPnF28HHfNt57P
2ipIWPssxe0BJusbipgNnM7SVUvGFIvAH/SgvnYhlrx91JW5NlbwDIzrxTdeJzSIi/tEtGgWlfrZ
TRpbGKrCIyl6VRLuEATv+9F/X1tOwiGfjdgEV5qvxDuVN629/fs6igF05AmV6Y+/n6BZ25Yg6fdF
UIemL+bfoHM1qNT88/tMWErLSTURlgK/Wq4aZNWm8NREKucyoT/y+fO8G2FCUSZGBNphAUF/4nFs
T0lwo/H4X3gmmGiktyLiRKwZvgmxxm74XlWZJQQ/OG7Ns8IEpECSjFgqB3BQXHcogIX7ubXw+rHj
nXmtC8+FfEAZ1g6djPO25NllgpJULYkpZeXgx2r3Ta0yvP7BG5okfzVbp0mKQVCkBGWXyrwNKrkB
XdgAJELnLV5K6RzEPaaXrqMnE6Ol2SG+h8A89xBtVhbXZhkvJ6OezkOIEofx2EMPs/BAA1hZ6s2A
qVJKew8tTDuqLcPmfdDNhGq1Xrrxq+M7LI0gDqhvY70U11157U/BzRJbu899FTO8ybVwVu54+pSb
n3NllTkPZhxqbRuOg58Aa62W/ixhbHrZXXZW3tKYExG2k9QmkMP2gyIBG8cVEfBkh9MSHrXiG974
0/FeLYc5FSqUItGrkIgfQEOc7AbIoyzoXwWO5JvX9RFAU0xouZIP8CLqIFTdjvbwsh0VbOO+brcv
8NVfw5yVJAefdR7g6hFPEgXOX1FtVflaO5mH7GD6E++q43xMjcn5pdZQK2iMoGtmB6/mdzoQnUSW
4of+8ivENHbtxR4v99ouVbwvUmMeAl08qSkl9wJiSH6JQwShANRDtDKteXSWWMUGowPgXHYpegwv
fGhWi6ZppFkx4jLw1elKkW/ikbeXm2nDallM+BFSIRJA34oyv0dZpsEX6FVXy6726YAb7zG1nRqt
rDFRJ1ZJVEc1Qe7lzplV3hSOLNrNCazrbv+lPS5fu9dasLmMnZyDqTExZ+pzEKIGUDOJIUfdFVab
vKbDVZ5xHlg8M0yQETIjbORSV/1hmG0teZJa05Gnh7j/edkpeHaYOJOGWa1OFapmYhO5yIIArbAC
KBeGsnvZ0L+cbKgEgpYQin6sHteYC7jVwYDuU33030pIwRE+D45Tesh4KNRNYBIlPP/HHvXW1eUA
7e5QALM0pZ0Qv1NllMD5PkDJEg+2/yKH3TxcMoVyQQBPBunQR2tKOU5EzuCNeOycTQ98OHabYJa2
dygOqvgJ7Vqent/mp1uZZEKliEqC1nap6cea5HTQZFbuOuBfCYk4L7nNGPluiKW9UvtRztsePqLT
SqDkRjFGOjROc2v7PK+sMEFRkJIwrUbceP+QY4DeB40Zt3bkXXIDYfQrklu8+M9bGuMkfSwNSG6h
ApA0wc5IhkNcCft2NjkZIMc7WL0qdVKDsuxVDe/EU1P8UhROtOD9PhMLi0Rt53QAlrCRI6vofwgG
hwJp+/Suvg7dyNVpomBrSNylot9CrvL3adJdcadZ/yWnLj0vny6rlT0m/mkoKLYFhjKQq0uH/CY4
tDv8/9l4WG4X4Hmo9qe0L67lL9xpFOpnlywzETGHWqeZjBRg63TIhQonus+uiFe4saPdXY6JvM/G
BA0Nz89eGlCtgFKCZUL8TpP3ly1wYoTBxAhBihO50nElD9XtNHpF8iJ17sjLIbdj7fvXMpksqham
apL7fsBdHN5R+QzBXW7yY3yW9ri2Hi6viX6ACx/IZAJFkJO4HKUYqXFIUXlaKTtaSvRDXo+9U2Lq
3CmkbtxdNsoLTyzXVLWMRlU2kYHKElKbB9Gp7ilfpPkVY1joHZSeFthc4ATNmC4tlcmoMqMpakHH
vhqvUWARcD2j1Kk91KUllVb90Bxiz/zBWSjPJhNLFn2a5WEMBPAlUdoNEMIYXmyPQGrgHqut9qrn
je5t9sgBhvrn8mTRXvWiFM2QZBF0QRv0tazJzw/RCcRIpjuBOiXAWj1o8GECIvopeJfXu3kG0ZY0
UOZCoVxjtrjTUEyW51L1pf7Ya98WHmPQ5g2z+n1mO5U+TWY1nVW/ML7W8Uss/ky1x8tL4JlgYnMV
Nl1VQOPFX6rboTmQLHFEc+IkAdsfabUQJiKLbRpV0QDk9XirnvKvv3nOB6vDpXxLwPaJp/6blAzm
93ikIbwFMiG5rapCCQvsYdumVpmc5epJyV8ub+L2DbdaHxOMiySUdClrZL90iWo1Rwzq2fl1t9dE
C0JYZ/6cFNciE5z7qm9LiCsRnLTBIW7q4lGxU+HyEWg5+j3vxcTxdBaY26lipAct8FCzeJ2KT518
f3kHeb/PxOWkMpRiHNPwUKsK3AL3DU+XezPyv38incnW9KLSinqAH0ihBlB5aenDE5kaC+HemuuG
4/G89TCRYS6juVpkZfGb6kscP2oVBwvK+3367+uUqmsFCQqZxA+Jq5JbwmO+276yVtvFxIVEq0vS
l42ATIYysCgY4skxY2g3bgdNSsxDQU4DtUjeu4T3lZhAURlGCQF5mFXSHG/XMRStflEjOxViiA8q
seBVgskT4dkuQq4Wy8SIWej1ctSkhcLOY4sODglusF+uFL/3WgB6QPIAFnEHsNud6F92/O30Z2Wb
CR2qmWbmIEAqYfCSswToSfVtPJdHzctujRte+sP9rEzYGPW4jgYFSFsgoT19X5yMcwFx07dK6ymB
JjmfzIf+5Kc85H2B7AtQwltzCGSgljHkA2QUhOqPlI844TxjNnlhtJUdJoSolaYasyAb6Cqr3nhN
E6wZaqbKFb/SyLlTWPnsKKlkBHwdWuQiBomMg1zLlC/of/MM9uEnENq/CwTqlZQo92361o+Pkld6
SIw5BThOQGG5AtVQU3qxQGmqzHaGekwi3snm7RkTULIqSpt5rFAs1UGCkC93Yq1eyWX87X/cNSaC
QEqhKvUGHm7eAy0MFtl011kDJr59zYsOE4/2g7dvTOhQ1dKMhRkDUSVKNrnyfQl5FRSeBTZA5P2Y
ySJCfZC6QxdZJOFBdumWXDqhTFDI0yUdJOh5+qFwbshRU4/Z4urxj8tfZnsdqoKRDCJhioFxgAoo
0kBcJMOfzZex/5LNvKG77bvj3QDz5ZueGHgHYKMyKU0BkhqCxElnA54MVcTbEYdpV0oz7x2+7dfv
VhkHCMoulftUNXzSxzZGm6xUeSLjz8t7t8kwqCnvVhgnUIwW8OZGW3whsozd4vS74n55qLwQYpPy
tXEPZR27OswP2SH00FzhWJc2HeTdOuMgnWKoZZ8iElE+dHDPAn+vu6ivQXKg2PEI7zgbygJNi1qf
RLlaFj+unkrhp1Z8EVJOkOB4isJcFcE0QS06aqDOPmJoV55AN1DFTj4FbjeKJ6UOefXJzXfx++f7
JLuUVANw/9jABsTqA7qc0X26k18BOgKHQt1ZPOQg56yx3PzGIudjaiAIqqaXJLfDzGMI5H0k+ges
8s9kyHJBUfCRsiSwRYhNxg9yHtkcv9sOTH/8TqF/xcqKMcXJ1OZYRgZ5chSG7uJd94wy3k4+yO68
j67No3E3fblsleccTBiZqyoBZHzGtUvz9tdu/qHpu7a9zsyCsz7eV2JCh6jMxpSkbXLIYwjy3Kdc
WXSe2zFRo9WlEeQ4iBpkl/kUi5Pb8l121cHtQMx3w8MQ8JyCCRN1o44YFMLnirprAZK0WXyNgeH/
MRixlAmVmZEeAUJAPkmJ/Jf9cjO4BvDSlISzci47w3a79f3ksp2nMB6KHLqZFII7vjHHQP9WsNQ7
TAY50Cuw0NW+NnRAqP/XZdKYvPL9KVuEIWhCxNz/qBoJwCmSl/8SRkV/7XMK8OekseiPAlQDQpvN
GLtWrTmyu2PlBf58VjOHePW52v3VBOrqQlOZANICNYCZP8zKVS/CSdJQL0kc+aZ9yY/CbbLPDsLZ
5LUhOO7J0tdr4Pg2oNmk+vGTciCuhjkyUKd5vafvZrDCpWAz5TUSOSdcZWJJIgzG3MZ43LUNpEhR
7jJ4cpo8C0wMiUmcaakyob8mHpMJnQCNw5bzLw/Ud9dggsgSJkk4Smp4AByY+kW+i3fJr+Xw+/bn
lVR5H4mJIRAdUI0WbbXD3L9GyV7sjoKkcs4W51phcRvmUKta0ptIpozrUTgO0ZekvesDjxM6OGfq
E1KjkeK0bjG1Iu0mT7JRQgF/UvasQsqoPHE5ijmOwCI0JGHoNFWXEetv66fhKEOmu4AY6KMIvbzk
EANkzC3W/EsR8o9rsPXvIQDMaECv/FCiRIKsJnTBAT2faD1BBWTMdLiDqBz3YEegk6WdVKUBql+5
Bqj/nEGvLNwplgaY5wxsUQ5tax5rCG9j6Z+0CsSNmqamUqCUVxjfKnIbLZxSHs8bmRjRQ/25G3Cp
QQK6s+dMvOpIdcQMp2z94Dgk7aRdCPLsjKnaoJcsaLifISOxF01U4VO0v/p6v8T9l6AcrbwwvRoo
yjZXOMGXt0gmiEiToMTLgASYtFN/6DMQLMuSgCJXq8cg3wJOjbNW3uFj4oieZaqcQOzw7cki2YUT
urQ+TvFE4xUvaHFchK2ON0Zc620Ir6yJYIXxY61yto+XhrCKVBJSASOoIdyovRqzvWAWFMQ/6JRG
z3RGLX2oH4gVuTVvLo5z3Niieaw3cW0CnOILACu5plWA36i2h300W2WJMrDsVrv6ytxzPh7HUXWa
166OXAeN8loaIHInhddEMRyw6dmh9gtNOLfSnbE6phCT582scfJ+Fm89h3WxjLDmR1NomRW6U8pp
TF+r+FYuiHN5hdT7LpxEVmY1JA3Gk0XkBWbYW0L3pdUSu8oizHbN1iSeBrQoJJC7Xzb6L8XfP+Fa
ZyKN0IqkjgjqPBQlIwGtmDnGaLUjnWHGpZR7McSiB55ZztHXmQylBPOHHkYQzdADhOs8P07V/DCb
5AtILgreEunL/dLGMnEGTX0Q/0VI16n43bgrd+Fo0+6i7BbXHe/9xrv/dCbItEkMLiQdxT/Vohsa
UW0LAVRn43ftBeTGO7V3L39Cjt+wtfQBELi4VpG5kEO4z1HalHe9L0EN97IZTjxjRXcGPclFNcWM
VIkprOHLUH+9/PvbYQUcQtBG1zA3x+xbmhljPyhd7/fkth9PRWA4SsGbY/uXxPWPFTYqi2Gul0kH
0oqwBmawBRiZfIFaee7T12/gAhF2eVVvVOCfne/dIFNWUg15nBcRnY7lNOOE0bfpiFpd4UzPYW1J
4Lz+TSTYPmfg96vvxz2vdrZdJ1QlyNwTlYAIjzlsVdPKeTnSB8cM3ni7AEkBFO/2VWNJIkhwzBsR
xPVvhfAEJB78CeNNz1nZZ85f20lTWiloSzf9SxSAWY1TSdv0nNXvM54jF4UpdzqEKcLiYCCJqLKz
mHO8c3tg790Ie8qqKh90YuA6r5wUk1IvkCh0c/t7sBeuwzOt2PGeiW+zXp88Z2WR8Rw9KklcFYsJ
gFB5Y+Lp3Vm9U93wxWLetAAvWaJ50+pqxcunn1oJPjra8U1yBhTJn+7jQ/Os/ABI321B5ELpNSuU
hzLBmsFsgZyaD9XnfEe2tzWYZiHXhoZO0H3+lN8V0I4KHqQH9TW5oaPvBKOfPIHvzft9tcfUdVcr
n2ezGVIVkyZKpl5pS2UrqXDKxMHr63xf1CPnit8OPyt7dAtW9gDeESVofRN/ArXxAefQBaz3S+wT
r3QqLsHW9uW+Msdc7uUUTUFXwWkn0Kdr9gMmeHbFfrAX+yvQX4DSkb8qDKwsMrFm7nV1An8jmD0P
5CkHGYp406Bnj9uW3n0BcS+HV+4KmdhS1cYQBjleuKhRjW59g+f0hFw0OKZHUG2KdvuQuOO3gAcc
4bkqE3LqFrJjmhxi9GEwjkK4eIb8Qw25ODZ6xC8cTBYGGZeJUI0SbqvEF73Km/ahj6QMMzP8oas3
VYxLtphwE05lKweQ5MJk6OSJnumBDhs3lGmrLXRboDPuUJmsdi9ZMQbayn12zZNd5twTLCLSXIQ0
GFX4TtrIVp7f9cnjZW/ZzDrfndNknhBa3xWtLoO+tEsypzIiqxp/VnpuZ6bA8UveUpi4UmVynvUg
jPKTFChOIzhW5cA5ajwT1EVXocTQI30eDCTug3YXyxA6MRdO7sJxcpZpIgjqpm3oC7aUdk19X4Se
HHMWsZm7rr4IEy7GuiVqFsGEsqO1ogGCbC2YVf4qd12ZYaLEKA5dqKZgjK7a61564g7XcK4RkwkH
JBuhzJINYEAd5ZNQQ8fEmCAcPjpzgqsk5eQ720+MP8sBcdfHT182vSQCF0cZMUUP9B9eBHrhGFFW
2OWe6fNaONuFhpU9JjQAqlyYZMHBhM57AnYrvBLLaxFEg0ljjZCGdlpfsgpbHS3Co2a4fGQVVlah
IVMmyCVUbwL9OczyB5PUz1m7XKcZT5LwsreD2ZDZ1LCKKuR3uh9mh0DY6+Z92HJKJ5ePrEKYqJCM
YoOYAFiAID+mzUOd3F6ObxsfCprrBgFNqgjSKf1N63sVE9Sxi6OpihJ/ABfMC/kFqIsLgPkDZQ0F
ucQv0a3AMsxronz+Rh+tMssK4kVFQWhO/LzLrDz5Hmu+Wt2Lwt3l1X3+QB/NMAEv1hOlENCv8Qvh
UYDwZjONrsyFJfMWQ/99tYVJmaSigoGdfaGH3+rOOPWl+Qj9C6+ceKJsG+f444qY6Ae67qyt50qD
9HqwG86xK4RW8GAcuzemd7X0/qIh8NEiEwjVGb3zIS5MQP2iMxU87/bJSXcHW/tO3zAKsNacCM9d
JBMbpbZv1DYdE+QwtBoiPy/PhgNeStryQAoqg3KKc29tZNkfVslSr5VZFAR6oiOtvtWQ0iPPLncY
HJ3t+rjgmd/vLzvmBpL9oz0mPmYFclCBLMkBc446xeIoLqWbKEfb+EGRlMJu2oGM1e333HbL55BC
TUNqVBUpNR+rRBZWUiWXUZf4ClQxlDGx1YxbNt8+eDoIJwDSUsAs//FIxEupRYUuB76wJ5H9W8EU
yYb4ikz7CcPkdnbN5076F795t8psaiWm4UBmbCql7qf4IgziQrsCb+9dCUYeXpWEt0jmDdzPnTHp
dWHutRSRpbXU9kmIn/7KUd7XxN4xajBkZodIKZ4WT7ul64qv2l3kDLlFD728I854wuyqzzFM//qP
yT11k3fDTIhWYmOSk6ZPD+ibBjvalMu+4WWG1kfuCaj6cE4EbzPZUD00UU9MLfCHBRSLh0G9mmdO
92PjvfJxSUyg7vqok7I5SXzhvnkp/N8e0uynb4LdWcstAcyXwDfbq9JJHf57adM/VUIMiEtAi8Mw
mODdzVENfsciwrfMnxo/PQx78S72U58msOOet6Wb613bY0N3MUgAM+I8RD5t9Zj7yaNDz8M+H61U
tvVdT1keIadVUXA++D954/6fc3UTJO/vC2YCeVdWWtYacnQQMRMqJJ4xgRicfA2kr3H7YMzf+enM
lteuLLLP3yYmc6gsYXpoHKoonDmBQyWbaZYLOTuOz25d/GtjTLwJjXZRRmPBSK1yK2YaXm1Xcpha
C5exe9sQqvLEhMz2J2JQA5NjQgzoJASLCaCT4679GfzQjsb9YpuHN4mLm8DtuZfitlldlzUT0CXQ
uXyM4nMr5v08SeYeTxPpNnmQQNSZOHFtqYvVfv89j4pu7z3v7bUVCzCJJ4ILmgoVs13KKW4DqY0h
zdp26AyCLAcSZqfJ+AtJSbjnyg4TwLNZIWIzy+kh/jX/vqQc9Wb+0TtUUdx0eOoAm6cBNKtQPYCM
GMQJPm4nBjSg3WC25r4pJy8q1B0Uqn1Dlr9m0uT3zXwP4Uw37ELOE2Izt4H21h+7TGg1K0UAnHkA
0/BORre3vAaryuMEJT3ZHfc57/m1HeVW5pgoW+RZS2YtQjFYdLQDsMW34c8MwPnYWiDIglrQfc0T
Xd58xayXyETWvqjMKsqa5GA81r/ElzgGTKa1I0/xl9sud1XIejeHYsf7oty1Miek64xuNuow9WeA
Eaz8jpKGCWBRgSAcwR0iODyIAM+HmIgqas1kymmX4VvSXlS3H3FpNTte1r99Av9xmU/lgklSW0XJ
CNbVgcJIhZliBM/3YF9OMrZS0ffPhtP28UTohaHosmAGfi0dpv5J4tLc0/1nk5i1AeaEJ2TSF1mr
Mrwk4pvwrvMniDjg0WRrjrjLwe2meXSIn0/9wdtAJm0b47YC6jjKgKe7a8fMMZsbtebpLG7G5z8n
7VNxAEz3Y9yFNegvAaiTfmTL96T+RlJe531jJIrGyXdvYAKIJgjLMg4gGK5kSGVj9mqPQiiAG4on
7QOb9/y77OIKYeKH3onJVCUppqKANU4Ppjui08gv8P3L2TUIGHE1DY1OxjeUZVJEIuTpgQrFxpSc
xe8T6zttW+HBd0V4pflNlwDNNmSPFLT9JGYXJTOK4ymfO78PVHsUiq9kyB0iVreXz9R2LFzZYfav
qeIunrU6PaTAp0K7BLoDmRMqqMhPbvFUo+6GtvUdjxOaa5YJwYU5gNcunBJ0BHs3e8jOuVvX1rAH
e6J+oARsxWO3o/jBy8vdPAOr1TIRWEiUcYz1KTo0041p+nr/I6lvGq5iMo1EnwLJygwTd6Mpa7sw
T2mgpyWJ9JBjHKw8RvvowEXKbkbFd1tsLaKho+b9IEJE6CgdZrdwADD25y8V0OmyrezDey7HA8c1
ZSYOJ/m0hHU9JgeUojN7cSZIqBHMM5/p5CNlLleeBZ93x2wfwNU6mQMoIEOCyB/mFpKjhttM3Ctn
026d0idOAvZ33nN9o/GHMLayx8RkfZGkZZYg6JMdo/N4k530u+WOnGYvQHtaezZuzId5d9k7N4AU
H20yOZ+JC9uYu5Jm7tIvgO5Q50GTjA5cUYZ2Copvs/8gi6RvkG2+bJ6euQteKzMhZ2jFMhGNLD0E
80kFuFZN70T5lZiPucRj+/6X848yMpj1IZ/IzgoJVaNG80DZedzkHF4VDnT4rPQ2xSNzsdMvhdu8
8q/Z7dyWFq//Y5XZX4htKZXU4wqkvVz6Ponu6WO+9NE7vuaek+2TCVZLaOYYCORMaE0jUo5VpSRv
XRTjZwP6leEq9AswEPWnKLWkK14ZZtOiLNJiAd59ANN+zJCWNBZiISkAjZYmG/DXc1SGd5edZPsc
rmwwXmLMYgoMIbxkvg1vAnCcR068m8/yTgLj0HzFQ6nwlsRsYtmXeSy8pbDZYYzxXOby4/EsMFeR
bJSD1jXIVxBdLEkSrUZ8ubxnPAvMrTMWkjwvkAn15+xJa1+a8Mfl3988uDLyEqIT0zRZUuc+kDAa
pyqpj8fxsc3yg5GPXpr3pRX10i/sHscHNvNklGlNwOhkAzroH90sI+KQd2qFay2TDLyWtEA7lf2S
/Owko1Ysfcna247ksuiI2dTwhE82d3NlnXHAspyNchRR3oi0yekn0R55ne/NC44qHxiaLEICirm+
9UE1pFqKg33VK14uqI6eBZYZ7S9/tc1c5N0KW/XOITqYlEUJaXWI/OWQG1RcabnKU16GR78GG9ax
DigcEgLtSnaYjDJjD+kkpb7Q9DLUpoVkhn6KqPWtQxolhoAy5OxOSlxNkhNIqvCg9zW0SQNcfqcR
cn0jzlyTxNagSB2nxrr1KWkXkVDuUMNkp27lTF0mMQfjoSA+EeMYTV8vb/HmNQPRMoy5GioEqGTm
5M3xFAi5FMSH4CfwO2ZvTY7kJl68Ux6S2SoyS0ay2YBBmZvg0nSE3XVTNxSqooG2hkyXvmrzjbOi
BHEICkJlB1LYff6YgsWkeALVF2BKCg9JsXmzrc0xh6IKpSEZFoMWb6Oz7i173TavS58S34be/19X
3MQT6H1tTEwmNbxp1kDiTUTBClrdmwj5i8OxNsEE5b4MMlBlVqEfF6BkWSCz7EJ4pT70ogHwv2ny
Hgab6d7aIOMp6tCbSoo3+CF4Fb3pmO+RHEC8o3FldKROFDyX2Twy/u2vZkJTEQyjoCdg5xHjdCqr
tJxjDGshH3Ezr3muneVAX8poK3C2dCuq4Xagj0moGkls734MS1EUBg0zuY2cnHIMnMcuMZsZ0Me+
VDlXxHYqu4rSjP+n/WKAcbqQ9nMX26YOieW8vmllwzZqcuhTXQPhUmkXQnQFuS431BZAO0DU3E9W
bV7l5a+hPZVp4i3x4BYB7wp5i63s6VzHRHp6V6dTRGKmT21UHKjSHhSQvH7aaShO2xO0fCgDqrIP
TqLd7cBL8rgfc/9yXNqKe3hcQC8ch0gjKnPBlOI0yBJouX0DIagIQjsIZeeyCfoTn1b4boIdN2zB
EadLWl4i/sR4LGEMaadBg4aXyG85FVRzJeh0IrlAqP24kfPU9NDYVFBKbT1Bu81lJ+dxNW5tlq5B
QRD6NlTui+kOp2bRh1DVSXytL7/1RaxbgII8X96tzWW8X0SsrlkZLhBenBE+i9jN9Nve2BfG0//b
hE4IeEiwTbqpsr0mNWuL0lTnzE+Nm6g5hEZq1YN32cZWFINOq4b0H28cWWJB5DXJwrYVhvytp02r
VN2zDrXW/yPtypbjxpXsFzGC4M5XLkUWq7RLlqwXRlu2ue87v34O1DNXFMQu3PZER/SLI5QFMJFI
ZJ48Z7WrY+UsfmrHZ15Ve2frPplkqgFjVw3TIKKp3cdPsnpsyK+Vh7/fQaqj4rZZFuNl7RoN3Rj2
OTROnxAvA2HtfcPwxLi3NAj2oIATm07YDU+Xt3PH83QqHYzCgoaqtszccxoBn3UxAfef9D0EF++1
zrtsYOeQfjLA3HJVMutJgTQQg0MG+GL/rz7P65Dx1sHcbV1CoqGp4d157zbCT23kFSv3/W6zU0xA
U6K+ijsR/fistdIzHQCB9vFpUm0zA+7g7wEUtbZ4/Y29x+h2A9kEslFCvckKLfQnmxyy/EghzHSK
IXwzgxrTUT5PFJBrkXH3SWlV6EfGcHR3PRCnCCoPRC5BcywDgcKWee243eP1sbMsiYvQ62oyFahv
a1d56yhBf6R96t6XHpTcrr+t6Mgnhz+I6nTWRFUUFYUEkc1LxJCgiJBr/dEEpklqX9b8RWhUXrCi
x4e5onRIkKumBvlqaEszgR1an5k2UuVi4ZSfa9opeO4VT3Hyb8thdSOom6ZXY2k3vE713pYSEQpg
EljdcakwxwHJiFREogjA2BgDQAvRpdW4nRvt8fLh5plhzkTSq1lpzimGZmPFquJfdXIcy7fLNvZO
9mYp7MsfiK1Km0oAGNbmKpIfFB4SeGdyB9c6kRQ89BURIuCMu691Blp6KHqAQxujjXedO7eO+QYh
cNobTn5FXnTUiANYpvw7tHDFQHKDfjj+m2NnPurzL2HugETuZT2BKiywGoZHKDEdhpVOFZjpSjdz
oHnxff1+eXP30nMsHvqfyM0NBdvwOblpDRScCClyNCnIQbEHj4CcEaRXbv8UOYN12dreXbA1xhRV
9BA6O8YSJYGs10PlV3K43ipG0xNvjlWtPgltqyngjkrxigV9ugYB1HXJZufyr9h12s2SqcNtEuO5
RY9wlQCmWAGLuck7YfJXxZj9Yo550PxdU9ATR4TRJCqL8dmUUMeS1irtcpQAV5uHgznepzGPSodn
hPFf0q6D3KdKc+yz10h9Vvv7OXq4vGW7YWyzDsZLulzDW0cgUTBLnZW0iaW1zbHKbuau4rjIvkNi
t+jrTaMR7POWaYgo4iqhfTUBdNof/xey+EQBi9MPHgUF1xrjC52iRqi11QkeSbq1uFQCffZDENdA
J/HE6+/QVOfLZbBZGv2QG8cDZV5LxBHonV73nCE7zbVm5abbjTy06R7ODTjFj01ksro4ycpi6AzD
n6EZ7MkOeZ6euqs1BE25Dshw4oT39etyQ9OWv5/9+cT7jrthe/MTmLzP7GdBE9swxcxueKcsGHig
inWlr9w0Z4oy4Pev9530Y9HMnTeg0rCICzpLRFBsPX0Rp9KemmBKXy4fhv3z9mGHufSqMtOqNSLp
cVbdZa0tSAXE091lG7vZ5uYLsreebNZlnI6QQApfKXn/RKF7KHllNpDQy7tAeXTgBZLdxG9rlIkk
w1SVUqlPORK/8kiJnABQBCHh390j8Zl3Hnin78vlIwtNGcdphsuHcm1jntvvMVlJcXTQY+WkmRyH
fF/85vSNGHGOO7lFAl2jKiRlU3mj9anKY8vleOH7Hb8xE8la29VhDUzbQQy01kowl4B3j+CqrnJj
3hWqS3J0V0Wfm0bTyHghvLy71MbypAt5JcplFihXwo15KCE68sN8iq8h0gXcfGivMu+M76+VQojR
KAFzDhNmuqzPkigboO7t6Q8t9Ml0gF9upUfNmRBCU3/xQWWtOwMPUbd/Aj/sMrGlNPS+b6FD7Oup
JjqtMEZu3I+qJYVq61w+iDRofN3UD1NMUMkLsSbLBPnhTniuYl9SdSeffUO5Kshd2DxfNsZbFxNZ
al2sorgBU0pdRXZPfuTlr0znDL7tH4P/LIhl+Uv1GtMrbZSCyKAQvDSBjkVjdLz3B8cz2IYM2KTa
SjT69NiUUJWFaMX8WkTXhHDONGfDVCYvwUAd0fNBBC42Ve9moxnsahBPmslVKN+/uj92jclKRLFU
u6rB0IFmCk9mkdyKIQhbpeggLsIhUXiQpd3tk02UzQntarEwhcSoM2kNUTQZYsy/rJ45ZVYW/RC5
+gq73rAxxJzgjHT6XI9IFMqX8gxaZx9Itp+raJe/u3MPpb1KtBJeH2L3o21sMqd3JL3YzxWihp7c
VwZYj3K/NDP78lHav8s2VpiDuxSpJhB5ynCXzYfxrB+SoDxl708bNMMOvKIJb1HM0TVGkwhFKcDh
u/OCeDu/SeIbZ0nUm7/EIjxTUfPU0QFnw20l9P2qj+jZolM5uOSc3RkOpkehighxCtEfpz/aQxX6
K4qoSqbCNvhI169T3xQQ33Lp7ADxoVF4fOtdjKr6QEX9Wdq6sUc3eXODmTOplRp6hcB5GR6l7B8x
s9ChFoShJRtd3LWwMrCNU9Sc6XSYs+Om6LvnYfMLmPOgjmK/aNmIX5BAPX2crsiocGLW7tnemGDc
P2nXUFikDJN8zbVY3i/aYiX6K/8RsBuyNnaYAyBUrTpUlQq20Q6MV6uYumHW3aBFdsoVE/zFf4Bi
0QmYcUR0ADSU/5lYDM7CQpegFBpA+nWcEktQnzn+T4PsF//fWKD/vnGPrlL6qlEiwZ/ftICqBGdP
NMV/G12qKxtGFohVLpvc/1Yfa6LusrGYYmhpmBqM63Q1gkbWBQlZbwH2csTRfLhsaj8ZVnWCV68o
4nXB1AqUrMzDbEKbyfSTa1PC8iLXtMmd7o0dOFR5AWvf0z/MMbn+Ei5qnqel7tfhjzR9LNeRs3e7
EXGzHsYfijULG11AT6uI7gDLtlbj5Q90nFAw29hgPGIx1tHQyhDiCkthRfpDpuaHUqkOnE/DWwrj
Bs2kNYOO4X1UCHMQ9eWHwavQOlfvFYu+VQwUBB1uaYL3gZhg2AnmOHbZmIN3JvSaAJBFJ/L0q8FR
QDuKnu01bzpu/8rc7CYT/ORxgR5ohektMYAstmvep6KVPquv1bG3Y7f6QRLv8sby9pUJhT1EzDvD
RJV6ijqrzGpXLr4BaMj7fPtx48PVmUio1XKeN7WYBY0bSxadEomd3iJe/3txejs5/FGCs9lHJhcg
iqKTUqmRbMigb51/StNkjSO3UsZxEBZcJY5T2khKTgNGX4FNixav1tRebpUBg0V0CEZQ/6xZszly
76WnTUhsTUlXKg3AcjjmaFEZyPW4+pqjv2bH6rG+LxzAPv+fwYqd0J6KosrNqkCHKLvVTWSlGSdY
7ZfeAVPQiamjJcQy7q6NpC11IqZBF2Oio3ALT18t81WzUKkC3UNo99wO1Puv/nKfbWwyYSVrE1Ji
oC8GyNzwdJ8SLyHlOdX+jBmP+JlSTGG8BK0GvKpPuadc67wX/K4LbX4BE2OMqVpTEwCHYzUSr5mT
41pMt39wxjcmmKASFbGYJh1dZH00AG4VwgeyRvZlI/QEX9pJJpC0Kyg7qhH4v3Z+aKXQi43EFuq3
aAR4HgKFBaCHlw3uoWswePrhL0xMqZu6Tbssz981hATg17sr1bgTwDbandT73jKgaVwclMoXVS9M
bUhRzBAAPF7+FbzPxwQaEziIqB1miIYQ0zLC0K/E5t/DF7frZLkep44IZtRinZX5YK6rDUUWzlbu
XzsfW8n23/Ksi+QIshoBuaFyFJ1X2K2vXqne6qZgUuROPXB2jeXeVYTRbNtSRbhqvi1TEE/XMlr4
DSq5oviNxH7SXK3JbUTAyyP1lh7dlxPnu/3DkoG30DHRgcYbcyigPFROeYWHVX9oz6uj2RUKhORa
sZpjDaEZngbVfm4JHJYk4+Eoo5v6OY+VJ7msAJAIQZJCB1ALLzob7yLBNLbwgsredBwEt/9jjc1k
OxOFVmUAyYy0vBqhCLB572Sh36DqmqiWANq+Jn9MyJMxcW76/VO5scwktd2wZJFUgbsnmhzljr4h
x5f4VnRlv7IzW7tZQdLZncfJGd3hv6DI2sPiYuUG0G46nQ9kXasH3nAmiHJHFYzjYE3x1gM4Fawi
wBC8Ktr60+QIumOcEof3+qIe8yUCbiwzmbDRJ5o6EQybiXIgKc9h5yzTYfkzFAyGLjCujQaTIbFo
4yaJ8rEpO4LxktGh4yVjhqniBNQJI+COuCkjZwoEThDaPy8bq4z/KusoClKVjcf8ZXBbQGAoPEQA
oebiGP/FrOrudfJhjoXcCOrQdUU9gscEfNGt8q2BOFS8lBaB5nR3ra6ckuxuGrwxx3htr2fjZIRq
cxyzwlakU7SWdsgt9dH31hcP2Vih/75J3Pqs6xZBLyAveTU6NMxCivFQnd8H0P+A2x8Ps40xxh0V
oZxqVMRQZQYkq50Lr+sLTqdlN4xvTNB/36xnnKK5DpcuBNeYZBmCjEid/NHVtLHB5EfhrOj9CDar
YASbI0A0fuaJt6tH5aVqD1M6LSeA8TyBuRfKhLTJKGA6W+4MOw8hJA2lH25PYzdMAfIkyYAl0eoy
k7yMS6orZdllgFDmRyNQ7PVkYMJpcMDn7YWQ5QSi3uHJP+22NLdWmUPcmLHWrm2HlOmtPM5n9TT+
kCYLlHsDrqLWzmdrOoGShFNu23OTjVUWJAwe8XluKsypGvUvof+LK1HM+/vM4Y0SmSQA1VPyqMLK
RTDO/8EjebsA5twiTehmRIgswP8tUT4ZYA9s9NfLmeRuhrC1whxYs9PWSl16ENPcDK56AFDzpOCW
lA4qHsi8y4q3Z8zRzYDEmidBAZSy6KzUvM1lzp7tXhjb5TAHd6rFthNTtcDIPKVhhUDXEwRiQHsR
WpIlPkeE8wDZO7hbe8zBHWVI606rhMndpXLUErMpow7mV4FjZvfJuLXDPnSSMDPVTDR9+X8/k1La
5n13DSJ212xxelEccktbuzcA7VdtlA0jS+eR5e8+lre/gokftaxnMQkxjPf3aEF+MFSMmAKSaonn
Fjwx5CjdX/ZPnscwsSPqBcxZiEMaLHVqyfqDmHIi796VL4GXSVfBCkMAmfx8mwwiHiDZvIR+XppN
bsfA+3v53DQnZZUx3FGmoZMsqfpr1kTFuby2fzh7H7aZEELAYzHFeZwGgt+eadvDcKKzChozOvTN
w73+w9H4sMbEk1krIkMblRbCaxC8fBNuALLy9MIaWyu/F88Kd2J39z2w3Vs2tsxyNEDQQfFVaz7I
4GAuvNVTgzLgM4rt+8nH4pjIotaiAjbcJA0IgCTY0H8vp27qgKaBIgnzkYDVMp6/qKM65tFg+qJQ
2qV+GABwuOwNuyvYWGA8vcz7UZ7HNAnE1VbTl25+u/z397/GhwHW04tmNsSoW9ujfCOCFKgIMJpo
Z8fhqJy4pI67YXFji/Hsdh7DJB5bwScPwoNwQ5uwoOcEUV/pr7bozL9KNzlw6SJ4VhkPH1apAWaj
BRHFU3RdgxI5dZTUglTnrNvDQYKcFSjtfhQDJ4TwzDJurouQXGoNRTj2GgLh5GsgTIEG1OXPx3EP
dvw9UUNAESipiFadwu7G5CE994PR5pPRVW7S6gTUZ/kqUuKoqwq3yvs7IUcp5AWK3wD0qJzyINcd
2ZtzEmslj8wkWAIAkF0gwALdo5qTE5BDl/eO94GYy3NdgdCtY+Q44HK6V8OqsfQcQy9iyXmZcPeQ
iRLJpJVtKKGVpz+sBzqpKl9LNzoCeu1FDk+Sdn9VKriKqYSfwkJtiCF3Q2hgUpVkhyrzckhJ8ViD
91N38mGDOVGSLi+TAC6LoGstxRNBiILuJMr8TvpbfJscqvui33J1EHbv5I1V5kARzFbO8tpjCv4Y
egV0HsYjAInAlklHElkNkPhIOzzzewEd8u+XXWU/xdnYZi6SPE2SLBtQoZtvwqt3ulanJe5wmNAx
Su8KkKf+f78jc/CkUTQVScDM/ySLNmkDqdUdRedo4u2Hj48PyZy2MO8VwYjx8hv6v0ywY0lcoSh6
P7FlBmmzccwhCwcyGCn9aOCbtIHesPIbSreE9Ml+Li2afkN5AXjEBx6alLc05tDFqipEam4kx7L6
XkrulPzFcQnq5JdWxtzMyGGkRSnbCdRpuDwdcoKyQ+13IG4HYbxg8YpenHPNPlxroxyWUQXpEVES
S26QnWmnaeGWOOj3+LoqEGaCw8XUUI/+HO8NKKNV9ThkWFXih/VBeepU6H8cK9t0zScUS6/JryY9
kPqv0ubNg+wf8A/bjMsDszktWgtaa/RunWgEJVceL6+C3qTWiiHuZjCvparmUlfRuLFZsgGyWRN4
VZCZiZh7hG7Z5yUPNe0ArAoqYa+apx/UE/SbwKk2QbEckLfo39Zmv9hjPJMkdZtgUtnwp+bbmpkW
Cc9mA2Vv/7KDMgfgixnGP5tEnjtNj4tAX2/D/rES/l0lhf377CzbmIUxBCVDNCql0ZaIhm9UepeX
wF407zZAkI0SPgQBNV1kPo1eaEmrgFEIT4Xkurqmo4cZnpayVx3fC5VOeM2jsWDO2ReTzNcZdSHs
TTzg/Qp5adgD0oHzlkYxJ69nk4IvdpjPU1S6rkZlUwTjW5X5fyt1JOcMRGbOf1Nj4SyLbcJIRgWG
KLUvgmaqnZQcpAiic7xXM+97vWd3m2wR5L7FpGB+Lqh+a5AoCspD5ZXP82KjmvhS3Eq+dm0e/+VN
ye7k+05vjIaiCW6tXtP9pbouG5/U3wDJvuyIe2dp44fvj+iNCW0QjEqJVGBGV2K3MwCWBYfTn2eB
ibtkUZq4V7GItV6u0Yd/UBqDU9RjQvuXfWLDax6mWmiWgi+Ftytujgbtd5I8g8fUykBGcXnHaObA
BtXtjjGZRa1Fa172Zh4o1Vs9XqsZtD5Xd6g4Ccz+MUKuS4DKA5sIm+4WctKnWoYZws6leWjmhrf1
qXsnKI5/8ZA8bLHk7y3cWGMS35ZoYSE0UxJMDQHlqxRZsjy6cwn2cGMcLEBF7bWPvKLo/NyMH/pS
qy0jX9xMl93L+/t+YNkNluhEHNgyVQo9+HxrySHpy5ygSjTZk6ueV7/0l4PsSifeoMzuFm8tMZ9y
7pQyFIBQ/WAOmawckCKqbiHf8kAMu3sMiLEM8gOC1SlMmq8MSteLTVQFrQBePP0ujQo7ie5A9OQ1
mI0eNGI1Xe629XWE2elEfdLLw+W93YuV21/AnMW1jJSlnUJwL2SplTQv3fDQcSVU9w7I1gjz/aI+
RFvcXFDHhxctpd9U94VY3Y8Rlw2LZ4n5fpKupbnR0qkIF7xC6D9DqyDQbukgM+UexSQliO1/gr/4
8i7uRbTtApm7u6xD+mATMM2VAlVhimewGz1dNrEX0bYmmLtaNquKFL2O41gtVqsl9oCQVuTmuSfQ
0TARcy7bY5+B7+d/a5C5tHuxzOMKjP1+9K08dvfEquz+FPrFcXZTv7UX/9+WZ1mL7HyOLmigLVpw
zPuX0aGNGMGWjvIVbTlmBygK319eId2xr1HlP4ePDadhHynhIApJEMflHSnbG0VNc4u0lZ2nky/M
MqiTeILQnOPGTu10whDqS01QnyPz0xAXjjxndyTjnep/iGMfa2MCS6tLg1TlNOM69MfMjW/QXX9U
AM2iWxmK9uWdZCtZX74cE0VGrSkMFLMiQMLoNGNsQ2b7WByplHf8LytMX2wxwWSOjXhVNNS5FwpX
7LzslzG4VLMY7RdMpKIZwzkJvG/GxJRIDrU1EbPoKNRXwniN4cm+5rgi7yJQmQAS50Pe530FmPXr
8g7CBJmoVbyQd7EKPnM8J0yyXfBMi/u5Ri38qEvfxv65ncCWV/aWwlUU40QtlgoLamV6KGZpgRIn
jcYraH1rQINaOztjaN8uIaaEUnHyW2ltnVuP2V0lsDoiCJM0TX+PcJtMVpb1WVoa3G3hU5cD/Cz7
lPMt/tan6BbOLgDKAO3EjSVyvububbCxy3ioodd1DGZIwY+zSLVJsiZuLXDZhXYDNFT1QD5oIFkG
9ePnrAjvXbNDf6kAd8zgRj6V8ZsES8eYdOyXUGobTuoj55zTmM+GzK1J5igUqaIUeS8mQfG7PMvv
swCY07jXYijmAFW+QkeiOgCg795NPMnU3ffW1jZzRPQiSyY1LtAdqu3iW3KtAPNNZbJWL6ss6Q04
CmA3eJS7vAUzt27VCdWC0bPQjxo8IFCJUrrQKUCameCV3K4YzVq/KTEHFEX2biZVQllbBB+aCsDZ
5y9LikgLUWFAd9IFoBdDFyroWEC59Fz8gnyiNTnDUfPTu0m05O+Xv/BerNtalj5bNpth1CHUEwUd
oIpd6RT6U0N4fY89I9LmfDBeVE+Jpoz9DMbfoKacTqceg3zhmXLSUxUSw9WueLkF70gyzqPp9URM
AoHveintJREtg4fJ2vXP7aoYV4kLtRGbGvcSVePAlRtbS++YnWU8dk5yW2JhCbSwK8f0L3+y/bte
pzTbOoYVRY1ZWz+RUBtDTJ/FFYCJ4NrHuIzi9AsGdHq79nitpN2oiltYlTSQR2HXPrtIp8RrIaCS
HigZ0FNqYbVGapfj46C5nIXt+snGEuOMCZA5epspWQAyPUX2QG3pN552O+p2NVntb/COoaAecal6
dgMr6nD/WSGTPJl6hqfahMt4uguvonsopDqRK98Lv8C6fTB885YnjbXrnRuD9N83F1WoRaIc5Riy
asanupotaGJxtpJngW71xkJWL1ITCiqllmkMW4Zch5u4mdc45XqEpwheDv8UK94XpF+IvS+2O8mc
dFEE45A6GIKfnilkVvXjgwBOjdUubnuuTs1u2IRKlAE2BpBXm2wFVRGQx6gdxIboUIliT152j0wU
k1WWdFxuzNc1oByZsuJUP3hfcC9ib00zh39tTJIBzA9ubrm2JxkFWy11R+hTqrcoXlgLb5J2P2Gk
Hgq9V0pBz4B2xEwTTL3EBxV8qDRQJbfMC33pRriqr3OXr2+4fyhMQ4OEgQoRMLZUEdViOuhymqMj
OaD8BNkLqGICaz3bk2PgVY2ZZP2R47X0oH1xn41N5lxIU152TYfCWuUad1QUgg6v1W5zJnaO8Qje
3OFevAFRL5ElVUbWyFZ0DX1pMQoh4F7K/KWb3DR/CCfe02wvI94aYYIaSQQZF/8aHXNCfkxmd58a
KWVYvh7q8k4iwx9c6KADRiIBEm4wIDPmpjUcFAI1hmMp/9Q7SLd1k0UU3kzQXnhRJOCCkIaaMqoG
n8MLgTp2HxoJPtS6gLltOAldxQlhe9fO1gQTwWo5qSdF7Ra/aZdDCyULC8CxX2PbHnSRS7TKWw8T
t1JUp5a0wfuIQv3rRwkzMl7mUVdPI8vwQUjH7ZTtmnzXygCVu6ywM+SNmaiZDu6qQClWWyB9bRvj
yhvq3vNwZWOEudkqUPB2eEAXAcnuTfM5NZ2s52R3u99pY4JxBY1UahcmqDyI6qnITybiQjcGhcHx
671jtF0J4w55M+roo6HjJ6knObtR1aDoG2tOMHsS86obvE/DeMMqDiQbG+DSqGZeZ5cP8UP7HF1N
YEOsHOUk6y6v5MCzyKR0OViltQ7aGEGlvhQYKl1r3ljJ3s283T/mwlpmYZUrQYbGcTCeYwyzRC7F
KRBckf0TFwxHc0I2kCuqDLkF2QBHAsvJKQ9KFELZIQpEaBihpu2FELxRQbVYezxdll0X35iiL7pN
piNUEpnVCtmwmlXnvDLcqk+v4jU5Xr6bdr/Qhxm2x5ioS1KsbYQ6V/OXOHg6L9yRXQen73oiY9Mw
nPt5HaMgFHq4iEVQnhM/dzDGiVdnjRdfQRU3FetvjDPeE1PoENmSHy+vb/cYayIxdIAEcHXQ9W+2
UYk1EWhMMIOaKpTQKndp7uT8rTC5xGu7jqjJmM+TRbjH+z5sDGlFrA3mAg0H7TU/U8GZwlN+qlem
l/uQAuD08dnxD+TYAD9srDFuL4lL02OIOw1AjAOxDPC8dXbxaxZtMbf/5tIoKb3ASeKVSHf9ZWOY
ccsMOm/JmNS6H5GjZnzTo9+Xv9eu2wM1oGIIHZoUrLsoQlVLxaIVQaG+tOI5HhWHkD9pcyhUAhYD
TmAhNxinGNQEPMFGgpk+tbIEVM4G7nTx7jN6a4MJ7H2XC6Ku6VSJDzrEmA9NHSC0Ub62kkc6Ep44
xv2/1E742ys262ICvAayCVRcZtxZEJNXVtWqijOA27x7ZC+dVQkamBIwOGhlMrmYEM5yogyT8E5n
TeHHs2+6GjJo0+u9tLF4+ezuXm4NMte9kNVhqlRdAZEz7Y4+hlIHyi/nNYh/UDKh9ip0Zx6T0Z6j
b20yPlIsnRytYUGhOK0LEIYVyr8uu/ru22drgnGRtm0lc6DPgvqlfa9Cho54HDDQh7lzShXsXLbH
Uoq+u8fWHuMelaBBfCbHuxJKvbd6Dmifgp2MHeln7MinyJWOGsKxeJYx9q4hP8Bg8eVfsL/iTamX
+ZBmHuvr0Ldw0LseA4wDOmMDGmKQqzMOy2ngRv/d19622Mp8xSxPVKGdKSV/a2mB7EDJFow89XN3
AButI9xCNdK9vEb60dgUQZVVSKHr0OVDHevzhSN1oaqKsoj35eCJ5V+NcSN1knXZxq5vbmwwd2qi
D1kVtmN0JOJ1Kd7LKccz9+7s7RqYA44Q36RmC1mbGLlobr5FIGYSkycl/JHzWFJ528V4xJq0INSd
8FxYhMaaJj8EXCA1v13er93S4nZBjBvMYag164gOipLH94UiuoIuvURSdy/Eq9uuplM2GP3TeuEl
Iak1rRW4jnL9+fKv2P1qOj4bzVdlUWfu7KITjamNMEybdcaBxGog8QULd78cYJEgXQYP+pcsZIrG
qilWaKuBC/xlwUGn7efK1t3ptnnroBgDodRfk8+7eHaXtjHLLA2oiDWVxzIJIKT2ay7N60XJefN5
PBtM5hHXRS0TwE/8SnjotZcsOVz+PLue+LEGlounNfownatE8MvkfiSZFclnHXjSy0b2PXFjhTm6
5aIRfUwF8PCRQexdrSIoA0/RUhuOVk5ZbOtSL4b+uPawnQkS5CjmtOlWO1eWprSFPIwyh8RZPDmX
fxlv+cyZz6pxWcgqYNxSkawR2XkS3qzry2Uj/7D8dy51gxCNLbDog4jaVNTFuMnJQXYoGzIo1T2Q
6VoRV0aX5ZL4+8IDjwM4rN+t0TVvcnIl7SdMlGNN0tV8WDATG9uU9GtJrUyxVPRr8XZb3dwFAa1n
3q7fRR74bH9TP34Ac+NqjQr+5xFchNF6lYtOOPhq5V3e0r1jgfcN6OYkXCwii4RW1lRKzSkxj3X4
lwklij+BJG//PnO0s7DX0zhZoqMEzvgk/mucHy8vYBcVhxqHYhoSeFRkdpotyrPMbEMSHdNVdcwJ
OHwtX89rs97NIqY1h/QBxAcn8PtbRbVydm/3IQVBSjwMJcp5qDHL07o2j40elSTjiqo7zz6BlHro
5MgQokdK0yY8xq+8uYDdY7C1ysSyadbySS4QLykxHLSQr6IrqtlL0XlIZHmJ376L/GeNbI3dXKtw
TROjPY5ic5V1olPq7QPnI+5VRqAgCEQnobwpbKt3meVYDjNELspGIPuCqz3owd+0W9xuzO56qDyu
akBCFjQ1n491hSfdqA9C6MsPyGLzRzqcUngAnF9pN/l198jnpd9NXLWNSSaSZEXUJoo5xigzqYfh
qboynHDEW44KJS4+ppc0Lk6AZj5sIrk1ycSOJDYmMZzmCKpL0u/6EB5HCwA5d31nyuTn5nuhCmJv
tFSiIZKwjzpzWNpVEAeIvVWnSbs1w2uDR6y+b0ITZR1VfNlkxeLnGQoXSwHy21DB3bY81tmzpv7F
cUSeEWbb0m6R2qxc8ahyyjNS13dVOekmvZ7dxSkcwbnjEs/tJV0ahs7/b1303zfXjClFo6aueNWA
vry19EPj4YaJvOX78N28Su9R2vKFs3gXiRaPGYNnmYleYjd0RMc4c9CVJxGqF+aVBB5BYz2H/R8N
P6BTjic/CiaixlIXTz3YGPpM1zHXMYG5mDbqlPcOaIuXIq/6ufvkh+yRbhAdWSykbT7vqTyvctjK
78A/ya6s0hmeolfhWnMUNHmLQ5o5vzteUW3XdTY2mbeIERlrLMx4umW/10N1b+JD0pfi5IhOcaiO
lPH/T0AI22UyoQwSG00vF6iOjjMB3ROyzkq261G2BC4DKn14foknm9XR1W+8tBQ65EjlUoAIF/nP
8LMD011W/ozmq6QLUtmZU3K3NBys/26o3hhlTmNSqW089UjaR0WzIuBVtPnn5QNP/8KXZaG4C7lC
iHRhAOfzstKu1Yy8DttjDgY4rYE65nDWpcrquQyFu315bWOKWUwRj/HQpUkcQGrspX7U7MYTrsOz
eDSfQNSFqXTAVGzhqH7Pni+vcf/62VhmIgwRlmUUcR344yG7z64V0BiJPztnciqniS2Bmznvp0Ub
g0xgocgYM5yowBJISugEeWRZoJIVAYb9HkhWfJfbXFAe70sySVEhaosEMQBMS95c6Zb2G5Ipv2Kw
vhQ2udbeup/FQ6j/WW0ReR8VQMbkJHn/6JtjUaykRHuix9MVLxKqlJe8hjpqRLNNgO5obhYQ6D6p
HKfd/6AU8KBqwDwYLJ40j5VlHLMsD9SH8kzRv3EJ5iFLfaWacshfBod3VewGtw+L7CwqBMIWc6lh
UVtu5vQgdPfm5HPcdPc6otAKzLaIpsRyvALKEdfjPIHdLYLYmg3NiINkFy7xzWtFsqfcFl6bY+aA
usHn1ojphcDGARCXIwgoJh58JuM9rTTkRoYhk0ACaSDls1VqAI/XAASsyNBSLuMLPQH/bA+WP8cd
KcoNNV6wn1T45n2YPhjhKo0n6e4iI1WjTdXYbdNTWFNAN+8NsRdZISpJ8B9y7i9ouRI04+2gxoIv
aqO1lj+5oXvvOGJ6EyFVUWQoBzALFDTonut6nQVlKdvqIL3VTYkp5lB+xqWdOpddZ887AWzGI1BG
Xo8yzufdrHPFGAFHTYIKpbeqHKy0+xFGXJ5Snhkmq9ChYlropYxNu0MO46jP1S/TBdQII+0FBCrz
gI/C2zsT25UxSUUlyVmvV6PuV+R7P2kWqjiWKowWVAkskkqcfXzPob+45WYjqdtswplkCKhiaaHg
5+f0cYBMOOid7yU3u8dtZY/+GCyH8jo6mndqMJ27Q+9StikA83l9+b3XCxSX4T4yHoNA/37+Ha2S
aEMZdtAMf4W0PKgfQG4h2h3o6UQHTaIr3gja7nHY2GPu5lmVOqXoojjQzZul/67ld5cddHc0ZLsg
9grutUgdihBiWjcSUGNoJNxHnojpPfGZB/KVdmPLZjHM7TuqoLhScAWDWxar8eaD8NIn1iyBuGNy
KQPP6KuugUQ4O4+/dbt3MW5HbGR1NzQH4ZO97Wbj28UzwTWSG2himWOCCQTK71viNZo/Sz9RoQGU
qHRLD1XzgTu5tRvSP7aBxSZU3QguDRlDjD3E0zQA9aKr7kCnAtC1sXWex+7Gho01JgSVYymOipnE
xw720FQn59xJb1pi01xgtZejIoBC/08qhJudfa8Ubc5rFJNGAu0zRtdLEL4T0MC/lSCluOy8+0tD
bRxa27idFcafdCUtq7IxcBgjxU+zl1XMDrPCmYbmGWF8pB66HOrrAECUy2ylQ2Dq39Nk/pOV/A9p
37UkN840+0SMoDe3dE22mxmNlW4YI0fvPZ/+JEZnJTaa0filbzd2dTERqgFRKBSqsjIl0nlGpQIQ
HOqYA5hT131pRH6k90cAze6lSujNtNR2t7/YZjiRAEIHwyZwFhoVRhtFS8awAs8Q1++q/oUrWGWK
zdsVUCKERyhEofZ5GR+HQJGq1tCgKoy5xMEe3yPE59xSEFRKyPNEXv1YPLNgI5urWhmltghijlGy
jABX8KloivN9nrMOEfkbrq6f3xZQj75cVl6VjZApAuTVTgUUXhQvu9NQZ9+TCchuX9udk3wiQrg9
XoJnVhdq0wNXxqkT3AtzqOe5ZqCGekzQwUmNnZR/ve0YLBskZq3Oq6h1pZgHJCaFumwanP7E9V3i
5cao2rctbW8W+KANQTQMFDovLSV1GPQcL+f7JntI2vMUaYyztPkIIarx/1mgfLCMyinqJ6hPjOjG
D0fgzHe1YomP0n7YjZ5w332+vaJtn/9jj3I/6AMb0RIiNxnnu9A4dPLoJlqNkYjYum2I8enojkIt
N2Ldavh0S+Kq/YOus0bytr3g90ro2ZGe44R5yVB34+XHEMIPqaP1rIRjM3H8szs0kFaXC1FqBo6M
gE82lKRdTOKoo6lKZvK1cgY0rVJXuTcSU1PYupCbWJGVbxh02tp3cacvte41tuCqKLDjUgpR8AsP
IZQtCGQ0McvHwGpQU42c9tVgRJLNLVQMQcCDDuGRLusUXJMMigG20El/bgsk6Cx872akWhm4ukmC
CPpyKaQ2MeaE6dtd75LEgkVptX3IVnaoY5yBx7BvCr4BORO4z+3yR6BY0idgRtGKjyYzby3j6bb3
b4JetJVJ6lz3nNKIKQYc99AthXIw8L6j2bv/cV63X3uLNYK+eR5WFqmTjZZ2FWfcDEudas8qKqjT
ue7UfwpYpDuBwQNgVhXKKY2qnzpDApc3vyd8bpOXfBW/C8jCCR2CVJkdCwS2GbFWBomXrqJ9z2Vc
1Gvo02n9riGduQDUUlCZEEeDEbI2u6BoFP9eG/nEK1N5WeMDKhg9gCjxsd8NXoYawnwUvYSR2mzu
1coQ5fiZ3FUDJvACb8H4uRVMQ2vFmF1m6x9vHuGVIcrz00yYxVDsNcAESfqe2aiPxM/pxyMQMJQT
cgDx023XZ5mkPD+O1UwAq1C4j2tX6KDa0LEEFVlfj/L0CPNRS5lM8b6KvzR4JSzyYVQYpD8MG3Sp
borLTpdlhCYlfm5Ep2h/piqLo3b7SacqSCwAJYYSBOUGWozx57YOk331TRDM/IWoNMYOqBkhS7nT
7wjLH7R/GfuzvbI/RimX0OU2TUeIz++16bWf3wTxqWFm1iQIXKWgq4VRPlDOaiKN1YxZPR+SZOhr
HIji9njsj2Swms1XzFoT5REdp7dJHRcoBOa9NRWTPWX3fb54tz17O6j/WRYNTwoSvWziLo98eddh
2DixIcUOagVfcIoHdtWKsaiP9GAVjVS5qPImjbL9rCSWqEe20HyTZQYFxnZ0/e0NdLlYzOUwBz9i
us/7dzV7yRFYDWOwYiljfTxxyydAz4d5SoivYsD4MrjKcdqnePtkAGPL+8mvAQKqnOYlBEct+9tt
b9XKGuWBxYApVTUFyCn4MbmN35+iO/VJTMjEH3gm88g0fFbJiCzgyulXJmknbAOux4sBBUzpMHCZ
Wepw9uIum9+5tmJdVZtR9o8xGuKaK+O8hAnKCQUkq75ETx/Vb4SOoCM1fhG3cbabd7f9n2WTettl
GMOfS7XRPCF/6ONdzAbsb8YNzUDTSzcIOxf5+crlw8AYo1gDjc7ghqiWZpjwlb4QATdCjRs4zHbX
5hFb2SMrXtnTw17t5AiNp6jWP+WB0ZiVFNlx1Z35poeYp5SZ3Jg5i1bd1zqYryEMtk8D/mA0oz0N
ylvXs+DZm+dRx0yWDEw/kX65/I3apigUmdPwPjN4a9C+9OVzGkPQqmBNxG9u5h9DtAOBz05sALaN
93Gf7EQOXb0gY+WKW+1ubWWDchgjKsIxKtXOn6LiPcAkcxRheFuKjssweu00H8ug8sdcsoI5ZsQ1
1vJINFrtrBh0gZIPZexnUmfVyrniWFM4mwCy9eooZ9XKpK9nVYwgs0wqwounY6I4OZPBEnY3mOEX
CuWpoL1pm7BCqpDIkx0X9qR/FgHTLtTX22d880Sstoz8fPXdeqUrICa+yL4O8Y3kaa5P8vBy2wRr
a8hSVyaAopwh8p2jSb+cO+1BYBIgsQxQN80ILixF73tMEAfaK/BbpZdkWWnGkKQgs/TQ9+B4wc8K
+Ytei49BnfWHVp4qU0ulAaUQyGIeoG6pM6LnZj9/7S/UlTSnpdIPYsL5+mn+afQmUog7TJt8XzJb
eSB0N6CgOCWnmVljIsfs6mJa7SkVU6aWz7ukx1HvZwtkBmTW/jj2wM2JdnP6p6fNH2N04szxRTIN
Idgyg+ULHiZmW39OEDlvu9B25kxYDonKCAGNXvqQHvRBE1c66iCP5TsYbfbpqTrIj/odMkyQDxv3
tce6/barCCub1P5hRlMJy3GJ90lplj/j3K4gcFruFGcQ9qARwMAO61uSVVxtHGCxmFEDu7OqU5Xc
Ypk6oJfRgxLDUxT8UPTFHkGVqfaKOUvPtz/pJlCb4FP/M0YF63EIorGGEiYqFoLbn7VD/dDpZuQa
FtrO79wuBPSq/Bq6ySHFQpmA0s2rf2WeCthzzetznWDeZXBHhwejSGJDDRcPVQI14/4JirFeLRW8
U0UEiKirMJPaCuY8DVbLnfr46fY33Ry8XVuhonae1lHUwtL+pH9RG3PCdDTy3jv9e23HR9WEnHd+
Xz7q5/iVYXgzjK++JhXGB2FEaXzMwDX1kr/XZ8lD+YlbTJz6Za9/8HOPoGjLTYF1Mjdj78owFdyD
qjemNNdyH3ri5gIcedrW1u3FsUxQZ79QOEPpdIwTyyFYY3/UMWs0dTtSrxZBnfRSqrUkDlM8Hp6D
h/BQghzzVHyNXsU7sHU7ZE6fPyifmd+OtWlUnJ6bOQnmGd9ON44a/7nBUErydvvbbZtQ0c7Q0FHj
ecrto2YYNU7RdE9Kjs3cmmLUm8rAcnuWFcrtZ2kAuyiGrzx+V4Eu26m/TF8NqIbFgVmd2/v2Lton
P5glVxIh6GiJdiQo7DQJc8v02HIrNZw2t0jmITNZHTs/f9Dt1kWXTbI6ZGQs2OiWG67NUQEr7Gou
Hyc93Ydg6eG+cf3AuuS2FwREM4TOgeqn5+YTsZT0ICk4yM1ibuAOcAeg3Qen9eu7fyuh6LyGwVDw
mUOZiVrONOizBGRe4iMVBz+wzJ/FhgHu3XKLtQnK+bJGmMtFRO8p4gtriFq3WXZFxxqi2szLdaCx
FAAKDXQuyK+xyi/rIueTSgMMhYjWyYWNHXrOj817aHUPfWEurAL1piOs7FEhr+1rXQhSpOYSWl1d
Prpa8envT+16RVTEM8aca2UBdWmOO0npg6G4I1PXdHNzVqugYl6lYFa+kRNMRs5mZ4s/yUDHdAjc
2TBB1AudY9WdPb1l+DjLKhXygDGISO8WGNewN7l6MqX0UWw6xo1BduAqMvxZG123K40qD6FsnuyX
fpeo+yDrTVnZqZHwv62GrtgtU9qpUagj7vWf8oIzZfG+Cn7e9oXNytbKGeiKXVzEsdgsoB9UwBrZ
W+LP8CB5+r0GPkBzgYiQNfpsoj7GPonU0dXVRBTKBSRGVf0klY2ZhweO1ZretiEDtKqi/qPTrGBp
LqYTpqMCj6ueqhpIjATRLmH1pTfTeB1igP+ZoS6nkcsVOZ4bzPJ8mz+EuSIkmuGRTPwTsjPOvb1f
m9FBBIecrEDQGoPHl9GoiSYjFQtgYqUKajp95bQjwyO2LZB5HoVISdMjPaIBXfkeshje1DXOMOWO
1PGMRWxmRGDk+m1DvVxFHPZCpvMAbZIZTgK6LxY73Ot+8UqIoNPv6CrZVWKHgf0vX++PXSry6TO4
KJsxi/alXHzANrl+/h9NUIFPFyeJL6Cw59VKso9y+VHu/gUYqaOgByATaqTKFb49ELWlbKE2p0iL
G8f6Yej5x9sfahMbqeOvxvSmrPA6DYcQ1ZlTymgirIy8JbkCAD+ir+1EiKWxhnQ2HU4TFSCfdUQi
GuYtw06XjYviKd1hGY8c6ty3F3PbAPSFLr0tmTIpElM8zubEjyCxETYsC5uxBkN2sg42O1A8Uv6c
cJGa1yVmK7oisHit3E9964gqy323d2Vlh/LfMFEVLjbSACjSyhedcE9k+dB4BdXov6AY9ZUpyo8x
WrGkQV13fizu0uWtyPx8YgBCtmPnygZ1XaM2LwGrZADUM7nVkWBwwz3RkDNM/k10Ifpgs+i+yEZc
Xd1/LNL403TpDaExgIGZ5begcPA+cjThy4jC/G2XYzjEx0auksalqiS540LDV+qnOPyRJp9k/em2
ie3EdLUW8dKtm2oJ5LyHWw8IopJd7uTP4PQdPuC71SlijUeQzbj16ag7Ox85Ps8LQfvoVhJ0zQh0
jQhK5NvL2jysOjicQBisiXg1X66qz/Uc4NrQ8OZMMiPRD1VGK377uxGuUEy0YLCExiGN5VR1XG/E
gO+076R8aYAzIL5XfjE4MXLF7atuZY0KDUHdzrwal5AGPZFiafvceNNe5czilTSidDe9kzhzuWex
ZW/aBWWILGqEilWWKLtjyVViIwicpzxqd+EnfY+JgX3nCdC8VO+kveyqh/mQv97evA9qAtpJ1lap
AIXUoRRSUHX74sMA/KH+IrjtbGb38oMQm4SxUhAx+JnccdZgYZD2fdAtsbE13YorMwOI1LBZjamt
k7j+jag4lggNakghvn9efdcMd+jfM+3+9qo3y8drG1Qcq5ckKhKwUvhcYeY/l7df3VMA+LHeXfQu
u6L3f0C3k9/8xreWqWstDJq+ipbJ8HoLuiv6CUHan50KI66YPFP9ajZFw+xeqjOBfYA9jLHorTbA
atEyVeDVgccMsmXioFhNJGIzu/PatxZSF4HFkhbbitprU1SkK4sgybQapkqIJaQLWsW6VWWHiPVk
2LQDSlpRAo0J8itqH0uQ0XCR0iGicicOrGdt/jldji3zYbcZgjCZ+J8huqvRYjwrjMFjtRv3OuB8
C46lisSXhKDQZkXUbfdEamIAlo50kcbOKmmaDoMOBDc/W4JgyvvKLU/xLnrh76L38AjaLAinsoYT
t+I46D9koN+QP+o0Q8WoLdKgTXm6HyofgLGgY8wmbOZChg5SX5Aiy5ooUQc76iUZ/5UAHgWuulMw
QlMdDMMh8rMNZB5uezu9GsDeUQqUwNBoQM0XGpWXt5KWcnGCuS88+dvyLm6BSuxLZp2Tdj/aCHWi
WqWolKSIUCf+kp8XFPfBgfHcecj2fsb3DeQr4kflntmHIodnHUZoq9ThqotynJQGqUrrQI/wRfLG
0eQfyRQZ78mJpX66/SVZi6TSCEkP03qqDHiE/BbWsynH36IJxKENIyjTcf/XsjQMOWJEhpA/X+4Y
r9XKAho5EJ6pGOfMEzOv7jrWBP6mETQNMe/PgypFJItdpXniECtZrYgY+Ki0cz+XPtozz3wuPtz+
ZldFmo/FIChAg1MjPkglRanaAfye4N2KN9+bCGLQ/hT4nansCJFB+I1NHXKVmn9YVIDVlvFOBwMq
WflqZerc9qrYILnkNYtw1hNAQrrTuufWnjHtl+2mcXd7kZvfcmWR+pZSp2k5kDGAh8fHLDyXWu2C
NN+5bWTT+xRZFTBpJOAPyvuKQgOCBMREe557XLIHufwsYmoh8m9b2V7KHyvUdml9zak10SerDHXf
S/2XAky4CC4/bpvZdovVasjvsdqkuDaWbgEPkD/v40+cYcZejBQPWsu53R5lF9D3A6v2wFoatUtj
GSDugmx/HxTnsnTi4vNQubeXtWkCA1RwPNDzSPQLQOQbvsmLCZMYhrMoga0Np1iK7dtGrvLjDwfX
BA0HVwP1CT1A10x9k3NdSjCl07Fyizu9dMHxEluY54WaeP2Y3+mamWOAn2GZbP5VvF0ZppIMKe1D
KeM6zp/br+g6covDWBnJsW8YoKFYEL3IuCGA4tngNsfsXnSS0VReB6KJjdnS5NNwxnxHahr3LMTi
dtDQcePLCnolBj1fXhbTbAQ9OkyRb9wtR8HjrPZza/NgwYqc0WONJ25+yZU56r4Uulg0wlwHhUZR
mODWNoHRMhkfk+zG1cdc2aBuxy6p+QkM0Sm4JOQ94QFKd7yv29OrKmF4hozsTCc07DwyLZtYLF/Z
3MqVdSpctcNQjKBBAMZn+cxFdgaZ6lqEZGzl6RyLx3Dz2K1ska+9CiZ6M9ZcAMYvD2wShXaX4XUs
Me7kzehLEigUyjSFFykTXFZ2OXSCdW8o70T1rGqiMy26qbfMsZLNxawskZ+vF6PWfTMKmOaqoPo3
Q/Uve5wgGXzAeHyGBi74jZ7T1hJZOSnZjytvWZmlouMS112Xo+21HwRzyKzFxWS3w1mchLFuY1eD
j6B+ve2gWwsVQFCO1AAcDTB9udBEVgNFLVQIP8STk4WzpdSx12ks5WX6rUmiJUKxKsGGgXhJHQO9
4uRBGKRw36epnS8RcDRFO9mB3hybOmqsro1UO1GmjnH+tjxGlCUi3UGqq3SSr9aRzvVZBMrmkHfU
KjDbbDiHPIg44vRvq5FkjaQKjaxAAN87XYde1KmZ5wQPivC9O4qOdAj85rDsjIfZT74YPpPeZCt8
/bGHYtTl1i1qmwpZnWHCCvQm/TmxSyuG+GCPnhvYot2eSaiy5Strg1S8nNTEGIpQgEwd9xKVDR62
UWXLTWswNm3zbl0borwFkGukjjzh5t31763Z7mJH9qdPw761ScmLKCv0h4HVON8K1WurVLDkpSXV
6gRWkSSDIrfzRpe8YVgouk2X/O0mQFZfbpseakkRzu3kheVB479qlWpyCbR/gu+3T/a2e4DxFy04
dKzoLrMcFV0ppxhUE/LBzPLQVFL7toWrJ/Qvj/9jgnIIrZtmSU8xkTkaJYCzwzDZvRgiiMTjKEou
xwXFaAViyrkLz6WPXAJFdHPSuOaBL3PG3bDpnBpQ+tA3IoyTlM/IMf4pwx4KcW1qitq7qHh97zIW
zDJCuYhuIEOZNUB5pzvlMX2R97KTuOEPpTXlR/Wu9btdeJd+vW10019WC6P8JZHB36yr4CsXlbcU
8zBhfJznx0Rgwsy2Lh/RUAQMOxAoFs0/EMkRlw39AoFEPORVC8weUE1Jj7NLpMUCi0XzvZWbrM1R
eWw6ytkkkzS9EzmrEl4V7phVAK3UTtyydG62rp8/tmQ6VPZTmE9gn9G9dsjNNPkZg708lvdj9QxB
FciosNjYN/3k96eUeepgtEvHR21eax7fltYihscGz2CO573brnFVB/w4gCs7lNPXA6BTcQx1ve5j
JJvkCsmrtIP+AUIkz8hOWIuinL814lDLYmzYMByq1teF14xFcLDp66v1UL4+1aMIuTmYMDB+qou8
n0yLFU+Fk4f/42LIYlcJnpRr5ah3mI6qpBewKXAgQGxZHbYrDPOv7YGELSouEmCAlBuEUjcrUaSi
hglOXwLO7kALph1KS/fF79JOB3qz2xVW9EzuGVbcuCrb0tYp5+DqLpyjDNyVhhe/EPkZIrycQBp4
tnGPAjdq+OK5Z86hkLSDzmElUrHFbB3kfa4qP2ld5/2Cpqy8q8+EEjQ9chAByXasDvMVnJkscG2J
eNNqD4VoaQIuhx5S7RBp7hYMTIYTOto5+Vp4g1M+QUnP57/UrAmGLS/FLUNMg7IWRfhLu2E1iGI2
gDxZKGvRb/Qm21Ux15liCCjS0o6ByTjmLIPUsQCdZS5ymUSI5XiLlO/AYYFSw4lIyOc+GVnMfgj3
QCYw7G7dCOuFUodkmso5mANktMsdWkMvhOJKOS+fQhHDGpITuxVLxG2zArC2SG1pFo76lOlTuA9x
uUaWYE6vmJKEKiq4rqCgW+0GxWIskvVxyT218qI4q3QjVCq0c48VeBeRuHtJZKanwBX2xg7Z5j75
EjisAYOtYLpeKPXu4su+LCF0ifEGtKQgZGjWIXAyI+uMbF18oBMCX59OGNc06nuC3zFt0xjRWi2S
wWoqHTovfcY5qdIWu6XgZ3dAucdt62R+uv1dr693AF5ROueJhCepxF1+1lZohKkpKmQTuQLgTI/Z
MEBblMxqs8XsuNq+be46eb8wRxet2lofxrTDYwgj3h/cHdKOFDBZyTtjVQoV0Q3IyhVTAbqkuDjo
/Fsj3Ct17gzcuWYmm+RQX8bRyxVR4bvkZTEuBIxJiaknGj+q8MftL7aRPBADKmi3FQiComxyuUNF
BIrHVgh1j/Pid/LROIf369Ik1MahzQIeXjv8pTXKH8bJ0PB8hGDTALm1PjI76allqapuf7L/VnQF
1JpbPRLlDCJeVVVh1rkyx4pBXry9/38sUPsvGnlQ5dyQ7w3hnEp+zvtC9tb00P/lB0Zg2sge1l9M
oPmu1bacsxGkO77xSPLx/iQ7Rgku8RHP4QAgUdmGxCERCAB/hmBWzJ7lRnsAIn0A4KOIjjq3qlNb
BuxggDkwHQ/iZNH8ttfFkwLcoF/zBfT6kkQ3Yx4cVwrkIKw+7ztTH2LDnFoUhzNFh5x7oTzmZcr4
LhuOBJJT4MdENG8xskeFtI4vA0kuMtHrh2MPDJYuN9Y4frt9OK4vBeXCCHUpiHFVREqGJEYbIJT7
sEwFSt7nLGVesazVUIewEsMIF+wCSqd9/vPXNCTAPeL9fKeB+JeoP/Cl/fdNGKwOQxwAGoJdVaSf
Q4UEmo8+bzFcwUFVQ+5MTp5tnpv+PiZfmKEOiyrkAuTGJah4gOdo8RpPAf6T95htAxIJqUhJxnd4
FDqgjY3nw2UgAz5BzDMV/P5LD0WvAjKLkeDMdwou7/kghqbw/bZzbB2MC4NUaJ4w8SiH4ZIAujLY
7RlCxzZR/SSzMIKjHji2bvt1Uk127M8SpcslGo2WN4scGJ6oyHxlj3w1AOhhZONL1kgxWk5QNXvr
wOX+SWhAJG3OZbIsporJN8G5vfjrGIv6JqQYFRQ4NaDIqaDAKYkgQvwr3GvVac78SfhbIjUwLK4N
0NiWuh/lutY4OD7vT/IdOMdNpW8ZQWRzFYAHgkXPwP/pxnuWdBUnThya4I2CsYXvsuHf/kwbry9V
gKobQjhipGZ8/HyVVva9HGPPYEE9qXvMnO1J0Jbt7IV7AB2GjcHVXfvXl9OlSSoyBkkjt1MWYGYm
A07ue463nar6/PLdiF8Yq9v6fii16aS9jzeYQHnBzA/J1AD87ZOXQfO9hsauYY3fhP1oK1bq9gfW
Ib+Ok1jbH4N0NbPU+LRSpy7cSwpwaZNtqAD9G6y7ZSPsr288GukUNWVSVXGJUf1GcrX01KWvXH7m
elarYCNiXdihItaoqnGSL3Ho85jCtT+mcG31u7ITnOmZDcXeqNNeXOQ0b+Ck9P0YlGColHclnuSD
1zga2OZ4s2KqdFw7xqUpKlDptYSqipZAlxM1+6Y21YXV0rn2hEsL5DdYHaxSleau6mXohUXNNynN
3LQfnyQ+Zhxglhny85UZo6qWpYP+214MXvVuMIH5Lv5WwV7hL5dCHdjJqHkJYh/RXi6+G/JJN05M
vfdtjwZUEMFOwP1BJTJcV8Z6hZeE38jC16EFd5wMsLreTV4bT4yaGssWlcvUmpjlMUoyXsbtp6Cx
pUY1ocNmprzmMeLPVh4OGPfvZVHxB0SNcWCUE+epD+V77AlmYheH4N6wZreLrGU/OYT/r+PM4Mdt
y5tZ+coyjZoV+kAY2xbzbvNDdpQeS7SDoSG3eMFRhryBV9uqmWIuVttBBQqsTqwx3yvFkQ+fgZwV
QRIK4GCgfKY19D6sUi3wpUcQgEPPKDJJ2jh5amXK39vPWHtmyrhhYnQAhc+3V7+5wxjKBSgOCQAe
BZeHIpbyTu4yzJYqUYpvjn61mYb6ORmkY7Z0BeOSZlij+SbUVIIcbgaKLnQdrUzSzHLurF6542H2
9ro26k44idDc+LjPQG1BfdV0EupFT0DuXKP30SJGBrbiBIiTBJCsfP772+zSHHUqwUjMxZwAJeFh
iOxwae10eeyH7//joqjzOJXLnGs9xLU6V9yTa0Z41T/HVu6j7GwlqckkNt281lZfkXaPkFPzOES3
fVSQiCseuKt2EwjhBSs6sIdAN93jjzX6spa6qBdq3gi8MVwcrhhMLXvi5dHK5cphfMnNW21lirqv
VRX0TcWA/UobwJ9lJ/iso2zfAbLzoX9D5ESC3kW4uW13M8qtzJLvvbqDpj6d2i4qUc8AVEhZzAiy
mBwUtgYQoUDU638zRt3catulWVpWYAIvElMW7mrtPYV6QHSee8Y9wTptNBw1npaoWQb4ydCblS87
0SMIZRJETcKsxnutJ7F4QDZNYh5RVNAJl0A2QV3nc1N1mlCCpBPjDg4EFl0IlINY/VdvIrwTGN3o
K+5WEqZRn0DRVYTUxxX7A98M05QmMnBfOueCS8Yp69Tro9qqZ4C/8TDbCXPjhkZmSfnMSmM/gFC3
XsRUjhQaUalzMWgUO3e2huPkzz8JSCQ8tA8J5iwEnMzSMIm0NwGFA4EgRmaxZ7M4MF/K1GdXjCUI
tAHkB4bH7/V9ug++F68i0OEfeveP3BOrSbmBHbl8KVORvDakuuCMPvAxrJD5DTiREMo/ca1ZS8A7
E+K+9sAlZrIzGDkJWcrVNwdtKh7FBhQCaC4TRQM/JoDk4BHrVJeLayvrwAYvKLvbx3R7gSs71N6W
vaKl/VAkfvrC3WXf89gS7MQ1nPyIifvsHHko6O4JJ9I/2BUERRd13P4CbsrLYJQngzDr46h5kV8B
IKMcoHjpB65xbhwOEyDzYfyanVgAxq1zizojEB2AViHroafJB65G0QfcN35xVH+SYTvC3Fr61Rn8
T/8HlbMPugJ6F9f2KPdJOQ7FnRSyJtpd46N7eWqtDF0hIrYJfWD0FESztUs/MCGtYgdn9q22VZa/
WDGVG7Rp1DRykEQAZQc7gG9d7aw993bkQWrQ5z8xdpVE9VvrpXKEYW6JHjII/3XDyXwCNwTqI3H6
ymwcEo1RVmbJmG7c24AvA0Av6eBDQQn30pH4oItVyM82ADB/0sA51Y7FCyfrFh/zDNbFa0sYWALR
gYpBZIEHKu/SUlULQ7oEuQFAI3cndY2N2thTLdf7pK7uGB/y+viTAgV6/FAOllGooK7PpRODYYEc
EN7YklvY7bOmmQD/gRc/8op95CiJGR1ZwzDXeQmMirwmQ64OvKH0kJSRFo3IzSNmHggESfrWV4yg
tuGNlxaozCfhFp3LZCwLPCykthrZBXQ6PiQ3l1N1Yj1vWAuifGOOZa4GZ1K619LhgVPk+ypKHcZO
Xbs8WRLIAtCVhKwY3b5PB4gSRzkfgTK+84H8Xg6NN96nyIpLVKc1X2dBIkjae3nGLg1SkXNsqmEJ
NRURpMMd1L8sKNAisJlBW5lx8ypLb+LAKAVulHyITQ26aRrUZDCmfOn6AVfXfBBEAIcix+jsOBqD
9gGF66k+diBcGp10CpYXrlQHwQ2UlK++yIWciu4kQs7SroVkSP+SbonUdde/ERXXlHEQR7USkn3Z
HcF6k+FZN7HuKOIe11/6z6qpaDYry1xXYgwpFnd5+wXi1L4MSDaIyi/rEbdxN2FFOOvQFkT/FPjm
y28cclOWKTkn++CxfMjPmktup8pRGgxipjDIGiLcCmdre5QfqQWvJAmGMX1DeBHHp6nS7R6GSxZa
bvvQrxZGZW1o58dVnaLL2TqNnzo19DbBffOT3AahLT39y3lcWaNctR2TUuoHWFseiYhD4aKW7OgR
tA5EN4OQGKsTvV2aXxmkPJGToiVeBpT2SsWM3xc8jBM3tzrRy8f/L9I4ewMm7FnPOabDUO7Jz8uc
SpmY+dGxOfbnGnia+X5AzZw/pkQR2mV8WfL3XR2H1UKp93iKdI6feC7BPs7O8FS4rYNh2l3kxkii
CDyi+tm8l/BU6TvD8mbI+2OZLtcPWhUnPP6FcGuGofLUy2wgljirwxNPdFXI1mBcmTybFbt2JMlk
mCe30o2F08xX0OTj+XjgMX24I6OH4b7wfuGk/mnS8SIK0ARYwiLOvEqiQIt3JX8SDkBHYk6EO5GM
reZNFkcCy4vo+0tGQ0aUyjraQ3szuk+9epdbGGEWTP2OIKQMewwZ33Mzt1F0KMBjCpxUkS8D3SQo
HcofC2rhyx1KgFbDW53EYivbjjooLuqgglQUwHUvrah6IPdT0JGoI6CkKh0S4BW10+QUTv+VBYwi
sfLKQ1bGqKCzTGIzaIYOfiLlTZLewoZ1FW1+s5UBKsiMQz5UcoLECdTDp/QT0Jeu5nRe5Wknwng6
PQN/xSg6fOz8rUVR8aWOBb6KJdSLJDBl/Ipr8ucU1LVBhZyNe8l9HLkD+PhPGViJwWLrBWfW3P7G
kx/nYbVwKugIXBMXmIQniAYVZy91SojYyWZ+hOzux7XI2srNWPPboESjGcAUbFRtA134CoiUKLPj
/HFM76MMlG2alxkvgvTGCC9bzgPGAFkF+lPGH1SW2kPYkF/4HnMi+M6iVdhorZid2TmCpZBUw/9b
6SuSO6E8DZVDMImSefHLo6FIJZRzwJ6zNwrdWoCJbpd/yM40gHY/wHoiVnZpIeLjIgnEEpPosWiK
0p4HpGhmZaUbzROyjt9W6PdK3IDcRa9wLRDgxHCMPamxedVs0T5uvM6ZbYgbOEJjxvfLe3IAwaNz
e+c2N25ln3rNZHzU8WFSB76WfqmHx1FlPDg3IMmXC6Q8gy/BhjDLae//UhMe3joIeZNeQm/XvnKC
aqgDQvA9a12bd4IuqgpYR4DaA+6A2r7GMGpVVqP9pO3IqcMkgMO9A+xN5jcEJ3WZFkn8omONjuFq
3DZ4YlzRZ3S6sSi1AYvyaXIlt9+pn6GT8Sqd0+PkKBZERSHoWz2zegwbOwjsFySE8dCWdYxRXS5U
aYyuio2l8AsN0iLLW7jk9m0f2QpgFyaoeyhB0w3lhCre6yfIsD+UJwWgGmva8+Aajx6i0/K5ZV2w
W8+1C5vUAQ+iQJzjLgAexV5c+YPIjFCzkS4eiy5vy1cubFE30wBBTj3DPIzf77Mn8LPtkT54oT+i
xJQDl1J7t78n+dUpR7kwR11KzTQDMlvqgS+2EvhoIXWXKAdjGVx5Sv7+eF+YooJYm/bR1A2ABkjj
o67/EBXW8WZ431VBqay6QjAE8PS9BQ/1uUXbObeyV+65eiFKgckzC6m3lRStl/ThOKsWECQfh6hf
0O7Veoynmx9Cy9D1CDN3hsxi8y8FmAt7VADjgBhuBbmFBhgGGhr+oQ4YidFWknJhgQpVQ19IXYmM
0u++KXe5SSr0obNT7bg05af8efC6fXuUHHAM7GuQK9ROdkpfb7skaxupILLMvaZP9TJ5S3OSCm+Z
WH5C1nDl8xr0iNEGIoxJVAiphGpM9FkNPBk0ZjGg1bklnSF2C1kGIhzEquJuHrGVOSp6TOoQa1DV
C/wRcxKDfgKTmF6HVj/8uP3dtu1gZBVgZLTQdOoocyW0zMYJIPtKHZxatzle2v0/0r5sOW5c2faL
GEGQ4IBXTsUqlWbJVvuF4ak5zyRA8uvPonxuuwzxFG/vHR1+cDhaKYCJRCJz5Vq97iV7uJjN72P9
tiOdYz3RFxFVC+q28RfRP4q9ELizDrlz3GZ2VA8tz45Vkbmk9o3+c9pxt9V3Qt92qP29EJkF1cgs
MExVBer2J+YkUE3zURXO3c+Qp/R6zbeEsyfYtFXcQLvxn72TsV5CFzxrAXkMpzfhdwDEIv2G7vEt
SAof8dF+iB+mCpFiZzdSbfv8b8PSuVZHSHNTlv3igcL4KOawmvCXWBbewTd7KfF6hD4esd/mpDOc
YBCDZgI+3/bf9NafxBc9fr7u7tvBF+V8FNZR3oNO3J/JBoiSTb2ksLF8b9ACam9LyN1iXBtzQRSF
4v/SmnQvW+OYCB7jdBkOYIFQkfHXSkIU2M+r5oi1h67ZPmS/Fycd5oXPltEVSHOm/IsYbue91sH6
/3/8QL9/vnSIWWQ0IATJ09Pc6c5k9k61HKl1ZurRYg+zsQOpXDfnijV5/ifipI3aGHQ8MU9dpe8c
ffx7iFE7gH1Tc3c+1VYAQRDEIDG6vQi8kq9nJR5pRdPHx7hw2P3a72lzJ3lGLnCjvCqP3V3n8p/F
7bTzwN9MTS/tSk7P1MWe6xgC0KAkw8QjgR6OBv3ns/I6nZRD4RcHfY9re+ucXZqUrrKsT3lnQCbh
SGwghsrSYdGdku4sbMsXL41IB21qjXE9zvGJZsdlfpqNve7c6myye1wakM4WuKgXdDrAJqgeICaB
ycLWVe6al1XfNDpXYfa38nMFByDlMJF1XPeWvR2UDhqI5Ee866G6M5o33XBHqkOj/AcmTJuAGMdk
K9eD9JH0YixJv0SYJoyeLfKqL/fd8vbvV3FpQvpEdmH3Wj1lEBOwNK9MW18pizDqxX+5EulDVb1p
a/EI+vMM4g60fTVF66jk2/W1bOBj8Bi+2C/pk1A6mu3U6RWeW9yjKOBkng0C5PXWym+n0HLV78pj
+7JiSCHxXJ1Bl+2y3TGczeNsYThTB5AVlaR3qMdFcp+j7QFQO36N9QXdu9UzyMpc5uuHyCG+FsZe
vAee3rzSLk1K+2tF6sQ4gRwyvY3v8Lw9dJ8rUEO+J6bAr/51faO3jt2lNWmfK3UqyqgApcqs3Y5Q
pEnGU58/6NqLVd5V/UMhrOBfGwRbMUMNBCBVwHAkg7SL+sTmrYLMDvvJfur0DGlJt4hfEgyijeWX
Opn3LoON842iHAWXKEhfQbciX3S8yyfFNhCUTc+81cDyRT6Xrv3CIB/yGD23x8FNg3mvZLBx4V1a
lXHITK+0WC9TjIcapWvGn0YMY1vZbW/9nEmxs8SN8AxbiC7E1DRAN6RHYcHayTJryNupen9Kleyh
GfKdc7+VtxoUdX98vrXHKYsS1NWikMS2lbD2cRreyqf1UOYH6vFTfSyeWnCQ/AeBGQUzzP/AIkNn
Q4KHTKId6r6bMdo+fbH0VxF/rfO9i2fLOS5tSBXHvAQra2ap6alLzznYrE1AxfUncCu3mWNXDjkt
fuxCT2KnnLtVUPpjbdInU3LRsDIuyfuTkI6Dx+LWIzU9T9B31Fvuz/xm7o+Uj8IZqp1kbAOkvm6p
BuFcaEygai3lR5SwZawpxxvfY98XD7ARgAzc+AtD35GsqKIv7XGVBNbu5j3GvS1fvTQtpUhdg0uK
Nrw65bp4nEDBqHfWp+tB5uM3tUCMvopamCqmROWaTJ/FptKrGKdR59M6GoIyshntwXE/ruNPI9IH
LNnwv8p1SR8Oy7fK+PwfLMLWULkFSb4KLAwypou7Ry3EMM/mSMOxRUlzWvyMswNL5z0gyhpx/8y8
sI4LO1JEBl4Sz1WdxEdAp9EzLD/Zh8Wjfnuob+lDfE5A4P4dCCmUqONdTbSN9ze+z9o7MTDfzvDJ
/lxkEmdQUTYTO+zeev+9dnZc56bnYA3K+0XxrW92aU66CcpJnTWxRMkxz8hRqYuHMm8O1z/bBvzz
jyV9KEHOM5pPQ21gSauwSl46IJrDRs7BSiWZ/hjcxId21c69urEyCFZpFOR2mLn5MB+BOWHeZgrA
O9nUOgNIlIZyJyfb+lYrdg4T3WwlIpRHMofZAqNd1xXvYIU1E1NwhxbAC6zkOIU77aQmmyuyUZGw
1gvgg2TrXEWz0kS6ciTDSdFek/T5+of6mPpYIAn+/fMl1xvikZaUQvF5VcsbD+VhOmnBcNirGmzE
InwR1Qa1BxCASHv+9HC1NXlR9njFJ/FdYf01Dn62J/H1MdMAhAw4OfBDmhpBpvOniQ6rzOZZLKFp
gPY9T58HUgx+Q3KgZdTombPpx/Wt21rTpcH13y9CE+Na1TVsBjdTjNbE8MS1+4jsibBtJN9/Lkt6
0OhRlNWVCgYo6DOWnwQUUEDkEfJTfi6+rgy+abDXqN5Ivv80KcXcUlmykUH6OMwLNI5/1YUHsL+A
MbhEp2fX3roEKfb+8eUkH0wh65F1SPaPK2/QKioB/H3mdHagVS6ACJjGn8P2GxEuXt7XP+Hu7kqh
UBUT14qkWSkcf8Xd3HCnCIrr7/zIBdh82/y23GNm2jrUF54jV4HUMjVUxgugxYH8PHM6MSdXaOVf
X9zOtsp8AwsdoRxZgRzWnoBFZ27T14dl9DTz5bqdnYNnSGc7qUUs9ITVYdK/GDh/SktflhHkGprq
V8r4dt3anncaUtKmzzUHW1BUY1wsebAwIGP4IpiQnube/8dM8up7V3zTkKIK6qoGtG2SteOpfx/Y
cTnqn1fpu8FfPmlv6cPwdbgb3OL2P+Hw+eMUGlJ4QcJgjPWIU8Fm4uEpEkbN8IYHetAvhk9E5+3s
60cw2p/2pEATNR1aahmmnVQR2s0AUSI3F4uT6oFJ8dCPJ/w55VRzCrE39rR1CV2eByngZILUQslZ
cTK7wm3aAyGHUjuCttyrQfRDtdLVlp3lrt/t2neVYg6DgkHRTyCNURTmdvGNBhXSnQ3dO39ybMlt
PmJqrg4JyAeKvxDU/rKP6OS8Swu4qQc6tslhXrqToeyYlYkpUsviQi1iILoqPGyUm3J8sdLBq9jO
a/s9hbuyhab0ZkTiz4ciQyZkFqXlmkJtnbZkbsL4nVZB66VOHpJI95R0OE/gntvZ3Z3bVwY39UxU
xFTMGAeTBMSrT+0BgNy7FjTsld/d5vcFyECv29z0GbBQQe0X1bAPPInESLusMbgdiiqGDPh90+64
zJ4BKZKSWan7GZnSqVE/xYn1o7fm1Lm+hndMqfzV0PDFcwolWGbLZI9JvKhgvZ3tMDmvl+14YHdp
WHlK7BQ3nQ97MWjDx5vo1cYDuIMC9N51v3XYMeW/clBj3hA4qz/TJiXHwyHBdf9LYO12AOQ1AwR1
D/a+tZeXZqTTp2WqwcYYJFtmfWdAz2OvObv5ELgwII994+kdMzUCirHS3Xe4spe72ewsdysTbR5E
7p48/ZbHXxqUzhskx5pJWCvpYD+6uiECAMTMPaL1rehxaURyQbMDZ2SVmNmptAf7KSVxNh6Lqlda
d0qK+OvYTvPeoNVmEgbAIJpUwA6utOt/egTTswWJO3Zy5aX8Hj9RUEeWhyho8BQ3HOXQASy81wfe
3MwLm9KV0ybJPLMaRw1NozCGLpSJKShrr7y16esXViRf77jZqNzAyjB6YTiJH7n8O2HO7K9gkvTn
fE9HB1Le49nAczhy95rPG+U1jLBd2JcOwZhDoyVSjTpsDPaSKhYy6vRxsUDIkJM78OC/jW2eeFqG
2b2WB6DX2kGY6Ku7yNHm0p2kZG20FXNAB7cOhVuBIG7yiEec2NeOmZe8EK/wlCftQbnF9eEYJ6Rw
AfNyZz7V/o+I4E1tuI1buYvYCeQbhT/sy+8YZK/B4+Lp1ic67ZBw1GHnTUDG9qh2xhTar/nr0Pjc
Hb117rdpnUm4BniddoH/O8HJlnK7pmBVBwSTEvIgDofEKYJm8Rg2QQv43XArPo83aOhcj/xbafrl
mqVTlkVTXVkK8jtQ7DgDhK/QJMXLx2W1a7Ef123trU86XXpH7ampsL8GFI958zBkqnfdwnbQuPiE
8tFSyqWcoXAX6vdmB8DZ8lJ4K7tTfhz6QPMSn3nNjs3NmHFhUjpNWt8bCSNFjomGfHS02VxcRqv+
jqRJ9Xp9eZuB47cpGfoD6rKaqL1qA1k2HEk4gJNuxWTtTUtvZgMXTiEjf8yVuNgoK3S+DgBzrI02
sD57AOQm36Jj9q0PJtDF6S6Gb479CZ11QIGMl+tL3blxZCTQaJSs7LkC+kZ6tnrTiZrHiN9Fxrjj
/ztfj0mhqBBVgVI/EoIoD7vq2M/EVaN4x0Xo9XgnU0ZkZjZWoFSIT814oOTz3D5f36y9Raz/fhG4
lLguGOd4KRG99OwGtK4p2GqTna3aqt5exkd5LFMsogDh43vYVt3+jt2sZwsqR9C1UL3KB2ra339r
7+2dFDRoniRkMfEki1L7L11bvprjXuDfMyEFjTkvltlq5u5YdFB/0G50e4+xb3vrfl+5cuEbYjyl
kueLGdJD9YKBsmAINR0k2FU4B4uvOeo3pFWYTfavO8ZmdL8wKyWHwqxmnnK9DkutcjDV45T6jdkK
J8kTN9/LfTe98MLYeutfeCGnaQSx8ckOiZU5C73Xu+8i22lJboaFCxvScaUQzLbziJqhSQ7zZIP7
c3EWtXcjdU/EemMa4o8s6f2quVhOr+dJUUHrKzTu67vpmWIK6AuIqo7LAYLJP1aML96TucvA8L0T
LrYXiXq4jYE19CKl41xZVtXqFRo/xtBGt2aeY2LNHgo3USn4HlUUQHa8hG36Ceas0WSCyQ+EL5O2
pDZJIGwn2hVRmsbzgWlF4YnI6o/WrE6eYmXLodZ1/hMS9dwbCP8rmyfjpatLIOMWiMrrAmLGeZkt
0Goh7ElDtbh3e7MaFkc3c+1YL8y+6+quv8/Bj+vWqlncaiROnzHYUjyXSU5D1kfCT4x8OVW06r5l
hU180c+QamY5SiKTtQDENX/JctRLLB7d4S1JvJSOJ2q0mTd2E3WXNBu8Uh2Qqs1cd0jZ0r+Wmige
AR2X1/UKSI87EnvTMEPhCFdMmJsMM6RL2z6O45Q2bq7PSeeYtuh8XlqFI+IO4+6WVTavNdRR3dji
rRNrSZ6CM19Tftpdsjh223CUiIvEgWCZcEiDi6qaG+sUjXHsxLXFXVXQ3gH+SbyCu7N6hXpU/s1g
Sda7wuLQMKxMI3WapAO7j1HkGKvNKtUzeJpCkMawny3e69jkXpC7RMmbVxE1aEjXy+QOQ6q60yLm
YxxV7atSZ+R2nFtYhPTzMW26sXeixV5Axls0galGf8d2xG9nYBbCcraiJ7212wDIKMGdEpwDTxbX
l7+FPbce9Ne0W5qXttNlRrG4ypJAugX3jeplZvmsTVP7PKpaciN0Mn2dxVh6s1GOn0Q2iG/JogPg
oVII7up9cdJbuEZk5oNbJ13pmGneH4s8E56AjoqnquVwVkVdPw/9Mrug1ogmp6kifqBlqh6WvNIR
vWIjfbAabfI7PQN4EfBGZ9Tz+GwpxhQQXtkHY8AERZ7241Nt89wt2h69CoP+HTNCjvaUGMfIBBVW
MlnRwYAajSKK0sNoun6kkcGglaoC60nm6lvT9d1bOWDP23opXIuCPtku28JJjKFx9QbN+SYtS18v
ptYdsjh/YqBEyJ2mSZrQHKqfo64l8D9AB9BFtpx0jlKfVaJ5iAfeHjlX7O86SCJGZymHcnSNZhTn
WKf8VRHZ7LFSYY+FxUrqkNoy/ZjYrZ8noHNuanCAmD2qhEJp+Z09p5FPhu7rrHYsrMGSDwBulh3H
LgXnnJ1WwZIv8RF6NapHRrS9uFVW9ziG/GD3K1MK0MNeAo32kLd2dV/o5XTfRYmJJS9QFMSJqO/5
ZOh+xech6E1au1oR9W6TRhAAZL0xOGAwNpw6hjhaqqjDT45uq5vHAgwNZdy5Onq+HimMKax7UNPU
JPna2/132isYu0L14GRMzfSgCU0JLBItD3pM1Tsyjd+TzP6U5HV1mOMkPQKxOgZjTMpgQCBoXTvv
uau0M0gilkxx66qswZquxt9z3uee3kSWB4LtwTdV8aUxqv4pLuwMdI544rm50eZ+NQzJDY2AaVfw
2gfFFYpdAJ5AsH0gkDckiHSQWPaWJX6lGCXzy2kq3ChuvqYq1uGgjjsFPRWDV2fJeM4iRhCBqiKE
IA9IssDp+Zr1NVoDYyvcQdEzb8rm6I5lmfhmMpFOrtHbmHPjQ++BnEgEaVZVB5tHild1Sew1eWa6
dtWlD5MijMpZmWLcKcbEggqq+IAO/U9q1dkDLbPRIUwbvarRP3d2RL4tVR7drySTjq6o5Ma0s84t
eWa9WaKfXBYXb4KCAi4b9chLjFnH3Gk+BrFCjFuzQZIAbBaoCqHMcxAsbY+RzqkDgCvKfixv/NmI
p6eobrL7haT5IW673NfQC6lQPuC23/O8P0H8mjyNhIsTxF+7INHbxWF1DaxxNOA9n2pg2jXSBX/V
EDGyVveimIILqm8frXKOQGoca5AcSp4MhllnR1GU4QlyDIbf93b9wwZl49NowTs1kTZH24oyt1UU
4DJsRT8V+noMSWRbX2IhRjdORnaOh2XwxpxWZ2iBm2FF0K2o52oIlHYkvlGJ17rqUVyo1RSjzkNM
XTNBCQhscuOpTJMuGCcGngVhpp5OozTkPVBJAK3Sm2mEk1CIAp4awhpHZxH1TXNaAkX00JLWhzQs
C00Pm1HBzEk+q6diKOvbGVOx556QAZBkRO5u4JG38B74qpII/HX6huO8fiO41TJ1/aExusrJJmaD
ckXtfKOYa68hdefaRaE+U6EoDq1RL0gtMBNVo506XatrQWSXGdg1J8vNFqN71u2y8bQ5y900jVGX
1KBq5tlKM6NaiVAd6kg03IXpPGgV0QYYybEgNlXrjWumteItmSru7HaCtInCTN9uZsWZGCM+5Iap
V/Kk8uYWpNog2gZYMsm0kJFldjBx/bexNAA1JjTDBtZ67ZI8GQJrHrpXnmUgc4tj02WGUgWtwShk
fjrm8Zqqf81kJm8dZyXQ8OKZDLw6EyP/BBfHnG2cDy+23kNKoFGKwCwn86EjVe1HdCkCNoCbrm37
zk3SyX4khKrntOfZEwXe+A2zcK0zV8AMEZ2RyGmIYCE34qbxNTMHI6tQ0wNJqsmLMQiAqxWRaqx7
6wQO3+qtmDLtDfPIeeIIPYIKijWJ5CGFwPJnM6WxZ4wQKhICN3relLHXodXhizTvDmXGwHZUgivg
zmSQ7qKFPntQNZsgScVfIGPW3qb1TP2hgffYuGRvpqXiXmPOtsPNrkVgxdIwygSpcp2pYRlh7MJJ
4ymGOKpBb+xh0X5QEJufRpWDCXRup0NcV/RzMnQ0wFxqEmSjmRzoDJa5mCc9PFbMTtbkYnLUqe8g
5dpmyBjahNme2Wu5a6cWDw2s6JEBOPaK5JA8KBm6Y0uMoT5zjKugYDFzFHuuXNzyo88KhfggtW9u
MqHYx8HKh2PSq+KBJSayFCG4B+lTTPkvreYMVq+5kMaznhJFtwMjyZSwzyPMT2t9iYcLZLAh1GB4
ptI1oIZHnOnNUr8XU1zdKmWjPAi9KB3e89qB0sHomfqoOypdymMJDMGNpdu2p8UGC80Rs9uZynXX
1iLiViTuglwptHM+aNPnJqaV141lecytRLvD5GfrNdxk4Bqk0MebDfxqLKofwNFn+LY9tod0GpZV
P4K7eJZ+HgCechTIFaTOPNWmn82l6gLCNdxTQaHrpKkQrunB/20uhHnmlGqnpW1Mzy5E4XdLXhwQ
A4a3rqGLG7cNKtydNgRMLehj1Ja517V188xnNfGLdlKDVgdZ6NDrqdty03Q1qOF4VtHFIc1r/kps
hdyUbYJx+CqOuTvEjbjPULEPxLQ0vmVXduMYDZkhDD/FLkDA+hvnfXLIsgJ1wKwwxU0pIh6ICuoO
pKnwyhrH0s0n9Aw7y1D8tkAMJ5zVz11tDret2ohb0YjkBjGgdnW4v1+LHpKlLQEJHePxVzPFxelo
BY1uaZtYyKj6156piepTCJMcGrG0Nwbk0oQza/YIvdrWUt1UXxBXllF74bYV38N1+UHMdnOeKIcP
WLN9GsE84FdqQlzGmzGMlTHLfLtO4s+NApIRjrbXIRlo62RDpZ+JOqDkPlWqX2hJHYym0TgYTEmR
6Yx55QqQXiAMZdEBq59v006j98YIuWErtnCXL73qM7VifyFuRqjNTnh6tppZA6iqdX7XREU42zFA
Drg8faIVIhwEcovE6OKDUmZmSEBJ9oThA+og0YLQKYB/rzlUJ504LuBqY9KdW6rZN4YAqa9D58U+
JjNv3cYwRe5EEA1zEyNT71MN+6SzfnwhWsoSlzKQYrdW15/yfFhciFnOB7PDRJGtd8XXWhEC+skD
yoXgSb1dlEX3oM9SewM0KRwgo2ZvJKX5PBkcQPCo7QJLLdIgb5opHKLqE0B7dM2c7BvMXoP2x5ir
wIjV6JAvWYbUy5pdysv+76IbxhNUljPf5In6rFD93OImulcaPGYj0Pl+NfU68gSfaYCp8dkZlwhN
07SrFXfphj6c2447eBj8rEtmHuxxiA51nBh+WZvQ0EZk8CwFhwljgsNXMUHbq1wDFhvq5QX3sPbS
Kgn/LEpc5BCDFA+0i5X7xKJd4i0qHn1crR6GJeWOaRb0YNaNdasMc/kac1MLZ7PDVa2VQDU0UXaY
wPf1CKVyE5fgAOaRXDVc06zv26oeaq/uwXFY5rr+AGZ64qe5NjqrRqM7FAVeh1GM6Tew8Xukx5Ow
1qvqO15JzF3mBAeGqHiAcAHJesBIHJaK0meZSg9C6UAfsQwJ6Jsq9S3PW7qEVsUgCZJw7iwMACQj
H62dItEGen2tdPyuN0g9ANVG0z6xgA1ASKaPHd61LlLN0PIVvDG+1+f0gYM6a6/yull1u7AqFfbI
ZBhxzvAWwwMPqeMt34OR7xmQynpKNXFCC2aFg/LaRidRvFwvm2xiji73Tar8x3be5HQAd4voMEi3
lsnfR2Bmd0XEJf6eZvLOemR8WD7rQymg2HVapsQbUamI9loZexakcmGLV/vCR7MO06jD6zbU6c6o
3HaJ8B9Pk0FhmFyvVHMAKTru2fqOjBhicCARa80Oagz2t+vfZ281cq3QThkyAHx/1BscBZlauuyM
CuwU6mQY2Ej1mSLdhQNARIpz4aSrGqwonKEO/tVaAAEHXwhkOEHJbK4qwdJhgVpEF5k2uAEt8Zxm
D9Ze41sqAH74+dJZsTJLS8c0i4+6+MzLMymYE2nfDdAS1f1euJG+ywdb0rFJzWbGEHuxUmUJn7oF
5iuMGAxEK6Oz5pT3YP7fcTs5wskmNWlYJtXHZqAdEOCNZwLS2UAhGzT8xhMess/jeUWSmkifXq5/
M8k7PhiVThMKbape6ZB5aDEEXXyJtR+deNXJDprg/Xe/aKZ/MCOV3XsjbzU9tX6BVfsDKCgsR7sf
FceswO7RelCTQDBahNN/xrwK5lPdYo+6RDrWH34F6aSxppuQl0PLdESbIVaecBe7pTm6/91+rn51
UZBXR4XgwtBw6TM1KHGmxWK7sVl6w3y4bmlvPeu/X1gCZSy1VMWIjyVedhX9ZkQcIB51r5+2bsu1
Lyfdu4M9g5BCMTHkjYFoVByAN0i8KNBPkP4KI3+XjnrPIaUgUpUF5rnMdAK+YcB/qMYAJ3tEXdVy
O7B/xS79xo7ljn/unHZNiizpxAVEFTLQ75lOBVqzHEX6619rc1nA90NTD/Aq25KWRVMTnG1ZDqB4
Xh60rAvWPgEFlq2vluC6Kbkz/svTL2xJq1kmMIt0Lfjh1Ef70Qi6e/sxqZ3Z/dUjZ672orwOlofX
pZ/d1Ygre8LIm9t58QtIwVOzSj1txrg4Guw1w9wWnjx7bimhDOQ1yhA2Dc/wcm7AptZ50aF9IsD9
4pg5yzk/sTvji34C0EzDos9lgOYXSIe965ss51UffgEpcDJSDXNbJCCGLtzZHY76TX7AuKH6vT/C
5G6clkEjH+xJEXRixsipwEclxFmVBihgWDZkpgF4gH7lO4/V3vTm3h5LEZOUS6MmQh2gLrgy/eaH
lWm721XB3PEWGdHUGEWkKtGCGnn1yWy+IGZe/1R7P18KlLOdZZoqgB5q1XvRPCb2ToK19/OlCIn2
WiumDmkPQa1fS92q21VQ3oz1vw+ULUWPCRrjRC8gdbcyoIoedH5QGodq5V32Sf97zQya6TDe7B6y
PbNSICHaSAuaIfaT51WSYNVXN19I6UAoBR0fF1ClE/SU96LHplUUuFVEScy3yjCErDOULhNoy/Wi
dFB8B1jEY7u6oJtf7cKKdH6zXmvipoeM2qg/amaIYYXrXre3Cum80ngUEzXQ5+vr70p7m0y5E++x
PW6njBeLkE5oZcdKhzJmcuKgN5jv6M8UXKDacR0qUf7ObhASPST81xcmo4d/RaILo+vOXiQeUSLM
UqO4LO1bfgZ3deugrNVAy+D9RZl7zFOfdkyuqe+HJMS2MUEOYTC8zKQjFgHTM6GYW51alE1zmjlE
/DRNkC6hnhWFUx+y+jWt3nasbrvIb6vSqUspioNoLoMu6N7wZpcEukdu1vEuMMzOgOqj47Q3bLhn
UjpxXTR08zCaSriU94Z4Qy98Jw/ZMyBdzUrBuTFPWNM03OTlXyLdIxne9vt/Nk0uALSTiIAXgYE8
swPcj34z1Z8SW3ne+Tira39wCaikEPDl2TYIK//0QjzFK61FA/OUnZdAw7Qzy2+LmxwkixUYzUF8
P+2N+sj4qF+Of2FS8sIqBdF3LixMgp7NQ3RI9DUOB8xNe38dugcVqIf8uzjQf6nm9MGw5IhzVTT5
1CKfWlnG3x+jXheuDONasHKYsJfre7uu49rWSk64GHCSSIV8Q5nQUFGzgPYVCsUmBq6D65bIGmWv
mZLc0VIxXTlmMFUcU7DRQGQPIGao+h3W6VDrx461nYVZ6+G4iFzjNNclqWfEZP/XtGbsGxb6a674
S3ue3MgpfAVzR05dhdctb79/f7uOJXkrGUao/dIhB290dQZQyQFhYQu2du6uOuPJJ+6vus3kAeSg
PnvYm1uRQeOyA1mS53I9jzTFAEXAEIAg4zB5JviAF+DZQdKE30E/jUH6QwPKv/52feF7H1h+92Ba
f0rbfMwh+zecGwhHY1bhsJ6UfSmszchzsceS24IPf1CSFMxPOk2dmoL5D6o+ubFz/W0G0Asrksdy
VaUIoiI/UfpGYsOZdy+79Sd8PBOGjgF9EJ+Z8niYkaWDhpYBGox++tQ+VYE2O+ve1bfVTYwq9Cdw
YKcuuP6Phqftk+RtL9AGiTQYnMDqIPlKERdZlMSoCK0jzcy5/1ZAejs9QM4WwnF7o07byQTkm/+f
NSm05REZSz1GTFUPK6H6SknDHXJnIgSsI8z/kmXhfw/Cb3OSj9BajdNoQNY3KNSd8ZSK9T2P38xV
LlYkOUjD+25ZOKqU2RGyqeGqyGBg75rD7t5pm47yz2LkRLnJtW4kOkol6glkPiiTjEF0vyqxzA6a
+97OSd4+Xr+tSQkziXuRIH6iK4QLF+9PF1Qjr3iBBos7+WawEhvvUWD/H2Hzt811By4C9gJUHxuB
vwNhY3qHwCzclXobikIj9VIX6lk4BrmnPQsPcmF+6v1brhvZX97d9+IX6NLOjESNrlNpe6wpvbre
m+bd21bpTloibTRIpq1iy5WTJm/tUPi5/nXn461+/TGm/N5I6f6Zs0GdTAHup+Js3RcAIYACG8DX
n9ONdSf+0h+TJ9WL3fp+HqDbd9323gKleNJyOyHdqCkhM5+69psmgpzuzGrtRRG580DAn6j3PQYx
VrmAlYZhJUIqViJRiATvy0C8n6xr2ymFEcMuYr0BijGc1R6dyCk+mCR+Fqy8R9v5p4qO8GhYRzDh
U6cHlG3nCto9FlKIqXqgSyOCg68/C59401vxsF7loPJ44W59jm9FYJ34neqkXnarH/+r7/n+y10c
CSsFTDcFfOHUWm/DcFdViTPsaUBvX4H/uOt7hfPCRmvUbOoS1Oq1g3nSQ/uoH5TDcNijut/cSEAr
TPyBpBwKLH/Gl6ltbFIytCV4wMIpsN4UZ5Xn0x7Ue6NzVXD7rmUOhBjwjj9ghmgvPdo6G5f2pfhW
DFDvhFJ4fDSi11F9I8MTMfceZJuH49KIVCQAVA8Eq1yNwtavjusTFsKsrnb/ayzLeNirpW8+ky7t
SREN+NikINRSwhRsbLrXujrY1P1VVZK4yknzqlMKuovd+2nrNjRVpoJrDvoBhEpm57ZUOKUgDhCu
WKWY7hNMNa826Xm4HcN/fwgujUnxNFezAloeqFkSDtmz1nius/qsJJiHvG7n/9jM36uSoicARTod
EG9O0Wv+6Ze0VISghk4uVrbSqRoP6eCk9/+SvOn94oO0I4btwRUIFQjJM8n/kHZly3HjyvKLGMF9
eSXZZJOtpSVbi/3C8CJz33d+/U3I51oUhNM444mYmBdHdAlgoVCoysqUrDITX9XthAk0v7gx5pZH
JMdeHFifRRUEfhAMpMLoWE7jIhooX5GwnR7nR+2YhhGeY4Jt/pwxc4T3WOZaE7d6/yoZRQdwfWeZ
iqDqqna6sVZxMHnZhKndDVTeOBrHGflEa+vn7NY4kGF4TFGMp+Lrb1p5XvghHnnhj6BLJdpQgLFU
gB50kV/lUoshDl7JghlfoPeEHdYxE00zJrRzJaS5IsRh30RX62aBJbR1EpOnhkyc8MNCdmYoZzFM
vbHMbQB6Ecj01KpcbasPc4E2a3F3+TzwLFGxTDV7nEq5jAPBsMKqbk+i1Z0BdjqPqvRy2RSzwwM2
zj+bRwUU09ymWUhIh8fDGMYp8QBCl+4sP8Zkd3Tf8NjCed+KCilyVba6PiKklDGSwNHV6nsAmXnx
hOlzu0VR8URqtiUHbK4Mu2cirNTjvms889wc6kBypruUzxBI7tCPzqGD0w40hLL4yhS8u8s1c1Kn
TTLjsFzRvCA9BMMpMFDj1m7u8dpy7OW9GaM2cVhUuEcypOHU3iXpkzJxkp//4hRvBqj96xuhHQBH
FV41mkcf8ORgQ+FItkmtnTdsz1sN9TjO9EpKegFIJC29H4bz1D1cdnG2y70thoq/0C1Vt21G2hwL
sWNVOiCx6UlTlr/oroP/748HUMEWAzalrmZKdMy7xykNMBl0eRkSK13cGVAo5MwWS1VaReD1nx3h
1vohXRVu7RAaSnXxSlDb1t58VGz9DrRbfv3EMc4OSX9WR8fYZl2EMZfBwKxekxa7cizRKQUpYYMe
GdTSTkkIssiTfH/ZLMc1FCrkbmiVIMgismPCrVpiN214GqU8C1SoBawzS2UAW0OQPdwWa3GSMJXx
7xZB/oRdaAC2vdSyPMHgF5jd1lT0hKjj+AZ7FRb0s8AiC+QFtU96FyeAqcZZuGbRYdAxUQPyiJ4X
VVnNCB09CGiDaaYh0sRAmMVch8ncCjggkKkpBCMFZz73z0Cfo2jGZ/1mogEIwTrk8UxRlmgt7Kxt
hUEsJejEWBCNLg/LKQP3GOEiMRGLwIL0HX0/jJZe/l7sg4ZBGGjFi0SJm4p+otTJVayVIP5w1XAJ
FK88qmFxRl33OjomNzNQagqAhU73sHJzNuaX3NmmgmEdT02XVY0VQMkgVBOModa8pwszHu5MUPFQ
yvp47tY4Ogr986J9wwcASP4nZw+ZvrIzQkXDFFOo+mboeTjfgRv/Cth8NJEiL3uUUUP7H+5fsi8f
7t83e/R7fQSEI+smGYLftzF0kqZT/6V3BUd1F9TtiPrv6vcH/Z5H4MMzSz2t61SDmvq85GGjPGb5
7QJCbFG5R4zO643zGGO/cHdLpA55UStCImlRClFq05fc1te/iCAucGaXdFW0yuGhtpmOgkF0Q5bA
aw6tpveBq8E4l7BkZh7Ka0AKyeOxEw8cP+HZoOLvLAlVI5ercNRsEDDV4E8lrM7SCZ/OzpPD8kg4
h3jFOvZW7lZGhWTUIrLaxFQZWEX7byO8JQXsDsM+KLQO13ziDN4iyb/vboCmnXNTqgEXX0AsEQHK
H0vQjVR4kBJm7NitiopbVlvphZTM0hF8Aaetndx6WL5yvhczD9jZoOKTKFWSnEgp2JULJNHo8wUL
6MfsEqMnznAsbCJXrD/NJ25zj7eHVNRKZGErBAF3gXA0bhdX8ySI5oF25zAcFJDf1/9DYZ63ViqG
QbuxE/WlEALZ6BVHH4roEM0GaKiECKxXE09zgl0oeNtbutMhZlYBvpM8xv36m/RKzg9mYIDgZyLZ
dwdKSrBvfZ++XP6mnJ19bW7uvHMDtbu26gIm1oEm3KD3BpYJtzd59FbM9qy+Wx4VTrYsEpsFgg3H
HkLpnZuc0R/GbEvubzdo+AmFi/oDpH1JPbc/LRy2EvaTZmedCjRxa1pFNaDfKM3jnDuCpNSfIikB
uKwv2q+5uGQ/lRrH1Nb7oUMhb01NYIHrMtGhG7OZidcPDeYyL28908Ms5FOS+QoDo5zazDCeiGkz
45ivTtK7ydy7zWy6ZmVxDDEjHnAGpo4yxavcwPsQpAprOlsglyMdalCq6Y507EeI1aQO6AV0iGKY
qn95bczsDdRViqbpUG8QaT0TszcHDY4FtQ8/+ayGJF+MguQ7vjWRiRGPVsAVbGe58s4kLWYyZ7lZ
zqTS3KQPUuMiz17+IQXoa8lwb4K68YF7tmolklBaMI9C+nkTny9vG8sl9r9PnRJVsOptmgqQewmF
MyC81SDfiJ62/HDZDu/zqNSB6IvGkmZhNIEt3rzujBK2H50FkOutnnIYcUK4xKJsJ3zzCLp4XScE
9JYmuDzC+hdBWmYekRPPHoHs9UDxyMmYmN6goLhFJsPAz0/+fRfYpLFQxXYB44aiJjaq1s6AXoea
81oPPDPki+7MbF1e6VOUgxS2FQ91ln7H9LUrcNnsmTBIY7cc6uqd0wRToBGeqhLuP7T//Em04+vs
qfcIA9x8K55AUDk5l92E6Y47o3SEwuBsvczgjIEK3/WUgJEhtcJMzr4beuJdNsUN0VRWViai1Kzg
40Cf6jdKgii+bzdaWByAGOKUa5jbub+OKO+oNalu8k21ju3qgEc/+0yuI7AxJK4E4O8nyXQSsKhV
DhoPl9fJ2tK9Ycpf2gSTrIuCtFpvG6/AZZi0m1NIoWhVHEvMM743RblMrK1jXAvAncwaHpKv+Jrl
KN20lm2C7AadFRHS6CIPyEd+9cNbbHfVUj4jl3oSjTMWKPra62sMw/nGQT2r7u9G4/KS+c21wZ1v
YR1E3YTChGIBTwRqxPcHUZrKRdbNCfmT5EtgmzY6Wy5bzoFgJtk7I5STRiB5GKUFjLHKEEp9bwtc
BCZzGbukgLoB2kEWhFlBW3heFyddMkfXIh+MnbwDwPTDnR1qu+pVUTNZw3ZBZ6YAteTom1/k8/jl
da4kIPX/+Zg/bT8vez/7lO/MUhuIt0NmzhYqidlVEZC3+nCsn0cXgvZ+7PFY99g59c4adcqhHoEh
ITycgy1213s1VAC9QulytmfUPx4MHzhniANIlfOvPyN1zKsoxYuhk6xjDN4EyBdh0n3DqP/L5e3k
fUTqhNfClJtg6CSTeLGzLtcNKB+E+aHSOeMfLKfcXz7UWwiggrqRMUIfQq2xU/1E9jUhuLwUZkR+
s/FBRy1LS22bxdUCpqwJ2rDwMIjh5leaP1+RIe7YNQ8WJ0VgYlz2Nql0LjbXUhZmKw/XEMQXXhSM
QHpFNuSseJbIsaWj4t4SdaxlSVswWI3ruwCyDAPdx/xaudHu+gD8MKftfHkvL38uJKXvQ6GVjvMq
6ZjW6fsuMLQa0iyCeNekbeRdNsQKh/tVUac5GqQoUxoA4aGLGLS1fICSEWctLBc3SEhXNDDESK/v
yl1+JQgTuOIURNxNCJXUNcGmp/9QeA7O9j4NemyGqgNvT6v4mWMCwikZIO0MUanyhBtDvZ4wv/uT
oCvI3O4aOWZ3qgTOJc38VDu7lAfOUxLFeq3mYTp/06e7qnlZtb9oD4Bl/M/SKNeDnnGRCR06YIn8
uA6Zg8cuZxHMOAu1cBkq15IO9UpqFcm0rVNTLKj3YoBWgEY5EV1MElsNQGT9n1RDNWyukjHTOXZ2
qaUBD2AZ8gB+5Ax1+vabdgWs9yGFFlz1qw0Ille/aQ9/Aw4zdHBzgg1fxGQGFQwRpOoe9CnmUW0x
9QQ63NJR87vLB4sdmf4YgXL4+yOsNVXVDXIaB2u4YCQZtUpMPBE5Vx5Ag5WugfdQJAqLsmRYVLpW
61G+rD3aOlIhB2sK7aoN/FOiHkaGdVNkmIS7vDLyex8CoQnZQ41ItGEL3y8sBXUbKK8A9hnBuiOt
bmN+EcRzp3dBlHmNxit9MM/Xmzm6JmCVbQQNsBUJm3JfdZ8nsAzFOu/qIh/j45pAPojkU9GhnfF+
Ta2SDqPRxUUI/sgbo4RA1SR+qaT6uI3RYVyFu2JYQOQVgW24GF4u7ydz+sBA/QhAehHHnK4bltta
lBPw+hjCe9nEwV6T0hGG6AAGoXIE14ZkHNrupPX3esUJLMxkbm+aOvbLUnXiNA4FUv34G0nmEm8g
b4v/TYiMedh3C6V2OSsSKMH3kC1ftd4xNL+OnmTxsQI5FWdHmbfazhB1fRpNWVar1UFq6Q5jCWRd
kWt+Vq4VcAKFZCR0Pf5TzbHfhaWdTeomnXJAXQWoHIeSdt8XMVj+eIUKZmNz/7XIUdndpGq71FAz
neIgQeotO9vVfDP60nE6aTf6lQSNYcI8kH2FrsL4JN9f3lMmGG1vnHzcnfGtqtcpyRfgIwCDkwId
8p35qfe3kxlYh97TING7OCbUbao7IUiuwS/lXv4LeB+VSpXjsVSNGdwYOKNXtZzaJeZLLltg5xC7
b0iF0smK5UYW+gUoW+1ZdWY/cXEUv+l2e0X0eTPMeoCQlGOUuS4L4o2oIkvga6actbZQ5BpEOGvz
gzQOVKfxpmOaud2BCEXGnvaF24whx/pDuNuZpHw139ZlBJNhdFxDyTOOqCn4ZExBx5gezxYzfO9M
UT5bdq28SA1U79Nedy15sKtjNLYc12DHsZ0VyjmbqFIx0ok9jB8nsHEoR+NGvgXRAqjFUQf1L38x
ZhjbGaMcUW10cSu7Jg6n1YNmkA02eruCjMm65hzf4G0e5Y8REDtgKcPNACbDeuwdVTiNXHp23nKo
+3wAsb3YGTBiReWN0QBNULkxXgJ9xPlKnNXQbBh9J4trMWhdsNYpKDbRM54Wp+1LTqRinycMYWsS
BD4Ug1pPrApyXVQK2t5yqBqLXZQb57OwC+HWHxP0SqZS1pskQTdGvQaJI0FTAchVHWdvdQEGdnkz
VKwMzxTRwwdoRwdIiEolew2j7HmOYQa11N1xNW/FcQPqf1YccI5/j/izG8znwN4ilRdkVpy0FQjg
Q/NhclFtRKPpkKDZVBW29Assl9eq1znVP1Vif71D92bl93dMJWrLWhbafEw7C4zUP3NEpOXX5dPL
/HjIJxVTETVR0+j3aGZtlSCKRA3rl/iL5AZgEyXCYmUAFvUwdnWOPzKD094g5ZBWDyxw3UZkoBdE
QW7ty4D5XS0AfpCxn9niHDPmy2Nnj3aXLZZVHRy85OVBsLPSEcmjr0M9meeXrAO9N0R5Sd9neRep
eHKn42Y3U+FJixgIYscpSLMO9N4M5RVtr/RTMQOA369fhfm2n73LHsF60Ox/n7qAW6tNhULQwDZg
3c36czee4hi05RF83dBso+YRpfDWQ/59l0mpyWT0mCgowk67l4be1kCX/u9WRF26yrT1zQRtzOMm
glq1/dz1n8RsccAJviB/Ae/zZXO8I0Vrds+yruZVseC90tkjmVq/qjzor4Hj3V1djQzJc3yc6Xno
hmPkBI8mnZ7JWMD2JZcLyYSVcztjAnge7GY0OdvI/FA7K9TBTWZlW6wITPutJTql3D8Nav78N1v3
ZoMerwD7e6lFJaKRdrt5hrcdLdRbRlDNEZlIfg+Xs3EadWSzcjSkfEJzopT8pXsSMEppLSPn67Aj
3m5R1InFQ3drZD1uj8JRD1FgCQZb8dvgFX/ucQmAyK/R2ay5s0ad36qHBIUYraR2RVgQe6d+GI6t
K2A2Gy+RB84H4zgFzVRZN+mU9BbSi/lOum0wqrackqftniDsiYJY4fD0u7i7SZ3mXhIAasb9jxrZ
fJDRdMfk0eS0Vx0B9F+bPJywzPMRkjDu4pOpGsUkNNkChSUFr4P01EME4CTctC+gUP40ATFu+epV
58QeeuZ+Cfhih8arnV2LvFITb6+pTLvY0DGXE9ycuo422vws5rzIxUp+975DZdhjZbVlYbUgSsBa
R7+9js7rbIOnBxqFRP19eKmuJVCz8VbG/ahUbFGloRUWBXxf5AkGDmkfFPGJTV7QhLBK531U5h33
dkZ0OoXMpmSreoySiRK+ZzT4ap+fccqCqGv9yhIkG/TkPBofnlEq2Cg9VG1mfShDywDjNhrxemtA
hyeo06cJHB8ND9xIDvqHQCCbFqh2AFtCF+C946ZmORVmhRJFf8hv1EPhCU6MIYffM6QoSXDyBvY3
3NmjwlyqDZtejHlKBoB9wvQMjun71DF82ZWf/ubVab4C900VcwL0LEWbVFlSQ2ToqCU9hpnT8phu
w0FbpNEuU+E7J8oxt3JnjYqpXdeXAx6eYIIEvwbIvL+WYIioHlF7RV9ZcMsnjj3yaT58OsUCJ68p
aZiPpfyzUseiWipzBp/HfBjvMTJwghQedCbFJ169nHnkd6YoLxH7puis3wgwJXe0EnfUOkMYoWmd
eMk5XXpmBNsZo1xEiC3ITuW9hbqR/FO2yqcxlf3Le8c8ZTsT1KeKVyg3xDMKj5N0npGIR5twqHs3
UjyM5EI9jluGZPvG27cia97dD/UslZKaYSKUiLsSjdnMy+EdW6h6hFSSR6gsMZ+/uwVS998iGIOm
VmB6///7fTkW38drzNweXuc5PkMtyU1eUl7piol4NXeGqYvQKpMBpbI4DfXrIshvxMNwBmnDQXej
o+W3HmTLCCNSDmwTD/rGcxvq4jMxFGwNhLoBjBigzb2Wu8+XnYYdu3Zroy6+fIoKHARYMK+t2yHI
Q/TA7GW1I/u1ZOZcNsfzUeq2K5bFyBs4KXA9A0TdOuApcMuu0pYcwblj3cc92N7sLQduxjbapW8P
l+0zUxqo8mGinwxA0bKhMjQpIc0joAeNJFsDdmqzUyizXDbCfgZpeI3ouolhMIVy1CiHdN2WVGCw
BR237qBk4gmH6ogOqtf52pnXxmQ/9Hf2KP8Utg7IdkjmoE0EeEqa2a14nCC9IeVPHcSHB1GwreS0
8sabmZsJSKYsYyshq0G5jtnqEyTzNkyEV1/ktSdFKCi7SRyXYVpB/xdiXIpkKTq1uG2SZ6XtkiLI
msbOVuh6pIU7ZOfL34xtRUfbG2QQ6KJSsUxLutksMYN/FDIRSlcBpNntouFEaLZjvB02usNnNLXW
9iB1CjFLBcELe/YhMeIKd0tICKRyt+RhFHnHmx4K6MqhRkcKzPBFfPiNmkIrY7bVAfBgAhfvuDPb
zJ3crZG66RRRjZq1BDg4fmyuSC6NESDFro2Dcm2AS610q+tOdXuDd+jI717IHF73fncbSW1RGGKC
asp2Ox4GKEcMR+WaJO9kpIRXd+DE5VfA5s6YbOnTIFbYVlEd7uOyb+2tanijDjwjZKd3RgRxA7m4
pSdhhcv1ygSXFDBvTinYGEgfMavZ+ZHDBX3ytpE6bksuZykmD4owxx2AAfjEk8/aIQZpcwGuv4hz
uHlLpO63DGw2xbRiAl6f6kOpC0/QSuJUDTlZA13mNfLJynMDLf0pfQB7+ZLfSfUPWXBN6eFyCOGe
NepyE9c0y9NNhwgqWAsNr/Wb04Ti7v9WwOEsiy7udouYKNuENxXIqJ3F8kGOZ3fzj6rvXC3iUWZw
rm2a4aiLtD5rSQJEHjpQPW5/jbUGDSwz/m7qwIr14qM5V5xoyfGN10b0zv3nqoXYZAQJblnzqvGl
n35d/l7M31dlA//hnSiL1PW16cKqAs2RhnBBu7YS6MoFly0wcdvIAP6YoDwC7jBWswRCtuZZvx6u
QCcBBksDjNigPFY90W58bi7A/FRvJukrRq/rMlUXTK4Wz2A8RmJeh2Cgs6Bl506H6rF/bgPCVrp8
Ka55eTJnQ+m7Zu4hGZsA/hDKFeTcYhsalZwgz3T63eJI8Nq5RAVsIWB/RhlK0WDL/eM0X9Ui5OUx
fzK+XP52JM59uE52psjjZ2cqnytLBZFzBvT26kHR6j5Xl2Oapg+zWBacKMhbFtnYna1qg0BjN45J
IJiVBrUvJQ2WbTQ/VdH6RUvK8myqnca5XZjXtP6W8FCXi4GTNWHoGfVmwZPNK8ibRlxfJHv0YQ93
Nqi7ZJDVEQqT6Feud6pP9Bx0VNC+TKEUZmDm187G58vfjOmASOx1XQNKEqQS7/cR6aOVlFYHEGHk
ydJjLX27/Pvs87wzQJUM5K0QTQx1WUFVOPWjeECJ2Y+vx9kHxACQG9EWzioXxMS8kXdGKafv0tQE
LA3ZPaHDlQ/pQXDkn79rWe2J98hmuoVhYEhck6H+QU+TFWqeT8rcJKGcBdOKz7XdQI6Sc4yZZ2tn
hPL3payVbTZBjmDqmgOVXwjZhhtEyIXe5Xww5t5ZogmtVLxS8OR77xHivArzZpiYNj5JP2qgpMyz
8Dj8EvzS4zd4mcvaGaPcfR5Uq8VcVxaKWu7JAuJg1D00yVJDE1bgTRnz4jy1MiJxu6SV0QVt0znS
CIdMywGiXHH/kEjyl64eXL2rTc6GMt1jFxWpJUIzkTCMGlCPSE6RHqTtURs5lybPBAmWu2AokGUg
tQa1GkC/epAr7iD8TWaxWwV18ydJuk2lBDqaSYNIoTmfRIE3lslehQ6WRuOVbIfaKAhcKkhgcPNb
kHPMm6/l8qTzeLqZMDW49h8j1FZBhjXRTQGozegBD0qPMHUr0DsCkaBmyx76re6nv3r47ExSW7da
QiGC0TMOJbCeN09S9oNzYtl34duaqJRJzOtGL2PktRABysEhSIZL4xcptkGG0/4gJEUKsNMVhu3s
gUdqxrw/3hZH92DzBm2K2gIwqZY/d3Nsa+nz5dVxvILuuhZQeBaLDFMWWqx3YGtZD6VZSq6V1HeX
DbFrpbul0JeGki/9KsUm6uibtx7SY+Fu4Hr63bSTUKEl4/lGIPD6aLwtpNImuRBLOD4Yx+CQ6Lx8
Bv+/Kxz0q7JzDX8MOp/LtMM7BXQjNqqtTcxydF86N72ZfnQBNJqD1IfUUNfZSgih0SPmJHgPZd6n
JP++C1PDphmZPGGh29Z60ZbcjsZgC9HIQ2Yzc6jdh6QCSdVByTrvX9nCCHsu+YwRuMJ61wgHv/Al
Th2M/NyHlG1njg4pyrK19SIi2dAUA7LQ6ldzTR5L2TqrgsEJwzxbVCyZ1XIrum60Ark3nDy7Ttr0
IKOlnH3mHAbyQ5cWRcWUpBqldjRQqBxXxxptElRSCG+Zib3dE1mK6jS8irUND5ar/LxsnHMg6Iar
PgtNbUwgWhkm65REKmZ3IK7z72xQaWkap/OgCy3E9bL1thYbf9DWw2UTvIBC8/xbQjmbA7gYQ+2T
mTiRL4OBNPMsiHLb43NyI4NsgIRl4YqXkbKLpm8uqVMhRTPWuBbL/2B6CU7PuKlQWEFL65Ad4k9/
94r9cwHp5IPuD3Ze9FC0ToBhArZSW4NF/JuX1249VOTYTLlqxNLEoC4U1M1ehtJ929y0Q8PhGedE
KLpwXmhpqlTQ3Q7KqbQj03JT7WGtefGJmWHvVkMFjCwfszQWZUImh3EAkJkj//B77zcTBPdFyVsT
FTKMeUhTSwY54wBqAS1xDQ8aUtcCoFLdaht+eVaPzYvAiR88o1T4yAw1ziRBAb63V04Q9IVUBxRA
h8W7fMQ+hkPN0ixw32KiSlRli9rJsVKEXNikOBzb1TabBxEU3qp2zFOO/32MSO/tUHuoxyme7CPQ
bNCWtyvdE4Yvlxfycb/eG6D2ywT5ctW1XRzU7U8FWPjKeq5STlWX0fPaG1FooEArl2YGmHAcFFdD
UH3K/d/8lZ3Pw1swMNDvLVHRNVHKOJGMqQtU6NyusSNdjdckyQb7AijbwJjlWUHxbGQ2L9dmZDbv
LVNJXGpaUT4MswjwRXfVoWWkeYU3nSzHuu4xiJIBYv7PQRHvTVLBdi6bOh9nFEV17blqv0jInKYe
DOgRb1yWUS1/b4mKs7ImzBhBFS2QWmNO1wXiylVuFD85DtfZtcxxF7bPY8pTtWTSkaXOViyJ8VL1
VhTom4Dm13UrPl32ebYB0JtjHtIEdSe1byvE5rUq1wHN71JXQz5Tl/84nJP9erNA7Zc5lwPuYGgT
VfFoL5OntSCqn3/9u2WQo727/KxCqCM5miRAs9AhnDTUcDlAGHZweFsGiYI7C2UnSfFoYOhj0X7M
81GMTXsdZE5CxDNCfe6histolVGmGDFgmHeFU7atm2vcRj/vq1OhtC+mYRKLNgnNr/pdfo/JUChk
GQfM92LA8DAAIPXPG2bvvYCKrVE9znGR1TifxaMsnqvm4bID/Jdj+ef70GO2al7jWWMKMrALi6uA
8BO6HTcE6Vkd4oSrIMi68zCij5lX0wCWhR43N3tFSQFzAzXfYDhgSh3b4pAYni7xVEhYHrE3RIXS
qWp7mBhAVtP1Qa0M1xXa75jg+sbZvo/PNQ1v+LcFUXEgSYwoG9QiD6OX6CvonQF/Bw8cCP++6rYO
9AeIIy9b5O0gFRaGZRWgwdVHgSh+jbQWvHOKbVWNrbQcVCXL1/crIzu8O7gtwkI1WpIYDCt6ZaVh
YVR4Uprj5eXwvhMVHtZslLJoiUc8ZbQTmnKHLSr8suQNkzMeFe+/ExUhtFiY16Eq8zAHVal82KB8
NWJ21bQ1J4feB+9RQY7l+xfoe3NUoMCIZTskU4VOiDK1B9NIvK40w8YwPaWHlISmT7aI91va8wSb
eO5BxYssKUfMWoNXoTewtim2re0wyaZdRvHh8pdjNEferZGOHFaBJEEeZchf3YqmMyWk6OQZN0Oo
/oBwvfQoX/0PyRnnvKlUcjZORYEQgvURTOBreaQHf2kOeYDYaRMbpd37y8vkfEmaojuv237cTFMI
pHG5BrO1vabJuVWqYz1iXsM03EgqQAU288rizDR0d/7ozoyci6LVgDXgNRkc3P4Rk5kAi09g0Qaj
/w/RLb30r66bvVEqupjdOI2lju1N+qAX7iPr7vJu/pdVQW0BVFyA5dFNeKEw42orcmzn7fKjvCnO
OhhH9PMKgDFklLZfBDHXf+fBjNmn4s0qdSqa2JDTQkBLTe+8aIqcSdtsiFnYi8jtQJGe44eTDzJ3
TEtY6EnS5IXx1Bdi1kdaoEvr0zL6+fCYJdE509uvRntVVYuTFGjTK6bD2Vni+ZcMU5F07sp8LnBX
Ib/uv2GU/CT50yNRzYxd3uQN80zs1kgF065qAajLIyGIxm958iJB4Q/Nr7y0+2yEEB2A4xUPFcgO
4DubVESN0SCXZ8kQiMrsL/mQh93TcmeC+SA5ycfo0PDG85kX084e5TJLH4vGtpZWsHXXY3XVChDZ
+8z5ZMwr9o8NjX7TTq2WgDliIUecDDB53/uXHNJJddB6x/Vo/sWbCEBYDWQjGMQCuvL9hZ7IWp1D
JbAI2/psDamdb5xQyagZ4kbYWaCiR7y0+qaukhW0na39IBhx7SgcDKe8agMA073FQZLsz0cuWxz7
Y70tjfz7LlcpV7OVJgsfqz9I0A7UneRnG8ahkNtCZ0/3uOG90ek5LxtmUNmtljpwo7UNU6KPUqA2
0D1FL1bdUA/Fk3N95PgJzxJ13gYlFbRoxrND/AplAaKQi2k3fzlFV8mv3sKIHZkoXo98RQW2g77t
K3XoKrNa5Wxp1wBKsg6oS+32YXrCFNp8JoKr63FuDgDoXl4t+1uC9VU3IIoBidn33zKN13HsEnQc
x/wYRy9rGTuFzpuVZi/szQi1o0m69gCVDElYx3VZQLRdEyavq5tY4TTIeKuhdnBRq6VpQAeFB8/9
nOZ2Jwbm/PPyjv2Xc/e2GipWpS0I+LoR15v1aXMTB0nKawd1E50pTO5lW7SNs6Q58J3kjtfv+C+B
+Y9xgwLhFFpVFHKOrey8AlxelZe46hnPSZewmFjn9nh5sZwvZ1AJ4LQajQhSNOC0ME9Qd6VTRLzj
xvlmhvzeA/W2rnGTloTPPfms33UWOkhkrrk75uSw1YHxSz7yyo48o1R0BomQpEyZWQVmhMb3rNrq
pDiVzmn38ayQ3d0FyqjSB13JZVAEqGFsvQA9rUsK5wBzPYL8ETsjeGa1UQ8mB+h5E8GLwmsiMjlz
0HwiRSU+NdPhsk/wVkWFjALEDpU8g4DfLFRHjktn7IMt4txuPCNUyOjFpVfjCqtKqq+bUNu6+ElI
flxeCIMSjNygb4eJChd5pM6aaOIiM+TYLpaf+jLaaZbZ2XATA0w3VnezeNqqw5j8hUIlTMuSYskG
ZEMgFvT+qxVdEQsJ/g9KMBmk7+SFvPmar0GxmT+Ozg5ZO2uUjwA1EMuS1edA78uh8Wn7klx1V2QM
fqhdvFrX5+gHyicOsiBenkwO0oc8eWeZcpYBmbisqnEcypCYCwHbRgkPipUCoLLg48al1vBGJJgh
S5FABQhEGtRMqaM9REOkNpseB2C1tfPx0zZzmnLkT/6wpJ0B6tMtkV7oOeoJYS/fCet9I082AE5Z
wavhv+K+LxmivlrVKOoCbcoqqH/JiRPfb64CPnO05Q4b5m2jW8gwbHc62iQasJHWl/pUPHMOCG8v
qa+nga3PqCZAoNLE0T41Acbi3eQWxCrp7DS/Rjc5iceyOfxLq9TZr7tRyWKri0OQcbeg5A5mH5SH
mP4v7OlX9CzbaIpz7jlmuNl9UyoSjFMbacVopUFWgS5e1exR7OxI7TjHgWeGSh1Ka5i2NFHS0IDu
9uynoKqZHzi7x3yZvi2FFsCT9FUdDUER0FAbgt+9NKIEtga5x2tncZZD15dlGa/vfOiXYBr9rvsk
yb7K7UmT6//jIdBA2Yb6BQaXKReso96A+GyRIGwRXViipmY48WfllbeDV/9nX6bKmzXK9QRtNdZG
R/AYXPCrEPHwENOFDqnQt178ibeBzKf9zhzldim+1SpmFaCS6NKB69hXfNWT/4JBCJfNzgzldnMy
lGXRgna2TkvdlpXsqZznz9XIhUyyfe/P9tHZqdCMVZ9tFjSsQbOyBHFYnErwyxKKFd6nYkdhE0pf
uDzxLqSicCpNsSm3OLHdhnrWL0yg2LJxr6mcFI7ZsdGVNzvkDOzSqymF4ECk9oBs+78Htkpg/nwD
DZsZYDtu0GdH3DdzlLtrhlnUUwzlVyXpj+UY+bo8uJcjBPHhjyfqzQTl4xihUoGWgom67ZyuuB1q
PKbnU12L9pJ9v2yLHSHebFEOnsclandbXYV5+tIJV3F3sIT0rzLg3Sei3FtrYkgxyjmU4REiCCt1
6eRO75VXikOGcbg5DTsk/VkUDTqzrNlaVQ1BYoIYMEA5ZPCiOEGYCM319jtPgoOzhTr1BButIVq0
RqmDHETvM76ReZ6q+8ufiTGDTyLE25LIkndePmL6rFCMMg2ACy4f1VB18LD1oW6lB9v9WDjLLygP
kN7NLTha5juOdeaG4girKirsJlK399bTXtyA5OvGwPqU3pAY350Ge05t5TUb5n0/5oburFEbGo3p
tDVKJwS1heaUoDtzXNoab+SZfZXszFBbOiTy1FpWYSIWdoBE1g8lBkvyq83Jjtld+Z2HmH0dSfxw
rHf2qLxXq/Wmk/M0CQAhXJ32WwJscOYZmOh+WTCf9txCkDN380/Fg+wVCF48EAjzLtvZpwIyKLYQ
kzephy6BBmpQM9hCSMOEvIoE++uZJjRtRUhm0QOn4lKDF6rEdEttrqe8zj83Q/0lwivxsk++SlF/
2E4ockl4Q4AGQqSiZCpZkjXMAirfPyZMBqmHPLd/s7QUbuJZTu9Kjobu0Pplcoob1YtOzXXkcOs9
zPtg92dQAVQbZ8sadDw2QGYI8psEdAfltXHIvv2/zjSPK575GXcGqWBaVF0agyMTuUI2nJcrFULn
VjmfFH08mFHsxTVmo8y/ew6/WaXnKhW8MjpBl/JwDIlWYg4aTO1m/oEpCD++5cmRsttiO2tUBOgj
yRzWBlra4l18X6WgroaSQWnnD/KZCKG2Xncz3ZARuss+xXRdTTM0GXFOAa37+zCnpjMwqd2CAbr/
I+3KluPWleQXMYLgzldu3Wy11FotyS8MW7a57zu/fhLyvacpiKcxo3k4S4QiVAJYKBSqKjPDDPKI
e6M6SfHrZRubU20A6P3XCHs5zUliBkna4fH0smQ2eaFJbAKN1wBu+gdEi3+L18oXyFpxg6gmJPoA
/SHQsvu4OEiFpktWmL0fPAHbdgQxgUvuW285lP4AemXeN9zey7M5JtotQ2Hks9qZ/pyFVqo5WvFo
mHvOXtJf8jkGnI0wIa2v6iwZgPMAft6hBAHhnXozgHhquVNBPsV/T203+VebSFe9uobleohNPZIT
pEs+HqBUgRDst69dZRuhQw5/70NeJr0dYs6rZFLOYlCCZEpb5GhVYMXtS6M9cPZx835fLYuJpeqo
pkYkoYzQuuEedJn77Fm9puWfamf+0jk9gA1iPXiipomQttIVQ2Y7b0GapwBa4pGN8oHSWE7/LToW
+N8/SGnAKxTvtKP4kt426LK8SR7t2b4GINyKuFfVdla1+ksY/zGDEvqnY4D6L6a3uyM0ZijRnxs4
tTNCzCmwgisRQxSRyytvb87vou1oypIsSWD6YkKNVk2xoCVF5Isgp0Xt6FDt6ZNl3n8tckPmQzNA
yyErGvNtEwmzSrWOM0In2ggyDuU12C82IFDoE/NIGrdLYitrzHUYinVvjiNu/8i/MnbBbFXgigI+
PbEsHfT48i5+TB/L28yNPTJiZLjxLrvyZtiB+AcmyKlOKFtc0ckyIVc2wgPmzK1E/d4mqKzUPMHT
zRNpyBLURhT8w+Y4M/L0lhgoDqd9ZpVV5II/0b68EJ4JxkHmuk0aAYxpfhQXlkJ+j5Vz2cCGjAKO
4XkRLIWGUZuhOSdZiBkwtMLg/z6Vu5n2FS7b4Src9V59nJ3hDlC5yApcjnX6ZPgUulfWmSu+icyy
BX63OKAKHNmm0V4XSmUpYvVi1Oo+GHTIqi6WmChuqSNIcKxzdpcl1xjq0ZgbE0UDc68/5DcKAg+k
MX4VqkVZqsT9uB94Ze/t94YpoomL1FTDNMzHu6OM56WUGwjUJP5fqktapn0Cku29d7yM1sRJNTYr
MGCAVAxc9yrizEeDSWwUwVRlaGpBMFQL7lPVbWOMos3D7vJ2bh66lSHmrh8jNcNAXd377XQaRq+f
nkues/LWwmxe3Zj6mOZog4ezJZ+0pwKhurbznXpTv5HDfFJ3dJaCV/7jLYz+fHXdK4Fkgq2tKw4G
xDR1rb9PkmKP5gUnaG1642r/6OJXZiYZfiHNmuwDQKn2TtvqqmbPs2CUnA9FY/2nQ2dqEBJEYwuX
L7MeNdbaTO3G7CDEJ0pGii5/1MbuDM3CiMePSCP9JVvMoiKx0Hoz02U/kb8Z06uejJa8/KrGX/Ki
WwDJ8HLBzRxmtTbmnlty0LC34bvsOPEWIEWHveRTeCPFifKICbcbditrzD235OVUjGqQYDLQ1U+i
O+4W4GLC38VVAHiCa/6JH0XwAUP+5fHyWeN9QuZeELouydQUy5xDwGJMAULfkVOGTuCGSsw7dZv5
9XmVLCIcZDrJBKqvCIRtIwCP9GlbPYc7wEWBdpR0i1c7+JcY+Y+DsgjxONUTWQ/DEbAmiIU65Ep6
7SzlpL/z9pPXltMp3E4AVwtkQmRl6oWiBOhiv6tH4wLsn4zfkEQAzysqlJjZEGoIZ1jS/n/BoM1x
WJWJmm2Tw4W0MQJKw9IOuRv4oEbqDjKmsKmibcCDa2xHmfPe0p+vokwJIel2SiqQVTduHV/N4s/L
nrkdLM+/nwkumRBNsZnjmWImxwiVV91H0nnZBMf5VSamNFKDHLfvIG0YDX6YTaaly+OxXpQbdSrd
MNZf/n/2mJgyCH1WSUsh+pmiueUsWos6O3F/o1WvffNw2db2k2Dli0xIEUONdIXcpIcqBmlleyPW
36Thoa1Ru05ekjTaRVNoy9psX7bL+2xMQGkboal6eUoOAcjFq/lqImjq5pxqHS9eslUPRV4SPe0y
ASX5zm+QT36rTpNoBb9UN0O8NDzjeaqtaLL6n+QLVR0MGygSUi9ZEj+JJMSjbEwNGlEllMHSUwn8
mKFzKuRbm7i2wWyiPqdTbkYm8G/aS0sGO8wqW4Ye0v/9U62ssOE4lZQka2MoUmeRYqn9VU6+pRHn
FNO/lL22dRGdBk00dKD2mLw8IX3ZhjrauSEcMbxVopsSWqFFMUMvw+mhk6DHPL0xnkkaKFeBqSCN
kk8ArYF8nuLbaZOVuDm3Gb4V/9YrY+ItUGMgORVQf5eN+3m5MYwv+cB555j4qgHyOw/hXPh9eSVq
t4t06AeOK/OWwITYKIuDSW/hZnpUWA2Uenikm9t+fF4DE2DrKlQhYKPFfpz/6ZbfWgVWLy7ogX7P
Sy7GRFUjUxcTQFIqzBPf0CEnySeQI5TRvoIuLie80ah5yRgTVeU5qGJw+sc+Zpy+FSIGJVNyn01I
zWT9Vlo0V1AN/yvH9LyJTDCou1ySxSjp4WggXkl/kuEJmpqcdXG+FBtQQas4Qm9GEvxsTPq3Zqq7
2FZKRXgC4UatcALPZlkHqlsSuvQ0LuiMb0eLCmYgfQiBU+kcyQatjZ/dYur6e31Nxz0MxwShLrHT
l+y+u+PTOm76PYF9SEArmMdjIoQy6wZ4twbBzyG2ld6oGWd2fXt9EuZXAC/VUJBjol6q96WhF3gY
Uf0L9AJ3zW1+CJz5NvepnmOAjKw6RG77s7cnT/C5UPfNI7GyzyywS4am0jXsb4J9pUqEyrtSTGeL
0CLk4VU2dxOFK0BOQRyAmuDHeNuWQi2kUAn04/C6Xl6GmlPg5f1+JkqlpJKFug1yP8HTEqTmvERz
s4WirxbARClMIw9BTiPteKDsTuq+ObVP+TVE4d75jnNiiXv1K4d6ZZMJWssyt00ZA3AjTw+d2Dmz
5k46D5fJ2zkmWOlRNZhmAxh9Jmp2KrzpIicP24waMpEVGYdYl9lGftMXkxmCnc2f5dIKcLFr8rck
5GEWNpexssKcpgIslHOatwAnpeERmBBXCyPvcozdfCnqKxvMidHNZdHj3hT8+k/lV17+ZDhThXbv
YtOhVYwL8/r376XjTzfJyiKTP8TDpHRNl0VA1aDqW4DbC01Jt7OiH4iJxDM9OmmS7ibodTRWdzd6
2T3EAe3ATq0OV1th81C121Fr9RcxBzkmEUnmHDXiFExfb91Rdjxi5b9zROTRi6HFSDXfJceurObA
b4bRU/Z5PxQd1XaVgDSe2Y/OMEtdAtjB1xTPSG4z8zabnUZ65nzozdCIqP9fM8wiZ01QkjoBexVa
oy6E/FCj7q4UR/SAyD/936X83jkm/jHGhK5KGsOwEU20psKyNpwslyVQjjTLCC1oTZh4dejN42hI
hiErhgqVTiaoCLWe6pI2pgcjqC0lBAjNvFYzTtJIf8mn77QywgSVbjHEGgNRgFerr3kiOSp5kTU/
L6+jaXf5W216xMoSk/goulDGVQTS4M7orIAmJK3uZcv3Loisy5Y2p/70syl2HgHzJHncaCAaiHqb
Tu8Efi3slJPoDbtiJ91zZa03O79rg0xMk9O+ULUgQqNOhiq6Nb3QYcPQNe2iPap3yQ2NOqXOWSbH
P953Yf0y0uSlHDsRDQOqUBLPXh5X+1jgYdc3c+R3fQkFTWCIKn1MCEoxK2c8wdBgVigsqpKsPi6u
QRnuyqluLUnuiVr/xPmCdMM+ueXqXDOXuGwmGYikxN4Xdwbo1Ja96Oc+SAtRM+UFyn+5LM4xhDln
7Tjr5mzgXk2O/Wwlt7TRnO6CvRyhPvw1YcaPcYQ5c22Xak2bNpgjl3KHCIrV5X/q4ispyWoHmeOG
jo+YSnMC8PhyE4e6VcaOlPA4xzcxOOBD+W9IZFmlDTkLa6HsKQsTECI2RJEPQPv7JcTjucDV7cTh
bIs5ZC3S0rIwIShcgNWqRTE2elDv3+J3OgPtuRUt5Qsg4PXimCyiKWuQekxQ61CnX4VwlCNebYPn
egZztjpjVKIZTFZ+8Nu4LnzFnfYiVFVLaNzRSfLMXl45B2sz3q8+GHNhLm0hx5jijA8DOhFA6L1E
Nsa1vHgHpr3d+AY40V9+OvOV94yhDvf5SBsSUQ1JVURWeK4GzbMWxyT/TyFngBJ0BKZz3vDEtpec
zTAfTagiI61VCGGR2RumX1P94/IObkZdkG+pQJ6BL4udXMe4NW3ggnesRB1k2VXGQ1lxCtnb9xe9
9NGFg0KfSdvjq8i+ZBJy5KGHcuu7mCVYze+LZ3LTuZqXekviXl7R5odRCSXQAtwdM+ofraWRVo2Z
hLQ/8eM9NOgBZJPd1PtS9rQywwSkWE+6CfjX0E/zB1E37EpVrLjich/Q7/vJzc5m2IhERq1NIzWX
/HK5TqVrSXqIJIwjNh0k6E9t8xIJN6rwB3ytmGa/vI+bCc7KMhOfCrkS+rTAPuY1RjyTu7jbV5D8
LDPN/v8ZYlwcbRoAAk30T2okU7E7TpVFACcO9pfNbPuFKqPoYeLql5k7WNBLMNyZS3KI5VctkqwE
08jx/L3objGjaOcQtAo13r1PA97nr3e2ydzF9QBejp60KjoBsjemFpT6QOjbuAUow7T9+DP6AnGc
jvGH/66R8X1FzhpdyPLEVyLQMIg/8xGpds/JsbfDvIpEnlDRM5mtqcxhmsiFAjYJchIPtIqd2+E1
FWCSIAYYOirP3mb2tLJHY9gqfuS5mKVTurSIH8aOXiqB1x4ptJ1fLtpOfVe2GC+pkjEyK02fYYtS
LZB98EoCu9r3nvYiQ1t46bi0wdslnpVNxksgohXopQler9aFPM1wVD1oNV/L9yHe18QWakwDJk+8
WvHmzbkyyrhKJRspOMpFkLdMtdsUnmleL82zbpKrRX64fPI2O8/6yhYTK8M0U6NwgErC8GKeFN0u
OqcAfBPTpLJFQBlTWvKdfNAPGgYgMUXgXDa/eYWerbNkVVlXFIkWUHeNWrADKhY4Dy9boA74+Zj/
cyBYZirMrIqBnumxX5hPcrmvFr/WOEyuPBNMkDT70SyNQgf32/iUx299eNVwz9lmtEJFWANbEv7N
Tk8KtaYbgw7SvNEmHtUylF5V0O0aYLOrkNjIj5d3bdstVvYYF2y7MQVDsiLs5dCV/lD6+LS2evBd
ORC6dhV/9GYndyBin0DHl8f0u52VIB1BsIR8sMxKGgpDky9RgwQuOf5VYaeg9/ooApdCKWMur3Xz
8+kaurLgUgdPDnMCgLM1taCAPE7SXDcgWl2q2xD/uWxk88Y+G2FbpoVRJbNBmuhAwnthfitNNCok
1O94SQlnMWwDQWrzARJ4oNzUuvusehYwTMxDOvJMMO4OxSIhN7Nc8MfstxH+FjG/1fHeQ9seADyN
oqsEoE22IrXIhgStXvC7te78TnGu3oi+YhFb8wDU4zW0ueYYd6+JGhjqHFNFyCa2aC8QQIh97o9+
YsVc2cJNZzgXjUS6w6tLE8SURqHN0gzRGPOUSqXb92ZuixW5XjSo2F72vM3LZGWMuTULqLiUhhYA
xdn8zNInJZatDqMVUXDTxxEnnG+nH6sKDo33q5VlUhJKS/jO0YJiCh7pkLm0YxtoTugWFjue5Pem
Kxom0ioIcJuawqytGzD/vExKeBDz31Xg6QroDYT95f3bvKJWNpgMYASHTt+HAwbdytiScB8u5Vfe
eSsLjPMhLBhIrBdMKBbBlYKMvqizayH7v4vu4tm1MsPEubLQQqLp4Phru2Oi6FY1LdbUtZxoytku
NtBFCnC8c9Th7aU55XDX4Fly+Xtwvjkb4RYSQdM3hrwTkb6BptZs0QMxOJ1DuhWfkobzVrEYJYk0
c0+aKgWWm+bQw57C7fmTIJv4stUnYUfvNJAJFdIsxr7xBOCJ/oZOth2dgMK0MEmMtCu5Sk8ap9S0
nUavFsecUUGfIllB8cJfXpoBsQ6t8x9Kb0V/NITXAnl0g+l7zjth0ytMKL8RRYTYHctiI7eJWVf6
KOyl/j7oH5Pi5xecYvX72YgaZOMkFgCz9UIZWVNpghlXzS2x4UWc7d1bWWJCzhQImlBKNcolh8oX
3dqur5t988cAMOi9ZLzjFiM3AziASpIuG5SqhrlvkzYMC73KkoNRYRjbIqfwufJlp9xlohUBH9Vh
JCqzqvvEpbofl/d1+7udbdO0dBXPcTdFsSnPmO5QG81bJNI9kEyVOGMP29fvaomMS4YYYJ7rQJv9
0q3wxGp31c/omRbt0D+//dIc3soY4ytqhuwu6FATJ+YPjIqCZe53x+Pv3gwgKxuMl5RtO8q9Dpb4
v4KLOWh4aJX1KxVIQ6SzE0BXgMKIWcpohEoHycrQ1419Y14JvGVsevvaALOOTgqlTB4x3RNc/8UU
G6PVQsD0Z+/1R3A0Q7PSi3kgi60IvzbK3LgJHkGLEreRr0nIU+TGSSGPPWede9m3N6Pv2g5z7+Zi
OctRusS+BgLAN9r8gYDFteYLE1igHQ3joLS5MLwuX6JioyNEeNtIwIax75ssm6dMMd+1sohHy+Lm
Tbx76x2KHemveBDYzeO1Nsfc/NkwRKWmKjmY8ya0Ttp3lFHg/W2e8Gbn6a6xd+fZGGHZUxXII0SV
NoMhQn/Ls+ty1G3k1mDifAvDzNFBC8H5jFtP47VBphgq9uBBKUowfKKpBrLrGJDw4jnY9w4lLc7Q
hL1sbyscr80x4Rg6YMaSgJ3ygNfeYx0rox1M0uBLeWTu5qmQbTLovCG7fzmHAGupMmB+4Az5GIej
tiN9kBPJl0/GobWbB6pgTHngovu/BEfcbaW/8fNnPFtkDiGeqmKltg1KbYHhjrLoEmk66fVikWTg
ZSTbB/5sizmIoVAvYqWkoi8F7l/uHM1ZEhvCYMK1sJMweiYcxWeDc/43rWLUTieSrkIthLl00J8K
zEJBztBVj8KCAjDy+1bhDDptngaCixtzYrBhMNsYtFpZ1dBgRVBpH5VJewzK2df14VCkw0sYTYey
CL9ymxorm8x2mmlndmWIFLzBOBBVqlVe5Wva0cFsvR3+vHwcpE1HwTgmyo+mrkAZ5aNrDvoSF3GG
j9c59bcZ5O/QRHmDk1qJg+oGIJTgHG2Qn1jCIXGr6whJZmgnd5Rwh1dN3Dyaqz+F+aLtWJGuV7v0
QNWhzBJPtUG3pXbXNnsh3l1e96b3rGzRn68yoyCfJ9NIEAYmEzMm6ZUht1bYcozwFsQc+0yWBKrT
grmcpnGC+a4fdqlxSlPD6jKeNMf2LbFaEf1jVivSSzmTSwX04QlCyrHyKBkEFpVZ0b1qg/59f3kD
Nxv6xsoe46aCkdRZOiQixq/hLrtyl4I+zYCb8G3xPhZzAfY1uliqKHR+F/3Q87tBMax2mTkXEccI
2w4sk7Y0JaMHzLX7QbI7s7mXVV6kpJfLp6h83jODuevqofyP7EGf76BYJ1gUXtgWKLDEIVqp1S7g
lca2MtnVVzKY605Ky3kKqN7Bf0ERo0fvVV4my/M+dj4BObnW4USFsBPd5mgkpTbyIQzjS1Zl81gc
t54160UxgUKSzVIc4jn1MbjoSjO5qVOR0+7bvrIlcGWjfQ+8j8mc3SbLh1HWoIxmFlbnRBjdBhYU
cAnDqSI7RymJAkJLjGVyjtW2i5ztMsdYWLJsxEWD4XBiURHWEghC6REiDhBCmq94IXfb6c/WmEMM
xFZKonAsMI4M9KAY7qr6GTS895cXtW0FZT5aCyZQ5vsYmvDGKQ2hB8/BBBJh9KDN5dpsKs7ObQfb
f4ywoxCtkY5Fp0KLxhQGp1Fjp1n2ofimBKeq43SM/sU5zraYc5yGQSApeF35IPexOyfY9bsQUqhQ
x/LpqwNNxd3lHdz2+LNB5hiPtVbpZQiiASDQrG4Rdnpd+pdNbBZ/DeRS//lKJpMJVHUzSDpQs4em
2wV30Fw6aL/mU/ZHvqv90hOc+vmyQY5XmMwpLhSSt60GvFY1FbaE8gTKv2HLO8d0AuZzyD2viv4V
q2tx6NNcakZAkRKMPaa3gnwb616by9jB2yn4NqdPOpfckbuVTPDIwqbuF61ID+StQAEdTHfGI/I5
lJmCl+IQejyKhm2D9CWqEwwBiRITNRQjrmJjQeo046kWg0q3AmG8aau6rd9RGjh8Pc79v+mRK4tM
5IhrQUwnMqSHXBd2gmDsZmJyTvS/rEpRgHPC1Ytu4sdvN0NXIxGMmvIJES+9omxh4At8IzYG46/7
/Vd6zRih/scc89UauRu1HLTnfiyezKm1+uY1VjmhY9PpZd2ARCm4i9C5/7gkjJzNZVeBkF5dbrrm
Afq1CY9pf9OEQiSqfyqqhO2qQDogCTRANA56C5mQRoeeTOprQuhcPr6bsAEwQPxjh/E51exbjZQx
4oVTfnuvgxwqLztRRjDKmDC41Y2KuVhA//bkNjnwhELor/90sFfmmZ0ci1HMkz41fZCA2yR4GYzr
qA+tZojtIOJ2xjav5ZU15gpDUSRpZp0qgKGhqXtkL9wbx8mmz1uAaHmTxtTTLqyN7cLICdh66joh
/tQn103c/IgBAu4FXNNt/IUSMYAXmogURxIljTljwpxPeApJ8UEMwkdTGr1OCbzLnrIZKlYmmHMV
dZnYiT1QcWN1q8bPAZc7mt5Mn7ZrZYD1RPAmznjbUiRosIuvEjQtKd1D7YMYHlNT3JI+b0GM60X1
sOgSKo+HziNvGcbAE8eAFgM5tMfAyp3Y4/nD9mNrtULG/aLENLVSK0OQ/tBCbmuXtgK0a7SPDtzd
5KyOBXdldV0FQDJmh/LPbFePVEqsuyLfJ1s9COBpzHa8aYHNk3xeHCs+0kFGrI8JeHbT+s0Y95gZ
PI7pq5zotszjKd48WCtTTB4lT6NQG2rc+5ECJYgGcoV9bQ3KaAnF02Wn3768VBUYeJT9DMBdP0Z6
ks+AXKUqOLIt2kt/J8W60l0NpZThBhI5+/+nPcZFQIUjdUtqoM90nf94Tzmc4WCcBld0Etd0eIRw
217yz/JY5ExkKoGeyjVGS9NDl72EBSdx2/790HsDJyvYLFg++AKEKphzwBlLDOW6KbJb0ou8/GLT
BjRTMV4hg06LXYM2zqksKmC2ghQn2MPqH63V2sPetPuXYXQmvLj4RS762T/FqpVN5ukwG6Ocyz0t
W/blC+Lxrpa1n9HUX6lFfVikbmdUGif+0i9/ySTr9H2U5vLSLXibG4fCS0HJRu8t3qt8M+9YrYx5
P0zqKMelhptEL0JbH3ZVE9u5yLmuto/Vygr9pqt8XiobqSIiQLutW/jhVeaUTw2aBSVmfVIHNHcc
N9wubKzsMfcjREAmUPNiJCbxO1TVpn0HyEV/BCIfM7K8RgFvC5mbsi47YUiGFgMxrbabZcj+Cel+
lhSe43+OuIYhyRqB40vwfnaQX4Iikt4nzYJ+hLZroCjUuzK4nGPoI/nmUy3bo0O5g6LSJr8uh6nP
K4RlNM7QBATnss5mNgGongftXes5zMfXxVBSCwO6ga1Ii3R32dRnt4cpEPBqkmaCxFFiAnA0Fllc
Csnkj+SQjTdaU6Pm9sMI7uYGzUHz9BUyhY8WmRDcQvJ9yWYZM6r1r07djcE1n/Xic8z6YINlpkwm
PRe6JqBSrYNT3nenxKHqhoU145O1D3yf3JihhkVNJyJofyUwG9AX9urEyV2xhE0Mi50zUIk8Kz4E
t4It3taOuotvS6/YjbNz+dttHDsY1UVVkVQIgmCO9KPRKFarNJ9D2vMUbcnO3fgucmJw8spu/sAD
5W/uqS5jvApwI/R1mZgMRLaek1LR/cx8KoyHZt59aTVnA0wELjAlGZN+gNTgXQboDMV3Bx4VN0Gy
yB3K3jxiq9UwcThMZ80QxyU91LPoxOPozqPq6AoP0ff5IqNf6Lwmuqkrt2gG06gDggtabSs3HtKb
ZijcPJsPUQRAuyDutYX8vryPm98JvNMGRgUJZgaZ72S0XRwsCykOiejpcg6Fbp4W0+begdNAAnpV
ldHw+7ioqa/APBajiBiGaNDGqVMGvqS/fmUZZyNMmDAKqRKmCtWhQZSvMiM4mk3jXzaxcU3i65wX
wrKylkJOgiZtl/+IoKYu7TgrmP8WdgCSeLzSyee8+qM55ssUipEVdRmD7qm4isQHJXhIe2KpPF5g
7rKYgxTLYlzX4AYGAm12I7s6LRYljgHHrK9dFTvl/vI2vouIfUydsC4TTQADOESJ6MyFHIiG0c5d
PYFIUNmVNzL4OsBWE3nVvnPT29YBIblFoD5S2SN0AXJUftufvErbexp66Y9gnrfzohfJNIDGXtrR
wt60Jzv1UOJhy2N02YANfFwu6/4RBobKMM3/o+ceH6KH8GnorHhHbkCF7qHb4igdEh8pB7mbdXmz
t86eLBoyZsN1bPf7G3gVUNSyyFtRi0tfKcgO4dIaCbreqcpLfqiPsNu5tsP4UFYPIkQ00Pqt3QVk
G5mXtOhcatZ7X+yacA775k0mEwKyI0lFWBGZ0y4JsV6l8hjstbvggBaSU10toKmC+uDB5NJUbXQm
KFbmH2vskyYEpCzIMMKNOlV+I9kymlYBLFK0E4HgwZfIzz9aZI6+lEkgUJS7GUekwDxqjJ5m4ljy
fWynx2fKuKldjXvRSh1eT+SdePjTh1ytlfmQSzYWypLSxOQF4DVbvYo8sG1+k2ziVCeIPu9Gr34U
7upf0w8kKdfmI/dep1fppb+AuWrresr1LAwGX1X2yGUsgzzHXWbJBJ3P9IGY3zSF2KL5KFa/0uHQ
lJzH0OaJWW0AcwUbmO9UNUPF20S6BQDZmtXIaqWSd2B4ZujPVwczqnJJ6RVMsI6q9TJ4f2NQZyU/
89JSMVkN2l9Huv9CMFgtjQm8XW9kbVLoKaABSeRC0Ps+EzFEQVK1sy5bIluPIbBai0CCg8oID4aP
ywsHXRym1kwPEwh46h/zn/dOr2NU1pxYZNdiDgU0gqJoZVyk4GZuvbbNfMEyqosxXEDmDQ67e+26
A3t6CsIw4Ufv6WjclE7zmzc3tZVErU0yX7PpWug0xFAnUdLnQP9WNE+X93PTW1bbyX65lrSBPgOw
IjbavdSYRzq5KDW5c9nMZiqwXgcTV4UWisWhNOP0owjb+ZkXQDBTcTq3QNuh2vFA6Tx7LNaxns0C
wxTi3w6A+INgQMpwlEfz+wJQU7VrFM4Ct1Kq1frYR4mZVErRltAI6QZdWA5VbqrEKntNuZXTQCuv
kmKKeDC37evj/PFYhrwQwHRzjuTwIFMVUACA4oPhox4GVDDloZ6veGNEHG9hOWNIqSoL5gcHf8xD
K2i/aSKmdyPeSN1mnF4tizlm4jTNSBvRqiqO4Z480tEoQCboeEoOQq3siafl9i/OglY65hIxncj2
YxMzUZcqHmLkGKMruvTa1zEegJEfpN/Q4NtfPgzbu3g2x+RtGF4UEy1J0W82T4twlZS3I4+W9F9c
42yDOW+tMQTxnPeLXxzT+/47bbIMdu6rUKuBIrkTuVxtB3p/f7pdpX8ssqWOONAFVQ8kOOMJPdk9
em6wmPz4X0qCfh4UQB6zssbkMUE7D3kn4HxLqIjlh24f+8JOxPQSr9qwfd+cl8WkLUk54XFWTKNf
SHoCft+omSUrJ8PtpACl4c5DtwyuPpUld7Zo0zLABhguxcQsWHk/3nTSROdlk/cQhkHyd6/UnNAV
bjqkv+ORfkbzCLAAJ4HYjmTnBTMXrKEOYPGXTSDvwTLQHpZd2NkdT615ox398fsxZ1wBl6O5mNrk
CxjS+j55MpLRK7To9sKTDjWnBRkw6vlO6JDGivYp5Ld50CzeOpnt7atynJZoRixLG8ONVOmVyMmr
Gnb7OeDRCPIiDMu5QZQoLQOToP8HzZXFQXvJA3NJdSXfjQ6dJJS4JTm6gZeOI/MMbaJ+lIBFxYXk
mBlqcui67w2H7CBPTTUH6VDhwsGd/Ut+dHYdJrBNeigvwTJEeO9jUuKtvJePGdgSG3fK4LCGR2qr
uOYNxW0/2VahgAl1wyg27TigeAJ/PbTfQzfHA3Gx9Qy0YoVdcm4nzr6yiUW3NGVpmOIAwufbqvsd
ZneXLwfecthMQjKTWo6keEDLhL6TMmf6WUHGlE4wgueLd9p534zNIYhQRITE4uTLBJOTFVj18uuZ
eFTNfH4B7YAXGpZxM7xyVsnbRibK1GUoioMcom3tNkfQ+QXX3ZES+k33ubEzd3SCTea45/a1a5gq
BkPAJvx+Za4eRl2RTbIIHz2ARugua0tvroadoSact9D2B5TRMwHtPLS+2KpkCSVxaZiT9DDeoSPv
97vIa676Ho8vyflfKDxsIKsQSlFilWUTY0qixoTStCoaZSzxRCCn3hXt7JVKYao3oPdA/af6RoFj
gcuFZm7u5soqEz7bOiuGupOghmVBVBrPTCqCKdyAgPRknCY3B5iLy5PBs8k8VhqQ+uRIDDMIcytQ
UCNHaJNg4Fa+KyKQwBKbNjcynjDzduxWKJMQQO+YN2MygHgBDMNQkmD/Xz2UKAbPau/QzCY+tT/V
yuIcjs0EGOAjEexMqAuzlAUlqK/rfCHZYTlNuC0Kr94FTrwDFYjX3MV8psTNw7iyx+xr3ZM5j0ro
tyl30a3iJifU2Nq32aNqpt11YdfPI48teHtXVzaZ+0ko2qJbeqyxM61ghwFIT7ptnsWTAX3h+iH2
yufLm7rpOyt7zN0UhqIRRSiyHzoltjAoZyXiZDdE5Xy7zaxChZ8AfY0ZBbYTJkh1GUSlCtz/4vfQ
+QxBorIczY43Y7RpZ5UcModea3Qy6STCPF0JAHkFAg21daoSUrCqzGmqS/QC/ZRKrGwx7gH6jApM
k+ngZ9g5iKUdw8UqF6u9X44tpBvlG6h/Ochj8L4IrNIb91BDIgfVTtzhW4hiO96iX4EwIOqt/ijG
f/ISWqNjo6GhhYxK+lY8dPvJNqzylkYe3rv3vQFzaQsY72kNTHDXJADk/bC8ZY+USnTYi6fIoVOu
UWc1bvoY3TQWnSaPQKLKycm59pkcJ4+mRDIGBSX+0iqO0kEF53OC9m6fO6pHcywMs2OQ+FvzQ4kc
9Fb4SIfNmHTeb3YUQEslLSl7s/Cjo3hA3Qt6mVQtsHPBdYYZOh4r1+ZxXZlj3ndz1VdmO0CELYyv
E524hnY/asT9QkxYGWEiuwZAupRoqOcR/SmtvTk/5Zp/2cT27byywSQ6CoZe8+VvOqcdNBsFjX31
PN23mIEJQBEOEapdwJ3b2M5BVlaZ8NAkoL6NDETXpLQa2TYQYMudcWxyF8TFSAh41X2uQfo9V8mV
XuuBIjcTaCbnv+EcBQdwCD1QgAW8g/Phtm+P1fqYkCTFeVsleR+/z5pT1CW8/lcPMYrObp5MR/hK
0r8yxwQbfZmqUpVjoJ6TxG2b7keeAZzL8ZTNW3hlhIkxqjGDXWBAcU35PoPeWt5TMFHjohUFcDzV
TuWdsc0G4iqGstLXQh/3E9FRYch8MK98z5+CxxTiigXapWBg8UEL7bad1b1q9+I9Z7GccMIqmWR4
z9WkKqEUbQunYBfhnYNP+Ehz5Op7+MUU57y5GhNPxgnI0TlBukpR+dlr/9QB86YBF5b7GvpsyOKc
yyvkfE2WSGTqRygVqF18GLPnqryNtd3l37/dCFmtiAksam80atsiGVbB+OuQ41xb4XfjNsBdLHqS
N9xMu8hFBcXTf122zFsZ/fnqqGtRItTdQgZ/EW+r5E7WOO803uFmh9wBFcymMgEPqnbdQ5q63Qm2
af8Pad+1HDnONPtEjAAJ2lua7ma3vNfcMDSO3ns+/Ulov7OiIG5jd/692YuJUDXAQqFQlZUZ+izj
zlEIEhUQBFcNj10NlIJmUKdeoO2t3AV5edJpcjmN+e78tolCJM8qODRmhzE0YHBbDSGSQnSXXoHO
jY0lNO+1vPP2RJ+JCye0KImsLrLkm3UKMbnCMTHDet6EIAnVuaxkgbhBlaczcCTJs9riwYkq3jK8
1uTxvB3BF+Ix7hoNMS69gCGqGBDbTX2voUcliVo4IitciIi7th/aGH7dtYcsu6yy33Moeh6IbHAZ
hzroeT9OCXytOEmh4rVIpQkIlP5v+8WFBsA1prJpIRESD6axU/rIssdRShwaklLg1QIv+6IRVeVk
bKBLdYzr33ie2yEVoWy3K1SYvgKlA+ChlHKXb93KtCyUMUY4KJ+gAHmIME9heaFfl3buM7y85Iuq
fJsoHroyyp2eXu4sYwqQQDFOoR4IwA4lRRU1ONHT4h8u4Y/lcYdIlaYcaiDvZf5gn/msOJx+w13o
a5dM7gTCCLgTGduVqPS37Yt/G+YrmY1aL11rgU14mk8l0WwLs1+yiH1n2z8+jHCHSqc56CYDJGpK
6g/kMRh+nXf1f8ivPwxwJ6pv9KEO28D0y9mWrts70JjuwkvVXTS8QRcI4USeGdpQchXdv6Lt4w6Z
BtZUfQh09Lva/DFP+90yBMcZwIMiMv2qTU7q0npVr1z3EI5Sl86L58huojqyhxlEWFGciwBh7CB8
faR+bAV3MccT48cPu9jXUvKohw96OeyDXDqQaF8mD4J9Zx/unDG2PasswDIw7BlKhfUOWZTsHAzz
2pUBV1WfDdEbSrQwLtvvUKSN8hbFYuXSvE1+stdnVmHMqcXUx+g3V+pFvUOdxf3DZ8bHjnKhZyzI
MgI3a4Lbfs+ImpNdd0KQq1/mF9ZtjIVT1v+Q+3xY5OLOGFOtqVjpj14rGI8r3PYy2lmTPbqhs/wq
9n8CBV3FOZ6PV4uTNAQd5uCXkerU02OhxE7RpLacirI6wXnhCwi9JEmKZpQMuENmB3WkxYXmnpM7
Jtl1x9DPrshDfJ8/C/yUnPdTnsESxBCAXFkEEzy74J0zfdkDs3gQC3MJIh1PYxmXfTcRDcWEIv0m
5T/l/06NioIXJiNMDfxGKoaRPx84ahjV0CN58OMWU2O1dZVUQhzyZkK3ssEdNJNUZOg6ikv2KUHp
9wLTwaHdnboQyKrqd3K1PDEERnRZFc75z7S5eSvD3EFLx3oI5giMCX0wXszgDdeicn/ehMwu0i8R
a2WDO1oVBgdilGahUHghY4gmzewecA/Zle0M1WfyCpzunqC/DsxHcCVKKDa9f2Wcu+WXZOnQxMEg
1BLezeWbld3Lw+H8AgV7yFPiWNO8DFIHE6miPGlS5g+xCMYlWAXPiFNB7GAqIB/hd11tTyD1Kfre
0atJkL9uv20/dovnwaFpncf1AALv2lOOg+aRHAAI+aBBCSD0g+vuLdNt7clkwhECLxFtInerx1mg
KtWkwhG79AFJtBvl4d3577T9EFytjv2G1dU5jFpVmh1UJbvdX5DmGKIRTBmIPQONP0GdGpjNMRir
BjjXPxuTLLMvo9bq/Wy+CVK3KSZbin8IVrTtFx9GuOMLFn0yFRFakAzeMHstsAbR9WD/YEDmac/g
9qLvtJ2gr9bFnWaDLlo4j8C+MdbgYjcAZl/7/wYAtH0lg89CwVyawhBin3ewG62wHtURdbn94BKv
AEQ7vDScDMUj1uwQtamF9riVDfKoQEYTm2kaTnoVOVB33A+hXWdMbRdzfuV3YTN30+tXS+Sik2RJ
WRrEcnJUbpMHhhXBY8un30B7NrEe8h4iWQ8Cl2EH6Us0/jDJpwNhmoYaJGGyY/Ojfw/CiRvX4GsC
UsRNX/9EyhXX58oe9xBZKqJERYsmVlvs5+EhiLxEdNQ2L5iVCe4ponVdS7RslPxwnneTkbpZo15M
8ehYc+u3ZeNp6M/Jw/x2fis3L+2VWS5kSdlQhKYG/4zlfWbeplaw17PSpZIuCMsCL/kikQWiq4nO
qDgCwGjHWQ5qI0H03WBO+PyVuCSnHECZISUg7vhLdw7txWN1YGOE8U44qCPyQC4yalYSDpDwAZLH
6b2/MFmmXxzIjrjEnoV8Ndth3zSorkFXRFf5+7nOsi7QSisEeiH938i/arexzUgo/oX84WZMXpnj
HJ50NI2QVKFMW0NkRvWWU4qiN/kZ+gQD5eYh3mX7XNAn2a7VrIxyR0Dvw6416wUC2ojKUQeYW+7Q
q9Y17fphwOCBnNjWjagXvnnuLEM3MO5qQpSWu09BA1tWZQlgT8LaGPt8/xeBvGhifrPUoBIQqoNl
DhQH/By2Nak9ZiCQ4ZO9At4Guuv3w0m7anJbfwCV2BsYwj3Nj0bn/PnePBQYR5IB8TFNJhn7+QIy
+6IYR30J/DmrbvUg2Jdl6lVW/qPVWm8hueVVXe3NeXFs+iSyg0h48rd8afULeGyv2baS3rHsNdc0
ZzBeZRWzJCK9uq3wsjbCOezcjpKWJEZ2rIb7ZnBGRagfy/4Cf+dAu4JQ/KdrCu8oEdiXyi7BuFXn
QuHUbe3l9Fd0KYRlva2gvDbFBTIlDiVJLWJQOZkowtvpnMYnMBSOV0XVS4c6UuOdwEu2Hrpri1w4
K+Yg7cOYsorldFFcx/vOY+SvzaWo17vpDKtd5PIhVY/aPElkqJCBRmSR2lNTa6dWFmV4IjNcGmTl
Q2A2OvTEozpxyhS1XnKlNJHocG16nYppUaxIw9g8d7iKYmoqNaEzsE8L+HuBpXCkt3jPEKQM/iTd
UCG8S2CSn/qbCyMDaTcUaZqXObMzpnqKQGJ5sTM1YHpXDsar8t+5TE1T/VgmP64ZpHSI02zJwG/D
AMhMUDvdqy6QlmjPiwYqNgdx19a4a2AgWd8PSQNsNQS0ZBft+fvuOQf61w1tkH6dGqBG9EP0LUB2
me8y51ajdiM4EJsnUAOTD3TKMaXKx6ye1q2ixPgNcvCGCSebTt+i/tscvp4/d5vQHMgoakB7KZhE
f9+L9WsuVwF6VgkcaN8fq97JMZsKkfjAbQ7pBfp7DXBJpd8OtuxVTuhSIenJ5kFZ/QDu+qOlWUpW
KFF/WFLHTKxDN8Q7y4wF6qUiM+zfV+tUu1KzWl0zfDOs7Qi9xKj61TQi3Pr2V/vYTS6KkVrSrbTQ
QYMHOgStulbBoDlrrT2KhnA2y0Hr78aFsaCz8rEbQHMq1e4y2vlJ/oGXK2pB4WVybzwad5aj/kiR
vgDBJsZcinaTi27zCM03kqJ7kIRXdZ7ZS/3bUEUlV3bMvtx3yIsIYdBVwo9rmSCKo/nQAYyYk+ih
CCXwgi+kfsrqefqxyGZtzwEw5Xog984ox72T5fG000YjsYchmx/Pn5TtHV/9HM5R9aSjU1hi/jbO
7K609aNkp9AQkBH68gsL1TfZg9IFuvzVMfL+pMuvmlQzFOicEcx3f3ZfE/lcAbg22L2z32N6NSq/
hllwQjaBkqqJ7TYtqAgr7y+A1RGJkJrqfYPyqXRgpUVtd4mwBgq2rHwvi5THcq/ehBfV6U4+5M5y
y0baEAZxT4N68STKV98FSb58/tXP4R6GpWmGWW4lbLo8AMis9OQfOhilIDp8QnrlqheSNzgsTi23
pc80PfOTBkoaUXq++fBZbwu39WqY53lRSZjFPDYvBTgRyr0c2tYba2/G96JuETu351bNxak4qMLQ
orDWKel+WSyXRAmeq2F/iGblMM6F6M26GbJW28yFrKEFiRAm+cFzgrE3isJXetRCm4GoKjs6dQBR
WTeQOBR1btiunVsnF7/asezjKkIymyt7MIjaQyAsw7IgdM4EF6TidBo7raaMvyPY18f+Mjzlx+Gk
3CS/lyNkgp3yejxJmvMvhnpEm8qlZXNhGnMzRvnRkjFf0JQgycVr6zBfd97iWak9vugolwaOcFJL
sK08FUsqMd37Atmtclv5iw/dWzA2LY61H8EilqL7ITwebClndvl9VG4VNbRSmjUl7zIM/DS+cqyv
GIdj7ugYjs4fNa8DhprYykm6SS5FCEDBLvOjDcTsionI4+wPUH3OjNyeyNvSG86iK54g+At8iU+T
IjThMP9NCt/q7bbCXAzmDAByUB+CwgY01TUc6zL32wdIzb2Gz+eNb162HydU4QJQM2V62VoaXpaY
LVL9pLrpRVBikdtwUacBdaQe1WAj7mTzYiDmTaRrgkDzPoZ8zlG4QNMrqdYHLc6EgkI0E2WGIDLQ
Ipjru5EwS59ktn5THVQUUBuMvkVeyLQ7QYhPgcQPhSynmyu2CCZi2G2nUW7Fw5Io/aj2ybGYG9uo
XoP+jwoCKwvcehOJYroqAEWhrPwe4mejFLz9WIT8sp+rv89F0L5uWl1PQCg55d+K+CEMrkYiOc1M
7MEQxdJNF1zZ4kJpPcmpFHdz5ptqbu0w/Jopdlblyy1VckNQEN7sIABWoysqZJEsanDPr4imCJ/K
HIPrufAZPwZDEhd4h0gQBs32wlR6a3Fre1yigZ4Sba0JEtrNbnDBKcM0r2KgNgfHs25bP8PDR0TU
s/Xt1ia5Iw0UXWWagWr5hfw0j3dLONltcBfA/SMBB/imJRmvWeTRpo4iHLxoFZ7DyQhmKcwmv8/v
hxk3QfLU0OuwcOTWtP97nAIF+N+muO9mVEHWWTMociJaOL0McLI0OnUpYhjdTshWzshdrk01mEpD
QdcyO5qd31W7fL+HxHr9AEG0w/klbd4wmGIzsXcaYyT8vHuNlcWq1oOsr1wwFJRobl+A/jBObSDP
BLv3D8v6sMX5RDgFSxSDnsKvQH1Id60T+NVJta19gfD3B8TLqKisVsbFPxOVxAQA7OAgHTAA6WuH
ZGd5xGeZNXXK+/kktMg+/9d49bE+Lh6i8pxHoIsCya7PcAupp9/IV+9Q/Z3lK3fnP9x21Xm1Pi46
FjRuNZ1NdECxi+iFXemXtLqckl2d32F812nD16RH6VsVnDfhZ+RCZdMkJCqVEBz03juDpVPukSeg
VIXPeC9iBxf5J3cULGizVkGFXrxM7qXx2cpegra202Vw/2/byZejjDzIqbpobKybjTvIBzY/xoa6
JVfEg7cVjleeyRMv0rkGDe5sUX8ux91oWLap1D8to/wtWBI7u2f8kXLhagClgTnkUowq39Bjsom1
Xjp7cMhLz9TjxUNG2ymHQSFKQy1V4bEMTaWVs4FC5lGSbeU4XVC8on/QvXbZu/kNpIv2f1Q0sD4M
cmdAHy2axCB8gmglBMeqt3m+SntfsI3bLvhhhPf3eEqVMHxP6xjgj35HJdi3PCb9lBwzpwLwt9iL
Xh2ireT8nnRqGLfDYPl59qz1kq2osSC72vbCv5fFtzsXs0atVMJwQNAZTmm9kOa6DSbBsRIZ4S7n
sbasai6n4kiKmyA27Lw/FsnT+Q/EtuKrm38shHNzAAjRSAV5nJ8b0Kqf2re8aGsHzMhuXqFWn85u
oCi34byIZqS3FqcRYmhAnVDQIrNvuMo8IrKAPFN+f1M8LRhsywACEb7LREbYv6+MYK6iSZSOjn7t
dW52Q0CqDkkQ49G8Z3h3HZrYkZh1YpP+Zb00diZWVge1astexkRH6UHEc/nBeCdwfzpThSdNvWf4
fvaOoXj5klN3VYnnh7cOwPoXcEc7iPvEaihOHWoJDuuPh8fUQfAqfTayLC74iuxxp1xLlUEvErTn
8km1p/ER3GD2eT/diiPrFXFHuqNLCmrmyfClsXZyw6nq2CHtoRLxGJ63g2rn52+XqrEex/MY++34
aEi93Y+nMUjsoPuT8vXHggCY+2xoAHyhGXOWDkNrVoNQdXNa0NUkbo6pNlEpZBO6sLbGHfM0HCbZ
zGCNXdCFuxyMq78SD1aRRhUvta0HUQ3v/OEzCJcdj30Wa3mNooiSn8LZ1egLSf4knVqvi4siWqPS
wurwih4AgJYv2DSd8qBfM7Rh/yyCQG3W+NfWuHASmHVpLaCvAXcbU9EI3wY3PdSXBpCb7EAzUoDS
ZWLjwHYKwCciv+RiSkVB7TlKMVAQHRjkQ7uUT4Y22ujtnD9nm9xq6zVyoaPRazQZMjMEPYe+T17B
xH853pBr6bL3E8wERI/xs8Ai8z3+Clpb5IJHGmWLZUFuwGeDusqv5J5RHBELPWpGKTP9SeFlbY6L
JBkg4EqsYFhWzQ07U28J4IfnVyT4VnwLvCFlOQVEjo9ZV3iR/rsupn3fv9A/aoGt6wRcsGp6zUw6
sJ/72r0OSNI7K11ov+dWXvYoyqq2z/NH4YWLWAooCrKIsGmnVncLLbPlQXXl6P785m1eJasyARc1
9Kwx1WGSMB+bK7ZRXBH6/bwB5k5f3G1lgAsZdWY0UUU7y+/xOGov5gXiFG6Ojcy8Ji+rxYkLCDPU
VRY3TjYNoveLYH18q25qjTQtDRaJpZuly+1Afju/vk3v+1gfP0pBMkMPQgWqnXNg7rVx8RoZHbrq
JsjTP0iCVxUd/sUiFYNutlMW+IGS1leyNjZ3mPDvvCkxB4Gp7V0zIHKvQ7ND4yd5or6VwrIzMVFf
/chKX6p+nt+07dCOvub/DPCIXQzsL6E0UlTwD8OP/A3aEg7ee4ljXKW/uhO5D65nt3PI9/470Bwi
AItgdfwYj7oYuMcCFa215lbLf1m9gORm2+U/Fsci8DohbQsSpFkSHc34MNFfunbM+qOUVh6Gwr1m
GgTxbzNQrPaSO8LZSKsFyoJodmiSo88vJYAGsYhKjt1DX4/xx5rYnq7WNAUAuCbWgEJKcJWjqq1K
EE4iT6OFCbZJKP+4fag+rHE3fzL1cxMXgLdmF9L1pIAbGTAYNwNHznyjocHct27m1fei+VnRTnK3
fjI1wNeZFqa29cclvJpbCBkou/OuL3I+7sJftAIyFyrGUeLyZz85aBoI3GG7Yr/yB+6CtzQ25Ewg
NMkAU3/RwAcP6MO9D4W0z6K8c7O4B6nkv88yd8MnVh0PRouZ6uCSgV6goHGZQw0PfaNLUVomWhtP
9ZEWMhlphgI6g83SXYFqM4gjPNaNQL1ZXCYVfC2+YI8przpqOgY3gA5p9VM+QHukeA4OgOg+KYDo
1rInLM2yi/3MUePZPhZi1rSSCgb9R6dahaK24ie/CSjB/5D8ZvXxdD54TLLWLDlwNGyBk78cuufs
WXokO+oV+6X7EwVFwI4/vIVnGDSTSVH1DMz143Fk6zN2oJRIdpoXKxgQkTI7Qe1NEgwuCeIJzwJS
xOZstiSNjhCWdbryeaqeUqjIRj/On22RGS5+0FgFJL9VwDyp/E5nvzAfoBJot70iOOIir+RiiK7V
vQbVLAyWRfRpiJSjYohCsMgEF0SgNNHIfVCA8hUd2R7UdkI9q61SGICOVEczR2dqZJ9vlGAuKrUx
JctfGsX4XYe6ntl5EfROnMivUybR3dyq39Okp3ZsGa17/lNtrg9kyCow8Jpq8Na1saNk7IzRl6aT
Ij+FIo3a7YfdygC3gZJSddbYJqpP74sSFWa8l4GUHU7VKcnd7AqEj+I61Kb/rWxykbjQElnSlwqK
eM4CYQzMsmHkO30MDs1v2Wn93K0ugzvRwNcmaBWKSf9/K/luRFGRfJEkAx/yOvE1yyZe81rsEEkO
EJUHlghFFvlR/cEQ0BWoJ4T0r5upyco+91DS8zEr9R7JAlMpU7zhAtz1XndSb1CyAiqsuix3FbjR
RO+zzd7Set1cmjcXSRolejti9BIn0FsOzWHcLQwmj1UKrX35thSSW5Aow7gIAiRVOX9q2rSE7ryK
dp3TXDDQdXgEPYUb/Kzd/AEs4juAL8eTqGnxdZHvZoFFpujyQ4ybux9Ipg1ZqHdQAHFGj0nATVAy
/VGiDy+mwfhyJjlb7N9XOWZXGbRuDOhH6Om9OVX2oj2fP/RfZ4E5C1xeaZgdhBYVxfBpCHxU7g3f
m++mq99nJlylBj1/4NDrp+JSNH8g3EbuZjCNShrlAQyT4zG5UVAfLk75xeSBPg+ULCKqiS9pLFap
QrgSIyiqolP+zZupSj2BE9n0+0z6VWnTZMvxWNtJkAj288vJY4YMRdYIsAxQO+BOANPjAuEz+BDw
fHfKEBTZGnQIvNl8JEsquPM2t3BtjPNEkHJn4dhM4LK5Z3BY+YAeifQ4eLLHsHvCqMKKOZ+yMG5t
nDMqSd/peVpj1jm0CgeS53dmF3sZ5iJb0l5XieHWY3SRFAoIYLuDwE/ZWr4YBzmDpWoypDp5emlL
UpQBU91sZp3NPNQgqbLNnwOIgpngiHHT/Wf1O7badxlwlQ00vb/XV0fPwBBRKUc4GJOqHKohK2yp
nF+hoyl6nWydcYiA6mA5JoYMdd/PZ1wPSCbrWSX5o/LQVpY3mKKC49fi+/taPkwwr12tpWtBkgn0
S3Rc7vVL1o2ZDoRe1SPY0UAI7M2HAvMqi1hCTbQ0LkKPc56qhjwmx9R08twN9tqh+95XwEK63dMb
Lr9LYOZFPD1fX0RYLWbxwe1MCeb6eJLgBkh8dY7m5Bg8KsfGZ8MiJLHbHdSmr1QI44lC2dY9hOF/
2TBB+WYohPuAaREMqHCR5Fg33+X4Tsp0x8qeFSooq22FFk1jnOAW3gtf5jCLVrPmUFJwxU3Pff5G
lFepu6I5hjemQBRZto66pstIBS1IxlK+gKymwZTnaaZAP+IyATxQu0ikh0KPXaXzZXovVQEwiaIT
t+UtkOjCEAGmlC2icfuomsNI5yGTfPC5umYZ3k1heisII5vfamWDOwltFaWESmroG/eD2/gGYEXd
8zu3Y8BE639HqF5HdlHbpShdEa2OOwtdamZ1p6Y45sFVVeu2aYn2b+uS05lILHITC0VKbv+SMTbL
esBIn0WeI3yrML828T/BDrIbjA/EwD1CsVOVTTZp/TmWWCCr1mQFFNzNywB2ZNbwSp5HEDaxUYxW
MPOxtaS1MS47KeuJYoxoCn2rPfaTH02LFxFjJ1jS1qdZW+E2TtaldsmZQJF6q6KpBr6LaKf+jC8Y
aUjiJSeQGezPm9xeF3g7GLGATnhkeELrREJsBAAFwysF9XTjmnQCX//ymkQYhHYkHAFCxTjEXG9G
MqHjm0iYKmYaPv0euc+u9cUMe1ubBw59TP0QA1q0lHthIRVKwOopxUeLQnDPymy18M9v1mZANxUF
0seWuqHQPUkzBQjWCDH4U/9mAT30DMd4lC6VXYaajOj5tpkTM/ZzdiUzXW7O69S2rBN5hlKbus9u
oPHk9nvom0H6K/dZQ5DpNwYnsVbx5k5ixhgB0CIAP3KvNlUipJZBYnEs4+W5DxW/jgtXsJVb8Q+L
+tsGl5+mNI90fZEGdBmqi+IhPtWO5JXju94Cq94RlwG9RC2nravLIiwhhpIG6LU4q3ItxUtCQIAS
FdeRdZDInVU9WyNeo71wCn1rhRZmUiEQoG7okLQRiaLOANM4G8Vt/Oh1vGKynwPkspXQ046MTl2/
6g3BlfnO58jFReCIwB8GiTOISllcfE8DS4+o1tc+1JZ2tHdwUR66E4ZNdhE4kSWbBZUAGkHmEXPQ
jA8ju7a85Cm5U9zUPbSdDaZIJkyq2+kuupRepz17NIseQltnCT8TLAeICZCC5+l4rcmaKtlsQZPr
zR51k90MoqTQzmOosXUwSICCsv4rdIAyYh8MCyOhQEDiG4JdbS3LMkqIQNrrQhtHh958fZe3IiqH
jQP0yQ4Xx4MCM5BqO9Y+tDaSqrMnWQhO2Lj9wE8B3XcL4rWWxT8kk3rOkT3Q6N276rsas0Sqn/rJ
ARNEYgHbjUcPaMuwdYh8BrttP9+1EfCRUKiUY3CWM+Ig6sa3wcN8nbxJx+ZSrDO69aD8ZI/LjqRK
D2k3TInfH6cda+cbV+HFOyQIAsvCqv7WXq5Xx50YI0kTTHfPGuo3k6s/9cClpc64q66WR3G1aOPG
/bQ07poKFEOyqgCPAs18bOrGTiZweL6ej65b/rda0BdMZmBYmkGLxp/1+yU99PTx/N/fPLxrA9wN
MZsKaHXkyDiQ285liODp0JyYkDlTR43vhcFiI26vN40nirP6ZqySVkqOc4VPRDymt50+qnh2G3t5
TzGkqNjk0J/kn4KFbgRx3FJIKBgu1MIJ+Oz4CZSIRkvOUVADg/3iMnW16VQRW7sbjqlvHBWokEyG
JyLYYU7Ax3AcNpVQWcOLnC+BV0Ys10kjByAbaMAakUKBQ90pB1H2t7m6lRnO8eu0GIPQSpD9NS2I
/uTnITKvTFrfpppxEOzklt+zR6lsEYJXAT9HNqZdomlhKEOpUj+GV+wmah3GHle7RgPSBCaPJyqR
fq1/I+CvjXJxS29ROxlDPB/JLbjzUayJATm9Y8KK5qt6o/ignAJSzYBArRPvAqeunPOr3lw05ubw
UEYt7guZZ6rmSk+rFKNn0rJXltQfy+Qx7WgpuPRFdrh1JlIWqVDKzDBGezHUR02vbHV4Or+Wr7xI
bDMtpE3ExILU939fFW/Mau5lfSwgeOYsuz52WPWms9Xr5Ti7hQfo1Z8Bajmr3FVgkKoP5gZW9U5x
xukyHiLv/MI2N2+1Lu4UDEWmk5ToybEMnhdkSsN9mz38dxMacl0Nk2UEM5TcE6jujTxX57I4SoEd
sKmo6naeUve8ERaL+KChAT+OyiRilqFw66B5Scqxx9xQO2ne0DbXyrKITvFWYFrb4G6vHqMg0hAC
iM+G4OvQmUFZ/Bi5ymhH31u3v+iuxtpTc1v7iZl/UDWL7uqtb7Wyz78l64Sa7VKCOE6rHijyNrp8
U9CrPr+RW2EREmKI+/hgCuELoaMeh3hKgoe6M38Y8oWsU1tCXmpkuuCLbcantSXOucN6WdImxYOS
iUBiXnS/PCAousFF60r7+IJ1rCAH+QgBun8Bhd70l9UyOX9JMPEQNIuVHPM2sTUNkVgToK02LeAR
KePyhlgmTz0vZ+Ay7ioUgtRul2SznUqTIMBu+uPKApeITJa0FNm4/MUJV+y6AxPPw5btz3vEZkKK
UuffK2Ep5Cr2ydDzIJEBqYW/W3yecRdAgLtA0Vo09Pq1QY2YhyKDoWumYVgopX22phpjOvdLIANK
M+2SG93Rvgev4EHfMa2+9Ef2TUSfvXWsdEVHQwqZm055j48DPTKsKlT9DBpAxsUMmv3hRrCFIhuc
r4Ptsc76BARKI+hOMbowPMh26LXUno4JxOGXx2LfPIpgY1seqKMHZoIYR1Hxdvm8k42sx6M8IcMJ
u84m+UWaC+Arm7fi2gLnGUFgFXk29sXRimzzdkb7q7qensNHA4ofmK1hWMkC47AncifYz+2lGaiO
4xUI+SbOsF6aNDVGEK1HF+/tX2hH1nsoSQFPwHgBIKDzcN7iVlhkdIg6NO0xmse3F6ouVsBCiL2c
jfu+cZruRmuonYiQOl8BqMz70bxk701UB/jWpZYNPZnkWkMBI8sdtC6jxmNqv52dXvRuAj4xqD3o
tnGsMduQhI7wsDOn4C/S9Q9gr+H1YVdrvG4wn3qMfHnHspxgV/oYDbElYWdq81CYjPIRPTfQDnMn
PdGnuK0j3NlR8RpGMdSMD1orGg3Z9JSVEfYjVuvJ5q6TlcgK/OKlupBeuvvpe+4Au9O+jPBOzClh
IFbgK9smNcLmU9lIOHfuUAn+X67Y9b9LxTH+O3sycxLzwwDn/RCKoHk+IeMFK84+hKS4dTW/So8t
NK/JqRltUeVw+5yzqhHSNxWfittEpTSrnkqk91UoXTZ2BzV6FOd9QFtslviAQ7n1i9vqT5p6WOiH
XS61Dy0IRRtNG/kkXbyUjqBdMI1bSUELOJ1q+/wRZ1f+F89fGeNitK70ZauPGoxppt1q96byHDaa
TZXKblEZbETi7JuFBB3vI8bLiJ01OYMzLQZ04WZQde6WF5Bu70LMX0ELL3pbPFzjv0R+s+mXK3tc
zkOVIc00zFP45vAWNadUyDbMfvCXHbTgI0AEKRBr4DL9TjMLhS7q7EORUTkSL3Lafb1vnrGD5J7u
A1tzMOh2lMTQ+c0cBbH5b9PcmaNjSdSlAUZHvcWF4JX74vt4o/Z26ZfgAKbUPe8r//DtPuxxR1At
O2MOkwFUa986Nzi2uIA6m97OO8iJ/wv9NtHOclEZJASkH0FM60uy7KSQS4xKR0PNYAI5wTx55xe3
7Scfa2P/vgqZGrIV2rAJn7QDmf7SHmtD+6OEyDIZOhujRACTcDZCfShwC2qY9mLgbHDF/cL1jdVg
3ot6BLdNSezg7fzCNuOYgZQBBS0VzQkelGBMyhzFUYIbR7GLB/UJffsc12t10i6jN0ARVWe8rpzC
Ue4Ehpk7fD4ZAK8oaPkYONFE5vOVIFBHM8RUKY66cgS0eK/4rbuAEq8BXaZI9OprIIMxMJGAigSM
iCAG/by3aQ+5uryzUr8JkDY0AOFVeMTh//HyO6fLbihFaI+vHvPZIucxpRTUbUsysBhF4PzTEqcS
VUG/5l+fLXA3UFmPUhQtCuhcYr8hbhehP5ZcB2blnv9Sor3jbpw8LpJcMvv8WEnhoZktRyG/o+xe
0i8oRHrV/0xZy0BNBiojaCxo6A9zYaSLUrNoKXhAGJd46qG8WnntD2PPAHg6Kgm94GhvdFWZQYu+
F1epZXEhOjMwLNNGRuqrl/lyMKEWlLhQlc7tZR/Hdqqh9K/vyCFs/wXh3aaXoF/zXgWFeDh35sMk
UnNJAnmrtlzlwZ3e3p//dhtBGdup4WSzlxy4oTjHD5pCCxI9CnxDtq3rYbAjh6nmxs4wutFddBBD
m7eWtLbIOf6Yock5ZLA4AKqipN/KQdC127jYKJoNIPRkySRFBfnzYa6IGWpWCgpEcwZxXgqojORk
6FuioOAzuIeIzGjj/f3J4HvZZhX9B6KHZmhY5UHdt2/ES73hAJ6rtx7tjXzXPhePokL1BjCOWUSf
H1eOCv537hBUI2NjLWL90DBw2i71uodix8r+2V1x1HesIy60+fWZA5vwRFC1Gjh5PGdT2YXmREOM
/xaWrR4ZXSe5UXob0yy7Yv+fCXjglmtjnJdA2LMtZ6ZUTVDGNXW77iI3W7zwPxP0cXa4IJl0sVzU
UZ8BA/ejQRlcESG32B/gr7H1QrjoCOlEMEpgdvLQgfS5rL/J5Q2dBGijbY9ffRouLa5xqymVDtLi
5iW8iw/ZjiZ4/pqhN3kFgCazSHh+6wyvF8WFJcsaitmUQCFbtbWdK/cLEVQC37kXz20bd4azZOxQ
0LKMfeeOaPdP7gB1v/hWg84Oko/vTNWnORZ76wI9WIBpogNTrhABJLduttUy+eqx1cZjH6hVfjTM
/iIuyG9UOS5LM3Z6vb+r4t5toufz8ViwsTxHkwlseRTEkn6opvtAvbIGQVYl+vtc3BhrHX3YtsWx
MjLXan91xsufLAAxCWkbBg14LGRCxrDLmXb4XCuPSSW9qL2I3Gcrr1GtDxOcs+et2aqTpqOmD1qf
jt7kZupS9Jfy5en8WjZyXxaEPixxbg5kPqF9JBn78bi84G4s3PxbedkdilPnjYMNDNdl8By6Qmlb
dunyzm8pKILjYkZHge8it0Myyp3cm4f+aO6NXXnZHKy3dscm+SRfutAfBetkX/2LPYqyC1R0jf9H
2pXtyI0j2y8SoH15lZSZUi5Vrs3bi2C7be37zq+/h9XTLiWLNzntQQPTGDRQkaQYwWDEiXOQ7DDr
HDLAu5UB0lK0rQBiyH16IYcJjLoDlMdEvWrO5wMEhbImKhYuLhbt2ekAVNWTDsabtgvl2QrWHkVP
zXzp1qRyBSvjeLCuYNIGDwhsI8Cl16lAmwImHEFpNpgxveTP3+g8kbMjx/YAGnfXOMqQ0AW1NTAw
wuuS42o6rmgVqZUuA0HGpI1VsS6kNmwpoIgUFCqO0k65s0ADSMEHyYN+J5qF56UhoOdAzoOOF+qR
MvMZW1Wvs1Hvy6PyhNmtAtTp+8IvD80uqQ6T/VpaFqcF7zsqaE+quo4HqYzUgI1YhtHlC2lr8E1L
OQCGJD2rs/XBKsFa3BbP3Tzvq7IO5f759pd9/7q/Nst8WMnMW0AtZJjVJ1etvneS4eqAx+T2y5CK
EkrOkb1aI5Mkj62mQkdlLV65cjS/PnQYB9B99Utxsg7ZqYOCkf44ijQPOAfoyir975usMpp0KYaG
Q3LsstGX62fSCwdxOIHmygST/azA5gOyDxPL/bS3j/RhbwJOnoZIXKlCsnf7o4lWRPd5syIAhxOz
BWkqOoiVq8cnpxJFMupUTCTDgpCeIrxogMIwaQPUgFtt0q0ozEz7nNuST8r5ron787A0l7bMAhng
imbNH9PRFt0WnCj6ZtuUZcbhzTqrK7u3aYlZP2o+JQ7rdnWoAnU7u6KCBe8FcGWNqd4RqYoqOcNq
7EsTzgfyCVwbH5RD/IxxfZA8z0H5XcTixHeD/2wuFsj4XAIIoVmmiC/jcr8WB6WKgwHDFFEkgqfw
8tmrxTEON8dNGbdlRfvc0QHv6nsQG4XWQxLIgX0n4inm3BFXxhg/WySjkGa7AOUbpGA0TK0rna+Q
nT6k7jrsFkdEcsT1Ag39FQRrQ5FtJkxXqlF2iowadlaek2EEIZvu3vYz/uHYmGDcoJe6GRAVLEn/
unzWj7qnuAm441MJg1PtuUCqPJ5EBS1eKcHA7fPPutg6CQaH0Z+OF/CQX8bd6zCCT4OJ6a5+jfru
n3mADpMoYsPl2SzJWLJB7SX4W/NDR1OnRCmo+K7TcujD6NNRwsJLv9/eWN6nQ/PBgmQkZhTw/L4O
YNUYdUZiQ+otrQuvjTV3HP/gKYfEGZpTqMwDyseC6Se7MSGgjio5BZeqoEpZoINSuBZobin++/Z6
uI62tca49KxBCLbpUUwzL5C5gjUSyB+cB4pymwPRJBHnKYwPZYB+HLBg4OyY2ybtFGMY9dYOhrH1
belHnr3Ug+ABxV/RxghzxyylOSlF5NBcdt1Ze4yPBzHawEmQ7/uTKHTwzgPyEBwHkKoDCcEYUx25
b4pGyY9D9qj13yYiFAXj3dAo8WCkEyKGmNlmglObY+Sq6yy8bj/qKGUpQe6BOuyoIXMFe79v+IID
wbdnQfEMqmeYB2AOhKMkeZmCKf5oPJF9HtSX9EAOeWhD1YMqconYPLiRCh2o3/aYSD/p6Wr1JE3C
hPa/6kf0v34mvu0bOxNCutIvey8mDOadw61NZk8RSoy1jROahgy+IwNfV6FPO0fq459sJmoCCmUE
x6ARezyGbgA9FWDIf3NHaqfyUnrKXX3GeNYxujNEp4W7MMyKY6jJBA/GO5B/BlrirmkwHDhXpbsW
RrsDndT3SGr//ewvDiVtWGJWVUHHnrlgAEaccknOURmJwTiYT15sigIhL5VDKwZxHQp8JtZ0HWub
tioKhK4oyMLX5rk/oXwLVLNQEIm3a5B4gtQT5tlwnTB5WxIvjZ6jb3e0JPDDj+Z+klV/xL8Fp4H3
ZKFTRLYDeLisscNEnVx0UjPrUiCjqFWemnMcOBhjSiAkozSe/dTAxzAd8QeU9LTCjwACdUt8rncX
ZaunWtJNGQomryJ/itu+TJ8wztLtpl2MrknxMxWVVbl7Ckv4cmC6wGgR8/FKtU1S0FeHxdJ+qYfi
wzhmQVfqhXt7U+khYPN9fWOH8TBdhj41KnRpGDuYztbuSSwCw/AC4tYCU22SrcHQOrMCT9Qvspd3
/UNxn/nqhyiI7vVzbbsiNBHvPb21x6QYZRF10FGWJfQS6CRWeqDdJTHRsWjjGAfGUNM6ZvQDVe2l
txfXhhTV7U8jOALsUElmkNyx8hSsgGrsaskpI2HWpQIjvGVgUh7IR5xtIPaYc1YATFdZa47pmPlT
b3zPJ4HT8hax/fvM+ar0vjHltAdcaHBcs9/rGpQ3zMPtneJmzlsrzBmTunp1xnpJXusLJehnMHNg
uZQYlwq7y5mXf7ptkXfIMEpnyGgMUNCJeu2eS2oPk61IUkCJY/sDPWQ0YRadZe7u0WlUFN/Aq8mm
y62dWlZvzFk4lbJbTKfVBJ4Fjcbbi+FbgfwybQir73CGZdHJpiNFENDOXvT+Hhxaw/xw2wQ3q8Qc
IBg1ALpDS5G5jKbIqSswN0gB5c6h0jlSBiWuxaNKDXHlivJy7rFGtVK1UcZDfskciEhSKrWTVDto
5TAvvw3dV8F6eG9eJJS/DTBRRplQQJ9HzCnVv5qzdVYPTejsM7/7pLujrz/VKZKvzM12lSd8ttHf
zobsrWkm8hjWvIzSSjLMKjUAspie/BPimrvBLYDkorIsCqigy8YXdWmpq96wyz5Px6RfbBUqy6Gm
nbvUcKX1oDvfNMS+23srWB/7gBvVuFxrzcbzXjVasISYSZeciGN0Ya0tDtAlSTR9bEtlkP3bhnmH
lLIEIZXRwS0FjNC1V7cp2P/kCOz5+sU85EH6oH8ZjqgxBIAz0/nY2+ZUzoZibB7QCDz6AcZjedjl
sgalgdxHGLq8WK4EWBD41wDJMx/+ZnN0POsyHIm3fARb2UEP0ns8Kt0H0ZPlte/MfNir38EsuynH
xGiNFqIBv+yD6cE3vS6IDpQ+DFU4AIGrU/9jAkFT9+J8KT/UPrrVonc0J6Be/QbmGTMSZe5iqS7C
6JJ8iAPNz49L/qrXV89ut/t7MGO+14Py3vki/BQcb76yzkanTna6NcUOoHDg5elf2fDQt6E63QFA
7GWzLPjyvPsK9pAvm3QYG3Rx1wdNy6NZSy1QaSzjK61lFM6zC0bmCaw8SdAcjMwVwtfpV3z3lSlM
BYgfgH/Yyu4SoxoeWbhLaF2EIAKjLpd7iBlgCy0uiaD/zAnAeHL8Y+2dmIExF1GTKBLIBroHNXlR
Ra8b3t/HnCYIajRYQSPsegfHYXRWQBrKY6s+jNGvZRAEeNHfZ76QNU0xWAtTQGCm2s0kPN5VEaEK
59oF59PbEuh/3xTzkyHG8DxxwBU7fRvTwSXpRSaPt2MMrwN7ZYTJv3BPGASMFukRZF1U6jNCSXGW
XAz+U1lDt32mowvpU+QVIlIajk9ZwAKa4FcBJxMqMNfLQzKTNbqD60J1JneJzP2YQ26nzty5+hrF
htuLiBg4cwwYwgO8DKUJPBHxtr62aBVkJUusImHeZ8/a53WXnqTv+cOrGm+8c6DR1/yUz0fZjfei
1iEnfF2ZZtKBKVNIm5Esf0XH18cSQ9Lz+U8oV65XyFz9iV1P9TIBmJXIj4X8nAyi+VneedkuhJ0g
Qx94GWrS2aGduwZkGIbJ1XetV1/WL+M++7bWbvQZRBq+qNTDcQYK4EZlE1VhSrNw/e2mqR8cCLEl
x6q5V4yLpj3Li2ByiOPSFlrJGO5GJxu5JhMyZK0qIwD7izCTPxL1oZM/3/Y1zhLww3+nhA5z4CND
kjFaSPMjK+yl1K11Lx0+3LbBGWDEjaEhgKP8ixlnkznjFeVwreIJihVnSmhdH+JDfo7w79JbHkxX
8eh8nPVcHNrdKi428t7yW+vMMZ+7qZ1HVc4xjVp8SOj1fJiOIJLzar/x/kAKFXWXrTnmuKfZUCUZ
3CqcMUy2tl+bSRDlecd9a4HFGCToI2FOJ4pCvE6le+LgNm72tKA0/hiOIEZOcT1Sek8RtJhzFq/s
Ms1HK5eyQapiO2hazWsd3Rv18PZJ4WXRm72zmNMokUZp5bLJQhMdMsd26+g4DOGq/TXbgjuGvxYH
lTnkztBHYPzKKcBY13YOut7jOU5ehubl9kp4+GFs1psB5i6uSd30egz6yekzpKP9Zt9+ze5tqN20
Id5ZipfhCpOD4uUPYtKVXeaCjqPcWXWjGcNIvszmhxlQovmLYG30MzBZ2ZUN5n6OidlV84TpAPVr
caaHD1L2fraC/rsGfkCEqeGFKLBqIPUEZxeQO4w1s6zyXJHS5FiuEJ4EW27fumsT3F4T7zxYMuql
YDiDLbZ0KccNxtNAnxtU+Tmzv3TCPeO8mzDtAxpehdJbANR9fVdA02ZQgN2NUdiOvBxdjzQodynG
Bh0o46o1uC2gSy/UZebt3cYqi1HW8kRuo8ZxwO5ybMsSw60PkYgviee0mNVA2MM/wP4x30cdl26J
ltoIrOWXDKrVWLpUWiAZT5WZ7G9/Jd4bBLc50jBcuaAfZfMzg0w9erGomSXhBIaXfFd7eub+U5NZ
v4uYBHjHwgYXlAJADIg52DmYEsKual1F5XHOPq3yr2USBLz32gsoz29f70wKQdJ+rGJlAH/Ljop4
09e0HFLW6/8CPs5ZzJUtJn5HcbumHZhij7OponrVpyCDVhr95Nil4aH2ZHhaVj33XTkGaZ7nrg6X
cO1V6t1ioP9Xg3JN1RnCFJhzSK9yHCZUZkrdNGUvgcfmQfaAXtunP8Em59OGmRxEnhJCNsH79wfp
yiYTJkFECg6OscSMXZB+m5D3PEK561D80lZ3PQO8sxddnqJFMl6iOzGRs7FyAqWHkGHvuB2GGTEP
entdnE+MZaEaiv4cOAFsxkrSWJWUECzLdD6lA6JKLqh58AzghkYyB65a22HzUQBb5K6JBycg/aHP
v4PdU7AC3j5tDTCHoVfRPe2bOQoc1BPU/KQpzxIRdRlFRpivrwzOAK0xwC2ysEEOGoKMfZdfxi8K
8K8gqPkaneaACLJgkU3m05Qo+MYkz6OwRReY7Eh5MkQYaV40oSgVHXSQlJKEHRwCs68kk8bGcOcK
YlAtSHy9cZcOQ8clKNF0UTGQ18cHMEwF4Tqa+e9vTeCY40xywJQoP0jodh+1wHpsTgpxzSfTpYhX
/bsFinuB8/J2cmuV2UmlWIC6A0H5sRy+rc3dGn0dJUEliGMCDXxMQGIS8XXu/vq2lofesSPQAIYZ
5CabB8PxBkeQgfI2z5bR5XbAdAXIN9uOkfKisYu5qCB7oOzbRzAu+l2gXSitogx1pGQ3BqIOEO+A
0OEoGy8+yt39+rTYlG9muZ0pVxLEWzzZUz9qnwbAPpMAvJaxmA+Qu4kbY8yzb4yytZ+cDoyNmE9p
H5UAJOjmc9a5BM8vZQfqzp+WJpxdpV+fSU6vlsg89yIrQQY8YgCyaw23HvaYTfCq6M7RBf7MiYTA
XCuUGA2QU1tlEjp1NO100SGoRUCKq62XWkgiL7DwDqKQW1INytEUo9PmQf6Wvw7gxmftAGDwMxDs
e9GUJfeDvS2JRXVbrbkaylpnx5QEo3FHlOdafbl9QfEyuO22afRtsTmBTeok9mS36HRfaK8bxafM
XStPf5Ie2v0aTLPbiHrSvBYJbFK8Fl4QdN732qahzJMkwzAKXfaBYnSbyKs/Y+LdRzG78hYBeoC/
jW/mmPi0qoCwJBUAQEAg58PeNl+0/CDYRrpN70457neHvlcAvmSuyVqtOqKpbXocO1fbjwfQQf1F
aynSodz/FxrN/M+GuQ2K/aGcg8x7eUJbsmnkKAvzwpVXt73Lj5HfBP1n6yF7bPf5vYgjgbrPuwVu
DDILBA43x21pgxUK5IY5xii0w39Dbsj9VhszzNFQpByDKG1OwgESRqh/GW3qZsIKpcgKcyII0cuu
VBYlzMDGcSCLBnSMPrsV6LB2tw8G3xIYoTSL0ieyz0wQV0xGmZsQfpRaqNQbTe0aZWXs5kWEguTG
WUhc/McS+7QcSGwqpaYlx2wFQSJkZ9OufCnq3rWb6X9blMo8XCotwg3arlhU8ZOQO7WMvVYEZOYG
281ymLjU9mRZdWeeQ0WVPMmU3JWIBko4D2WA5t52jPEhvSVDjaQcJIWWpxqu8Vn3kKLt5cqrAuVh
9ru7MXXpbFLqi6i7Xoe53rvTm23GnZpC6mJ1gTs18W5CJ20+4krBWGXtSR6I3VKodk0utE9pTcoT
cQXwDyVm6R3w8ONhwuwtGSQnGTBFfMysEKJnynLf2P++Tk4Bib9NMHtbVePodDo4DywMppYtCHDm
3Pl427f+nyD4ZoTZxCgf03w1OvSlol1+hxG9Q3yZoZR1MNEAHUBxrImwndxTCUA4GgyOhoYkk0JN
dT0C1tzF4ZKdnfFXUYiWxL1HNgaYbGnqoP+TRCa4IpZln2Q9OmsjmBkhVnW0MwMDqdE+z1t/afVj
ZK6HSi/3jhOLRj+4B2TzK5hcKrbmFP4HrJicBUM6oiyxeJUIosGblAOY+vdmsjIhWisZU2pgM+vO
XT7nd3RAAk3syms61/4BGKZXHNDSvH1oBEt7zcg3+c6qJKNWGBAcsB0QYY7nPp72Tvl424jgmLwm
QBsjsyMDG6+AIExZ94NB3Aljq7ctiJbB+JeqFPHUgEXxqC37sTioWupGoj4RPWvvYtTm+zDuNUOP
LZczQHJnoDm6C1FeJMALtDm0ko/YtdsL4l5fG2N0wZstW9UUhCKdGodt+dMobHeqao80P0ehHATv
24AJz3JAwqfaeHddGyqztVsbw1Eg5gV5uw6Iq+RpAFnc0LnxB1r1RYNZkB3ycqetSer0m7UBzR8X
5dLSycUh1AJnR/kuxcTQopUxZ2KuJfDVaeAlzevYhf+6Uip4Y/G64/Z2JcyRkCIoMRjdrKA8Kv9q
H6MD7d8lmI3Gg3yXH3RMyNh7OlYYJA+ivgM33Csq8O6oa1PeGSYqjdrQFHUDHVfb8vTjfEA7/tF8
ll7sVynE9WT8dftIigyy/WRs5QCpWgvSTL9WqtXn1V71vSowShUBlRf7onIAzwc2C2RBa0qbq2OW
oVc05C/rfClK9Mzzxy79k/t/a4c5j3JadCZp4djVYLiq9sNQDookaODwkivQD2CCRQcQzmGDezbI
spNYBsQce/VQxp/SqfGizvIds3YdMA8LPhX1WjZWKWjMU0pGOK/MnI20mcBz2YAt0XygOmFTEAXV
XYa6ceX9wQAVNDB+m2JX1iRL1HeYizim/TdbbV3TzlwQ3fi3V8Q9CxsrTJha7LGZFNmUMJyPuzc+
Gam0HxXJI5MsiE68q2S7HuY0WPncAz8oreGyqp31PCgpWS4juJ1+NH0pkgHkhsK3Zb0yjmxCYS6N
htq1QxSSGegdMEVN0jdSXobsQYJmsWZjjvUPpiC234vlgGxJq+J2QVGUqL/GwnQNp/DlSVTCprt0
4wC+4jS3C6vUylymEWUu3CqUQRCYRwxtWYfaX0//niAXaO7NLjJpaO6MWS9rdOzYOpl15WaZqOzP
Tc62JphE1OwBmmtnXQ6lJ/tA/PZIZ2S6QIf8bP6lvo990YOPe+BBl4DeP+5mzWHWVAH03Sg0Zyq1
53y8tDE6P2XtJpHwHuHekxtLzNKcoiIjiJwjEDXHd11oeq23nJYYU7mrDx5qrzloX2478ysd2rvT
sTHJhCedTg9aGk5H9EJxk/0BuMkFKj50ItjZSYtbnepzHWo7KgQzx6586D8Jp/xurxvjK9dpSCl3
RO50yIZJiqu0/oSZZAoVaCXXWoP0OfZqFPz0x9tL594DOn1ngkOQIqaujVZaaWu9jB6LVEy4zTCH
jGqBFHeuJH2II8GTnodCxhzSmzW6BRsvjDuLmHli07ld2roke+KD9GNxO+LLkquiqEm7iY03n2K/
/K5lLrBinvSXCA3NP8tvP4NJZuck06q+ACPrioWqSWDOiufUhxlPgdu7y09RNgumv2SzYLT+ZlDr
Q04YULsKuBYF1M6u7ZOH4hul4ptPf9A3xWSmgmkfDGCAnJu5l3QyzVlS4V5qEhMatRPqnZbdG74x
RPJesDjeA2Rri7mZxoIkcQyu+Fe0sfox8ebWJWDX9NWQHPuzslvu9KB5mU/tqfgssM2N58A2qFCH
th20V683lozFkuC/zmH3AzypmGtP9tau+LXsQCn9J5AabOqbMcZJjLKM67iSShT6JbC3YJ5TdVtd
9PTlH5aNGcY7Zt1qSJOh6DQfjR+UfplKes+fIXft5xBSkQW9aW53a7ssxg2mGYVcyRw1qMfEwXyx
wxmU3Oi2u6kvgopzPW6zNMYPcCanckAPNoxLzDqky96Q23M1DEFNYkFpi9so3FyNr9u88bl+SGww
4q8ZHkHDeTn3bn8gQX5ogjKkPVby87+QDeeG0bcbnx196nNNyfQIt2N/1J7yj/1HWizJ9h2oPj0i
Q1pQgRIPqCnv5EeBI3CdcGOZ+YhjTpo1s2wUZjB0Jbkmnl7ycd21R2DOff1Z/6HuKyjA7edARPss
ykHY7qjTzBbYxSoAZMDAlZ6go7jPL9n35NMKYSU5wJyhKLpxr8jNYpkkRIdgVeRkKdhjpA9Df1eS
//XsMLnHaNl1YxQ5RIyeSmhPgujTkBGv01eSGj11tV8K+L5EU1eiFJ9JP3I9VoGlSknYSY6XlY6b
thczLd3bR0Vghe1A1FLZpHrTJCHq2vuigtocwa20JLWgCiGyw1xBsz4tXTookPUwIq/vEzcqk32B
Ac3by+GGlLezwFLcqks8JGAtS8OWBFL53KxkVxR/dUrm/292mOBvt/baNRLeJzb44Z+1Vm/dQsUb
JVYq814r9VqwLs41gEF0oOdUUIhSVUUmD4w1JydqayAcQ986+5HuckAe+3PxSPUnxBxs70MXzNlI
y6gEK6bUWJ+S8i6OMK0UOt1nyIm5xvCYJfcdOeBn/OsTeG2K8S4T6pFmu1pWqC1PqdO583pKS0Fm
8P70XdtgfAnAm9WSke2ERv41lmMv7QM7Es29cK7OKyts6antGnVMm1RB1J2AQ+xdcqLCZ5R+xghv
nz/6g6/fJtemGHdSoEYyF0WuoLNLx5CHwMDwZ3cQhVZONL+2w2RU2kKqDmSLgMnvV1wgJiiO84MD
5UHMjxH7deZgdQS+xemzXRtlnKsqgZXS8fYK7Yt6bL7Q91Z3AoLSPqOON/sYyfLRMfXmY/tdOHvP
d7S3k+8w+VZLeqtY5zg+qg/xHRW7ppTO+v261zxwmiPjuv0hhTtMj+4mMVHNPJ8weAM00bHBs7bw
06Pk0Vy5Ra4sB9lFFcCy3l+X17vLZF3Enq3ZGuljYDlN5vMgYtvnHk3I8QLUBiZOvDiuFyRpS2WX
o22FVXKXZLjw75P+Lh0DDUTwiF/EEGSs3PVs7DGu0Db4x5HAit2q0Aw/q6Pg5uKkjtiwjQHGBwgZ
jb7NsCCrvsiAnKPA61mPeljJh/JsHTFcBiJMoefRv/rOwzdWGScYrMhJNCehHm4fC7+q3C7A5B7x
KKeFVnl/gOa9XiZz8JWoy+wJaJlwPQCM1YTlLturH2hXndY4xAxa3JgMIgWQ7oBz8x2ZGylrKy0V
DEGrJAS1i20Giaihzb3FNiaYsA/NZqWv1dwJ+/pJkQrXhnJUHU27qD8Z+b/PpOj+/V4PG/2hETOV
k4U7pkEtCAVfuw7TXHCPcSZiUJoHKxIV+gGCn5VeL8ksZ6jOWJiWNh8IlPKe4oDOdkbn/EyOmIgJ
uo8alOxEyShvJzd22fTDNuo+bcxCCZVIOTvSl7p5kM1uZ/QAW/zJZb21xTj0aNhtNdJrFAVTVEZO
GgQlrD+AL1/tJDsF4YxDE0vjGIUdKLKpQiqkCXpPu5DYlS6rb6BigHd9WvuCeP8+Q722y/j1qq21
vKS4uWfPBnZP/ZncO54BUm7KdhnvKatQ5YnKp7wYud1SxreliFiN2XR6mOjVL0lLnxbQnN9eGM+d
ARDEdA4Uv+n/XIf9zARDNunrKEwr4tmYa5Z22Si4ujReUNwaYRw6lVI5sdfUhkTw5+n8Ofq57GlF
dnxZgvii38/+tyMKlp66673l0wpITri88jRJIfkZ78mX9F4Yp/lb+3vdrODoAAqSwajg9hSBTPMj
NXqsZ898WoCCT3bG7C4YDJEFRVMOHJMeozezjJOQeEnTrEEgmD0opyFtyH8au79ZVcaTqB78/4Sd
N2vMFdhora0sC5KixXHjj+NO9VAGD6xT7dn+5EmdGxVeBFZvsYg3P/C8WWbcpViKjhATt8Q8o5o3
x8Yu1b+N0CNdH2+fX+GOMj4SFfXQTzEuC1q4QBk60FH6mn3tVTVH5JDcpGL7/Zi0r1eJ0ZHOwZD8
w+QbeyUgljsvB8pyTS0mx/GTku1E0+rCRTLJX6tjirztsUhAah+o3HvpWV7y7dWkkLSYM2R7fUiZ
V+QMEUNl7DL4xmcTJAQVKJMoWg58u+FkgC4HT5YHyQfJ1f/4KZlYpNed1c8pfHLZ0zdLtgc4esDL
wd6n94XXibDRohDARiVzXO1MxVWS20/9+nmwBKGVf2X89gGTyahbi5JRNREuffXrlGf7xYCETpuv
XtkCdCPYO34ctyEThIF58M8xJ2TJFRP0O8QMG1/Gi2T9CqwIXkDSZditvrYbLpJwyIG/f28mmWPi
LNLa6HqLBHs8JvWdoQiCpWhJzHHIyCzJ/dBCNwdFXtVyI90DGur2vvFePQBP/t425gz0BPMUUoMj
F4/ftO5Z1ftPk9b7HaUtSneN9a3MBAh5fggBPxgd6zXej5GVSVTKcYpjF6PJglsAgNSXeGeDeMrc
IRv05jC/l/4ig397pdwXMuUl+8cuEyhXCaxhVjPTsb/qPIT9oVPwYE3PxsEE5aiZeaKRCu4beWuR
CZbS0GZ1O2oGmr/rsS/cDnwmpZd7Gh1a1aEU5HwQNV65Z3KzSMYNnKJwenPE3A2mX5TqQy8St+F/
PRV9cyp+LUMX6DpfUmtn1XJlNRGjqufmDKzSLnsy/dY3DikgbcslOYo6nPx93NhkDqkBLyjKubMw
JDqD4bdALDYel8foCZcO2COSw5+FxjeLLJUhdI/qYcDzL5Qd+xTFyrMyrbs/OY8bG0wqBJUvEN3I
gJhBa2Q/helxcvv96NNCER3wESW63Gi8McfkQkmRgn+oQbSK7ORSl/ljFcnuUuSBlX6+vTJuTNHA
jwwpDEwHyoyjJZq89KiZA/KNizM/5uAa/G8giPxremOHcS/bqUnmGMV/BtoAmYvip+l7fOixhxpO
IrCB3XqwS1e0lfy8cmOZ8bJ1WKpSg+L3K7+qCsv9xZZc4244Gg/yvnPB2HNvgq3q+yIq6tBDwZZX
8HzGiKcK7gpI4l27H+m6pF3lhe6tXIDppj6YzyZSBOOnWLyBe/9sbDGu3jtLpzvILY+KErt1NriJ
8kXLRJIUHOEnZFu6BnlLVQYjB1t4m6tUHlcFj6P+6IxudGj20mN+bi9AFqCA/2jslGO/dw4m5nIb
4J0I0ED9d/1Oe759avn3A+baof5jgdqbHaCtZD1R1hlXIeUR14A0rRDOPEqYi8/5pGiuE9y2yI3V
OiQrUEsCOJ2VHq8mYDAXzDmFJAX9OjH2XSTUVKde/e68bGywXl+tKI81eIckqWtimopqsDYWRFit
I4b//eXL7SXxPcMA1bH5egmxM0g5wE5kqpGzqA9kP97lOwAWoSR6rz1W0AXovlkfs53zijoSosjo
k+rdUt9Msy3BSMr0WYE+wGvzmD4tG3Vnh82Oqp1rP41MWOvkfr+NQSaAq4OKF96KlNNQP+b1iyps
/nM/3sYA8/GyCWiRopqgbRJOYeu1QKRYrkkF+CjepoVDivqDXJffWGSerUudpxqmXKxwROPEAtyG
HMRyGCIjzP0wSv0yj1WNibj1zpK8WvnYzALX4jvzZiHM3TATML1jvBsXON6ptNW0nCC6+qg9SAc1
iO9FyAXu5boxx1wI9VhCR1df1HAES5w17KSq8AbQrtQC6Kdo65jwr5bR5JQF3Es39iXldDEPbfJH
CfpmMUzcX2KpLEwHJbHmx1K7uGZy6Asm4OEjjaegWGvvx3vIKvu3Qwf96bfcl0ny7NIhVTonuG3K
9FA5qxs7v0acvxb8sMLMnC7hhjH2zjHrZawWes7JDyhhexWYcKO/5A9y49aOS6E1MWpgyQsmktvS
FV3igo/IjloTTSqUVFaiUOs+2elZVneDSBZJZIKJHG2ik0KJJMTC7BNoZ+P5SRa1cgXRjwVbjmrf
ptrYocKVXMbyS1E93j4P/JfG2zFkhTAqRypyjbLNDnvrft2VQQFlFPtZw3Otu9DKj7hqx68zbWwy
YSORtbrsIYlxpNVCWmcaAuVAjnQ48k8ImpD4bIwxQYPISxTr1WyGmROqNdSFp3Mn5LHm3orQOYCW
CEgfQNECT9j0aUcyRPEi47U9gRHYg+QGtIxjeo/goFOquPVkij4cPVzvnGtjkrkX06y3zdxMnDD/
iJH7MzmNXzrokgJwHDihSLGTi17AcP/vBTJHvauVZYpSVJT/0TogQRNYBxUMxKK5dP6tAv50DH7o
kPdgtZNXa5TXCuZe4QsV8tR+Bmk75frNXOkDCoJKeNsJuE62MchclVNim6mqV6BBsj5X/WMsIqLn
xonN32fOO1knK2vLaQzX5GKkz1YRQMT79hK4oXZjgjnl85x2mHscrHAqeg9gI0/RvypZWEHnqETZ
2Hq4be7/OQ9v34i9Imuly5SsT45FiEFFDWDJ1AMqISz9/N4SfB5+jNosjrkqm0gqiaXkU4jWcwrY
Bb1IJNRs5R/Sy9+SVIC6ivyL/9EoCxpoakC5y/iXvgAH26+NhdYNmgseiNCyQwVcyY8SgFeAPfzk
ZzJ7hoj+l38W38wyjoZl5iW4xuNjoQCXHI8HJxJVergmQIAPijwTMqzs6zZaij6fx0QL7ZJc1nR+
GvXRcQUHRGSE+WZKlCdphFI7wlPzXPmd7QL1HZ3Ls+KBMXxxcwm8cp7zJ26wWRqT3pQ6ZtOIZFih
I5VuWT116w9V/hhpP9XyoS0F5/I1f3kXgt+ssTShIEhq5GxF3ChXV9mDgDJILvKBssxZn8pDFdC2
cXSmdZkcKLzsQXukoPP40O0aNFUoGyHqzbf3XbDt7Gt3mHMA5iJkPapyMIa/VuXb7b/PD86bNTPn
E1gXvVAnFLim0a1ATUm1LW2/i0FIRXV0K/F1QP/iu13Gy13BzCFY+NlaqLFmyZgmOkiOfDNB91YJ
zHBw4xIcTnRkU3TVcf0elRKo2tqUp5qJbFJq9BqoyxDZ0vNQPjjlaRQ+ObnRemODcY4mBohT0pE4
or93JnsqNJ+aHq65Khj91bc+QoXbw3Tlbrm3RYhK7gnZ2GZcpHIsGUoJiGty2dNR0WwJBEeE+0x7
s8AmQ4sMKQVtBll0D64DKtHVQIdigT5AEAPwmBCMFMt+CSCD8XzbsmBbbSZkq/2sTFM1x8c+n/yh
AIlpbXhG/ThPkStbPyrp8bY9/lFBdR4lQnB+saOPTeykhtJoQDVokys52r4oT/KfeZz9ZoXJHtQR
KsC9QcBzC8HjyPTUGXOI0Z6gpz7e4+utn0SPRP7tvjHJZBPKNOtrbWMj1yP9enTscTxj9haCq8Iq
Lzd1hmeDtkTDNBk7JShLcWl0ahNDKlE+vqrmQJa739PWjR5Iobm7/c34bY6NPcb3rNSM+xJs6SA4
7UKMkj2gcl555KAdO7c5Jsf2hIv3ts1X7e13IWxjk/G5oVrauDdbPTT0zJoqdyFO1LtRY5QfQHAu
J94qJUPhakafqX6RaHbrNw46Cbtaqsy/mliLe7928uSzIk9mv9PK1Kn8Qk3NzB2HqTP8SFXz3IMi
0ZS4JQCqqzdjwoO4IB+xYlcn4yy5itGOy/P/kXZly3HjyvKLGMF9eeXaZKvVWi1ZLwzZ8nDfd379
TcjHNgVxGuf4zsO8KKLLAAuFQlVWpiw10RVpl0VurGRNYkFcF0NsXSiUmjlPdVh6WjbIrdn04F52
wiQGgGMOOQMIhC4f9QjY/LJU3tBCl57UNFZFsypBymsWFTc2/jqiJ+G2mErC1GzKG89cslYPQqin
fQD6FVUhqna5xLj2d6saYIIGrBQExp8UWuqoFaW6qfDxklOTvM2p5mm5xwt3mTgxUEa7ySiQl6Im
QWgW9BZU8a6Z+6HuDWAzYj9sMe0xYFSoNztbCwivoGKJh8RmHZK9mL21Sf6+eV6uaSsi10adLZOm
5KBnRnkouVJ0L7sp42h8GiedwEC5dgp6BNJZDKZXMvGceetd7fBueoDQzD0TH8X6cFTEDqMlbMKY
j4L1rN++t3jAAZGc5Bvu8WlETVk0+aPyVWD1d/ZuKAMRB/SZRJ+QFj2ZtKaoGoh0+gv80eK/5Kkp
HPSbzFq+96/xsb7GRKkXXrMGovfuiz9mP6mfRF2vTkrRAYm8vi0qWBqbKwzoM4LNboYGkVsUIiAR
hmYPFbwhO15I4TyByysABlQEBXbiYeTle++QIYDhyOxG7EVwAwyNiN5gp/0kPtADwTtmojL60n1y
Xb69gyWPoaua3RVgtTV77mB3HzcGqRAuiX0u1DxanyS5iK0iGA039DXMvLTNe1Y49eYMnlmbcT5I
mKbD+HahVBiP+ig31F4WcBPLmDLWHfXUXqEz72aWiOxX96Mroq7ae4Yt+Qzbuy77Z830W6MsMGHf
QqIdZxOKwo505DSTiJ5mPhDLROHSM266p7+ChG2WTL8nwiTR9EYOgXazxEB0QLAD2d/Z4lDTitzi
L6A4W2P022IspDzONcGP89FU5n+k8GaevjE2cjeWqpKEWW6IZQg0XkogfbOyxUamfvG6YP4RaFBM
4nR2eBbt8cQuQLIMUjEuL9QuS1swqhvLtYIGdsxk1tsN3LiJfq+J2ri1yfSuGGCC90BHSNgq+6f8
W3kgNLAAfJ+is/FweRt3j+DGInULRsCBJTJI3X15Tj1kF9dtZdzqcsboxLD2jvx9c/EZajeCtxzE
5UIPgrYGFAMNK1zuXUHbvSMr3ZiYhy6qkFSJvnDWzqTSA062mxywNvkhuzJuAb2+ar3ozGyOsHaQ
CtNZlFVKFPUSTtaAVjhyQAg0c9b8jvGMrPkxsll5/d77aLtU6mmbQmFdk7tIAnVlcZ+H4CUsB19V
VzfsFJCoam9hzeKwZK2SCtVFs9R8EiJziZZDDRJk8DyXTOo0lpdQcXmoZU4tRFznOXcasmM//cU7
b7NvdOzlCOltJoaYuxqPYu717ZUys+L77iUK0TeQaii6Al6cj24ox8YwpWmpEiosRL/VzhwQiViK
YuYL7pSczNg4l8/wv4SNPzapfZPTUVPxTuB84Z70YQhqQfTHyiZUmSqYQ4APlMzLNnd4U6AF82ed
9KyI0uhKU2qp7C8Yc3cHqwlvwBskB9ER4xwuZ/GNnbT+4g5XC7lWBRQLMLbCziH2feb32mUqKvNT
G4bKMmn+/GyYsmUc+czTBGe9406GpwAo4hmjw9Sdf6cm+pRCbJZPReq2b1ZhjICVL1q3raD9YAr4
0pWl3nTfDa8NJAvSTSs0HyNH9olq53DWAnK7sxqL4n7c+7MBVAQfoMfRzxGSqCWAsisIgFXJ7KH9
BkyHC2aMa+QXmJEYLVJngI7Taaod400yAe+3yxc8Hr3LjrHbFNw6BhXqZUwLlbW2in6ftwFXVndR
1d2EDUYe49idR+O273pLXcSDvBR2KievaZ0xDgTx90sfhwSzzVWg1EYMvkLgC8jcLOlpTC7ntR6r
n7EfE//sPBX5Qx4UGqVQAJHU3mrzt96whvHL5d1kmaAiPdysw1BzFQVZd5fkdq/dhxrjat4FBm4/
GBWx8ihHKcGYkDo5QmVWq5l+h9zsYbQ0r6tMVQL3UhlgGjFlEtAzfYUKXFNrGE2jLCjzH6Lr5B03
UR/zLwuqipzPenyzwiQ9xBNzq1rVpKkgnKXvGFJwRc6sUcvEwOWIfitAGpLJYlrZDU8oMUCFAeVS
TEx9dMU6Tlc+1lCl4tegnc+iXjIC8f7n21ignD0d26hdmwlRxpNcSAe64RtXe8vbjPNOZpPSR+4t
wpDxy2XP3P92G7uU9ydpWc4z34rIewjMEMIgARFoIlzx7ObB7jZikgbq17hSDYNaZNdpMgc+IA2Z
QcCjkZwzUDy752zz+9Ri1lpp1ChDxaSUM1+MJHPGfJsmuZf3jGWFOs3SUBU9OIRFUOHc56XPV+eh
Yzy9yD/0U+jbLIQ6zE2WxG201Lrfxq9ThjlidXaWDipFD5eXwrJDnVxcOlOuxqXui5NoieqTMRRm
gvHlUGbdJ2RT/nVFBk9zo9VrF+p5ZQCxcJ4xQ9V5HMRNO0DaexC1BQS7XHp6f8MqElz8VjBL5RUQ
TMckHK+LeMMqj03cn6NV8YeZCb1j2aESidDQMyXXQINAjq92KO/T+7Y3ZbxjZ+h+FKW5AAfAbsbt
pqm//ATLo7IGvdfiVAghZdnbKwYayTtJc2oHaQMZtLBZFYHdG3ljjgqDXFIkIHoUcVWKnVlnj1py
mxYBn13n4q3anheBJe+0H+yB/TZQ/gOBn0gdBDVBimH0iujzL2KgJGb7VThI18LLVJndGyGOH56Y
w/XkW3121T82qUORiEoc54v4OySayctoNrbmNS7pR1w+gfuO89sYDcoTozyTUf4H1DUDKbegW518
pbApGXfNGDxG0cGMLfMa9eXaWlFnwYgAib4abcmdPGG1C2A2BjDt9nerQ4j6mILd+8X5jVXyr9pk
cHNUt3wr4FSop+pLcgd8OfhHexsNaqcaTd0FnG0y88fq2+U93Y1qG7Pk7xuzUEZZMRCEDCHLD0L7
JPCvKO32BotfnbWn1D0gc3ya9MUs+5oMSsAoMevhroxjRmbAskKdgJwvw1iC8rsvAGpVTLeF8cq8
BvaL1AammwReBh/f++tks2NRHg/KHGPHFowRykDXENZMNNwdknAPR869/IF2EfOoUP+2Ry1qFYca
ym2S4afYNWjk4rmJUfBINjOgMdTvM2rj5S1KdDbT8v52IpRo4LlGw4i6EJa8VAEzwEpbjIDHiJiG
5Ecn7gfJsyQrc7naFL5OA2PBu4kPxCB+WaWuhyqeagywyKhy8ld5IViawDmXt5RlgboJ5Kkps2JA
0FKyR166Vrmvl39/P0HdLIGOIEJRYZwFBbL4KvZrX3GT2loP6o3ghefhKqxASZ7cRzarYvUvMeTP
1pEPunHNOuZTJU6wdbKnBsNt9lJAe3Wwa3N97RH/pwPooazLa2XtJRU/uGUq8klrJb9prsXhNArP
l3+f5YNU4NBHuc2yVtLh/SX6wF7cZmZV+ZeN7Gf2mw9GnbF4nRZNhXolMnveWu3cxjAIJkMMECaD
GI/R8mUtibozW7nQOiNCwirM13WYmWAgsKKMkd5f/C7CpxwSAUroOolT/CJ31Oo25t4YW7abTv3a
MhiggoNRQ72i5BvDX888oBaDNx7yY/V9cQmPT24lT5ftET/6lGhszFFRIel7YW1iA4lGfawS0RoV
BECA1wZWmn/5EGFhVHRIx25dOSj1+imCbXZYjzEmohpPczoXWkYYJ0VMqqQDq1910StglooZKl9W
XKR3QHrr1xpvD9LbkjAi6+W4BBtUfOgrsVpyHuUb0ftZuC85S/cBf0VAB/cYhCB6C+tjfDrmjlIx
YhqqUNBVhMMlGG0Rwrzo/gGMcYNWJwy3Jt5S/sgiL2BapSJHPg9ZLSdYLAhpQoeMVoc2BwRXZ5KJ
/8pGp5UUC1iMQqzvSIWSilfjquXxTFTyysWoyl1OnothzQACvEuDXDoQVBQRa2VSSw6Bd8B0cJnY
xnEdMCzfBFmgRCiHysN7wqofV1Snr8frRoeM41/BAv6cSlp+IJExl9mPteEPa+XkS2QbgIlzrOjM
OPs0nhlQtUYYCTkUH0guMEip2x/kN7hQQaDbFtqEVnYvYuqIRX11+V4QwDH98ULNCmAe4ixUEAtI
pRlIC5wWdHfB1BexdYfJr134pO+Z5+b6zseuj6J2ARvN9wXyW1jmsT7KmOYrnfqRRdv/L3nsf5IF
rI0KOHU9SiH4kzQUQWdbsBPMQup27Qx2fMggCMtCOLLO4/vfN6vrcCa6QhPBQ2NlrwRp3CEn6g+q
bby8j7R7Rvp3ED1j46BU6KlVOTeUEltKZnbj5/kpsTq3AUFx6oBP4pp1tb/PkF76hFTQkcKlM8YF
T9TOUb15MIsvgFmA0x+EQtD2NTlHuIa8c+L/pLvjJIyAX74nGff+OwflZpdbWUpzIx1VPzbGr23e
fIkz1pOREeHoEV5VUOI6jnAVxxkEitonSXluataZJ+HrwkbSw7qKFs8KJtRGYNV6u7qWkJNFGLpO
HKIsScQRRNxXgqM+4TMyUtr9Qsofp6FVmYBUW6QWpHh+O1jceXzIz5yjOfxZ/N5AdhzQzq+sljrj
q9H0vg0HrQlj5UQw4dx29W05MbaT9ftUTpPL7RDxDZILLeIteVatavgLtsrNQaOr/k1aRHpDbttQ
CCa0F/rq9bJj78g9of26+SpU8hIns6gWqWwARjQ5q60dZNks0NKYD+hue5nf+MPD7MlP/DF9ZGFG
WMGSVlRp43hsVPIUJrgtwrwUndQr2SSoSSJDHzFOMePGo2sMyyypRZXj1TOI3grSZQAurFC4GeqQ
4RhMX6fSFW6JdaUDRROAYaEn2Pxjfh4RkwWPxGT9G2pOLCgHCYGXTjY5+ZsIpXZcEvdZgyqe9pxP
N1w6mYZyq3DXa9K6DJ9h7OOnimGhDSloFsmD+EVyceGYkaMdiK6ljCU2Ps4yUFSMMiXjsNHjuwuv
hW28gBsGTWoz5p7rYbIZ69rJFBQ8ETCuiZkH7ZNUdzcZU1EshvE+00jkwUeI4ZDgVNhsOYO9LOiD
NepSi2Oj0PSc++n8pb0eoh/qOytS7eEGYJaddl6WH8xRLql2PErZs4wL09G96Tp3wxvlTrju8TxB
RztlAhR3nOSDPcohiyaSc11RUakfj01rQSLXksp/skQwGV+NsTD6Tkt4tcnnepYQRHiru+s8UsFb
XCMgxfmQKeTB+m70PSZokNOWFfSRyBwgqVRCVjizfupAG19Z1XmmOeK0m4NdQiQvMvpBxeuyfJDg
JirglgBCQ7QW/Srn8mYyPtq7+M7G2MSrc6JME0ps4k3Lezl/tyb3oXp72crOUd66Bn2rpYsiVYo2
yD6Xn9P4lA+MKs3ei/yDAepSK6QpaznM+vjxYK0CVHNkgJ6zH7odnTTIFfxTXucH0DC7rF7f3pzM
B8Nkfzf7x08oA6CF/msqGm/E+wgCYaS+wYqHe5fnB1tU/BjEYQDTG75VflX675iH+/agnKqr+CAf
q2+sMujOBfPBHBU/1rbRNCWsJD/hV94RBKF4XCCU7ipNBEgO1z+MccPS4mWukQoiSluGmSpgjT0k
eggd5HyMHg1gIoeryhaPLCAOyx59s636oKCJiu9HHjYkIdGuwwOh0X5HddgsFlHyz6cu7e2e0nea
Cj6rpO8Qk9P6xGUWp//AOIcZGec5vw2HZ/BNXT54zPVRwWTGJGMkAr/tz98JXX0JfpH6iMFQj2hm
ZX+htaJ8WB+VIPMhJ6oNByrKOjw30FFcoAbIWBEjltB0FZKBa02oEP3528Ui9ILjIYFOj/AuEJ0H
3fEvuAGwJp2XZTAaQoeScsle7ctFVEDAMXfAa90rrNL8vwSv3wbo+2zGmyJTZ4hphC9kmja3pSO4
Ix6xphi0WCkqe+8YKol12HYeoNuF0fda3i28MOdAIoLpv65Agv61ZFFr7nXdPtig/A+vpZTTIjA5
ENYIMt7TWIVsLqhdqBYvmYTUAZxcTh75Xe3IHctZyM9/Pm9/tpbyx3RcFQH7GwX6S3giw34h6HVC
wSSSX4nLSslZG0pcd3MZyKL4HzZDYajNOpwtI3+bDRZefTeGCO9UZoIOAjBqS0WQnZTNQPLi0bBL
6CeI8fCYD6otzcXDHKffYz4rrCJj6piTgP9pMwXIw6kQTxNVem6iz3hMTQ34lrPbX5HEJLkj3cwi
Csoj+BSv5KMEOTVUvYYnFlB5N03ZmKa6JHouxcZSguoEeNXTqGQWL3TuJGrYZZb+xb7LbmxR+9uo
c6ToM847d2yf5dqaoanIgzEcT547TLlPz7Ls/CSq+YsmINEH+L3BlLdCV9GQVwPUTHKdmHN7J+YP
jOC5ex42FigPFcuV0MlhbfpjD51sXAeucDd857zCHQ7MF8huqN5Yo7KydVnAFKDWhOVH+Y7iEylT
CkCz4zoXoA1Tei1n/g0Rz4dNpDKybuBicPFher9zJgc3ng3Ul2F1NhmSqgPDZ5Gf77umLiki5gih
3kt9NHwvBfC1VPfnqXSq5dmABn3KB2t4YHy73XwMI9K/DFHfrmurFgSRI2moxTdcdzDc4jHyeqcb
zQU6o+Lz7KDA7cUn1nfc65FgS/9Ypr6jUZdiURAh5tEV3P6t87S77nk0i0cyLzCCq0x1R7R43/UG
78TUYo2+7fvRH/vUJy0reeSTBPZLNbFqsJ8z50f26jcflkjl1jXf1IUqaxgzOqtBjFuKDL7KAA0V
PsEUJ0xdcNaaqOw6nFI+aztkSmn6MvQyJrS/XPaX3cto89GotEXgFvRfF6D7x+Z5WM9hhRkLJgKc
OPfnK+H3l6HnYkDyIEezjBPe2tk1Yf0nisLLzQwwr+rGwcro1u2/jf8sih5G1CcjrUdQrpFmJCiv
ulN9JJ3y3ovRh2DCvlmro24CEDPjCTSFxO9/aVuJNwQJQnrzxhvrkmN8MY2KJHhWzXHWFYKfja/c
BLSjVlhKzYR9s1ZFxZFJj8qInxqokAfDK07wV16xjNfOlv4ZvfQlsifNveyJrMOlUfFjETp+UifM
8HEH7cw7JyBxHVDGv6D7AAYcVha2n09vnIQKF20D4qZZBHlj+CjW1jh4vFMF6VlzUE9XDbNB2xHq
qOi5nFjVlL3iusKD7lLX3wGkKmW6DI1ZqSrwzKkvxn31T+1DjNmC0onLOdBuCO+12NIC0Yyd3GKW
InbTM3IJ8RpGsKGY/DH7rPl+BL9vR+aDB0cNioPylM0m5qn8K2CBbf5hPrUnAOwZZdpdr92YpQKZ
roSpMq6gQJLqk6w7vX6vpf9PE1Qoa7OuTPR0BeN5da5bzkojt6lYafV+bPmzEHrIo5611cjFnEMp
gOh557YK3V6kKiQ5Kk8s4A9j2xQqoxUGjO6DygJjkdyXfgQZgKe0snn54LFsUPErVzOZl8hLYVKe
h4K3Jek2WhaGkf3jttk3KmxJayT2cwF68P5ZDNqr1ifyOqmt3A2NXX6RFrN615HNWOF59wbd2KXi
2JwOUZiVmOyQ89zkZrsQHi9v3/5LYGOB7O/mPach7xDKGa5dPg+tmUvW+izjjosczqoLcwQ9E/r7
78KKms/CvTONU6EE0NtFzQ3Sy3xUzihoWtAGPpfo3o54NeuRAy5yYEfTE4tAbddpwBphqCSIYPjo
46KrnNOVQas5XwO9SJQqbgNAQVML1uXN3f16GzOU/099L1XZCJUI9AS/KU0tm1yRsj4gcfBP6cnG
CHUAmg4qctyIrA7iicgTAtLl7AMhBCKR1Pf+Bgui8Bt79FFYikJaOtA8kt4q/0U5popHiAXIQEZT
muVgs5AS+1FrY5I6BXLb1qBhREOT9/or0SGjVBMAdj91wlhHbt8pN9aoE9GVkaKVCjIi474w7MHJ
rok8feMRbN+xc+PrQkYrlwgesiBSzIVS5yEallKsMbseiBjN7O9BGAN6VW9eQMpfuaWnVs5lB90v
7W/WSt2nS6m1cq3BIFGAE7DM7HEMDK/3IrdiXHC7JZ2NKeoO5QoezB4lxD4qYdTu5wlP1pHPgX1J
e/U2lePpiE524sllnHqzpEc2Y6m7KeHGPnXB5rHwH/aIyfqJKKogGUtghWTsPHJZT+b9qvQfe3TV
XQ3lKukjhO7RlfBCB3G9Ld70qAVyHuDwvvZ2eX37IQ0j9aBswuuZ1p4ruI5TyngEFLm9xa1hCkVQ
JYwWFMsGtYUNervg5I8BNeiBpk1BAqy1VsbUn2WYoZMUQ8pAaK2CN1BJrmrpNe2gflEz2cp2w6YO
9QtIR6EgRMXmZAEhmNr0ADOoP9r1Bc+7y99jt5KBYcxfv0+F5b4q61yQY1Qw+WnwOGV8abiot1Z9
wai3fLWUPOOy2Q8esgjGUyh6GNCs/nipxao2jWMkxgFp4QrI7eQU1ArEv8VDLpsS6526e6D+2KMv
UWGIRJCjpAQvR+wlGG4pj2SSnvTeQ0tjQOH34/LGHvXFIl5ewqIA/RmZBQS04Ghcj4F2gOwhCkSE
RGuEAPmJv1P/d7gSdGd+7ysNuIozDlSyQLAHOSTcMPNdCSzZkl2H31igrtQCsFE9TJFdVvl9leWm
2B5ipjbKfkDaWKFuUT7N6rVoQUEov3RAS+DV5sm+cN1iGKnCW5/1TiQ/9ykv2Zgji94kllVcGuqs
wNyS3a+YY2FPV7EsULelsKrjqonCgF6xjvdv6ZY6ZLLrY+JPtuyOM4RzWHT7LJPUfVn13Cj1xjj6
Sh+k+Y+xYcyNs36fuiRblcsBQ0qRMbZPXWdHPcOX98sUMvQjQEKoaoZMhSVuUFah1RFbl4BUjhsP
7O3cdXRKLEIxnQZab7MAceQzfHIEMAmC1hb9RVWnvLuuQq2ZdHA9J9WXMr/qcpDbZk4EnqPLEXd/
bRtDZHM3HictHGcsHThfhfvidbUNN78H0xCkvXQUj/OAs5khcHdpqoFWkUyIEmlkibLOqqqKuY5B
TDILNHjJsTlxTmOrZv0qOKCzwSAVi9NkP2nbWKXW2YxFveplRrgZW/RS5wNJ2cDlZ7HLg7v+qEkY
EJZlDU0bKuZWwiAaC3n3xt09MuIhZQKddrdwY4FySGkek34qoMxAKjphgAcg6KFA0hk1eAKSKmR/
wsDCWzuxvIX88Ce33Bim3DJOEwUTwlAm0U/Cu2SacKeiZ8rbrccxOan2g+/GGvXNxKwQKj0DunBG
e2GOzeFxPXLOCISVZGHMVXzCFOrl48D6dFT81QCebMYc+SfXPxn9TZmwKBh3b63Nkqjwq6yrXskp
jpshiaYgQVNSjE2Dj6zL69jPa3QeHI+SoQigxv54rMckTYUeTNJ44Kqe7DQAQrSoDIRm+l9o7f6L
NSAlRQhP6ShQfbQGOth1ySU0gEmFjCg/kVffAIacygXsjpXT7D6KkIH+ska5RSN0hSI1SogrjFjT
jhzpwVan7CTeDC6BDCuN2XoThHKuU+vt8s7uHj0Dyou6JEB/UKI+IKfLEzC9LXBddW1G0QLS2hTC
mS/z4F82tB+xNpaoTyhl4EReMbCC1C30Jg8yLBisAufcgc3+xrRFXaFxnan1IuO64XqLQE0qUE11
uYX5TDdik4vtRhEDHMGySNZHc6w2+RiXqZSgNlY4v2jiQxzvZx7zcRmz7r97qH+bw1jeR++cUj1q
BwiiYGLsihMPJYvldO9MY1YdWosgksMkN+WPldImUVQgTIkxVN4gZx0fQGvHiEy7wXBrhQpNQzLW
4iCByLFxCDkO0UMmA0WyCXoclKFZpFt7m7Y1R/l5OehVnOcZ6HHkt0l86gZGZYO1aZR3K3LeQedK
BDdrSIq0mLIHdRI/soA+LDOUY4cVz431VIL1gT/J822O/4dfLx9UlgnqCQmvaLiq00O/EVLPyMAv
Dd7LeMxY7NK7XwRoSlEWFEPF4fnoxmqoFY1c4s3NHWbQvaNB52vXwh0QzjYGu4L0BwvnuRsVYPC3
RcrlJi2r87LG45FUfwhGawV3L8GwlkzOub2YvjVFuZu4SsuEJ77mw/G6m55Pi/sEQwwFBOKVVTdV
LdL9YhYGKIrOceJ3RZc9Xf6MxOHo1EYAZBtFAB7cCPSoZT4MUghNUc43uucEYo1cGVvV/CSuV+hk
2ZdtvU+JXTJGpYgLuEiyZhAFvCh4NA4wD39fvECJD3Jn9moNPhpLFggwDtxR+KscbrtQEp03GX+q
SCpXJej/TxZBrUO11degs0m0qCY21Ies5NJKqdSgHTBTXigh5+f+LxhAApRpeoA6FCOk7B+QP1+Q
OiDIS5eoSla0ySPdSbPkRp8HxlnfradsN486Elm/arohTFEwWNo5Hc3pS4yWVmwr1w2Gcx+196YP
9yABhsBI6fYSj61l6oRUZa9V5dIAsdheCaMlJdDJaw4Rq1zJ2kQqLjd1mmDOrBb9NH7tYtGqlJyx
kN1e+HYlVEwei74aJG0m2jiOENm1D0VpTACOFu9yX9Zb8Q3vaoilutk59dicy7vhGvzuqDJDGhwt
8Y/uzxVNY8Qa3D+fjlnki8nVIvuM4727iRsb9JUwNmLGD+sINIoYzFfV7XrgHBl8pR2o7IpzZLNG
KneD1x+DtK7K0mPYQB8BGmok3SzUGw5Y2t4AF6GA3oDsXF4e2aFPR3pjjApeSt1qRT1j5leR3qTo
i8Q/yO2BT8/14g8MX/n8sQwUo3SDAInQdzQopx9S9LAAJYqDZfVzw+3Kr6LMulc/H6yPNiiP17Mq
iZR6TtBzmDBX6WdOcypjDLIlXgTWIaI/TK4d1WLVJHYXB/5GwUBvUBHoslJqFFyo86RDh8ZRAtMY
V+K+X/5WO08zrO6dN1jGKDrotj66+5hWcT8QwVK0AW0CVsox3J8fSQReDqyq72c3/GiM8gxVq3Qt
qcssqGolKPPVmqZvpVy7WQWqBoVjFNM/n7KP1qiLrJmTaK6LJoZg6aMa38nt0+W923WMzdZJH7eu
irN0jWqxhWB7YUnhV5Vbrbb4Lk+sb7TvCITb+ec3oi6uWoForVZg24jQJr+YRPSpOKkQbvY6N71e
wOEBUHrx7fLydvAZH/eP/LM2iUBSF1qMrKcF3X1yqF4g0BuEEzR6O7vz6yCzlyOYWKYnZjN810tQ
SNVQARR0na5NSFwW1kNehgf5pQQbrLfkZoKBntitnyA3s3xvQK33ih6Zq31lUaXs7vTGNBX8ZYLC
itocpstrTnmd2udk+XF5W3e9EnKY0IERwC1qUAdO4PNq4Qwx94v4lDffZJ2RgpC742P0xVczZAWV
RZxmlEE+frVuRTEdqq+YrfUIYYbh/JzbTL3/fRkSL+Pz6BqkUGiSPqkYSm2ZhvCwGNnduhZXoT7c
XTaxd75QJQUPGSn4GjSVgiwMDd/kMXBVgO4mFUiaVHh6+iawFDD3tkyS4G0QRZcMVaHOV1/xVYiP
QlRDez/HLK/kyejvMR17z7skSBsAHYORYZnuwdZTn9eagO7N+Kw9CzbBCtffDEvysocQ+UyMjjmL
joJlkoq4HaSY+GmeU18ZBRN0VMFgcBa0ntzLn2r3GtkujYq106SoirQgLZTu+SA5ZEFoK474fbHJ
uAwr1f2cYECxZLOPVOANZUEuWo1P/dY4lEZpZr2zZqk78rwlKoM5yoxAv1Nb+WiQchCjGYolxy4G
BMf+znJuR6C+ISerQAGMBeFifTTy903glatVnXNu4f21/FqHD4pxveiMTvpeFNpuITl7GxNJ0uQc
X6uJH2spBO4eJ86+7BEsAyTIbwxIRD5JGOssaCVbnp/1iDWEttOZ+vhRqFidcGsaIoctfCM2uy+g
CHWqR+CewYBfARASmmjenAZWIr0bKjauR/6+WVbUZZh6lgfQPXIvknZQph9RNbtrmZtgMy+114IF
qWD5Hj08FQpDLoNkNYHgoxq8012eNUs+91966GsbbA5DxuFSqYgh1nHFy2jkBCnIV+5r0HZFzopM
A3QbpatgXF60nTiI0UW6Zs2L7GYcG6+kJ9TaBDglMKTwSLWzVwP6BsqB4NIWdzmvVg26MPGgfWV9
0t1rhpTqeYLygFt+/KR6pMSqKqmoz6Wh2cnBqAyWrvyoCsZDYtcOJgo1UIniP5061WKRTJqSTUkg
rrytaZg3b6/UqDA148vlo7cfjDeWqMPdD1kprTOc9OdscuNBCBDvFOhyHHMr+qvguLFGnfQylnUj
y+TQx/z87L4rYjwR/RFZAHwxRy2QFf53Q8vGIPXB5LWKhrYTjMMKoGkYaU9gvnm4vIXvQDI6iwL1
sKECz8prn8i5IKeSGY3Sp752T3A44JKyiVpYei68+Fvo+2Ftxq5h6Te/CKynb5IfOnkQ3yo3cVA/
svKt3bOBiw1Kl7ykSxqdPEjFmI9c1+JmPUV3PEj8jOvIIXNUy1k+Z294DNjGZApvlzdi7yqSMZfA
E7U78O1SroSbLxYqXk/8LOTdmNMgo5FZmcbizmaZoXwIvKlSjaQ2CeTyKEepKeduuz7//5ZCuU1W
cbUOYpgsSHLZwmDaQ1JAk1vQGFnrTu0W2bCI9zre7e9CwB/jCTi/knSKlQKQsbEyw3/IDJAE+HVh
DfhIvhJMZwzBQf1hOTAVenfqjx+NU0FGX1UuwespQ193tjlz8JofxaFBYV59+E4omvgHvNt4M2RJ
A+/exttVU46y5lXMS2WfAWVb+5OXn0M7s5orKOu9awdCj/jr5c9JfvDTCZVFCeUfdAk/CTGqQyEY
RhiBJRyBRl3jyhzECaDeRb3tuZUVc/auYZ1H8w6PcHUHcNNVohIpKvKZ7EtxDE+kLUlAFRnI5B4I
vIFJMEHckVrfB4MkCm4yjVnXjDwc6py4kZ2CQtgvz5gtPMkPP2ff5WNYmN05BQSHidbeOY46yBYh
AynreNsZVILdq1m1dutQEHRAID4mt5NsQ+mWAG0lq0VkB3WfXJgCM6fb+agfDFOLTst8yicuz4Mp
GK803QRSAGi6IgEHY2iWDjC+dtWbpcdaMWvB1LFBkSfpK+jdBkr9sI5urhyblQVLIE8g6oNq6Gj/
x2E/SXhqWSatPHp/UA+uRTs5pK5uQyrqNu7eNRj/7sJQMOZv4LJQNDqvKeJIG9MB4iIEKy3FZnme
v4G13HDIWAF4ZkEEeyaM1LV9+WCSb/RpnUSnG3KeuD3fs5ON4+KYjFFbIxIY6atW/KOx4vjeUdTk
jQHKO5OVL/g2bslGTk79UGM2oz42z/EdxK7gmKya0H5o29ijnHLV5hVcL5zht9/l2+SOiFqrD5jj
kc9klKb39GuedYfs7qFGxL5QjJIlnTLZVmo1COlSQtEKeAsigj5NUOxMOBeIQit3OL9O/wvWC7Jz
nz7dxix1DIYq7TQ9UUihcbRnkSjABmSSLQFhsAMBBGZfYue8gyPnzzqpW2Npe1GMszwN5FE5Ry1m
B5R6tQS+icwl5s3/3TEhKaHyiiQJ6JBTxqKqqKsyFrIAeGdzERNTmx4uW9h7HW4tUGlMOApqIpYC
KSQRjgRSSOI88cA62jvRCkf6z0KoTCapVkNbG7Sim/Kfdc5sHrUdNf/fB60QOARAFDURefAnnQXI
eQPzA82WQOgQPSDrDvK+qXQv79juUjZGqKV03bJKnQAHyEDjmNx0ilOPjHfXzkWqodYqQSwCYxwC
PR09JYYxjBzW0c0LOodqfSjF7B8u6w9xHLrjcuIgh/EXq9qYpI5vubZpK3cN7uYqtStMGRZxbU3s
yVPiT/R53S6NPq9zNEsdJgaC1G9A0Uq090Cqfce/jZACjSweYO31q/KVRUa1+8Dc2qVOks7xg8RJ
OWCe4Kcs0IwVjMdJOK5TakJZLZqCNPk6lj90iOCxarW70RjFI/gMIFtE4gx7srle1DWXarVrMjxu
NbwTTBL+1f/wLeguaIU9FtSJ/OKnXcZ4NJkCInV7qqJeDpEmhBxotWcuR/fUCDuzy5X/I+3KluPG
ke0XMYI7wVeStZCSSptlyX5h2LLNfd/59fdA3dNiQbiFac1MdPRDR1QKRCKRyDx5TgomIg0PiMho
vU94j61hPgI9EAyEMyusugxdualLAps8WTjWWr/vLNE0P3XBD4uiMCFg1hUL3D/nn3HW06GFCILk
S5o6OWStUIhIRQxY3M2CSDpmQhVZVW1Cc6LNZg1qIaFHJlFMUuynhVvfaajoQEgraHer2ySeLERy
8yIKeIYsRUETBHGe2a3J7gwAgZrGH2PdGaUXFeRQ9vDl8hZxX+NIjzEsD14vxTCYuIXZlQ7DJTjh
kEDovfCguvU+9XTDxWQhJvVlkKQBmvAkylO57zvcXAbBFJRq2ywPrmJWSZosaRak3S5WnTaB6CYd
mpZcSAatC15bE9RPF1A+1sJ+NM9l0IsBfoWggyGzw3fGUulaaelpMHT6IzHXB23o94LvystAgK5C
3oOMFV1vxmFI1Q6DhcMV9LYzv/bXNoiG2mP6Z3nRAtlTj+HuskHumjb2mFxynu1B00YLgt71oV4e
prb9xFVg6UCS4DzLhs6O65M8mtcps9IgiU2nsvbmXHnGv6evBi8zJLNRxLQN6hjnx6xv7VjWUa0K
5qkD4Fh2yGi7n/hQ7ybYzQcgrJiykMKLuutS+57o/3oM8mwJLMFh3BmrLcc1Cm4F0Nph5OT9z3wi
gt3gbjc6UbKmmWiTsqEVCvF1RmIVirWZb/cnUr5c/krcgIe+NaIC5OHx2GOij9nISdwgvwB4DsWf
YT3SAnq8jw7hvFcrZ/6KKWDxiDNvWQRDQAQPVVQI2Y45aDSMLhprGSMzww48ywdSuuXztI+P/Y3t
LYflSsiVQhfC3h8IP5h2UnQ4NmFS3VVPtbSc8VIPx4duLaHEOLv19FRqt3qEoeNTNRzX+PXy1+WF
9q1NJugOvWmEeT2Dq7F81MOHtD2pIngbL7XBWAQq9FgWWuhsepFOibSQcs2RUmUP+g6o+mB1V4zh
YxIIA5iXF8RzlzNrzFeU2qLWK72dQbVMy8w6Crp02A5kYBCSpv1gUdWM93g+s8h8w1xqpVmz8zjQ
bs3WkSAXndxjFuMFbKKyB5TwjYiciPMmOjPIxKauLPq1UeIYrEHJEQVeCHRrKOSIwFKijWPxufYo
x0mC7pFPCSO70xsl923jg4IL4pKie5h+Jcb7CWIIRNk0FB9lVkujDpvVjJs8CyKEdqc2yHUZzsdW
Xb12XY+2XX6TVUtENMNx/zOjTF4IrPVok9iWfLOKHN3+qla3MRqPl11SZITxSLNOq7zsjTIAWeq+
koYrVHKeEkMSBEpOxDpbC+OGvTHO6mxjeCU2d015Taavl5fB9/PNDjFuJxn5rCLBBYwzd+Vg2UVX
w1NxUx7t3MtP5S7ZN8+XLQo+HDu5TeK1nJNyCf2lPIVFgBqYs4hgFtyvpmsmTdjpYAz975t0OjET
2UjBBexXeTBrP2Tjx+U1UA/64NYGkDD0SYAoyGRD9mBkuZRhzKeeZ0fOIbGbOGncOpPsXTbEXcjG
ELMQlEL7aY7HOJhXDBTJ4KUZBX5M/fTSUuh2bT6VpBS6PvUon+sgQ7MacD8VjVODhlOybCfqBdBy
kTXmaGLeS1KiGRPAXQ3yYkXWbuTGfNSXzLPi2s8A3bv8/bjOtvl+zCnV5TpSoMuHOfB5Zw93o3wY
07vLJkRbxJxQ6F90ph6TNJDHZDdJGbqLgsKMyNuYI2oVfYyyEyyEreZ0Nvj/msmJB7zqW5GmJfcS
ev9eLMpVbzopQuvd9DPdPE594lWS5pljUJuyMyX7SCm8XHu8/AF5jUDoD2MEkAK+iGExTmFmBYH8
Nrgc8sopr5VHM6CF3B7kCnnvRIf8z7JPj+q+AQnNKAncX2ic8ZBeUqSy7FCKzK8BG9kpEN0A5/uu
vOqvyHXkzzuaXzS9Y/0Sq3bxXed94YzrdIW8GGmCCW4VMpiUOsmsnUJydEwCR3iX5k/mqS0FqRT3
RIDB7u3hj7IG40yxEU7auoQpoMUxElLramjKKyMf/MubKjDzoRZkxkOZL2Ya1HLmquoVtDdRnxG8
hfi5zPti2EfjOvVVOqSEEgpA5t6hQMHQ653wlkI4RGNc3N1CuQQXio6BB43ZLZUsnVxQqEOR3BSq
gprCJ1D6BPUfWSVv58FgYvGYxTMUSvFWmDERU6FQYYHTdz5c3hneMrZGmNM2pGEuz5EaBU3zqrTX
xuxd/v23BJK9USjdApFNAOY/lF4iEFur6JaCjDKfvCmfX4ux9bpB/lP3neJBtPIbFto4pRY+mYVu
iA40L1oqyDYN1YAcMPBK5xdarQNoC4ZptITARDPcj7Ezq7s2BtlnkN0k17QVpWDkc33NMlfUcOBm
U1vjjI/ISTUkof63cTrA3UEB+anGaGHkNrGD2X5NsF7udhoaZF90GP4AY05yVVULZe59uYCaIiRh
SCgqgfK+KH4aeSimfNDhYLKddCTgmFamxNf26uzo0zfV+KN3gmuUFzC2Rug6N3mIMmZq0yikCJr+
Ore+5aCvEF1uvGIkAVBahYQBWKpkllBC07M4MY01xPOfHECieFPpznSHf7A77Q0l4jK85fiZN9DW
qnq+MlqJSEiG2m7SkKte0Tw7t7zCwimXjWCdRwzkGJ8442AQMHQUb3RN+VBd6aUun+UJA67STaad
1E5wZfOcbvv7DPYx0de2qHT6Kmmmn/2U3qpht78cRjic2JhW2qyB+WzdlBtG3BYYqnzsgTW/puE9
uZF9UGx+GR17D3Wng3ZI7qp9cos+ZSrkmuV65OYPYNy+mq3Y7Gfk3rnxWtvHcRjcSLRRnBm+81Uy
bo9p+ri0RiNFJ1R1dRdxKvle3MfgjkGF1XQUN3XmG/kIijgQ4z9/gqcD5qEHZwMlg0ocW+ezqpy0
6BLpPkmAgqyzqxK5+eWN5J86BA9MDRD0UEwmJpZVCmriTM8AQ+iTt5mceJ8+V7/tk3y7oPSWB5jy
rG9EOsXc5AAMr//YZTIdfcqaRhqKAmQaVBU+AdkfcoM1WHf9YU2FLXqRPXagZFLJqObJipL8PjlB
weAKuC4vPVGwheQJcVa8oAwcLsgf0GHQUM8+jyqD3gN7rK0Y4TacFNrtVC2O+KDE01WwKYGN2Mu8
4Wf1HAqevryjj4ofAQoYDW+Mn57bDdspzwsZiZ1qP+rjI5ClAneh55pNH7YGGHdJ5b7HAIqdBk3s
gmR5B2n4X81rca24SOqOswhKJVoP8x0X0zCKVEM+XGpfjfJOG7zL66Hf48Ny0P6S8UdjCojNGvNJ
hrBGjt83mvQBkNX9oHRAIWBAbEkLP8xjgT36eT7aIwqwrzjU6ttp3NyjbRZJpG6kNJiGH+ABdCU7
8trodpS/jtpVWQi8gXu4MXz2jznGHUzJrms5gjmqI7sE0YkOBqWda7Ru86K+UBLYsffym+Z4+bNy
M62tYcZNtKWgL4zGwtCdmjtULEX3G8++L089HmyxsDzL9RM6iaZrKCrhX+d+PyhFmMmzDL+vfpjJ
k4ai8OUV8a4b3DYyih66ifYU8yXjlRRlSSaUSlGIMcPcbZWbaIgFVriV9K0Z5rvNqW1Lc2ui0zw4
5RfJWZ6agwogMd6cyeiAHtRTfxa9yCq9Kz945WZxzCmbwMBTr8qQob8t3SZHjHG74Z6yQ1KYpBim
yPeOd3vsMMhoxWpKemDrzPvW16CG3cb7zHDHwHjTMNRTl+iCUtP/YxNcZQBAoCbI1rrNBeQb0oKp
tdhXAwv5yQh1cw36pJqbeeJRdb6/vJujF8TmoGdRYw9mOlO4zvdO/2Y0uauKyo/cS0ajs6UAlQPe
zzhLnmo6aEvQRV90MIcuLyb5ka+3E/ly2fXp7n/wjo0ZxjviUjbbUe0NX2+Jl9mouBjQsgKD6DSg
+lSHV+izu9bQHC6b5d7YSI//szy2FYL5WRKNGZYXa5hkcehoVLTDsMK8p0309iB8HnL3bGOQyZtV
DYokWTI3/tTE7dGMJYhFl9qPMZEwNKFJf/ouegbbQhvIEOfeSXOZOco8olVpAlHmVACPu2U+RH5e
EPXfM/zYZPsx6L288ac8yRZSSTIYVdedOYzOkOxSTBhc/uTcKLr5AExOXS41sauli4GmuR7N+3r6
9r/9PhOlwfaYdLWG7vuAykn/q7LuL/8+/5BrwMvgzQvgBas/EUlmV5MU1w4dGfqLoU33kzfe2QL9
M2ESy/9g7/aYW6HphoE0UoZr52beNycq71Y/q72rP1JOsfKgZ47x6/IaRSaZQ69IJjLLFhmLmj1W
0WMhPV3+ff4heF8Sc9q7vkuHhn5CtbpLjFPaP3S5YJsES2BT8dzOpwWtfkAyMwzGl09W5l9eA/0G
HyIW5n1sinMzLBav1ZIWb+Aot32kd3fAoT0OaOJXVnoc0/IoJYoP4JXw6qYnkDUKOCvYPi3o0mHs
//yEGkYmV1Zn0WpneCiOK/hmlUPxJXXo9SKkg+fF/o01lgpFzTpZydT+bVzNPFAW+gL0K9GN9DVe
IOEcOrIT30u/RIri3BNmKJgmA+gOt+gHwEQyVpFWA3BXfMUMMegIdfADDm6OtzBVNDNP8eRe3kxu
Ers1yXi8qU/dtOqYWaG0iwQakSo0IscOjQBcquRxdXEZuOVTWQneOjw33dplNnSoGntJYiU8AmZh
uUWsNt8mrUkEh4F33jZWWKBfmEwdGD4mDGW38x5tGGeaUYwcO0/wFUV2mMstypOphJ44xg2uTQgU
nP7iPwyvk2vzts6RX6pwGdH4j8goc2uRWCoSgNPeglWdfpGbG70SJHaCXWKHfMxSWiUVZvwxKZ3Q
ui1mgRuI/I9tV+fSOOvrEmUBtNEO024EdQ56QX59pK/e9JgBmjEdRZga0bLol93c91oSj9CZUPBQ
VG+0/HESZVfc+PF+jj9MEZAiG2a9Nf0++x4np7o7zFXlhvpR4Hb0BvwQFRUAgBW8mvDkZQ7vANrq
1Vo7CYLGud//rY2THRRgOyMnAhs3lT+1JseunUmolct71xj4H6UEwm3AyqUlqaZGSYfW7OTKbtE5
OsoVvewOL+PXEixwBu4HQbDiOvzGIuPwaWStpbFmRaCZ0HjNfw6q6kSj+ok8bbsuJk+rjTBOtLiM
gmjJ3XGwjk0bCsISN/ve2qAOunHAXC1WSPQZcaDeDztU4w/t1fxA0LqrgR+TBdzjXG/ffDbG26dZ
1bXQRBBUcrTWku9N4132Q15GsF0NPQ6b1WQpSXQiVY3fjMoh16SrNWu/6GQ+xCZw8GocfsnGshW8
YLi+v1kVkx3KhpLneYuQO0uVC1E0afwl6YODmQAnq0QFCu6B3hhjDpoUteCWiVriZ0vt2eGXsgc4
qLw3B9FLRLRXzLXY1GM5ViP2au6D0OodIovAW/yl2LKCvgwohtiAixltSM/0i3SsEJIgeejZaTg4
eVJ4Siom++YGCcCOAYNHVxJyreeukSwRSu9FjSLEC0WdDphF1+9k38DMU4GSpkix6A3F/CEivttj
e+9rp0EAPVkMvFHQ5jqQINutz/0tpY3M7mM6buxl/nqQ7zpPOuhXti8/JF7sxMf2UD9Zd6L+F3c7
N38OkxdYqNTlRoJxMqN7VvVrs/Avnzx+IKEUBND1RWdPY05BGSpk1RM8KoGFR2L89oY3vneeChbk
eCeSluAiRgC6/8cccw7GUknVZaLruU1O8+0C9k8F7PugGTPvpgGaPp2vXsXHArxfIukwbvVua5tx
pajrbAwXADYtHZPTeA3IdOlYD8sdnZ8r9vnTAqCKILBxL5z35bKQIFlvs75eKzp5JntR/ALGwv2i
PFzeQ76P/PNNdcZH+sKqFbXFu13uf1TqY1Hs/7ffZ27NrMoHu8bIf2AZsQM22koEq+VGlM1XYi7M
ZJWsPNegBBh10hdSAtKToCJu2UELzq7PXM4bW/Rjbq6aedRjvejizl/s2sVoulM1gpSXu+do8aBd
B2AZiMvOLaidGWZxjRIAke+j7NRWp8T+zI5sTNAPulmEnFqtmmlg2ky0ezN6sKPj5R3nRwViY7wa
b0nDZAHqbV8o41SgPqofjL11FXujM6IzVt1Bl9QVHkzqQB9iLvSWYAvTBR/mcSq7a1Y0UoHePuiB
geKvcer2IwQd0p3ti5RIubnGxhjjbGu5GmMCBgt/bZJDAzRSehfPq6NX/oLWS0QEmRrXtzfmGH9r
SmWWQfZX+OkQZJjjAg3KfskmL8sFQEdueDPBHoGeJqWUVRm/s3qlUZYR4S3CvOL1CiqZFPwY5XF5
rXwowmMkRCQMx/P0rUXGDYsoIUoVFWVgd0GMISrMnsjLz8uuyAtuWxvM/YQJ/KY1DDzvoml1xipz
mklwmLiYK+DgkEeAS8X6MD2FmZayqyaM+reNL5mqo6vHKQe1UHY35IXTdj/B0+Pp/ePlhXGvwq1Z
JqwuJOlKiBK1yDQkxStONabQVH926tv52KDdAibi6Qv5mZuuOK3gOwvQeGC01TQDLYDzCLK2Y5+2
uTX78XUPIv/6Tjn2YAnMv8ZHcgUYrifsOXJmeQhlPiQEXEdoPjLLVZJkhVoWtG/mBYye0VKQXdVM
raOFmeKMWjR7SYfmXWHGy27pY0h1NxERIKi59TEA29+6yQo6kfSP3ARORS6gCGYgroWzYz+WvuZR
ggz1izqA/EP1oE9/uLzLXPcFyTMQfbD2gV5SlbM1bEkz+EQunbwEo7QQBcMLaCbt6kM8jo7lMaew
kyutU5sV05pQtwVdfOZkN2B/vIqgEJ9BH95wmz0g4pMzfxORnXMDwMY0czgtqSmIkaNU3JSnIoXr
9oNbfYJFkGzXx6SMi1HkbRkNOJ72rRz5Wv58eYu4lx3EaSwg6DAw84GZM8fwvpLoeDKZN6MHgbr9
+Kz62XUGdBRAbV8uW+M6BMbKAfIEL6vOvp4KOTfXRMMUZZQP+5nMD4miCryc5rHsdUrnrQkoBJEV
asxFAGSpBVwBRsmpFul/CCLEDTnuSgygkqgeGfhfGL8zm6ZYbLlcfTMCfccMlYRQ8K24nr2xwLiX
tOpKhVQqCYrhoet/pLXf6Xfa/L1cngZN8BDiuvLGFuNlZMK7eSZIoiu5/hIa7Z3ZySDq0Y6Xt5+7
JMBiAOLFWxbyQecBCGQQdQU6EkgvKX/UvLBOcr6qXhUus7MMXbtfiyU9oKt6uGyWWyUFVO0fu8zy
otIyEqkpIU/nRQ/0MVs+Qvrd7QOqpAGdSUwe2t4qgKVSD/jgiBbGyAF7NTGezDxMEugGWYtNksAs
fhXydyO51zDEmUaCrePiAM2NHfZqqXrSQSkmBg5Qe5m94VTsQJkZlD/Tn+otpSFCj+dW+pPvOtmB
wKrg0/IqFHiMqBaIpGVQf9Bzsr1TwmLVrF6OfeV2fZNEkVztgSporLsCcrGiJzT32IGvGtpPQC0D
In5uLlVVMmvloPpS/GPsrvN5J1gP9yRsDDAJsmqVRUu6tgDQV3tR3dFvXCj+mteJDzKFLyoaZmbh
fKpjhgvsn2UxX7GceikqSE+FpiArg1mEElfz6ETXYzC7i0fvZvOhF7XURWul/32zd5ZVhobaZbEf
Ss8F2gRV7UiQ8RR8UbolH87BZm1MpLTtLteyGR6S+tXpLxEt0JujC0jZVUUVLNGSmAiDA9cPajmg
pB9fx/1pznwTLGr/44qYcKLpkRZCsxi7hVlwYw+QkLeepv26o8puohyKx0eBwfN332AKN1WaGm1v
2rM/vuiB/idGH3+8UgCDavAVSeLQyekUAHTRSMnlo4ZXyLl3zNm4pLo1JGBRv8/7Uzj/FnxGuhf/
v2OYMhMgV/RwLU3CtAcG+b3lh+mme+OUpB7F9rqRi7Ki08hOP7m24BoSrYwJItGiDsZEoB6OxNvp
yQlQIcHS+D4PoggAbJHss9qhoEnSjW7FfWonHWDYi36aTAO8Ebp8KOYoCI3FxcCC1+vJ6KZk2be6
2ridMn7uE7//HUxcwWzcUEYxtfiU/MBkkIbBzIcYdCbFzfpQ/jHafQ6k+I6KwgsJ1rg3g63JaK6h
iGLqzLlvF6JKQJPOeOFBqPIWIkdgrLW+E1Dx4Yl5VL5d/ubck48uHiBZIB/DgO25u64QpVLxHEcw
s09K89zZh05UzeDnERsbzOVgmXlURuoEBcDv4RMI318ptgEFm12bHoc9wZeUj7kr5ILiZhIbs8wu
jkTv5dEqAQ/3ZFe7Vn72z8qpeul32ZcKUychLguKE99d/qC8U2LBf/HCgQiuxZIp231jQWsUIy+h
jlE/EyWVUgh85IWArQ3GRyy5jCs1BMAfKhSUa8evAhTDV5zKYNzNu1fdCfH/9ffw/BneJIw8vS+P
uSmqNh2bjAxUg2uZvBIchwnkZtA2D0DFR5OXyBMV394G1NmIt7XJXByttMx6HcZ4zHml6mgvIX2i
eN1NsQPGFDgVu3WgUK/9oTmb+SBfifopb0DSS38Ac5eYDRnsdQWzl3QEr9GaOLFb31qRQ64HCJMO
j+mDQUU/RCkqr/qxWTeLIykNdc0AZgfUAqR9VPm321MhVF2s/8ALvFtLzJ2SKnMjQwmQiq2Hh2yH
8aJ0Vx8HLz7GVCO6+Hn5jHD0+YAbePciNurouZrg8gb0utuFB5q0TRraOJNHz6UpYgDmhTiwQ4GV
UAXWW3mrqW3ytalWABLuofrULJGnaF/DsXH7WgQW41rBz4NQDKxKH/iodbOupCI0dbSEDW+2grKH
OmT9+/KHo472wRE3RpjTN2iFHKURZaWEHkh3sHfTXt9/7pUOHcF/1sIcON2WyqpJliIgzeua3Wut
4I3HLalZCuR20ZzFRptMaDZkVTKnBYzXym14b6F6EnvEG/b4ZBS6LQ7K/BO8MUh3b+MDalqvqZpY
SJqCIXeyr7TG0V/Jv9Z7LVBc1cPs/ZWo0s27f7aLZKJ0v0p5uYAULRiTa0u6bWrDlYogEupNcD1P
pUPSQPBpBhsmajscIpAcpf5aGI6p/2yW3+MgoijlvpfBtwnuXMi6y+jin39B0sdRNsf5/MZiQ4sB
Y+2VxAFoL1T20U3mW8FwOw9e8ojic/c8VcIJrDd99Q/eD147VEQRPQxWrjZsiFrOqOz7ykDc0gDW
v1zBBHMn55bTa7HXT/KzFH+r54fMfjIxC90NYJ9Lql1uncAW5ZT53Tr/TDSvW4B2XzuH6JVrdZ8B
DFkG/BoTQTo+GeNr+dBnuaW0KKUVh3Hcj8VvTcTyx91yDHobUFKiZH/MAc3zqW/LFENABOpyU+xY
GEVeY9EQCS+VwaARVgBOPxv44fMtV4x5GmpobvqmtIvTxyR/uRzNeKsgiMnA18KtUNs8/311NLJE
MfoyMNqX2Dim4w9d3V02wa3T0hYCoOMq5i5ZLCExWyD3+w66IP7oUXECSpE8uhI0Q6074aOTd49u
rTFxTUVBsJ9Igq56DXZkELHfFq76qENtCGVhIdcTN4xuzbGeVs42+q1ZDk3PBUK3by8UvBeo/k98
lK8+k9puzTEhYGnDpKmVqPJTvfQJpkPmXoSv4roELfvp9hs5OONyrRbKoJhuURczHtSucojk1cln
bh/cOf8YYd48c5mSLrHsiOom7lS39Ciw23KHfeGXO8kX0Vjw14T3lQy4IqTPGadAKCiAZ8U9MLeq
31nzIRklT21FzDv0zLPRkVh0pBgTqpADZlZFRlLK4JKJgjbX/yxZ50udtDrasPYOuNyAWTBlkHO1
o+CEcVe3Mcs87oxMa6ZZyRXoVOuPUpn5mJ14VJpFAJDgxqKNGeYjJmZtZFmTJ0HUvpblXdQdBIGC
9+4mGALUCEIR+D2ZkNqoaNgWPZLt+VX9oxVutotvy6vEJ074YpuOLOTK5p5eAKggbQnib9DxMMdp
NZvJVrR29Ks/GNOmutjwwp08OFqLJ3F7gDKFwPPpL7IusrXIBNzeKolM8iWBSEzqaNkDHjZuW+2M
RNBM4rapt4aYj2m2WdxHMnhV4uvoB50HpBw/C3SSWlf9QofsDbDthA/mqZ8c4TwDLwjTBrUGhnA0
bdkOwjqWda5AHgZ689NO3uX70MufqXBesSenzxxum97yaFigYPQBDD2pBVIvPfGn5bsElmmDaqM9
CHyTRr0P+4bYgaoQ4pbO0tQ0jV5pdo+jPcQupW8vbpSHFRyJQKBNR9GKeHGE3va4mfFC+0Cmm9ht
tva9VvhtFBp7SCZopSOl+hCASNCAqEmhrdddV8enQVkKQTDhnwlUoxC/LCyYlYaYdSWdqraX0ZWJ
jj1xZijC7OmobOqQqzRAQ1oRnAlehgCiRNC5gLSY3glMZJm1pI4bijFY7kePft3Q007tTgYZZLwT
DiRy4tiZNRpONw8RBfNldkpwwfX79ZUE2hGRxi2uGw9qNJBPADWze9l5eNWTM4tMmJkNTVL0DP12
8n39Vb90f0aPHDSvuSlc3A/S13FXnkB9QXV/Wne6EvImcFeMnpNNe8soizEXRK6M9lyNYF1JFie8
B2IDtZvck3bWKdJ3BmTH8yBavcuL5gQ6YI3fbTJ7KvejVHcZppHTef69js2DVJig3K53aycEw3IO
J2zZukZPjAJKtfMdVfXMzEs5y/xSu44n+uD4YVTHUS2cpZycdv6BHq1TqjekFURZ/iLfDTMX/hRL
CVlDIwmW7E/b3pOpdpTqzpqOl78ld/9UWo2GbAoliDlfH6nSvJz0UPKn8DSF3yWhMj3n5gWGD01Q
nHjgXdgQCmlhyNLHCJxLoL2sXgrKvd+hF+7DR2N1i70MhK2gssYpo8CiiWcBTr32Abyl9w2RCmOJ
fDOZGmfRukNjtKe203Z2A4abWMb873hf55LgLHI/5cYu8ynDubUGraHUj8Y+BJpoRXi7vFm8AGqD
nt8GD4XyBh86361EglIRMYBLW2/nPWBih/E4utZuADYbXdi9CKtMMwbmZsJMLqZysXE0bWIyimia
JGPWETzz9bkZfie27OgNcdSscEfpj2BtssAYk1UoZRoriwaSpX5PGQtDfwzUfeQmnsg/OFfg2aqo
/2yCdGWWpVKnRhSgquDG5X56MK77eD8nrRPKIvUlrlO8f0IW7l21ap+YGR5x9DWiePl+vtLv6iv6
hMv20WN3FKFWeP0YLA+veuAWabrLROSuSwsrAbV8YCtQT9mPL+Sg79Cwd4kng0POK3RoMmqUiVYQ
sfjeubHMxOWsNVopHNckMB4TEJegHbuLn5fBsQ4qKr8gW7JEX5cbJAFIthC4aEbBRGe5qc2RxOgd
GE4DKdRdftdBuwtk8d6MhSZvTGSFFweL7V32Vs67iOoz/mOYPesxsB+TiitIxvXafYnJYxMLRqx4
VU2Ki0TdT8dthwLguZ+uerk0OdXK1W8mzMaXt3bhmJpjr055tMDTnVIeTSpLJhrgZRZHoBiAWiOY
Q8FggMrjW7Fwc0ASa0hNJQG8rqrusugxLGtw/k2CWCYw8pbYbIy0y1LlKwHqTZIsJ21qR45mqCp/
vbxPbP7HruWNFm1jplNKLerGlvbTF5eSWkLeZPdqHEqIyf7LCsoHW4xTGI0WpZaB0Q4jXF2wYfgt
2F4F66GbvgnJf9lA/ZGC+aAkwIbkbpn0oqIEQdLVgO6Kdgw9pfBpd0XDo2t6HifHfLpsk7tTG5NM
YO7MpZ/bVIkC07wa0BSTgpEIDrLIBBOSWyXsMn0aw2OvPdjrXk7u1FCwCrbEzX45NhKPSi6jyLBK
R/OmBCwW7UXirGgw3urfaGNVc9eb5i55XZ7jJ8tfRAUI7r5hkoHCN8AuxqpBAfVrtWsRF+iJ9B6t
BpSdu0hgtBk82uOJSkeBHM6/y0j+WvLGKBNBiJnH2hA35GiNrrq8LLGI7Yu7bxsD9L9vTpdUm01C
59QD6Cf/bKP2Nmyyq9SaBUkqe7N8WAi9BzZ2oiTMOt2ooWbytYUs3fizXdBQkh9NZ/FyDAaTUlCQ
Yi6Wvw0aFtD/CjRUNMZgE5tp1lsm6DPL6YBUfK813S4julvl/5Je/4MpJslaa3VKeikmxzrct8tD
Zd2YotXwt+l9NcwJJrkJWh5SQQLaAiOyZQO14FVt/Clvgy4RXtvIF23mENs9CJTkBtfGuj4Q5VfR
iu4l/qb8x8AHJcu1T0DEG6/2URseV711ZRNPr+baRuvtExEPDRhNgeIR7mAmkNd53Fdh3ktHS9oX
+ckYfqer6OXO5ml/7fvGCJOnSbJVJn3ZUcWPFgwF0b06B/VPDOfsZU8/TrKTPkGSxvoiqgBxI9HG
LhMUUl3qh3JRlqOOxpqZ7OJZRIXAdTcUmfAIw8gb4F7np7Uf5SGNtSX1Zf1LFUdOBSCLhQVd3iRe
UMB+w89QSUKJjlVtt9VVNyczzgP5ft0bUJ/JDiumxFaXBlTbE82kcVZ1Zo5ZVWTlegnEIfbL/hWO
u1TtH+LMFCR9HBc/M8JsTp9Vc9xninEs0+WxLjRvKlIvIsAbtf/ex88sMaHbJH3Yy5TvjKSPaekm
EuhEQO78P+4RE0dD1axA42nFQGnNHp4/0AosXLzMUd38b/aI+/lQqjE1lIdt8EOee16q5K1pr81y
nBrrlFTZT7ntv1freD9akWCn+O63scWEu3io57CYQ/PY7JTXMKCS6OFe+k7vc4o8FR1brvu9m2Nx
AGpUQiZDVVB0J5mTr9cJ5gOs9F82hWlQwggYSuvowmMkliWwHdoUNE9RYR8gc0/iq276LXAI7jLw
slDAXKuAlp35ar26kKKTwsgvX7Tb+SU6Ljc6ujHSbnSV9QiIGfAhojIGL9QqMupBhoJ/TNTzz91C
QaRQF4y3Bf2r9gr2g9Yfb6H0flX+AU0BFIhWyGOhziCmG6MxgcnWzwwzMWOI55GEjZwHy33uhwdK
VRAdxqAHgXnvJsJ6DffjbtbJRI85n2qyLBCRwvQlGW6a+arSBYks5/Y4WxH9EzaZmFbGkjobTRG0
UeHY83dJ9Ijin6vNIpiQgXG21tSgNHuIfkgv8s181D3pXjnQCheIm29Fl5VoQUz6pczSkvQzCHj7
qIjcbtTL61AaGsED523U9pInMJEJjM2YaEsl62A+dbvRG7+Ue1oNktz4GYUL7zW50U5UYJ1KKLaN
k4L89b696USJNFNk++t8bz4uc/x0U5KbJibWgXZgjLcpbg1Fev1KVGTjPbfgKGC61DCWAqYOxvU1
OylbOTYNPLeu5lfr1njJjui6euUz6FGj6zZ3oIQcXv03YmP8Y/BumjkGRa0WKWgFceoArnFUu7xO
6vpRGmrBFcpWaP7+mu+GmMMwSXWiq4WZA7oaLi5FnUkPberKj1QCj4BoyvZmyfmXEgUfrDIHJLe6
KlZMKfK7nOz7JvRSa/+ZKL3ZPOZQaNO4xN2MgLkcUr8cHbI4ige1z10fYHgEXI14dUVeJyog0p/9
eEjevydzSKpWtokshbi+XRVd8uaGflKqQKIYDppY1r2+r/bz1/+KS5Qfqt9tMyejlUctTIrOOg4B
NMiBtsG48W0P3GpyN/4X2omXfRTN2PM4atby0oPTsADl/0tiXbVp50izyD+5sQ2wCqAGDdp9Ycqj
0RSZqdQhZR0MB4PGVNF9PqJ+OOVu+aN1Whc9u51wxoG7tI1V5rbNy2hclJEAdAnUEh0GSL3EdJe7
/yPtSpYjx5HlF9GMO8gr96QytatKVRdardz3nV//HNkzrRTEl+ipHptbtWUIQDAQiPBwx/zsoQB/
e+5Ej7LoXnfZ3czvwigTbla5VxektPGhTg1vGX9nZY334WP2v/Jg/PX1XRhiggsoI9NCJx32NKSv
Djpz1Huar9hn5V3OCfIOkAkw2wzhl1RY8rCRE1tEwETz6t/tGxNMclNAtyyX0aUdv6Xj96gybKn3
jJxHRbHvFABJ4VUommCjfO/v8qLGDbqDxEdnHAOZqp1Cv8PSHdoihhizTfM+7hObetqHeALJ+v8Y
ZQmJpwiE3xD10vFNj24cSIF636FZppytcbNMnjXma+vSUu5WDcIkM7YQI3AU8dNrtuIngaZaNL+8
fnScLT2Xvi9SMTUrjbYc8QAZM/W7DI7W46bJixeBRPDhuiV6OOw+ogx2pmnAVc42iU3In0AyFGns
XNX2JIPHM73vlcSq9MipFZeC4QkXFrP3RUNMm0JHTbAlsGARUyJdG4mzeciOE+Wj+GIKmAHV79f7
5nd8D06OoAev6C9eF2tvVy/NMo6aCkaUydGEHFqb7sR6tcyk/rkoPF2l88j9xz397/I+FLNkNZqi
ZknQnAPY/1P2MniRb3qZNwRgCfQzp/tMhXRaeucCvWGGEYjGFluyadiuXgy3dVV/dXMrAvc6J+rs
vpfe9oCIjCcT8OH0sV6SgDYPDYhGaDdpaIDjTAobq4gt2Urc4sQ1S3/22pYwF0cJorVVLGUop6Cz
Qcd/NBnt7cVFr+aBzH/wkIGSD5p4Ogq8HwCVaiVG+qSmyQGq31Ys3DYlT7p6r/eEB+ebCeZOmhdh
nrcKWjeDp7wSr/UNR30qD/QGrE68YLd3VVwaY+6l2FwTqdfxjQ7ob2yHKf/OiQE0+fpwOoDBQe0A
c68fpOejXJ/7cTLNQFAB4w2EMl7rQwz26fReT4y6+YrJfkFwwcQudT8LRe7vBbQYb2YtHnIrqQmJ
bWXpi2CUtVkOzL7ban9Jyki7MbW2Fx/wH8g+CB7KLhzLvFMaK5UzDWrcq4BhPrGKFCdfwdxurVEB
vnB9LGU33RR9cIsUErW2PGXr59oUce+v489F0BpQ9DT5ogZR0oKtFAWPovKxRc2XKtPln0COLMBv
90q62ekgVr9yTYgbVzJADQ9qFmNyW+j5CU6KbvrsbCAIWw9oMi9QMb3rElUPMVJ1AI+ts6EyY2XR
CQCbxho74BDV8nlLMEHabKGWfS00JFyZvYyG1WQQRNwMkNFLm9YZft1OY+POpI0R4sosbW4mVe8g
ZwUs4nf0w8wHUrXZtx7PjNdK2fTneNqSn0O1xZPdCOWoOj2GTA+jpuIZmeJv9KpoUgs7J1IrWDGK
IbJNslYldrMl4wnUHGl87LsKLm/EpK0Doc87e5mN9o7kMgRUVHVsn7Z+AS2VYCiTgqRDze8MOe7X
l2WQklNsaHphN7mC5tV1B9t9MWJaAEhqAPVAIcJEXkMak0RCmTVsXuXVyo6QDcAbuW8twd58olnl
McJgqU3zBWx0Zn+6bn838L+ZZzUu5khUl1ii5iGnrCSDk2GInJcH7b1wLtaoM5FVXTcMeKmoNqx9
KlliRYjbLd+HcsFcXI9UHZOendpydnb3Jr1YGRNXtzQp9Q7U2JQAVKxfRCO3zep+g3rrv9tBJt4J
ZG30XIwgQNWu4DEoZgmD5FMoGjwg6e5RXYQi1lPKtlu7VkA+AoLIKCPWRGZ3Lnk4Q44Z1iOEJWnB
noLceBAKyyC50xoPA2/YZ/dw3tbywSM6pazXETUEXd2eFqm+a/M8iOQCU75Sw3lg73rfhS3GEVpS
mYKupmKwVsXyBeEpyW01SbNP+SLrKXYR4mIWpJe6L9cdY7emBzjef+8OFpOkG8pcyWlnBsVxLqBZ
Rl9Nko887vkveuKFp2TKOzrmNhTrLBXXCB8zmO8o7rekCCiXbFZ6bI9aSPFIib/9vL5MnlH67xcJ
+ZgpsVLoGoZclX45zMmGWeIc2G57nRSN86DiuQ399wtbtTJI3WTiW1u6V7X22x5oWwHSBTzJmv2j
ewserI5S3cNrRtBx+lTNXLWT0aKaLoNbPsd2XVl8saFdJ70wyBSBzE2IZQHIp7AuCYZH4564ZhTH
n3H519YUaQCJ11LKCV37uRo65JCPpLqc7ADkUiv6Om4olUTDS3GgyZrpyuKn2aMwfL4Qya6rGJCq
BJKTzlwyi8xlo1OUPCNBJEWmPTfV6vdyXbp4Eszuda/cTQwvTDHBcqnBn1cQYw0KcbV68CO0PCZr
ljrwXBPB1OZ/V8Ny6GF4fzXBzUeC9Hfv4mMLq8qavqvP8p3pJzf1U/yE4aTrq9rdQEABoJWGmasP
YyCR3OKpHTdGAFVkuyvBFyj37j9oYNKQ+CHrvbDDhMxSkpuZdATKJJSR/nFEk/nH4Ar+cuJrhOyd
lEyVOqClCrwtexWsZYWcywSN9qhHkOTs12dpKHmOvrdxl0aYBcmD2iyqQeqgd+tvPQbkVLifl92Z
Ln1dlpAuy+0kjDhOuPt9XZplcgNxgib5WgIcDQJtv/Fqv0k82tSpnTnYFKv6cd09eFtJ//0iPLZT
JKdTVaEF0MNUO3p1E1y3wM4rn50eajWQVcFkkAzGg/cmtqVLzXjF6267U7Gm6TBUVvJUOeNppvLj
Tuoazuylz+RThvHdU/rUPKQOb+KEfryse17+EUwcqcUumRoBp5kd4kC5GQJaT5P502y7dsDoB2FC
DcRtOhNEGpLlEbRIyhBD6DQ8SpipnO5bH6n5rXx3Vhmw54Cqz/FnXHbP8s02YUrlhZFHjZmPRWhM
3waoxtfb4/Wj3I1fkGT77+o+yk4Af6oYVQlEuK15KZRxSxvz5w+VVR5oYRes5/Z1k7w1MV+hUsqR
MHRqHUhEuYEOx9OU5r+vm9jLEMDGr2P4GkGSsAOIRqp0A5alBflWBY3RuV2zomU7Fickll+u29pd
zoUt5lsg/bQtOd6SoEo8xfLnSeWALXZ/HwNGBuZhUEBmC5ClKkDFrVKLkJDV2opf4sQ5j/34BFQC
eqOUVowdU1GavB0WFCn8ydNeVXe50R3VMl5jgGpj7tTW7tGA6RMwULxzP06oKJtczSVQMZVWeGak
uVH9MkuJpSy8Tt7uxlEhOvwPTNqscnVDGaDzmuRh3iAXRclW4E0I7xYLEf7+NsE8aVdpqMAyJZDA
TKz4dnpNngGzthNHsMnkJLflc/fPBLXoJ/Ih9F3YZT4hQTINcxUpHus4/jZCyjIyWCYB+qt04v95
uOGvcH9hjrnAtr5LSFbEJfjtKICXjvYRt/d0UM1Rzr4/Ke6fB0JBFgZhNJYbudIaoojALIdZLzj0
8EhmeHHJgSXsZveY/cL/MeOKMUkmti6itOTmhg8rq636E0WolL62WSA/Tm5RwPKNx/jz9VCxd5Nc
WmTcJW+kBnnvSt8TtEUyBLP3j24sevOx7nFph3EPWd62VSxiE4Of2hMEtBbwQ9QPyV300/xmPBl3
I8gWKQuycFDur69w75tTZNBwomUiiRiieJ8YJEI9NgQzg+GGkRejRm8LdNbXTewlcZcmmOtYzeZt
MFW1DLf8BZyx1lC5W80l4KQu/WEL/16Iwfao1XlRkUihNCE+yOFyLEMT0hiqJYVUjSN5+JMg/7Yo
5MDv962JxiFJE7TEoRVZ29IIiEhnaN71ndv3+ItFMX5BjFFNlhXSuVRxsrnP3RojupCMQy5auAYo
izk3y3Vv+ACGbbZCGvA0wkNd21xhWgNz7ji343VvMNhBIQhpKUonwhuk9Xbrn1Tl57S9Xt823iro
n3CRTyt1muECRrmhrpx1fNaEn9d/fzcFuzx8emVeGMi0UetRGC7RPNU3AKIpSbWEieV74bQ6y+3y
Uvk8WtTdOx8QZXB8o42uqiwhZbMUEVljrQzEkCqjLwGFe5j+uT9j8/xg786/NEZ3+GKBYoIbH+Pv
eiBH8z3py99yNqEYprpCNHBcjh0KP99Vl7aY02pKtc5nJTbwxqOtdso1Od8CzwICCrClh1NYHwqM
H0YgEU25RE7cbWWOEvg9SR0Gkz6ZQcQELqktgIobUmnZQSvBve44u9fJxRkymWfTYFB6Hk0QPp6G
Qx52N5QzbTjx3lm802Niet7KyiQv+IpH7TUmlSWLd12jW7L66/pydr+zi+Uwgb3W66KSM0weSO2d
PD+J8su/+n0WRTyaZiPOUxwddG2yWvCCYsTgugXe8ZtMGG/B4dVAk6QMRbyKITjqNwGtLPz1VfG6
ntSTP1xRb/vF0uKkLSQ/5RSqi9HchOWmI4sZxJtEnx//aFUAUSFaYCSIpfRe4hpoOyntDuRJiFFQ
hjQHGvJq7lFaQ76/7bo1IeCOITLQ7CJzS+Uy6cD1PQnBBPkmRZn9jLQP6xzdN5vxWTRiN+8me01G
n7PMXf+7sEtTgosoVcdxN8adUQeaZd6tYNxOXf1Qn4i72ZG1+Flu8SCpuyd4YZGJi1uqNoU6o5ej
R61fd4WrlX7+PxJP/RUQL4zQP+JiWUWfVkNkpAVkA2RblGK7KDd71ggnLePtHhP5olnJY2OccddX
vZPVIDSdD5wD2t0uXFimjj4MHsSMCVEYtGmMzuU7Wo4vz3MHgut3bn2Y/CS3uKjM3UVdWGQibK/K
yZhIKP2s2hSiOvQwSGJwfVW76GjlwgYTXpO4Qa9a7o3gNHkRcHWU/nL6/kvWbMgjAvYi+PHrFoLz
HTCqyha8wpdvpSee6Bi18iGYXPwVTPBdVSPP2gSz+kkxeYCMWJuooyRU2Bl4qS0yGTdrUny6vnTO
ebIBuasxFDomqx4kxUseF/YmnwQ0NK8b2Y0mbwtjQ3I6KDOqenAaFVSz58wK+nZywMV80+hwZQPZ
aDwWkdhHCUlBxxd/o0OugrvdIuM4szOZDu/BsHspXyyLCVbdFgstkQHvKzNNu90wygdMeTfdpRHk
R2Zt1p1/t41MqMqLUVVXci62Lke6jemhPfBj/3km/eM2oqAC0kTE/vMNexGtNKkhvdEiCAMGHUq1
hQ/dLcPUNR/Lk4CvwbDGQ/2s2dCXPJV3lc27VPeTcXQhoHxDka4iE2SGvof+TXv2F+hrfhVPOeBn
Ex5+4wSBAqCXWkvjPJp3v4MLk0yUKfVSnjsZJokQJuRrNR7b9Mv149t/+l3YYKIMWZJ4jEZU7Ckw
WbYpgeMAgJnoUTIA4Aw5mRBvSUw4mSW1bau60AMQks5uo1NkUqED07dMHcczd09MPet/qJhp+KBL
oFQ5tGoyBUOdvuLNGJoxYyv1pUfN173uBLgMBDr+ZH2XNplEb8r7mhhgBwiy+k4yQrkzrKKOeSvb
28VLK0wmpBtVGi8xrm71lKTW8preChYVAwGbyZPS2Nmt7ono5XNchf4q+wmiqQjOJxW0oiDefZ8w
GFDoywVB0YPiMB3GxaJDCDrwmJLbeuWd8Hzd3O4aL6wxgSXJwW5SbNCHXIbcTjPNRaCxu4hHWkJ/
5uOiAKUFbZ4KrSnGjFpvSSHNeMQQVPu08becv1xfB/1Irxmg67wIXJ2gC+qUmuDHil7mZrHy9r5q
F8c0Y1+D2evGdgvPUI37ezlMlNISsYza1YzRUozs6OUv6bbh82TXB+NAzp91esery54Jv66tkQlU
RVmoIxUXCgaHsrKAIPleO7UH6Ppw7zeFfkHXbDEBKzVJlpnAViJggcpUt7QjgbBK5uh+HrSxZX5f
TwXE6vS79UwcX31VXio0GekIau2Ix/JHFfJvh71bF10Yg0BWCN1AllEPXaSmaASTBFoLFXhAXMqs
wKwOkMi1zomguw57YYrxp6oVFmGLlTpoFShiLdAZRY/1uhft1kpUBVV2ULgSIM2Z+JJkolKBF4TW
SlZ3+lk+0kGnxImeU9y01bf0fvuk2SLm44iz3f1RnKGXPFi9NJDnicwKlR4c0L0yJSABiPBYjg6D
1bmQ0oD4VsytzOx9npfGmA9Gj+Io6QQVlHKJeZ9L0zEdMneUia0ozXc8OXjfCv3jWfe9tMd8KqDe
yTGLAHYmtfy15KMvDEfJ4AW1PXdExw7UrjRTgtDp+5gzxAqJBGICpActwAKs/Ap4JWdXEHgy6nur
uTTEOMpMjHqZNz0/yOthHDyS91bMm4Dj2WCunWzQurSVzQTTOKMtVXWQLN+Kbnau+/zeZ3W5EuYe
iIpYmA0Rraw5HT/Xk4iWvhl9um5j7y0FXU/wR6HpqEjn0cmLqyCZlDVpUyPHkOInIQpB++wKze2W
J1aX1HZCeFTgPHuMb5NR0lKQ8eaHugKcvyK2rDyKY2nPa2YN+WqVC6d1tvtmxTNchswbQZOHHa7r
xX5beznOULEWz8xSy815aNAzacEzc7LEply4tINcnPQyAHL5DCWI3O3p+l7v3kmXfwrjmkm3TuOI
2s2Zvb+/lQL9IJySoPHngJf07SbRJrgAQVQLggUkJu+/t2LS+3aUauIbJ5T37MoDj57VO3+1ef9w
huvSHnMHkqaKhFwpwcSjWTVxmgONknHmkMLRXys3fuIJO+x8g8j6gAI0dUjhoszyfoGtXJniLKD0
1pPMLpfvs5pZqylz7p2dsIWOK1xHhcAoGHGZsKWVrd6lKug9k2p7JNlBqb5X3WhJ1ehynINniXEO
Y4tLUYzaFH5KGQhzV5zt6GdzIz5t4XikzXnznvzME++63b1tvFwgE8oMVWjrLpfig7RtfqsnLgTb
nGni4WD3/PHdRjLBbGslCM6mPWgjoQPVPZvoKWeozEp+fxChlubyLrX/x6CO1i64MqgG1Hv/6Iap
KAG1KNBAlDzdbv3pJvV1B5wOxwG0M/MfIB2xwDd7zDNSS6ZSWUYknEoxWQDxlxjekKOH66fFW5XB
eH2hV2RchzQ+qA/p7eZUTuuvX4B6t7rb2uMzVezVOGRCsy6qeEsFKN7vYp6oyA2mjMp3zW5iF44o
WA3QiAihqDZTgozSq+wIY26ULF3JLIHjn3t9CtTywahCxYrA8cs4qKm3ct2XFCIY0mmz5Qa4zjPJ
hMVHdu5kXu9sMU6ak2GpaikHfG4B4chErFpGYy5RrRIodCGxOYdJP2km8Xpnjn6bF5fvAhYcaYrQ
RcqO5M4IpWBCaxOU4thUp/J5WDbe4mgAurA2TkVaCz3SyrH7rgqvWvrY19+IGjnr/AcMYDI0S3TQ
h9NHLJusj2ZCJ7qW+ECyyc7z2G1UobOSQvkUR/mv67u4F8CAmwMvO9EhNs0KvYilEFcyyCkDKLmG
qdidiil63eKCM5OxV7rBmt7sMNsnJDXqD1unUFL0xVkmSyyd/wwLWiIGsKBt58o3Ek/nlJXQpD0R
DK8A8wOBe1EEePv9sUXi1I9Zg7o+jWO00ZP78j1kz1JwSUaWEYhBZCdH4/ZPqBDfGWY+/bkHIVRU
dn8Znp5SF6qdglVgtCv9IqLAX9gyT7SH/uSHD0LGMlHPhAriuZRw4aI67iKg8COqgEbL0rlPS9L/
QPSBntU1O0xylJRApCnxeQQ8ve1Qq2qeEztzpoDY1WpBPcMf7xufeyXt1Amwo2/LY44ylmM5K1JQ
/gJsCE68WQLwSGvNIVgRYq1YLUE/ryelL4np4o/tolu9ooreJEUDpyiz+9HQwhkGKRQwSTFpja6U
cSJ0NKwbQVW89mZAdE7ivW8CYDVQHIMwgEXGpWap52YCsO7Wu0J6t4FiODM52dmuv1A5bqBNIZnO
wuKitTIWM05B7xumwRZA3QIgtcbn9T73v/0LO8x2devSGfmAF3LvFjK++gKyZSNGVR8oSUFnD7Vd
+LV7Pa7tXvVnrfH/LI5JCHVTz4sh1mmXRnmls1iTVd2M3uTKzuDz1dl2XpsylDNMQ5KhOwEy4/dx
ZgNmMhrSrAilyCrH53L5wVnPrkMYGlqPUOXEQ4xJXca6HqBZq0Tn2nf/UN1NN+JhstvjepRv0FG7
j++4ryD6RX340C9sMgdXtVuTrgUdv8LYvggtEqp5jH6XrdwWluhBbsjRwhogOV6PkrdY5vDSvl4G
Y6iGQ1LdRbNbYgQrhUTY9S3lGWFSo3hWoiJv2iwcoyc1+ZmPD1JGOEnKbqi82EHWLUpVKtU2gt5w
9aUuXFMTLA0qgULNWcuu+xkmyCsQ9nHfMbFxbjfSdGUbH4xy9KoVQ8TN4lzfLp4J5kKbtBJz3UO3
BE1fRQE4HZ7KjCuesn8mf6+D5TIRsg56AgrqXN3YHvQao/dz4uoaD/S5txY8t2V8rEi0gE1//7X2
UqQO06TkYdsfCQAFQB5f36y9dVwaYNKdZIsJiYhMEekYQtecNDUsjddN5K2CuYelchGGUoUERFrh
JtQaK0o5E6Y8C4xbxdFQbE2L55hR/TLrH7npXd+m3fTscp8Yp0LVW55KsubnB5KKBxL0TfIXJErm
t96J7yu38jeQ+X7uW59bleacERtRh2xd6lyDrB65y1NMxLQ+ua2CzQejvhJ2FsZM0QLbvnBWvBcR
LlbM5g6xPEutuWl5qFiDY4T9N9UFk/+R2JQVb4OQZ+2kHliyr5vlWZXfO/yqmnlSTdCT0kCwP+mW
Wn3J+pet4mQt+2YI8mwQGIK1lrkwNkz7ALM9GYE0IQUDH7dZZ8dquEt4k288Q8x6oDZBulit1KAV
joVs9wKg4fmPdvp5fdv2yp+09Pn3gpg7YhBbAY8x9GVne/y9IHfRnkVLcPC8tdVQdftfhmKBvMWu
739MN5TZkIS6p37mYU52v0PKqC7j4geIhb389aqQjNpEMrN81sujLHOuKd7vM+eWjHFs6jqqL11u
6m6qpbU3mjEPxbqbk5kXy2BOzRjXUkl0sA7RLpSE4ksErG4Drir6TOHr0O9+4KoqgwvVxJ1oUie6
eA+J4yAtnTCnYabI1tpP/ix6vfIHFMMycNV/W2Gi8FiZm1RtWJTQnNbNH8pfZH6+7oa7C9ExAIw2
PZzg3EG9WMggFgJufsgXTXGMOdavWRqsKg9dwTPCHA5Re1kaRNCntzooiVI0PQtLnzgvp30XgG6l
IeoqGIlYFL8ZqVqZqWUa6qfNo0+B+CX5rh9XKJU1/jJbMmdqQN517QuDdNkXe9coRgk6GBQ4tKfN
tNRwcWZ7G+3kZ3oDmRpwsyWf8mdDtloHXHopmhmz0zyWX+o7Hrh6j0cTlfa3pTPuiHkZSQAyJwI9
xArqJ9XNvENqI+T74IsD3ig78VTnd19eGPgkmqyhTfVBBy9LpqTvW1Q/xjC9NclBe0UJwqHUBul2
j/OVncY3/8RZiYZJefDuoOjChMxsI0WxxHoearJsLUDkCGIF4U7/Dz6JCyv02C+OdcDtM+iwcmg0
V29Gq41zazQa70+soCwNkSGgxFhIYTxuSjkT0GeZymDrxY+1GB1x/v3vjDAfnpGokaw0ZXGo+2OS
ebHxkqecdex+BLS8/p91MGeSN0aUxtJgBqXxaiQ/FvRgrq+B+i77UoQ43t8GmOMw8tWsGn3OQXd4
XMXZEuagIwGKb//SDvM1z+W0tpUawbkEAOFzq8LgTBf7I9igri9ot3BObw3omkqiinraewcjizIJ
VVIDJqvqbrtUPxMdLJ8mwYjHLJ7qWfKUTH5Mt+YHqHmcrqyDcU05wWs/ZLz9EayaS4n2jDG1SRGC
NMerb6EXdj8BOqEfhnDDfFrnFz75yVk4zSU+HCUQLzRUgQVNZe4zsR4rEos69J9D2qjInoiL+XAo
aRm81VHHvmaJeV2IaotCcwKnGTzDp+nAOKMuO7gU66bflrwSNM8cc6J4KRmtEvWC37vkB0FHV3qk
IxsyuKj/ARUE/aSuLI59XUhTKY4oZwKGEkYPxNuC1BeBEZ5czYYk5wuvPbEf6t+OjX1XkDlSBF1G
owejZX5/W98qUAhb75QH6TcqNLDIU4pgBXLPpXUUov7rKBrd74sQrCA2Tn3aZofi2BxqHV3C8mvm
mG6FYVclnI/Cb/k4nZoTOfAWuxvOLiwz4UyP5UhB4we8R8tmxUB2JDGvH8kzwQQ0XTDLlpRo90xl
bUUChDCNh+sf2m6+dbEIJpTJ4J+rhUksQyH6EmnHJTmkA+dm+X/ix9sR0bB9eURSq0wdSMpD45Td
g+F6qq0KtfrUTU+QqoxwSNBg6W1uxXff+aFLiQvHQNuRea+A5gEsGi2qoaqfP0rW+BK74IidX6Hf
5a4B0ezo259s5ptB5gHTykKSolaRh0T9HRdT0C2anYNt7rqVfad4s8J4/DhmsyFlUh4WkVcLvqF9
vf77/89H/GaAcWxlNlZN7LFvdKSxv4VixG13I0P4jKpNV1/JPU9bcN8J3wwybl40Wz4AvI054eKw
YeJP19w5481x0xvjYyh8M8J4elK1MmSWlyJMpVBCBlWhnpdsglVL9+3Iq7ztvzCQ7f7X9xifT4Qh
I3EL7bgaCgR0uCt20bF1KP4dY8lc/PseoaNsUt1lKIeaUNJirpWlb+O1WLCF0h3F2xcAVupfSrAj
J17xuXUW91zQGRzli/Yz/86TQ9+LwiBfPc9QQC38A2lI3tbQ7Z1qCL7l1mon97hLMYsKaMMWGA4w
q9n3+Li+it7iDy13rG0vSwIgEbeALsso97BtqnwSzEoiaRYWkKF0iZdihKKKwAatepBqdSbV4Xwh
dDcZXwLSDhrFZz4sTA2+j2ir0WWxKqGtSsduKQVHPzrRobmJjw1YS0Gim3r1zfak3edO7EgHjnX6
6x+to/4iYjgSyCnmc1HMCsFOi1PA9FXIQBf3ZSBZ9Um71dx+REeZakwUp/Izx+xOOMVLWQRdHJSm
dHRA3y+6NOeeVD2Q82tIwU1lGH1pbpZQ8PWb4iVyuc/Gnb7PO3tMNNW0rRjUGNBJ+ZSl0OsTv1YH
sFBDpGB53EpLup1fta/0yb4GFZcgdSckwTiwwoCtQJWeMDFwbJs4kWMlCRtn8WbJX44KFJVyX3qQ
5xtaIKVF4aGyOXu8kx2+M8scbbuqGBSKe0i+AKqzAUAGEZvT6MmeGsQez5F2IuI7Y0xEzDpZXoe4
GQ5yKt6mAPY6qix7jaE+taMRWVKvcuou9K//4LgqBGQhsgqdElbpTwJLc9NnAKomuWaDNNimY2TX
d/DjuaHQQJNBEcUdSWHlh4xo2eIcloNoBvKHQMhCPI2byjmnjzv33grjHVk9J10yLEKwZf3d1CU3
85x8k5rGLePYl1NAqK6vaifCvTfI+MWiV3GTJSihbLlXAZaZOYaTJDY5QRwN7ALcKhH9tt6f1Ht7
jGv0EzhsyrytQqN/BPJabI/5BLap36J0qgTZUYfAKForb7hwqo+x7b1hJrJCOnGSMzpzK/u6L+Le
BL1h/gukeVhweqS8Ic2vHjIQvGcZPbFrC6YnfpGjpiUIWUcdG5x+0n1aEcwhEhSDpxWYOFzi33vO
p7DTc3q/UObZWQ/SAJJsOv2dWHSttPMzBcv3+Ndyk6KlvToCNtiLbnnPFq4vMalCZXRki5cEs3J4
gVLSgAiaGoYF7N8/IJTbSSbfrZMFO0JLdKoLDRAV2V+c2irdQ+xu/uiAVRpXM39khhMADObWMORx
zaNSiUOlD7LqIOg3YsdxFo6PsulGIcxTk4oDiJxwB6/y6iaR9jVO4ptV4lWadvLI99vHRBpl0hsh
TQfc9X78KLrAU7UWtCQ3W64hDSBa5heTx8/GWx4Ta0gqRvVYUvatSLMGQBm3xvgktyBO+9919t4v
jokylS4sGSE9aMDNA4aZLXFubYghuJzg+fHaeW+GiSliJcRtvyJaDw5FwNKiSwE14MH9p0wZ3FNj
okkR963UbwBcqAWgpzYVA4q+SKUl5x7NxA0YRvfuXy6TiSiqZJZpXuomYMUQPTugr3BTfNafKJsE
CEGeYmf6wrH4sUiHjaXIMIjQQheUbaMM9ZKtOVn0gKydFXWx1asKmq23JrgrNvFblZyi4alUeKJc
HxPD92YZtxGaalxKgJrDUnCXurOQVTjTkFrr+FtUv7URF8W1e91rJhW5RM6vaYxBDdBUdV7ppXQq
P0W/e7u2tdhSHpUNZVACPaLBTh6MRzr6y/Fd+ssfrqULy4zrGkOu1KOm10EjHwfjQapu5oyDruCZ
YHw1xRjEqghaHYCPxNqEl2aEgoH2xHGV3W/wYiGMc+Y5yB5ajdJ+esmz4C1eHIwnSuuyaVZ6Lzr/
IIfhmWTuuVrpFSKuooCJzs3bEhcSFqGJR2F7zB7jL3gYerzWMmcr2QZ5ZEBxgCwDXkbYw2U9qkXv
gNOe96HzzDBX3Cpq9Sh3UFcHp9AJaic1hrQLJ/XVO/XHAkgckOeCw3uO7d4KbwfIKgBrbZZNRQ5B
6BLP6Yjci4JiKQPGkbipGG95zJWnRmXR64OahMmRPvjoEC4GDMVD49KnrRiot/MNrwJFfeHKd6Yz
d96waZkxZ7AZ31LtKuNAqa1ULmsHxyV1uvTLLNNo8XSHbEkYz0aDu9Xwtmp4uP6p8WwwIUPqzbTt
oqYMlzk71cBhG1ptXzfBOyEmZJjdppdS34AMZDus+q2SfdZHXluGnvK1E2ECRqF1vdEoNYj2Yqdd
0TIHQsnVHWFxjScKnwVfpnt9VTss0/Re+TvMs8TL+kpKUcqwcwDr/oCE8lP8WVxt7ccGhcIMo4aT
Zi2PeQpuDgPpA56vJvjqY4/HlcfZXXYoDjpqMVEr3DbDcpM1YR2h7NrxmOr38/K3xbI8zJtBym3J
0GDbnqITFW2AdGD0U34y/dDwhAOXlJxzh7IPc6QQcd/n2FxTtvNPhWxlGLxW7MjXz3s7FM6U2MZ8
IwCFwJ+B4u0pE1NSMi/dAD6BcO1mb9XnGwnaGGm6edddSOF4LUtdZqBg2AF1ZgTkiRKyteCQWe9i
q3lq/by2hcyeYqt4EmzthBY+KJaKE5Lfkxpb1WvkihYlwKYo48FST3PA6ybv4MjeOTg7ZgNtJbST
zBHjbZbuA0t9MgerAsN4HDY3zV0GCm5QcddHKEN7wn3xSLMa/TOULsQbbm+Gc52wjNnd0mSd1sPJ
5wfj1BwUpz51gfQ1PlAYVgeSCfnx+tHsDO5i8RArN1DNQz9ZZ4LWMg5lqpdaGYJvCl3CLWg1QOZm
p3LngDsEs/8CuLDGhC+UD1voxm4AIDgTxNhBfQqCJvnQO7I3+P13Xp64F/QBrdEkNLoIxoWZoL9u
5SYvStMAFn1YxMGp+tXh7B/PBLN/2tTNUtHLeMhDHupbHlR3NViZV297mFzFTl/54588i8werukq
5dWKBus0Qlo4MSzAG64vai8oXW4bkyKOpSCjaYFya66/TjPQtosHLJFN8qeGd7vsdGgIGBf+PiI2
OZSUNi9XUAoGaHDNITZxOG6H7WaBkIBRWV1nUQEDLdQwwy449WfuDCZnN1lUbCEWdTOpCMArBDpB
vYF4nzgzspBAPVe5On/4gz7J+zXL7/OdeUqFdksIxA2R70ONFAMclRPdk9vCSdAhssrnys3c+A6T
bwF3Umsv5v8faVe2HDeOZX9lot7Zw32ZmJoHrpmpTKUkS7akF4Zsy9z3nV8/B6qaMolkJNqeiO6O
cMvWJYCLi7ues9xwyubj9hVK3gGPvbUFFySojhzbiuMRFHFg250nU3lh9fltuZFLkeQMFv5dK+ZB
5GOaCuMxaKr+mH3De+axBlM2H++lHLL0hZxx7A25K3EzQBGB1maYTzBg7MMvwVE9cx7hGmZlhFmb
SRkYgsZe9cCo2WGikL+JBKOy4nQIvaKHG3j9Um7azuXqKEsj8oBJrxKAUwPl3oDTN6ESArXZB8e2
fwIKnBe40v66TNbloEwNVwhi6uswBIohYACAB3Ezphid60JYe0hZG6GX+07Se0KDOfJvfdAGPwJ5
fKsT0C3+siRRBaSdrhKWBWQt1vohl5WR1XMZHxL+XLUvFQrO0/N1ERtgPmBuwhCYgZIUwHxoB7LQ
jKrWkkLdSWdMl8geuWPFvYLUOQDF4fLsKqCBOBU61add7wGMhKWSG30l6y+grEvb1AXoFjsNbyxU
5AiY2HPy2qLaTars4G0FdBk7y0Z+KRWXiKoKNAKUBVXSQLzeWn0IZr1Gpx/cCEKamDgzMommeAa9
jpu/s276hsqgqE5IGnUQtxn0JJKvp/0UxIDJnI0zNx0L5SFOGNnsDdWHooCFA52TIIv+eLcWtoQf
AkOPOaR7UXu0Cm00I+aMy8aeLZ8+OqLJUkXTRPL0lJ31F8287ybH8PaD2t5lGv6t4tXCftCaOdVi
WakcEXcUXMKy0LgVmGDJu8oaTtzYvNXKKBXk4kFQ/LnD+QTBSdTlI99mjLu85SkvV0M9Y52B4a2k
w4CgkDTnJku9XOzcrEodKW5ert9p1rtChy/NHM4jn0IWeTJVPJnBaKL558u32SpvW0/XTJ61g1u3
eLWF5Aos9K+ACxZUFUjeZ8EsJ1c+KEdESpZ+BOJgBxa6lGSvkdBi5ctZR0dd5KnOKz5s0JKvq7d5
ecdrjDwM6xnTqGdMy1VjlHs4A6TooCJDN95wDintiW7mRrbx/frhMXxZGitFxHTV0KkV2iWyRDK7
SLsPpNjuhnavGpXpS6N5XR5LL+nXLKu1MZt7yANs6jDakz4Cb+rUyf+/p5l+y4YWcBch7PEeTTfn
QAWUrl4zkk2MpdA1Q1+TS3TV4aQwrv+EVkWz5RQvafjSLCputq7v29bDuVT4i/JhKkSjgFEaROG9
XT5GO/lp3vnfM7jGBJ9BNsVn9HuQSvdodnhaMsbBbSu+JumIgxVBoN8UKVcHfRRBdxMNmSn3n6qG
YbE2K8xot9TB9Y2JoAs4j0Qp/UwY0bUun8Di+pjdR+8YeJoxaR/uxJtGYjiMW48kWPyA76SDqR7N
4msLAgJXbph0jLkq+Ys+ebzmFQarXL8tA+xAvI4CEPrM1jJSzRe6sc+SD1SL/pPwhbuVX5AIR5ex
6iaugn7q0fyd1x+aDQ44vP1gJqPcuC5DLmPshWQvtPs4+pIp+0hhLGwr6Un6uTSAL2jAjqPpvvqg
hCdZ1yVCtOwtRfnunN81DyPKhxwGkaTJNNCkyznJ3gccsV8ADplU7SuGE0KMBe1VoYzIA8kCbhUc
rPX2otlKn4auQ+q1rsAfeKyQHheMAS3Vz3mbOVJnG+3j9Xu49diJS5mUfZbnoZ/HTJp3ZYH0Mmrr
VnHKkdf1uiPw3IizcGC5rBuGZiWSCjPiCeQxkpoiqZ02Jdgfq8dkBPAZhsBNIRsYR7txz1fCKAMd
xVLfZqWUH7LwSy0eCu31+gZuXomfZ0Z7dVGn57GBHTz4ifgQD74j6cN9GPjudTFb1gTrAHSVLKng
pfuAt1o4CONYBK0vD/lhPBPG0w7zmvWue55skihmuSMbr+hKGHXPDYC36ZKCV63MekvSTn63A8yG
ZUhu3zAKr5vKAMIJVQWKNOb/qTLeoHJoQw7SYdcYrStNz5X4WrW8Gagxwz5uuVhk8FTVZFhkFWCC
69vlI4jQJR/NyPE+2mmC5dvdi4SyNTLwTwTm37BrmzlivpEKXwql811tiqF2eB3ZQWut6gep34Ce
5KZKrel5RAImsTvWMrcUXiCsmUCrAvwEjX6SqcKgFA2HHujEzT6P9nysP6FdJgACkaDeoBXfTS1W
4mADGVkTBXQ0ArlaJoAolMIotTRgprIK0QpMImCS2OoAHFB63BPpvECPzg5z9O1gapFz/WJs3T88
dyKacVVgS9GTL3WGSXq/R49eUXxPwBUVBF/zioXZu7mnGPjWBYx885pCWSyhHBJgD6f+rtY5K2jQ
gpfOjHvwwfdMG38C8YdLAA1VaBI3tMFlgl8Zyb5yyj2cZatDRD846CkhjfOFF3gouqnHxq13820N
epSQAGY5tTvc/E6ousyc0E572lRZGMqYQefvOyfaCTfare92qDvDXWISD26FCCtp1O4i8aMW1YRO
Mi00pwMh60Wt2wqOyispcbIbFLae2UVeiJ4SEJOEB5k5oHSUTHSQDXZ4xa6bu0FoLcRCFt88+7J3
XUs3n9lFfuHDHV6Ybz3h0tzwfRUAeYQ7snQjp74pnuMfBC8/cauvrEb1LROOh0IkGNMY86f9a65C
f1A3ycHByDq7Sb6ngMdr5ycgIucT/xurkzBADvAWFZMXcHbXpjUHla2Yi3VyEO9JFat5527FO2Dm
3ROEytIKn2pWL/DGjQR5m4AnA0ZHx1ToWiIZvqilFIVxTXuqg9LsJ0bguiWA0GGAfkkDqyJ9HaUA
b22agxQ+7fNjFibu1I8/rivFhukCSaqGsVZgC4Jck85pCDggjIwEh0IOB3eIp29RV5S2xDP52cgN
omwLBMGtBWAFALB1oiwL7fPnrK59GX38VSsDNDgo8N4BCtbSlSQwxT48T8nMW0kuSgwQks0lLgRT
V7su6tjnjUzfqZ1qd7XFj7e4e4xY8nLuBgMvYGWBd0SADDCwsF5eqg/JpDSRuquc6HZSTdXqTvHZ
t0mHrWBJTnxb32aAconfWVm2i/VRkik1TI1A8ZtJTw6c+D0zHFF/S2rnF7WEiBBEXC+ksTF5Qhyo
xdnlupQ3AhkAGZvQViJnjAWnYLW/XZhEUQI2my4DFRKUxxcxllH6cRUbUQxIyBZBTwJ2JzLSzPL8
xU05BKxPgjLqEl1+4/KykoZozve1rWKkuQFAMO+kdyJqGw1gC+u75CaG9G+d3b8ZToPT4w51bwOi
0SPOEqsAf3l8WLaOUjEMF3KvdMNTmNcGBp9TQAaL6tdc776NYfeY6Mbd9SO8sMVkdxdiyGcsjjAB
LrkIFEEUPVH11oAo9KOw5ODN/61TXMihVEXsG2X0+Tz9OEVSeJsxlxQfqt1vLAdxCJpAAVgo0NZE
0EvMnBhCfih98C2nslvp/b2kkhDIOBhc7F4X95GKWVkvbJ8qgq0AwNWGfOFczr1UCYGuhoc+SW4E
dX4cpHEnhjBkVWo2ZXoX+rKDcOXYNCxM6YtXQMRC4NIqEioPl6AdaQtaSyX2owOffhK0l8R/vL62
Dc0wkH8i6Q2YLf7DbVhoRq+mQSR0KXA0YR9j1ZO7+yQFpWD8kP0yfhiWAs8VqBOKBqA1miornqXG
KNQApPaDo0gnvmONaRPtoo5pJYCywgEafoZWTMJDOasWoKy9aRbvoh6jebLPSJRcuozUYmi7i9g0
UGcR7JjgbiO9iugw+l7Zs6W6pYf4hnFMl+4bkafqILYHh7oKpV/f4DIH57iSSc1eOTeVNT4KYGuf
viloe45vZifF8B2r/+0yQUqJpEIq3ahkLpMTf19MFtByJiTPgZhrCa/+XrBTkEH2VvuDVI8wiHTD
pp3ZMI0E85hXwagAMgWDsllGLTa9UPKAq5l3YPs1i/C2SE7XtX/jNVjJoOyVXCpZMInoTegIO8ie
H2Ir5nc1miTygzy7ZfWruRqCWAsuTVEDOAiiOWpNujgFhU7Gg4PI8GIwt4Oa9GjULOLdy61bi6GW
BX9yHJFxQp/1fCdJr1mEzN3++s5tKORaBuXRiYk6pmoB4scUyQx4j+hBDp7y2FI8wQE6Z2TLwPLy
AUXKkEsUfX3J13Iphy4DR/ZgTArn+ae/iHZbAH1/IEadWL1Cl7aXiMLLLMErAdEKZU/EqpAzJRLD
Q8uBQtP3go5FibB9UD8lUFYkGyolAFZnvJ+yOz9/yjQv6VnIpqxVUDoXqFwjCDlWoYaTyfN3nM8q
QW0Yw/VGUfomaEHHq8MYAqmA1CtjN7PUxwbGULR5tE+yjOHmrukCGJngyAHNjdzqxZsV8oEfdWPo
7wrkHwxMSyiFmQysAO+yTZNc1p9i6LR/H5XobCilDNGRIo8mlEGbzbRsQYwpKX47H4OpmmK7EKv+
Nc86ULWlseCfMk5uQJ2ZVZNiVbKa/yiLKj+BrkStbS6Si8ouQgEYo03aBGbQxbIrqbJc2Eksqrdl
0MhvaZZHionJT+MHvBL9QdRinZHsYWwh/ZyEg1YUAUac94r8PeRu6toVB9ZN3VS8xf5R74c2ZWrM
E7YYHtjAGEy6T3YAtDr1vJUdufv0gaQ8WYmjrXXhsYCXpn/wOFKqkdWKqGbtoO38cJ4tPkgTF8Dr
g6VHOgvq7yKkhXosRNGJVSTdEbY3EreTo9qsQQ3D7UsgnrfajTzHptA9Xjd8W7spCAaiMIIyjiTH
WumFROlAr1gD9XEOjwJS/a0gMcLYS/+JrOinCMq0pv2Yh9yE1wldLlhNlb+NIgAuMYz+/1sKfUiy
3sr9BCDZTh33yRjuQrmzr4tgLIXGysIwnNo0o6Hv8/o093d8t29jTMExVHxT24B0gbAAcGdwz9Zn
0na6Hg5xGeyKyj/q4fiiFeG9zwRjvPTRcS4LMfR+VaU/zzliACMQ3T4sLV8STlJk8f0nP2Hhs2zq
2U9hdDmpSCJ+aMoYpCt9Zhrqy2wwtOyykEQuDgFG1wkU4QX8QJm0pRr5qOESXBsgSdj91/ymsdEw
6VU8k7JzI3hbi6MujjKSqu4MNOwwCtvGVKess3CVErdR9bE0xy7tX7P2NPO107VP6iz0OkPfN32l
5YopPZHTNtJDEZg3BDSddKE37+E5OAneYCtW/x7YGW9e1//tTZZEEF2gOU9C0W6tmugJrMNqhsi/
qC4IXId0O7hkkwN2kWnLKZOInwTadkWTJWqBWhbyU8qPmkecQdReAPxF6AOILFZlcOvOkSwUZmbg
nEFR1wsLu2QYlETCq1J+LjrQySRHbWAhqG8KQToGHHsyiiF0TbAZWzmOIgXNUBJn5c2njkOdA7Wd
64e0ddWQVPhHCvVA6mEwdVID6oyuvDP4J2Zsv/n7CTKNQDLVyL+utyqbpFhXMgIYGGVWmIKNTWCE
wcTyUM44OjHQsYDuEnTkSvxaAgYRQVMZa0AS2fdHdHijDYM0WrOydhvHAXhYAyksZCh0UJqsxUzw
A4daEzAWWDhGcprAOsBqCt54MFYiyM8XPqWiVF0xKwJm6fIfSnbiZcwx917GKsOwVkIdCQ9WFqHT
Efz13bMc7Lj+ySjeflmrViuh7qLCR1GfBEiG1aBE0bLYVLjddQmbewUaPATmGi49DcoTDzKyfDIS
OemkOn1TmrMO1056FPr9dUGbu7UQRBkxWTYqKZTI5Im2b303Fl+6mXEHtzQYHBr/rIVSrb7vs26o
/AmjAoTgHIQxXrWXwX16fSWsLaPUq45LoW2HEXTHomjOYbJPgoe2nM04ZUImEatB30kR0DuoRiNt
eVGYksKwUwrkyXYD8KEIW2/gBKcMvTQEq5zVGrW9rp/CqO2TtCKW9Bo9XzJ3HGJUissSnRMPUuxc
378NUyYsF0XtX+PXkSpKXXzIRD+7GUQp8VqMrTFezc3VKCo8EwH8aDA2ayOgcVrVdgb6bpPA8AbD
SEytQ9mZQwtWi87560vayK+hVoRnTCPoZTpqLGtp/DT4k1YBdkOb7hAPJmYoOwr6MpBnA/uA40dH
FCEQ2N5ICnCofbNGL9RvZIpW30Cux8LstaMRSekEyoUhzN02dsdI3oUgWbi+1C0HaCmG3lhhrg10
4BjEPxAtAl1L2Nn8T8WexICWf8tyEjbV5efW0hjpojL2eiBia9OosYxSMtFPf31Jm6ZpIUFcb5w/
tXMcYpb10EdS8QKS4dBLFak+hdLM6pDe1sp/9ORj2HVxRuCtquUiQx4CAI32LPHmHPxIBPALsLKT
Hy1cF6ZjsSjK3raT0voSaUmtgJY426rlq7bvdR4BiJBeq+emshWPt2OHDDdFcO3833CJEOlI6BxC
aofMd6y3deqmWg4G4D/JudepT5L++fqxbfnFKwHUudU1aIBVsQNL7F5FE0TmyXbnKgf0sOFusZwK
pjQqgxjIStC1eETR1Umw+lJb35M2FoKfBZYrxrPMlEYd3zjGolahP9dTX8loobTjHMyi9aaM/o7A
Fh8YW7l5BRZnRdn+QpG4TukD3VPM5DPhA06cNDfh+wPco9nXnnDimK06LJnUO4AgLU2k2g/26PUw
G74yZXBmyoywfiufuVISykvrNE1QhhyNejU4d61636DXMf5SO0CVJEPZ8RML1WPbQC72knoLdKQF
c/BXog58zlKT3DnSXRlraCuxgAlmpZiO5lida1tWEpEBadDBMDZaM9aXLYzLSYlqwGBkw9uMTrmM
0fm6ZbiWv586LDRMRCCqRZtTovTmILyKwYMCztOmd69rImsd1HGVaR112WyouxCeh38T14weEvLv
abO4XAd1OPws5iNaINAAwbkiMJWMwRnbW7U3leD79ZVs7piExnb8xxAx1Lc+kbmQc07FcNEha/IJ
BLuKEIVIFPPdW1vG8Vc9mHhWRHI5kA9WUXQH/C0T8LFrmVUi+NABXf2Yj0l2jQW8qhvloO+4PYtn
eisXg+ZCVUPxC42SGh2RimE+DIh+AIYyRRbX3YFGzJzk27BOHMm/nYFQO9WPQsaCar7sDiVrXMil
TtBvY76Q0x48S2dQtd7m7rgD5NFtAyhcCXeL33Ho7Ph1jHkiVefhheMoMeBBvTWc2vbFIPFk/qJz
CAknSlWHFlP6pGOaiSe4kYNZSaPeGjkxpK7hwSU1KCYBEsk88bvxSnAOAltmTOpsRU3LlVEvTZZL
vh5yYESP9y2sIyEX/Xe6dbZ1E106uAw8GonpeQQl6aYegGrISHfJaCLA8HQeXvnQTjaPCUxjnKyy
SVLLNzJzngKkQ31W5+3mqyotvoGyLqIsh3OvotKvSQ5hqYnP4kudmW1oTS6pb/ksbd1645YCKWXV
Ow5tJW0RH7j4GLSvU1WC75BhaC570T908+fOUpaG9xsJPdoIdYofgiscybSw+FJqZlmDAFs5qLtp
BwKekBWdbprqn5tJZ5c7NIX2TY4SwyDXbpIP38HI+3zdhm6+pcgtEypWcuXpa5fEeT6IDWgDO9+R
J6s+EsgiTDK2FtfbVWF+UGVYCmNHt0/tp1Tq+qlJgi6TSgLlQv9VjL+W5XsxTub1pW3v3k8Z5OeL
SGD050juSVqSH2UbSSCvaVgV6c23brF5lE+Aid1olqYKVAdjk5tjkjQgE8xuArHeFRx/RFPD/vqa
iDZfPK4LgZST4Gu1j+gJa5LlOHPqKMKMvHCuY9VBZbyyfIz/VxmrYZO1kdSdHgD7mkQ6sPuz7izE
n/yBdVLbL85iWdQlnvlSTnl09+3lUx6Zcm0az/Xd9JSeOYs/158nxQleWi+yWaCMTO2nLvaQgV+3
CngyIdfula+hnVkihrhejVP80HvpyZc8+/oJstZKTzJOCE7TbsIsvp/LGpilSg8mO3FEOc1eZb0Y
vChuemvwldGS0lTatf2UOyIfA3w6GnpLT6LYyZoWhIsSn1lCHbfO9S/cfq7+uTcfz8zi3shG3gpc
22se2RPyDJMoNnN/J8m3MDwfL8lSjDz0ArqcYdx4xTcbgxvsVhyD26SZZLNp668fq/rPb+N/Be/F
3V+XpPmf/8afvxXlVEcB6lPrP/7PKfpWF03xo/1v8s/++WvU3zqX7/mntn5/b09vJf03V/8Qv/9v
+fZb+7b6g5O3UTvdd+/19PDedGn7IQRfSv7mv/vD/3j/+C2PU/n+5x/fwB7Ukt8WREX+x98/2n//
8w8JntJ/Ln/93z+7fcvwz8z6bY5S+u+/vzXtn39gXvdfqEcAEQJTVgbpnsfFG94/fqRJ/yI5PbCQ
oDKPh4EAy+VF3YZ//qH8S+RRvAL0gmAogvHRwN0UHfkRJ0n/ArUY/gGKaRKmNjCW/H+ftjqjn2f2
H3mX3RVR3jZ//kFdFsCAoG8V4EWYXUUhA/joVIYDnG/lNEfC/YDO40E1Q6uy2psWSMKy2xxBfWiW
VnpipZAoIysR+jWMc2oqZnvQGCFRD4dvSCXoW8vG7PIfIv8UNG8CSqE6QIV9/16VGV11NKi2hEZV
FJzgmJFN4wH1tX6nhiDTOb0qGsCnTRaYZuq9bCk7MpQxAq8VkEufp8f8EJ2lO+VxoQl/b/dye6nn
C5LREYTlouYFkDd076wlT4IQj2kKyVx+FqS9L+TmJEqWrAHrLSh/0fCBJl3EXAtBBcHYM9SGevM1
PRLlvsa2+ifluX0UAJ38uXitrLA1R2t02vsUAwe6mXusrn86dwzJUGEyc8ajJd9Ac/56nXFeT7kS
CvcY5nE0jGq1x2AHdESgs6d2dlLvor1xGM6SFSDSYGEIUp7Oh2wdUymYtAHBCTof1rIDmZNCbsAe
p+1cmbHCpWYvBIcEKAQMf4eOF4koXEwUMzTkA3H1qGUayZzmSag9c76aWfPMY0REAF2dNhoxno10
35T858mQzGoWbxKdtVA6/EAPEZrmMY2NqVDRwHAhJV5LciEsR6yUQEeUL8Cs23En7uB/ZSOY0Ceq
gKtbhBgM68M8IdKhNLdIqorHbHhlDYcosoxP+oFwdtXnr9kpsvxP/cGKUcC1lLf4Pj1FX65fG+qB
/Fs4LKKCCSpB5imnoRYFjLxmRm1heNUJ0T0Nz+U2aUO7rnQHQ+FmIhru0LPeZZqPk5ZLew4YKObR
/6Nj0Zbw7P/ovKog9kL+XFmPfuFG3ojZzer7ZGvI0Cb2gPVXVuEGn1ioHXQ8dPEl1PaD/rmcFYOr
LP5gPKtv0wlIXjbh8B2O3WN/UpEhYNVeqKdAvZBJqdcg5vEUDmptxWLt9MG7z2muCvyCLjFM9IED
plw0wUpv+iFY95JxL9e5lzeJk1W7Mn/vAApwXQuIWV644h/fg95ysNcCTEq+4O8xUrXWZyFoLG3k
n8QpRSmvahgd0PSo1IUQymYmtSBy/Iwpx8HireGzYMdAOEhu0Fn+pNq9k9xJDugWHBWdQN715VHJ
tQvJ1KsUqHUbyNFUW1oEbE/tseIdCaj9EZOFiejKxT5ixg0FDA3/K1O3Scs6vI7d1Fi9L7haJZ+b
3j8k01ibZR/7ph/wj75gfGkKQCn3hgs0VkZ6ZvNeGT+/gOYbzJNp0ttZA5fhnnP75+iheoABs8uj
2rjyU3SPESubwEYWR1WypmbH6ZYameLOuGOlpTZ0CilFTJDhrRIJL9T6sVCnAY81rzYWwIotQX6N
QpZvQ0c85FzRFqKgCA08Udgw6lxREGiUrIKIcF+n7uREN5jGcPTjiKLpN4JQzPanNlcFElhYawOF
YoOKH8uBK+VEbRsrMvwHoe5vhmhkJLXpIsRfy1rIoJ5ZIFmpJTLojQXKid1kidZ0GjF4/cEj8Mzv
WM3u1Kv+lzhMrSoysFlVYJ2sD6oJi8kw+hi7WCU3cCdfWlH14m5i+IabO7cQQ+1cGHId1zQdqLqS
UTCrtP7MifX++kVnLYXaubRI+ZKXsZQiAxZeY0DMExN4b1OIgqQyNBvTU7RvkAijxIddj/KyFLs8
SubDrNnRyOoS2BSDZgTMwMAFQWPz+lgGocPYYCsjKx+Kn3jYL1OM88KchPrt1zcNvcUIj8CVB5QK
8iGL4FVHoBQbidKAdOC7r4KlApx8MSAUrkuhPboPNcPopW6ADlrQ4NatxYAVKka/ATAB+akv7VbW
+0Ot8Kmnl3LndiB0epswRGg2cw/wZTV1lHHm769/w5YKSoJOsvKYvODp9qUcXC7jlM/4hPKO454z
FiAL7Tb+vcafAiiDNEtCqSQp1oi+DYdDiFc8BV58SygHWYn4LR9CAtAGHGQF7VCGQT2nc9R0/QD2
DatxJlCqNJ6+Dzx/TzwX0utp2GCi+8IKP+gA72OFS6nUCkcEwF2f+IhuvBLo2eAT+owZDPA12clJ
ee0aR/6WPeooO3c3rNaOrQtBnFSAJQFRE/ZxrUB5H2aNP8JVbYGboJeTPXO+1bKa6Lb8QezrTzGU
OUwVMBFECXwh5VP4GH/nIlPa+bGpA7Klsat9H7ix0+0Shh++4aKspFLWsRd0eUoyOEeddNDGBtDo
n7ksMSPgC1y/A1vhBmp+mEIDlA+iSFpv4hmJQqOAjRS92QX1HGCXxl1+kz0ZQOMu30QTsAkIWwkA
CKDeGAaabjT5S38Qa6DxCUyZ6B9dH6IvFUaTZXljCZ+Sz73NgY9K8M3cxmCcI76QbEgGuJECufoH
8aj69sCbLB2m4U4uvoHS4WhIQmWWx9pK9zw4sfBSJGZhGYDHUe3RmtCZPT604LogBcLpprPAlYKO
l/LIZg2lwb8uPoXS6axOU2Xw8SkAVjpqZ8NE254nvyg7cFphmkq3s6PgKAcCwDihsaJygWfOcDeI
ZlE+K/Th54lQ+s4BoatSwhrPP4fpez4wRyk1Bfm5jTE0llXWdfXbvMR4OdH0BexWgM6szx9oCUMl
DDj/UK5uuRzsPUp0DnJW/822lqsG4NhR4daQb1vLkVBOrzuh+MuHknb6HTlnSLW1h9LJv0TH6kiO
Nx2t8DQF5sB4abatMyCQ4ACTTkyeus9FknYg1YWdhJ6/Gd/8Gdm+9Kzdip9q3ZpQF4hMBAVW4OKv
XN/hTRMNalKg/2FaCDtN6ZShRUpfhjBg47f8seycXLSQNFFt/rl9G70CpAKvOkaVywMbvGvrdOHT
GwphKdUNGiqyVZtS6HnYllr+rMe3TfIkd4wWnS1DibkbeN/QHuQzKbdoUkegnJVQIDk4BZhr9ONu
H9ZvpeAzeli2nAXQahmYY0M2Ck/sWoPGspUy4GDXllKKTuFXltIz+SC27t5CBh2t6UGpog+Hr+Hp
x3favn+WgUyROWlo6p8JyZX+IniRp9zLeGe/p07oAONtHzojxr7ZYEibCwbSlCKh4R6ZTcp5DuNG
aCYRoQ2uVHQYp0DYJ1M7MtRz82bqwBLB+RH4ZtoCiEWppCU5wHivH8SD/NAjcus+SK4jq3Xic8wD
tlpEcGzC+WWPkWw6acsPoBzRxMiUqYwqBCJiczMU5UvSVIIZDiY3jJbGjzhwwLhz2e3M8SF66Fkw
aVsavJRPBcZCo/NTRzZAmm+H8FMnfYnqczNGjId+6zh1EiEjG6CSNOZafwv8f0UgIEwpQ2SK59cQ
NX6GpSE7RT8dBnCQ8F/wbAs07mdezGNfybgiJKPT3KZo7pXP9S2P1l5WA9HWTVmKooxarpeNphZ4
pURgSCBZhRZA8Fujuyz238E1yVgYSxr1ehhq2woR5giRE+x7zK/KVufpsVl5um2cJje5K+4yu7Qi
nZmqurSgKKFgfFRGXKkoF06uNgDQairkxCzT7D0P58Lup7q3Ak5mJcUu9YNI0jH2iTkOPBXUNahm
bkhGET01fZ6V54qXhvsuISn163t5qe0ktUx6egUVDVEfDuEiuhwJ1H4tqK2VI72rob/Ev1Wm16z7
cl3MRi5oLYe6VTqf1vGkB70FYo+5ME+k6wqwY2aouCr6YDPXYPKAbziza5m0M9uVYSH5kCl7gMX8
kT8KRySyrQJAwsmO4KwB59HNZ0vKncJt1X8DDf9jVGB9BdefQE55sb1VG/tqBH21alfHHIv6duoA
RcVXFhk2JIR7yGV/gkO99z/p8DhqC3O9AijqXMUiMSIrRttwaMn36MCRRWGMaPL6ewqhggWJwt5S
77W9dk4fQytx1IP+lO9nW3xClh9X6BXlcavJwNBn5iixWOGBRSe3rXU/P4PShkxPVH7mot5KjPEM
uIraQXOCzfFxaUkFE2hhw9tbr5pShBBA5rJOFCFH0I3Rm/CZuJspKDOI25WOIETAKp2CofRbqwTs
JcnafIBIUc50m8pVnMZzZyXFbVXflllkDsZuKBjmkLwUtI4R4iwVWRseRoM605xv615PcKaJcG/4
L0X52I37ML8zqrsRMyoR6125tEyGYpCCuySgJKXSL5fa1Ik8tXJvhTlwgJvkLUZz1W+YC0NBXABu
B4D4fcSIi3sDw8cPyO2hOcVqa3t8Tt58T9qFdmSJnJs8No+tx4p9L007lrUQSR6dhchhSHK/jPTe
qkEKMnXNt6INarOpuF+cUEFQuRZEOXKYspayRsDaKqAS1BNuWPajzL4xdpD8Florlsuh/AthRAl3
rqXeAkxo/Ejmm8EoCpObA2RfBoizMhE2NZswB7BKC5tWZiGbniqK0GdQDxVkp0dkKTzjLOofBo+M
Os+3wn20z3oTowLPoCE56Vb//L30QkY+e8ORJdsMzweodRjjkqlr0daqrHe50lsxJkYfWsnSvhnf
CGN64BgAw1E/AWq3eRafs+9k1im1WLZ2W59+yqdsHHpip7gpIF8SEEzWjZ1KwRPfsxKNm7cRSJE6
UIvQRUNPVM0BX/dq3GGZXeUmc+3ohntdlTYXspBALaRXotJIJ1wMvwHMbI22tfnz1AyMwGOjrILz
0kmRU9PRIErHxaKAXsNc5DsEHund6TG3M48/EzASVB2tjiFtW0UX0ojtXtz2dhiGApmJDpmdv5g8
WsC7k6wOeL/O4HhBD7GRmkQzNEs5ECZxdqizsbEIszAzj/qbLgI6ZP0NSTfzcdrgFQTQlO5KYnVA
QxzMuB78erHCgHeHSQK0YKEnhUbdqHsR9H4CHsBW6x3AAJr5UDgjwvPrmrLlca3kUHduiPo+ESX0
FOaAJbNGm3vuvADQZCABOHLW4AX34gC8aSAQVZb0rmDk5IaJ/7qRYCGLRfmPgDeCTIzyuaZCC6sK
XYVQpP44WFFlGRjiPBgweylS/TZmGdwJHMDsEH1Lh4HWB/hKXSKFenpko2y1UI0yrrO0s+CCsxHT
ojMI1QQMFoD+b/8bJgbpHAI/CGQdtK1RN7Nq4XsoGRRoTHjQDt7mTelKGeu931RTjQfkrYBcGYzp
Wk2HoUSr0wRrDmzHXYQ+SrNX29AEKPXTdfXZ8tNQ9vkpiXzJ4lKiT3tS0xmejOxltwXgiA7tjTBZ
6nkAlF15T7ZQ2HN71lOxvUD0iRGWJzQHUNuojrgZQKPtrDqWnqskf+mT8knSesa00oafpqKOh2Ey
HhX3i9awJm9noxYgJt2PRzKbMQKDU9zpjB6DrVBrJYcyK3EhtTUA14n+g9vGM8z0Ba6u3QcmGXDU
3usnVqy6rfeLpVEqEoiJFkJmD2ta5B6QRtA6UtlNZ/ng/Wqt8sQqEmweGbI08HhFNMbQsOtz0vsY
cYexTFXj81BwN8hpY/xk9BkWbaMsCmOyEES5UTMyOEB+K2HRjvqhOABh0eO8+ZRbrKajy5zGSpBK
BQs9muz6aCqwhSW4PZRSdhU5wKy5dowm/TXleRaM2kYljUgEsQnJRsNmUbdNjeJ89Dk8CuQJbCMn
J/mh3K2R3ItvMP+VuT/Sk8471y/55jpJPy9wRgUNDtr6jvtyrIRliidC076OCQpMoDpGzcsbJ0xG
IfS9Lo0eEiLOtsovxFFefdgKDcaKoSitzaNVI7eFGxJFEFzC9L7ZXZe24Yv9L2nX2Rs5rmx/kQDl
8FWpux3GOc0XweOZURaV069/h957x2qar7njiwUWCyzgalLFYrHq1DmUBlQDkeo7JoAJJF2XIhBr
BepB4LUCx9mZlf6tBNn7grY2mNOdzHVTrXWObOyyuLfPll/kIfesy8lfLpTXHJda/uP0ojj9OOdo
VczhJmqXdJWKW0a9UZ61sA7bQ3yL53M4ntd3+YPyNJ5DCAfsHNNhzN1sP1ygHxZGt9n3TsBqwzv1
73giBRc7MKDMYazIYEtajzNipv1O6zq3zssgGnRBcsjNIBR0X8HBDsmKT/TrKgYfmhyzsXAauwzM
39Y7dZJ5GIEHNyE/1b4ud92dWIWbewECJ43viykwdIGZp2E3j0WuRw6e1mhrv7WHGtNfs+zmupt7
842VgPMaqeiTNbmzKBxwfXdjmtlbBWO6Ubqao2f0VhzGU674ytD7p32J+wGh8QuUsmKgjcE4rzqh
NrXWIz7g2lzlS3s+ziAySJz702Y4hReQVmgaeqNU0JvtYmc62AQqOxu9sZ8O1pSEOmhJCkc72CKi
Oe5li0RPRxxFmQdjpcfhrAQ2E4w7OI6gMsTFZzzNe8crD0qQ+4DqYMJTiKqjf5F52KPYYwGNrAOh
B7jMscV+6Vqt7vBOqi6QYLvDr8R/0932EWIREJ6yBFvJPQtbc9RvNjmZmVTWbBkoYlG0W39Vy36K
rMzyVuDo7fMc9OupL9ewLEpuuffT1jJzP+VGktf6AsvyzehTSlnpB/FKiG6tXvttuoA4jyeqAfEu
p61J5nIak6ScRoI8Jo/HA3GgAI1V4/RNlbybDEGFgncYtsaYq2khtQJ1VhVpZ6X96jTlsTLrs1oX
ImborXPKYZig0tqd2c70C1p3a2iEyl4/UBl5OmglfgLxFgXSAtRd4KEmjvqxu9Qkm2J7RZKLJqUb
Ecldx9ce0ez0AadOxy5pa4X5TpVKJrIqeGflUI6wRtVLF0Gyzg3FWxPM19ETMMnIkjZ49qV+Zqlu
uW8A33IwdXkJHo+wuypuqodBKLAj2j/2Y/WaBl461CWWeQVhkwOSgYc1ezy9fRysN0C5m6/EBPu5
WquyyeDnkzf68eoajjumLvWN/jx56t6UM6qwaIfOI7kyBAgBbkoNQT3IK+LfmLpisqQst6plMRDA
9F1xDaRuQNnpyH12JnrX8Ze5scSESrNTtQIQ0cFrkOHar1LlriFlQ0lCzImrD3T4mLay5yYUC1pw
P+TGNhM3l6UAiA0IZE9f6grTAmlQxNP3tBK1q3khi06Pga6TIlnYWuuoz3a7NMin9R4AqbjydOdn
hqEcSQFcTHjwuKvaWGMKPLMTGRUmQpElJNUTHoQ7KWttt7cTQabHDf7bZTFO4kxpWrQTTrh+gxJy
ABjaPglNf4JbtjtavfkXYx/0x3+KKpvFMe4Cal9FJQMSXfmsvKUURDTbi57pRSN6KdADdsoU4x29
ZCe9lmF5xcEIMXiLwVclEOspcnP37TYy4TivAHOyCgfh5CzayTfz8z9sR8TLd+//FSI38rVdfJ1e
JLdUAY6WWyl6RfS8FTkOE7HbbJIkFRhzD/BNN8Nn7Bt3dURBm0bHU9vKBO0+J4NiZDQba13AN3Sg
ulDtD7rvZOcEfVBe60WIN6bqt8BuCrUR+WsENABPTiSEbGMsd7K5GxeknSrSCLcHlM7TdPKjyKrF
Px3A+Yf+jyX20M+aEzcTzTqtTA4yB/LyCUYc5zqIpMUtkt+nrb3/8E/bSudloAQEWBdbKRhlCeo3
KRbWBbIH8b5Qukr3sfl+Yei7aEehe/N5fpb4MgDOcuoScMwqD+V18q2+7a6m/Ze8CSPBoB6hI7ts
1g0RSjmGlh8eaI20z5b6x7jI4UxEMxHcejbaj3/sMMdUbaeoUxyU0pKDCgZxiH6XQfegYwKwurIP
daA/y/501f/+R7AR30HUSuPWL7a/gDnA89jLBLxa9LK0nqfL6ACmq7MxaAEDri5F28pPejbrZU5p
Z9ZKTAyavd05bxTqpv2o0CVXdvoblWpsDtDBO29+nHYvfqzfWGVOLdCEWmoYuMK62qsOetBcQuYz
+jmeqW+aR/zkLPLiK5FUEfewbowyiVamG1kyVxAx7daocEF/8tsgy2Np1X/JGvNesNl+QSbXsuw+
blIdZbZyBA/bYLqLYQbDLAh91BM/HdGP5bx3QzfPNDTUcBFX8FSzy10zy7x+vD/9mbgxB9UQDHNR
8ChL+TPWttb3CXwjT9tdIu2SZkZak/nz8LZEonEU/nI+jDEugafvtK4ElbQ6OkDw1bXru9Or4X/+
DwPM59eTSldaWvysksmXugRLqdxeVBgXWWG+fY1v4iwFPb09ZoczDWQtpTVa35Cct195EtkUsYmJ
JAszNHCQjQPMxQIsl43MTDFzV1vuSN/4p7eMm7NsLDDpUWL2S6bOE73eqrBerJvRHvx+SgOr/aWi
XCRL604W9YRoxPns1x/Loo6yWZbemmMNCBVKqkTZ5dLPRXLg4odREt1xfPf+MMQEWl1eEosYMCTd
KWHi1WjgQX/uSn+xf1oP6YN+lXpU5hR625ftpXWgc37LmeGPof1NFJr4QR80c0D+AbhksvWrjhBU
xWkrOLmoD6aHAZfDiObN+Kjv/0WdhXvWNtaYLXY6kPTZM6qq0SVNtXPA4qTO1dDnoBA07fAvMm3u
Zm9MMptdrEAUrAmiFZQGiCsNbnxLq7l3iCal22kehjsKN36JveYq9YWlTu6p3FhnbjmaOA3NCOu1
fF1ON5l1bon417k3qYWWO0TVQFkMWspjvwW5nFEltBPcPxeHeA2qn5QFwjykB+3Mbv3xt+aVfhKI
8gXeGcUrBWEaBBgA+TFnFMy6eT/FCk0XKMLyH7XGMhQ9X3guszXDuIzWg6xlnfCEdzCdbNMxs1qA
AONboHSEgKZC4YmJnNJiTUCZYf8ctfGspXKtXkQgx3MDCyA2Exwysgx/OP5E6RBX40C7zX31kk46
hipvhTAs7vfY2GC+B7qScQqqaVqs1ULArw5DiMrlXlQE4EXJ7VKY7wFimxY4NSwFctuohV0OgwaG
CLDMxyLgDPe7oGWIQVHIXUMz8HjTOmXIoD+Ci1nKv6vSYdUF313h7hhq6XhtQIEBVe5jA9HqTFNM
8zIg//yi9GjDCSlNBrosMAJj6Eu+r/G2ctUQNBShED3CdYoP82wbNlOMJUkc5KJj1/8uZxU6FlN1
ie6rQOeJv49/lsmyikhTmzbWgOuakOwNReBdlSn7v7+vaVfiPzvJwhq6sVyWeaQ32pg99zmqDAta
VmmzujlBl8J0fDWXw1ZNBHa5LYOtYcbps4IYGdDreJ3eEfe77kH8GbeK/eKg2gadxIfs7C72/5ap
9z3PBl8u2sqYnAQulYnqztzqY5/Rpk84+ssrWHBQwXnDANneOJsvY2FFg/sFN/aYFLWxYqi3qrCX
GD+XAkWFVYTa4uYB2yUxSWpsW9lsU5TDhEkcK2x2EHi/KQ+0TmMdRKRJ/PVYFEeogNOcHYlT40mW
0gGeXw2NK43fJaFf0IDK5nLoyP2xwCynb9s562XEDowW7fRg3scX76QJoPiOhSBUbhyxUa+g8qzo
pTLuUDsyGbICuMgKqDgPfK+SX+ZSEiy9WpxjSh8ywwZRbuze7G+HLpVuTh8+bhzZmGe8IwYs01FL
dDoj5aWA7GIRPysi6Ccni0Ji4QBrYCNThN7HcahcajLII6gOvEqnWt14v+jf15p4SwT6QiHwgLMi
CxovaL1DrZ6SlR1bm2SNkGVBxEoOxAVk/rLxUD5HWmo+t17tiYcVOJNg4IPbWGT8xemsfNblZEIy
M19QaYL8ojnQrOlLYN0jU8yto9daH4+lhCp6CTKnbPGMOT4UfeH/tVdszbC3S2JE0WSWWFE66KAN
V4J+WL2qtILTZv6fnQOJA1gwMGXBKiTmZjWPs5VOXgvUC7lVztNLWmDursQgVk7YwJI+TDEdASg9
FfFQwpSTyg/ICgN7Ne9OL4fDmkMd4cMGk6lpca8pg4JtG8NeRflxPFBBmHpf7ozL4s4J0l+U101B
qO/xYnHuHYLkoPa+8Jq3TEoqA052UIHpjD822SoBgAINydTpF09uW8zDS+NdHGXZ/vSKeWdta4lx
RwePUbON18nLjNKP6tupe5lt3f2fjLDTrc0sY2ZPhpgcKI1bqHaZZekaVUtWd9Kj2vt7Y2DGA04V
IG9c0cyK1jK2yVprkxdhirNPzpXSuHO0WIB95O3bxgrr9/JoddCZloHFKJPbVZ6/K139q4qX8AuL
geAjBjl0sIWxixmUpVHQv8ExzvYSOaCp5+aFSO+Pk9PDz8D3A0J29PVYnAforcc8cWBkRALQxU+V
QtxxLtxUEvTauJu2MURP+KbE0q7A9ErEmLx4Li+IJB2sYr5BHUgQ+3iBYrse+jM2ZvpMJUlK6KbN
P+wu8kDxsfvKZ/nYMebKz+0yK1oMSnqlOcMDCijDVh4IEQXnRvRhmIvQqgnQcDPCwGR3ykucFcre
RBJyp2Jy7UckjyIMo+j7MGFntYd6lBYsS2sBymwfyHIXGa9f2DoNwAKQKaIlzzqbspZyppY6BoUr
EhTt7JsRmH9kAeKFu3MbK4ynZbGy5ihdTp4xOeNVKitFUA5x46UaoG2y3naH06uiX4JJOLGij1Ux
LtflBrCLCuyt4M6IVuvJmIbeBZ9gmJsRHfBOf5w2yP1UG4OMB8ZdE3VRgm1M8z2J78xBdqERIThI
IiOM/zlxBZDNiPNqGbdzei93h+wL85lHG8e4XL80UFmEAhuuhhjsK1qrgfavr1UAvbLSLG9LvIsS
wQ3Bg9KBJQ40O1TFBQNAzC3fGPU6jREeIO3zGKq/gV331qd2P+KtTzCrlgXxlQhjxnOQrUnmpZrH
irPUDXLaqsmk3h2hmQZlFwyyv3QrqX4aZl+Zh0lyStGkzKdvSJXL0bq0IGMJLl727u2WZYjmRCrd
EoTMao1HekVA5jLJqYhv5NOZo5YgvoDmrY3HMctT5qhp3+XVPHtd87ZGh2kIepJAvUZQt/m0kzCj
IkcDMBetIdlgjlq9mlJiV/nslY7s630UpJDbatRfiezsGqMJT58zkTXmnFU1fo0tlRU8I68fU2vG
KHlltq5SDtm9lpoD3djGfjht9dMNxqyROXhm58w9fKFyiym+TGc4TFRgbPy0kc+5O2OFOXtdhh6b
Y5azV0XrgxHPP0druV36+mZQxxd5VsN1VcPYWcNas86UWlQ1+rRIpLZ4/VOOaLwdDLYqmmNMunMU
+sxbz5Mlc6tG1Nv7XB9CzVUFYBawctyLQMofZwLt0Ol9a+ORRcW3tLAK0T6k9O/xw3xeB1AH9+fY
A92q8yLiHeIcO3Bqgd0EFWUbgYbZ29gAolQtlNKdrR8RsTxIyZ8npUgrjWcF68JNBi8E3Q5zzc1O
05AsBcRsWeKbvsgPizrf5YuIBfnTl8I2bs0wR64a0jxpV5ix22jyUxMsz+ZsCDLqz2+vdytAtBgQ
CsRlyljBbEVeK4OJ7PBVecYo7ewX1/WhDf8RzlGDDKNFlqckXvdmovZ8ne318wQAIlGo5m/qx+9g
jnycz+VakB6Pr7qZMUSvrP5ggic9t81UkKZ8xg0ya2YOetRjMLMqsWb7EiIlnnIwbyAlfkbnHPS3
NQAs7MrZGR7lYTt9+HmflAp+majZUsp7ZghoIHk/4v2Je3dajLCCAsfBIdH4fNoKbytxvYIiE6cc
nWJmK7V1Vkit4XZX0lHZd4PzCMWgYmdp5G9BCdhHqNajhwPQ6mc92hqlpHEo88qFF1U3w5iZ32rQ
nQgiJu8yQL3XACZBB/U5OwWJH9DGoHcoXaJ1gapJOzLkrpHVh9qeD46IfIazeUhPsB5U3jR0+JiH
rNWq7awoaeVKspwbvtoY+upGS9piVmTpyCpY3OfROuY6YOwVg9GCixjXAVhZh9+rX/nzXj1oUAx4
/kdCSjQ8wVsg6IDfqfPpu5MxmCA0Y8IIBsfsYnXeBiNzLXBdn3ZBGmiPMnO6KvCZYmbdgbID20aq
9dLIqrzBM62dzV9AeuQ+aJG1C70kqQY9qXU5SLOsgKgZU/qnTXPXtzHNeL+ZW1Onmt3sZSB564fz
FIPI6+5/s8EEkFLKkMnl7ewRG3TZ4OsGqttNZuN/XApznbURqRLZBAdYobR7OYXMQVNWT5neCJpV
oi1jXYJSmUKmYvaa7kKxbqXszl4FRYjPDfN3j0AXB+hJwKZZt5vUNnaaCXlqE1hX9g6c1Pv0Mj1L
d8mrDegZSD3P291fD5QdG2Xjbe6002IuAypSFlBT8nfNOBtyWfCVqEN99vU/K3OYCum8zI5V6Ni9
qV4g3PQikTfZulWSX6d9jnN34Eh9mGGeT3llqnqc0g3sYwnw1nRS7xRdar/k2h9mtOPkbU2mshx7
uHYpTYFV3pSK6bXk7vRaeCkiFgOWGRCggpGYbW2sOulr0JfN3gBREl9pQdcDev3dW6n7yzVC0+/p
YrrKAudliAWR6fMz9N0nPkwzhyov43KWTVQpl7Pl9xJoEO7IIWfqGjfSTXMPRohQE5G+8s/Xh0nm
fAHA7YAsFx6SD/Y50nOEjeG6Mdfg9K5yHZFKqoN4ExcYSxSUOlWZlBEiXyKBxLnXrD3yqYcuKXat
VAnc5HPvkm7jxhjjjiC3G2xUrmDsUB+oYkbvguVph4QNzT7RUBx/ZfATNC9Rm2eDRxalsdSqpHIB
9fDKSNpZkxQqZf4r1x9O7+Fn4pD3df0xxYYMki2LriQIGcWF5houNPr8AbBcoFY9KXZN6DBjsvhb
dKd4qotO1S7u3X+B2eLen1RLno4AQiWUOYW2NoLGa4KTFhgCpKS0yg8bo6JPxXlzAVHa/Xy5nFvX
Rex9oVVGNwCoJkDcQe8JemsmADRxBzFqXN0TWdyhf2yHVy1uBKeQ+0E3Ruj/3xSLB7tPSDzCSLta
r3HZXJSVV/U2VIz1RuCp3MMHahQAJWTA/9iyk7xIxgz4L/SIpDJUk/mhK6pvo9MKGsKfx57e9+3D
DvPJlISU9TKgejDYTvsyggnIV6VR8Ud5boOorRR3rpTuINF3qbXMD1meTl8p0lAxYyhbA8HDsu72
k5K1ioSlgiforp8lqFzlEHZr2ioKmql9M5ohEkRymukwl58NJWNMAyKlpLjh4w9ZFSb+ZkpvWAgm
m/E9IFeurb5q8uD2orcq5wYEtgAZK1pniG5sfOutTu4L4GC9vhjDQYZnEu/06edZwIMJfAkIyTgF
dLUbt1wSqcusqKncDs1Iw7CAkxCZ4JxsSlD/xwRz/ZSY8CLQ/a3c0kadTjaavTnmrxCX3BdANHhN
Kb9AWEPEvkQ/A/uZcJpRKKQp+SdFXMuq5LbW6+UPblDb0UErEW6Qc9Zo0PhjhjkDWWb3utZLuNbJ
tbzo7pKVXi9E3HOCx5EV+hU3X8kqDLwCNSwmm87TLnMN7busP7aToEzAdQZI0inAW+sAPDKLSS3V
smKpgAIIEJ7kQZtEKlsiA8w6TLWWzFQhCxo/TuVpCnnMY1uQ2n8evoDiAvg/QQACtIAD2NbxZrWk
apNWRlLQPy/QC7unvMaO9z7Fkx7kMAZMFdip4PQ54vnB1ij9/5svVPZVQ4oS6V1pjG6dfHNQ4Y96
QcQVGWHukCIzIwQ8hIMJh7Vcnif91zztTy9EuH1MRNDnziFOgZXkaDe+Qkn0ElOlHdAIxbf6HODB
+ypA/WMU1VB5Lk5J+kFzgNP06bwamUPaMcbazKWLUYbuHivwp9hK6llFIigB8vfxwxbj5zjPam0A
Sgi50uyuRbXDacrvij0L7mFe4NsuiXHEam2UTqLPJC0pXTP5Jen53phWwIsbt3deVa0+nP52vOOF
+XtUIPDiNAHUPnbChTiJquOR4WV4LsXJrV0KHJAXVEEGpgInC2INg2XsHmq5hNgTfMNqDtYK4o6W
spWfpdmPok2hfZN5VffXk4H0OG9sMvetKi+1ndBdHDrNzeXVJeN9b0/+kJyb8cvpDXzvBbC3xsYY
mwtboDdsLErLXV00ndvibbSnrzRo6Qb6FblH6M13LlXlID4Gum6zxgU6TVQz5e4y+hRQ50NlH2ry
x58xiQy7mCVr9lLMv0hpoKgzhEdMo3LIz8KsNfkyrqWo8heDjPMefixBejepiShl5fmvhVQcVUEF
aqJs9oFqIRlKKydub7bI4Bq1CnGVS4FmF78KW45uY9JIAUlQsz79GXh+bIFm1tGQlYCthvnk1tI5
C0lboEMc0PV2RWS6Ui11guPJiwIbK+/p7SZkG6SVpy6hVmr5lvRRaJH8cdViATuAYDHv3bGNmalu
nKE0MKmfpfbFqCoBpqd+n94v3kqQ+yroBAH1D4rZY4eJjUKLQG2De3uAgElGXKf+KVeH00Z469ga
YdK4se6GarVgRAKvdomRrBSqEqdN8Bxua4L57n0/2X3bD4u34LOnY+0Ra3FTQA5S5drQq10mlAjk
LUoHlJbSGYOgk4UIrwNQ3WUpz178KF0Z4XJJHvrz4nw+c3baY+tJLyLZHV4VATMGHxaZbczs0RwG
FSGUqijF580Zps1uoz0qMaH65IjqMNz1oXsto4yGaozKeAaRjHQlDW6EeW0O8ow5itkRPMF4zgc8
F4o4SILBvcZ0eEjtWOYs28h8evTIoMM0WX6ZhX/vGQYAYoBRoLSOHuuxhzd2WkgFVDjcAXKGg+sY
s5n6jd6PxC2abv6OaW7DBHwpqp8myKyKBmsEjmkxa9SnGhMxNnw/krQGE4Jk3yp4y+RyexYt2lWt
qW9dK0qWeRu7OQ0ss3mdlqpaW93ideRnUh8qC1MigyhZpr+cvfCAtUadAPCYz+omCOoOwH8dcWOo
jeSBNRYYdq/Ry3itEwsSFVOZyYVnVAAhuqBiLV7Rskzuu6Ize+/0J/48J4MthC4QNAHRQAF/P1Nf
i2LVipwVjwNnnx3KLoz32nkOPKx+PwbVLTg5ZNfBxCIYum+AeTJ+njbP221UEOi7AcUEsIIyHtYv
SpPlaOFH0M1UCmhIS+p1E+sCR/7MX4FVomTiQCwHrb1P40a2skDlt8ZTbvJqX91VB+uuvbC9IZj9
xNPO50ODGbf8Qjubz5qD9H0NSkiVgt5hJ1Jh5IUGSp+LZFvTUcpgQsM0T3Fs9CWASIYN1UfMvHm1
goTm9Lby0vqtFebglhADnyKaQ8hxeT9H0NDok+G+VedH9HFFfVPukgDaMVUKZAVR/fE3LEd0Fi2n
WVBjy71F/jWI5ljpH2BPC4TeAZBFRAVNA5NgT6ayYlYHBiidK8XvD2F6LSZu57VIEeOAcn/vSgBi
fLwQqZqieraTxetDlCTNs2FHPPNgXGaF6+wgShxqh9Ofiev9Dp73IDFS0XdmFqai+toBy4wkZelb
N0lUFzxDd1knOGS8DwQ2XDAdWmCWk9mZ/sJM1qgkJaDmlhWAhTTQRG3YzwQXOF9bE0xvapnUXl4i
nK8xzK67J+0AgDawDp2X36SNC1F4CWgHcsj2ae3K+9/iIQ/eVm5/ABPGnFg2hoikqA1WeekOeLm4
VR1dklG7/ftvBrlOxwDkDvqWOrPSMWqLHqpKqH0OD5J+oWDeuM++9ME+bDCLiTFE4jgrHB577vXZ
3Wo/n14EzyNwb6AlhhwMIjSM4zW9Fpu21MJAeVfPb3onekvwAtDWAP0Bm/TbnqtWKiLcoqUrFaA9
amrXci4E72Ju0WRrhTrFxoqDFtto6LCCQWg/q0Emo+xz761+bKsA4tmy32IkTPRO5Hna1ihd+sZo
ZLV5PsnIShqQ/1jQyeif5UpQEhTZYCJR4YDBNzKoDfV+QD1QmR9sS7R7om/EXBKrVJfrFMPIBDET
xW+hzxiuTzZ4zcE7ebP42X69TAJZBMDimXVswNpwYUD7iIVsxE5Mlh6iBl5e/cxN4jbgGSOxmzeC
DJnn41s7zHeSC2VoeoJnDfKvMOqq28kRtf25JlCx1an2oAoSIcYVdP0/x6jWfpcQEhu+gDFBWenD
AOPgS2lLlVLRNdT36vyi1I+aIggFPFfbmmC2qVB7Y4lneAFpvpn69Zxeqq0Ak/H5i6sKgFVgLAcD
kgyZ8ONtqkEth0knrCIpIFQUlV6p3E1mvat0Uf/282KoJWCUoSGGe5wtpTf9upimhQ6RJWHUXy77
m753UNck6ePfBlAQzwJ3ClJYgMVAk3C8JKnXpCKN0IRTpgGkxat0b5rDX9dL35NVSCyCIgHpIJNX
rQoafdKAOcJmeljntzR9lUWsrJ8dGCY0ZFSGgfwAj4DjZchtlozoikK6CvJ4ynk33J3eJt73QB5K
BcFQzsJCjv++3ZBEU0f002PS+tra+3qpUaiWf9oMz8EwD4wiNtgLLXyOYzPoBUHfr11WyASnB6ud
zjMl+ZYZMRDjmQCKyDWF1paOhjViGJuyAfuglkXWrl4yDmdj1gfNIvnafNMrohyeu3cbS0xwwaCx
UxaTDBgzJoGk8dda3jl/L+gBpTYqLYWnEZo2ODHHO6fZwwTaGKNydUB/Gye7MZpkB+L//ekPRK+S
4wweAqXA/SpQKVHxkRg/syNnWcBttXrraNyjD+lOeNDrQ7pbqofO6n0ryr3TFjm7d2SR2T3Q+hd9
WlS167S1/abU8+CaYLZ8qEE+FPxvphjvKzKgzUYZGU4HuK+romD31Dm5fZE4+iCIpPxVYQIDehzw
PzZvm7tqyAxw8GI6wnYd9eD0uTtPgsSAExSwdR9GmK1bcpTnakmjRkaQAT5phiAqcM7QkQFmw5Qh
QRPRwnEtzWcNiTp9+KjKt3GNv+QEHyuhP2STqvVa289xuq6YxgbUfHrO8zG0JNs9/f1pEPvk3LqG
fyA5BK0Y5gyRol3j3qxlz2xvF2vEw2BxMeGxs1BCIaXAGPfjbIwxd6k2Y/hRUzHwA+LGZ80sXlMD
8IsvLAiPUkeHqhDqFEzdzRkxd4CtWz2rbHLwlmSji97Ua+NAZMsEUU88SIKoyqnPIkBsTDJ7KANM
AhpoQCZRg4IEL5W599ed+lZ9o/B4Udv4c0Hh2BqzicOEJ3mFQQdv7hQIRzTQ4y4T9CPz8lrKiqeU
frbKtgJ9KgWBkOv6m3UygbAG0YIqFd3qQd5k0Z5K+1wqzztSfcXxwb8hI+ECYkZjjvAcV6CfkeH4
eWT8qqTGJYvhz50dfsFRNmaYg5xYktEnOcJ6YUQgVprw7pbcfD4rp+TCkURvSu5X21hjTrNiVQMI
6y2cZtA4dDt0xHbdQd3/9XQ+EEaYSv6zd0zOMuhp2WltIXtN/VYPe6Im7mIL3iY8N3CgmYICAooW
IHA+DkxDMwPM3eAUd2ZBByLzi2KMDBc1u705x5PgPHMgYxgyB0E2Sp+Ym0cWfmwOIuFVA90W2cN0
wY1KiktrMjt3gsyI20J71jPL9CZrtdKbojLU4urltJtwbq2tebb+lGZNMQMJKHtDnbnLdGskT40l
mm7mRGGKJQSpCLIyaGcxJ4tMVaE0SwLykjqfL9SeLMEM2MZNrlHgi+SgkGLPIhEaTjQ+MsqcM0zf
RE4pAZiBlwLxAHCYwKI7FYfT+8fJnmAFxU9oBSNKsnLrJaSB5wwqFZ6RLgFETnfxmFXu3EE0mMg5
5uAlDxjZ+9NGuUujiCQIo9t4qDMxEiSgk5kZGCHCfMqYeJjcNY3AypwiEayO5x1gmkP1GPKmFERx
7JxQLzGmIsaCshJ0v6qFamHvLSJ0Jn85/7ECUXnmTjMTgmEbAydusgbzXCVqfFv3oyQI71wrmDzG
M5fWBN6H4DYJh4W5cLuFmgHE4uKnuSAvi6kEp78LJ3QgZ4fgEdSWqRAfE3PXaV7UKoIJXSaXUyl/
w8PoWRun73krqqDwjtTWFBNwDUtKnKa1S4gre4n5fbFa5O2lr9s/qlEkaiayxURdjIoapF47TOJa
peXZyayHWRUNE/RrhspGf3iIZ4j6mjKxBLU27oYib4GnY8QLAufH/jeOy9TlBKtUm8h3CkgxTOV9
kec+mc2fX/h2G1NMjNKyPDbrCAfZ7i0gkGd3mW+yNdvV419zsuDSx5n6syjqqBtHXEBJ3FszIn5j
GZ4yv43KiyaUaeSdXGwahsE10JQDyn5sxCBRaq/YP0/Sid9gkL/WLp1KlBryvg8ejijmoD+JcUMm
PjgjXuKysaJWfWldQXX5NcyD+MzxrO/24HrameHJ+zHzT38p3kE2UKKkWBgMorMhVx4MKLTXWBo6
Xp5c/LBrEZGNyAKTApTDqqS4gHE3lXjK9au7Lp0gC3xP1JmXCTTEMKb8Tl8GgOnxB3JQHq/7AlvX
dsHQeKu/3ttgQ7SI2/praDegW8fY7U9zcMGfBv7Uy8XvbyvI8mi76lt1CxgIFfZ1fCKIYTzHMTSK
WkBDVgca6Ph3RYomlQACocdeAu6V3VfRXRsLrpXPur04Ah9GcHseG1l0XYvrHoVNdaefIVw+Av18
oC2pOKDKoXCcwgX6CPO30Y/qCxO4x9aZz6vkeVxP2oLGdvcj677pteCm4Z6KP1v4SbITpFIoDhby
4tXQZW5Xw5+iAqBu8OeL0DrcjwVNKo3CdTTUcY/3Uc7jqh0MNKM0PCXqJ6J+K2ZBOsxLcDA38ccE
E/zRHnWUeMGnSpLX0ejwev7tQG41XRo3m2+06f704ebu3cYc/Tmb4CipKtJhBfXo1fpRyb+UGWru
bdAJFsXfN1CmUkAd8HTM4ZPsSZkjesCBIDtIfXU1KoCItorADDeOwJf/a4YNwmlD7FTH3i3Vna39
bKvb05vFP0cbA/QHbHYLLHONlI5osjVLUF9kGGP302CGkFyn+KZvQphTasHfhyfttbpvlGDZizpu
nCk+HKbNT6BbvfkJyVzUVqRNOMo30+/keoTcyTsNMuUNHFvXfm7PpzCp/H73hcfgkWXG+Rs1qhJi
wfKgkl1cX5aK5mvZ2+kt5n9C5PUQ4IVQoM3ECnmwGgixKRA6rvFeQRXJniqBl/DSK8pT8V8TjDMu
ebe0DW26FaPiFkXj5xhUHahiUxyaieGeXhCnMYsPBk4z2DNALsG++NS6SaXarIhL6aON/bivtOyi
DfSwv6Es4HEC5I3sRXkiWCYHwgHDJnA+FFhF58uOPaVLKkdvLcA+zcJvwe6XhOm4fwOQdVeGSPGk
zBW1M7k7u7HIeEjkEItkNgK9U3Z+a6++0v8y9MWP8ofxKyUQLA/AbMiVQLLWYQIlpoyXOEMJGzOl
IyBLMdgYtUDeJ7vT348bujZmmAA5K6M5NzICpF3+0tPnAUAiifw4bYNDCIJPBUohKDWr4BZmmYuJ
njcKtHwQHy+T++KnHsR7KyRnFIg1hTty1u+Bnwz0i2zfes11CddJQxEai3sTbH4DcyyyQs1jdcLx
rtXEi9GZVI3VX8ZzXYR65h7xjSEmSk8yqDLiChhhyQB7MXmzpkLwzTh8P3Q/MSIHTAdO3jtEZxMk
QQWVWJ2R0txOCaPHxqMqOuQw3S977fr0t+MQm6iaCaQYphzRawX+9PiYtZJklqBZQOa/N3HC0/Pp
MT+H4r2fX0b71atfi9vlwtwngS6qf/Ncc2uZOW6VDnqaYjKAZVqjn42sXNRzHcaliOCHG8HANILR
GCqfoLPlD1Vv5QzEERQLpu/Ms9W39il0iYxv2m71hoMdlkJBO56PQEwPtsCNqxosqWttgLks0pGt
EycK+6y7VPP571vK2tYEc9OoZdU7WYrdK9c2RIJyViiyj+ELURim54Z9eODRQcuoIJ8BD+Cxfwxr
2gB0hKVMZ/ZOg9JnhBnnILqCtmgYfROBSLmuvzXHvCcMp1fK1bHAtnsFGcJ95Y8/nAdrVwXV/5F2
ZUty6sr2i4hgFPAKgqrqebTbfiHcbZtBzDN8/V1qn71dpeaWjn3eOqIiOkkplUrlsNYPWUCwuUm/
NRMB19LZdtHnhqjOzeu9w9RLYKVJTvKWUzrSRkwOR9WkVnmOw4V71evHaFepelhO4H2JO8lFze+L
M/v0wcqdrkHlHv4v1zXkPtCkZd33aQtYN8PreonxbQszAZmCcQnXeD9yRw5qqIDrhpITHhIjOp+V
dT7Ug/K6FMuN1da3jlr8WWIH/QDoO1AthB88ADfEB+DUAQTQiHoAPRfDRdkx36iai75i1KiHQOIQ
+cE5Wsj/yIKpv4dwwEM6NXh9ILhK6jyna9OFaXqzODdo3/DSPOLTNF47fI/7OUSqATFeH54XLpjk
B9nCJZZ0GFNNwDNNTdI/Z5n6WQX4rsRQxDbxX0JQweeZHoSR4u2irXVq5WBsoHMY7UrKviqZT9BN
6lfPdjCBpq3d2XeDx1lWdjXxZRe1GC18kC8oqbvVgpEtyB9DIySuX2chCMu/8gSGginT4tr21VCn
4NT2Wj+fn8bn2G/95KusdLi52EfrIFzkczU0zjLbGZ2S4lJdmtBpv5zfTuGG+4+mfAqNx86YRDs1
pQm5OyUupoLmcX7I8RLIDPeQRq7kDhe8zAcxwoLaldlqY+Jk6PvLHlj9YOo/yaoH5jJKzoZMH2HF
FqWMkEAAB3IVzxQj6V6yFp46yKqD2xvze9n470feRVOssrK5gbblk11DSm7S8xsjIrr8WjId4zzv
jwsE4Kci6pppsZlFGc0O6DR1vIgFzfyUMJ/BAsFiDXSh9SJd3xpJ18emarx9DgaBURwx5V8Xs7Zo
XZbTrKtsTy95lnzU/PPayYQIgdU4oNWM5VCOoaFtioC6WerJH/Y0/VrBI034FXG0ScaAdrwhKQu4
ydrL+8nvlNvVkNU7t53FkRgh/DCKWBkG3KGUMy2CvmZ4Xl+Nz/UdqJPA/TrvjX0FzgHT4yMe47WO
sRb8XYdArJaYzPaiAp4V+Tg02RnCWSZLrjZz3qFmkl6zsfDRZymRsHm64CX+kSAeY5TuummB8++V
/qY18ZQfjDXGtG7z47x9bAuykYk3LcyciUaIkerCiklV0KLPH1rbWbyqnPfKgErGeUGba4ZyD7qD
ARv/4V1YRtmERkIAuZV1DRz5eK/YenBexIYupoVHNPr0AY8IBMNTMwQonYtJXzOjdfYQz90+sjsP
bWt/FsdxYzfRHopZH4IZQEt05ClwtHSSaIwW81cjvpxiclgjDfgEMsTjLXUwbIhKDGcJw2zCqTq1
NbWG2Vs1VYxPIGDz3O5tlbUJizm4d22gEMJBfLVrim3bSpnmKSmTBhcwu+mvDDrtwEP2hfkEx8j9
Gftkn6JUsEgWkR9VIbBC5zCn+EYzko2ZuVPdsqwCGmJj5LR0wa6ZH8waJG/WZyP6nHQ/Y+vrecMQ
n32/tARuCm8jsNA8IxwnswfUt9koAEcM3Tc7LJHqHC/bfRcWB9DYeXlQP7vfJTL5//yg4pFMwRoj
DOWNiLoY5X34nAIXMGHMh7YHcHtQQxJebNz7yA4QG41BeLkjND5dUFcDY6WhKrD9/nOt5pgHesq7
3GfdKglLN63ySBA/50e+fjBrtGCOENQiK9F49jINF2mR1zsNaC0SnyFTin/Lsax0SsrcRoxhYugW
hL4+Sd6MbAJov4zaVqaVcE1mZabnbAR+uaJdjf19m+rewp7OWwS36Y8G8XuLBJuPorEe7cZhNFPm
oAbhJ4C9ETXpl2r/0s4SexBHt36ZPCyB99+hZGwK3sNQ+6hynLSl0bXjA8DiZgrSSy0kfgoCR/B7
gWxL82PfuWV33R1ScH8ed5joiPhHvPigRuKtVZcVZhKD0+nKXFx7P7qORs8vKTe2D0uK+hJPfhDM
agjbZiyVE1UuqWmVpoA4/r5OsmLrtoM8EiHsGgFvmLsUrKVdkD6so2f6xX35alwW/htK45qPHgrm
tbEf00oSH25ZP2ZnHUCrcHQQIuxgYgwdIWgSovVs0Tyx6TRdYkDBG/DyPL+MW974SJIYAXdjvs6D
i0eDs9aJDxArOk596rnOEoyatlci7XLSmCybxF2SuHnHUoUoKp6tLAJPQUvtx/TGAn1ZRBFvXxgX
sd9jOf/miB+LE+6AbNXNRe1YQZ2ppnn+JUORmiUy5B2+KeeUEvywYbULcjpmi8dEf9D2/Z4/ov+4
m/H9dCOLydmbEOvoYutf2ulKM9sRsCej2nOsmxajVkP/eN4sNq/NIylivact0gJJiBi9Ao/shmML
V9fpNWgqKXJkjxqoxp+71z6TGOOWm+QdlBj1AdsDkBawwkdOPys1gPtVSU5J7N472r4efs7RuNPj
CP1+MjjPLb//WxiirVNh82IWC8sgrKvuzPUpiuYgH6U+ZMtNHUsRLJ3EXdR0C6Q4z/Obs6vDeb+i
uBrxOmcQIbNRX5Mk/JvNw9wUcs6cKFhEZreZ3rCygL0ja7RiMB2un4N3FT5IJQ85YLuQSElv/+Jp
hJAYrWyqoRmoWgj235Xj3LYO3uudgfGg6FbLJQmOjbU8EcB/PzKPpCT5MpR1R1M3u4iL9TA3ZC9Z
uo1DfCJDjDuyvu7qDq+vMWyvstobOgSnnvvafE0obgAUxXvi9Who+IRxtPlH+ihbRbG1l5/vky8Q
LjagQgEHxMUy8ioFr7TySvxwkFfCt874iSThfpsiV2vsCW/3/Gq4yEdvfccL7a7JXe8pmOa8Ww7J
hSPJGW9vIq5tgvAEryjh2JXxXGZNjxxunnbWYWrM4kYto1mWPNo43egv0EFWiRcOR7U8tZVYW9p2
NgzEqmZACnMfEXaoYnreWmRChK0qEmcC4a2VgS4VjPc9eIOKm1Yah8ikCNvkJv2kJi2kgJs1Tgyv
JjfuJAO4EVG2383ueMGEDIuTq2XpYroOt1e8z2kM+g3EOJ+J4ZmPxDPDIsx3aU2L1/NLKJUr+PzB
RLshsAczCqQBbn9o5tIzr351O0/bWRcc3zu+nUu/kGUltsI7TsIN3kpOD/BhymdY5oiNM0zE3FED
p7u65cTYStC82ci5gDLjJTYR4zEqpznfOgRIuvDIDoOgmtgBWSt6sxYa6zwlfWiyNxONa5Jl3bhK
ody/EsSJnyEpHEwuaRWUA8wUoFiGmZbheElodZU/NGF1AB1uAGr34lZGOb1lr8j1oGqNc4eWZmFH
LbPQzCLSW+rUnzTzENVPVS+JjyUixMJqi5xBCwAjRoc2B0xotM/AQ8AaWRpma5uONBEbGmp3Ri9p
iZeMYvxQFxzx5UGyTTIJ+qmbMvpCWVZAuSKvOdLpZnpOKPOjx8gDuiYK0uDCk7isLbs4Vkm4pJEB
XpFTx0uUaWhRro0FTZOO77YaRyop35wcNn9eR5mK/PejW5u5Se2YNRaxtH5i2tHvrFGik8wa+O9H
Eux16QERAmvoeszVrq9Z0nqz8fm8GluBAVhuYNEAwkVbuXBvmbkatRj/rHGguJtwDtZ/hYO7eSkD
ERBjwhy+yRRdQ+/UWlMXWUHtweMOsaRJAhiHcW8Ds2n+Fl22eCAlksLq1h4hFQjkYg5i9GFqPMls
rTCiNUOrU4An395W1sP55dvaI/SaYpKby0Hu/HSPONMBa1fkzTtV2RltdF8Y7QMIyCTvlk1FjsQI
N7LDQEKWMYvRBo+jFhH3KiuwyxQRbuMS0GiAWNVzajjrztYbqnXzz2IE6eP5BdvWBEBegEkChtf7
7XVk1DrwwIlboq9PB0hXhUm8RJc40S1XwCtQ/0gQbnxWj5iwGoaCpraKZHlC1wStRuQC1CF7hchg
/7f0wfgMH+cCTa4pAjmQhOSADQRoQNaq+1k1Dr1mSax4a2s4zRzglVE+QYL+1MbSnLljmsU5tYpy
p1lfU3PYZYnskSq2Sr1HSsdiBBvrCzNV1lphVN1lQHBMfeenvj6zgAMiDdSubypMpr+6nxpcuncs
lPWrbGsJjEUMGyKRLgKsFW2GZhWgLVJNvdHHL6typ7l/Ez1jeuYfGSKkJ4Aw9TjW4ITq+mlFcOIk
D7ktcahb5odNwhwamiSAviDcRGhtjYt2wmsUpadA1fYxcT0NPNv5/G0xpcHe5qodSePmeXScYjIb
GErDqvV0Chx24A9x8ykHRB/F0MkclBcpxczLLLOWLbMH7DxgcZCtAUqcYJMWS3OzHaCl5V7XzrWO
utR5PyEOWr+b47EEwRyTJdXLdUWZtwThA6DvPvMQgniOp1wUjzKY9q3cMhT5rY/g/jRmK7GFih6N
viq3wzdgt6Fhw/HGS0y9rruJYribedHrtEdyCGO2VwUtd9JWvg3T4Y9kcEpiAkY3xPbqybHyuuUq
G+gOA2VrYJeHnlw4xSu7NnYLzQNrOrRsly+7wrqWQdJsrTjEw4khScVJqoQAtwHg+6ISiLdwQ6f7
PvFitM0Uh+ouu1ik08sbFnQkDTOVp5ZbGStT+h5uunH1L/EKfhZwGf/57XwiQ8hSZTmefktbwKeY
BC+Fp85+ZbGkEifTQwh1id6yeLWwap12yAloOCcZyoGICcmPwokagkvpHQaAaxUikLw52HsrBJfj
HbtwUPPDhFmgH0Ddg8Mx+6j83WPGt8IsVGmigbwPZQ21JpclZINPvkVwOEblaJhwwLeg76LHbJZG
+ScwvwUwV47ckuLh4IT2Q3e9UuI338wgxQ3CazQJhjA6mt84YR50B2df3OqY0PQWL9/xzun2+r9g
jeFO4tzXCm4qW7SJDCbCs/JFvzD9xK9+mMWDysfI1qAMisc4XDMk9XyQ1pz3X5uSMVaA6j3mklHC
PDXvtR4GF319GU3K61m5dEtquiEYUSRi3jsAPmj4W444/zeywYrSFk1Y+r0WrpTdY+wjxHDV5+hQ
+Girvvqih8iqILPtawELNcVbwEv0hzAOvyz06CuEg7YOGW/TgrZWbnmm2n0HcsRV2klHLDet70iO
cNiKqtPs3uHl011/SIP1NU9DhrqfAe6h9DYnPlMlC7x5vI8kCmcP7C0FyTp06NjdXo0HDC9J+W+3
TAV4Q5jB5xjMHwhHU1DvpKzDFpZXIwW50s6ZvBgA0M8ppv8WXD028ccf+a6eJLptpYqA2/5bsnDH
miupkEBCTnZBTgxHufm6ApYQwPJ3ebDuBgpQXR9D/FQJzx+OrdfgiWDhumWFUWrmiubE5idJUNL3
tCsCt8HHpJgOeleaP+he7duS+2Drgj3WV3gauA6ScqOFO8de9G8gCdgbMahZ1NW4TaPyQMxONj+6
ZT3HAgUvAOpMtG6gk53iXdzdq2bZP+R6Mfjnl1OilljsBMV83FY2UhFNS/ogKdVd1QNfglhx5g9K
PqO+KsPJkigmgk+3K4qPwNJFd6mZfR+U9K6MW1lwKw70vXuVo9WzhdNO4phZSwQhyh5TWAFAHwH1
roctms2NgxV7PNUH6Mxdo3otkj6ozCde8qOuJNYq01VwATnSx7aVoZa82E0wLCg3ZamkPrMRxuM8
uKCfdjEJ/6G1wZ7sHA0B8J9tMoZRMwVq09BplfHhScSILQzWYizoCMHboHUVJPUBpdm/OpHMNjZO
N9wYhzdEGIl6mdiokXVKqk9lFNP2DS+T+sm+jAFA+kCuyO2ce8Y31Sse5Zf9x22CVABaYPYe1M2Y
9T+9cYsJWKT6tMS06a/AaAgEt0JyzjZqWBhKAYy9hk4nwAiLidMsHZXOrkmDNszVNn3HmB5YOT6b
2Zo8TCNx7uJ6iRcPE3/5PQCcc9y5cz/+4UQ1jgWwAwF3haFB6IrOwFNFh4jNDO29Kc2zqxhkOOqa
+E11n+iy++HjxcRBCoFDjuwWHnoizHRaDGUyVmAP0YrqyiLdfan/aNSbeJYhJ/BY/zSIMQj6yoBQ
qWrIrotZtDiuMH03Va2XqVEXdkvVHlp7ZG8VMbJLRrKRDlaKWsmyDLQnermfysx9Pu9EP56N070V
nM3az84S22YDBEP1ebJm35pYsAzG/V+IQcs8ElSwI6QJTjevmMwq6VOrAbwQgDzm3jPj9jmJXUnO
aOswcK7Cf8QIN3s8jkUCbiEQT9pAMS2vBpJIgoct47A03u4ICCMAywohXz2l5ao4duONLEbTHO+u
WUpX89yx+jErxp/3uiAwAv4Uh6I30F0pOOEOwKxzRVhCXQVJ1qq6dl0Qv7rRl/Pbs6kV6Co09MKi
g13MQhngIiStYsGJtEBInK4aNFKuvVej3eC8oK0NAgQ9UuHAMwVggaBPi+xRHVUrfKSZfk4S09fn
XNKOtKnLkQj+CUe5oUlra9aYGtq48O8zo/Hjat6ZEYDy1te/UAaFMThFvjuuYNSt1ttaPTKUJ1rU
r+4XI1Hc0M3qoZGY9dYhxeYjN4EyAgQKSQOmm7OppzWqmqPlAfCBxi4A8P5wzP3dwToAI0EaBIlk
VWQTydCRD8TcvPW6ubtbqzlgmQyKc2v7j0UIPhzgw5qbLGVC2zELZgOJavZwfk82l+q3EmJQuIxN
26fdkNCumcK6zdDS33mm1R/Oi9kysiNFxEAQdNxKO/VQBGzm1AJoPgNgoGG/sLXY/W+S9FNzrhwj
s6IyS+g8g3t2LELXmUDqOxtfwB3x6bysrcVDMIH2fRSNLHARnMpadJ2REZ2DdOTHhb2y9BsDwtNf
COGQZbzrDTIEF6Ax11BqTU/oUmeHpezDDkZdy5C+tjaIYD7LQvEAaJHi3WpWtb0OJpZNy9ilueo3
ba16ml1c6HEenFdIJor/fuRwtEJtWLogXnD7JJiVL22+AGSx8bpCNp7z8cXDUdxQ9OJBA0GkeSpp
nBC1KC6WrozVXWR+KS0VbiCYyUIVGajdtlYO7/yyMCchVqzqnOgE0XlCs2FwSvRw1HGV7LpqMuIb
tIaZ/UWD8MWUnKstCzw+V4Jx9JHa5eZaoXrVl9dT9VBraYjscHh+x3T+4v0QeR15CeGO6KfGKhYD
YrpgCgzepwIi1vaQFp72lNP5srxV/Ogq+2Zf9H71OO9Q5AxmcGXSeTc/s8fhVXbPSxyj2ODk5nE/
DS4+iAwqVZTCd5a38zpvTIgi2jzSWTDTsZxJ3HRwWZkZzHfD3vDUi+gifySZx+Fqf6i8MehlJcij
1n4aynA4pPKFh0o8tEalukVCDS8/6D/r0Lhsb2P0sC9f+gv2ZPjIx1yu1yntXmUN2BttSae6CxkQ
W22HbGnh2DCgkntZGTKXdtcMiSbnzaF9wHG1umZfWlRWYtk0aJxYEz0AGP4RGwBqdDiOzILWenTT
a2j3mg+D9k2ytZsPid9CxG4GQKXqnVMWgP/ribHDqIhywOuoCOI+MdAV1KOpfWKKPyZZv0dXhPmp
mFUmuac26ihYYxDkgnkF48eYjj11TmoyNJY+wOPmhzn19IDn1BpajWh+yQKX/vlcAsS5EIQHGhpU
xbtKW4eaxDWCL2dehwvWs8LX0rSWvNE2KmTA1ULnk4vQGCBOYvMtCFhrovbQijeKlMDtKMPKR1kd
JrTDKwbtiGG9mzI/y6h7mHf9tfMg03TL6x9/gnBwq5bVWab0MCHMDDjxRVv86Lp8N2jfnWL8ft6U
trz+sSzhkBaKrkTqAHOtDMypzYlndtjAoaGklI2Mb7m8Y1GCvdiA9ciGBSvrRs958aNWfp5XZevk
Hf9/4bK0tLzUlHpMaII3wICCZh7XXhIzye2/pQbuYrRlAzgBwMT8M45u/xlhzmxgSoYufahq3xVN
lo7Y0gMDYWBthgmCWl3Y/raqlshMm4RONSjeYivxXDMKm3aVYVJuanIkSNh73Ylmd9JWCDJHr9LQ
GB3v/3xLjlURtlwt0hiMuLjlZqO4RvqWVm173ZbW3Z+LAWYRTqsDHFZQI55uiVaWTZRrBIrY9RXL
moehKS9BdvR4XszWeh2LEXY+UxRTqxnEVBP7VpJ5CWw3rSSv2a3dx1EAOQOuD0RighUjzdhZs2nh
8FuXBtgFdZNd6flK/0YVNPS88/58MGIXcNPoqo1TOhHn82Q7X41IkYjY8ixo5flXhGDGuuuUZdpE
CUWFMPb0dPbHOLlkU/wMIO4mOK/Plss8FiaY8phNqPCoaIIyWf2MGWivqb83TU8BUuevdf18Xtpm
eIF3BtK+NlJbmCMXDA7pTnPSoJt+D/SUENfEl/S5vgR/6t2XfM/oPnrIXyQyN1U8kikYeWNOMRB1
IJN8VR5n2jw09+mFe4PZchSyntTU62/yC4V2l6rkhb150WPOHIAtqJJ9HAB3SF4SQA+ncKyAwHni
+oIL+lKpvk+0okkgm6HYPGdH8oQXMMKZyewI5OGl5Q36D53szq/lpmkeCRC2r206i80rrL8bVy8e
DbypJg+OEogRq8QDbu4agP7wjgNWLh7Bp5YSG2pjG5jUpuByDtYeL0Qg0wxe2xI03JBioaWsRr2x
eigMYF4O6UoL0FXCUWBGniV60cVUTx5BveNP8xCeXz6ZBMGrz3qeZtbYxBTtjQDSsQdZMXpjf05U
EHygXsQY5er1xkOX/eceWVnP1MoHRNbMd+fyz/uPgZv2e8HEkRZ9qfXMrqGOwjofQ/3ekEbAnZOV
+TYcu837W8AVA2CADzjhRt2quWHX2JfmR5uXPtNulkoGGiITIjhdEPBZ1pRAly5rAa5YUYXcLJ2s
sV4mRTCxfDRSMpdI7ncjIgfNmS46qzyAsFjWXcItSXi2n6yZYGkTc7scgM/Iu6tD7JulcdPM5WdC
pp/RkE6emzpPll3L+GO2HB7EossVZwi1BfEONvsIs+AgwvUczJUnXfmpM9drq3JvciDMkGXcV22u
Y54HLSeRRbVBPSBlIWnv3TxkYKNABQ628jFrZgHumo28Blc5fq6BEnvN+h/nD/IGgA6HDAR6FGpf
oJZ5fwwdxbJFNwypZaF8ol4k33lLU/fs3nS0/Jbsu8fad6n25+meE4GCO4zcztABH994oALte2sH
FFfKRhnN0Kb/cFFpA0QFxy0R0poWDsGK6ezGm2owY4PexV9jiyoD0raghqLnF3HrMKB2yPcJFQ7w
QJ16+GQx83RYoNKg2n7ftkGqW7RhsktxSycUfR3MgwJolHwo+5om6mkDLpJZGalNfhCmeG0VYRD6
b1bvWJJw6EpkUvvIhqRGVw9MMQ6RlrwNbg5IHqP5i8cOkC9+qyW4+qzWOrucC9z1g7W3MX3NyBq6
0ez9+Sb9FoMFPN0kN08t1oJiiEaTquMKtq56NTtUa+f6/5sg0fRcMhq1A33wNU99jFxTO90OwCH4
H+UIB2kh0cxwzafUyNFsWM1eH31OW0mctBG8gFCP2BqKhOiXFYu4fZNH0xJh1ZAcGPyZ2Hu1bxMv
SlCSHMmto2UPf7F6RwKF66sw5kQp3Cqlivkjz19S/c7NJAOsm879WCnh8lKiHpXcFTLQhls+abTb
FTv9aVlCC8wF8n7/rbfCySIKx6kmRT9ZGuSln6pPM+1uyhCdPjcawAgPA2a55934tb6WUXRviQVn
G+b3eGiDaiW/X45c+4gc0tSra0o5swAB+mx0lwaF33vk1vAzr9+lt7F0hnxjuAKFROBe8F47vI3E
zhFCkLxSQfRHk8GvfvK30bAzvxl7xa/39vMUOi/qlVNB+uTJMurvobQQLJzIFo5EnMwuaTvI1h7J
Lt0jYJgCEvC2ep7vz2h/GVdAhute1DApEIHzKfowlYUs2wt/tATC40KNJ9T3QeWESVxMNNpP+QEQ
1Cm1Pmuxl9uetVuD6bEv0c8lg0LcuIlOFkDY8jJN7RFg1CktSnByzaNvGE/NKIsZNpzCiRThvrPN
uM/MBlKUBAUFLSyClHnN136PqHP20bZ20d6r+9y3DoOsC3jr7J7IFvwDXqhp1M/vaxtdcDjPwKEj
QKnxjOP9m7JRgY0Y7ESc4CqyIQIRbwRxrP0WuWi6y6QQhvx++2i04FMAVgxql4agkZk1jt3FE6wl
9WwQYSyegt6St5h44NzDMDXzk4kuGmaiAjOm7K4M4tB+Ou91NxoQ+an9/RGCnmTOliwjI7JBfn0V
RzcjcDuD6TkP50vXZ1da66mghR4ujGC5JGHmpaHs8G6v9O8vEJykoup9ryNAQ9Uk8+vqYA+V5MLc
6tY7UVKINGKH9MUIhBfKPqU3M7XDxfSiOzcwvfxbfjPeFKHypfh8fmW3AuxjoaYQd5hzv1aRiZVt
aZVj3CRqMBGKNll+Uga//2YEhXTCTCpUiEHy+p/FTLnIocTIQha+u/7ydqJGUO6Up1imKfeuZwzZ
FLyv25npZHTYQftRv0j3zQ4F1VB/iTwMKEprixJzeZ/eOLrcSM46wA5gWUvmeHYee2YanN85bvLn
1OFfcCQBgIvol5khYe2qq6QAvq1rBJOrBSS6sFD+OS9t23P/a/7iG2LJm7ntFthmMbwyDAyPQGTV
nfv/TYjgajB5iKGWDkJ61OjQvuCt+tM4yQLT9/zSuZUTnEmSdLmK7UG8A5CQJ/6o1F5dv6MTJaF7
bwec4Eff5/KxMpkFCj5kqOecGAoE93TIvXS/7gk17tMnC+XIyJcFWLItE9yJWxA2GT2kOeX3Jb6t
ACnm/kXF7Nh7iH3Mzajb0dpCBsaJQS1c3HadjKBDcpJEbHOlAF68wXcLVO3Fp3Soh3Ay7EpSVd3q
BTjRRPAOlWHbSaNDDFJFudc1PiC88uF9FD+hb8Cld7zpqkgC7WdLPLKXX+WS7RIz9orB1NQY8AHV
ajvoc7Sf3B7Fanv+dv6QSTUVHEen5uo0jRCkXrgv9eihkmO8WGF6wfwSGCk/I8/y0WLlpF6DDEv0
YB3Of4BsQ/lCHDkukubw/j2/STsDPuR6qm//NwGCG7HdnixDBAVJ71xU2UAbNFqdFyEJisSG7LKM
88qdIMLctYcO/CPgePgvoNhkIYEleAy1UIvGVuEREdsRTFrZ++VHfpuEXUg8N/GLO86YgRrEee1k
OyR4jmxwk3hqoN08P6ojHmZgejsvQWLsYvsomvlyd+HRVDZMBy0Bu1oD0oJU1uoiuSPFx14MtsEo
KSFmdJe7CHzNS2MEZt/flf34Mq2tpMr73ih45mYhghNZ7c4ZZ36BZVfVNyvFzRIj/tfuo1s+Z6nu
Ze+pjaHDk7iYCE85kyggeFexU/p9AjSA1jM5MYOHjiLyjePQLoNnXPSfUN/WQ/XK3eUNYCVjQA6h
WUOypf/P6/bfEIEIfkVZNbsB6AtPI/SV52g7d/C1N/vNjXdtGvD3bbqLHovCb9lhMfwkvjdBDO73
19OlLFqRGLDYIqPhlT2pK/a9slW/jJAmHyTJ7//nEf1bW8HJJMD/UpoRW81R1PRvRVCCRxiPET4Y
P3+L/STADFR+8efYR6cbLsQukVmNLuZL4LyXmtrRS+N0XiNjvpVFSGLftQLugFFZsZUjMI1XmrzM
Txge9usgjbwy94onnpjQvgO8LTjvF7YdnquBmpgXcpFGPr0chl53xzZ9l6xWl+uICopn0Grn+ulB
HfwSr86fYK/X9zJXwf/xh6N7JFhY2KbCdg7co7dtR+MY7WLtRZk/6st3iYYyQYJLHxhAylUX2YkJ
3IVgsEJ2z3eDaQ5zJKOALTDvar/0k+tc2Z2XvHkojjQUvHoPXDzmVtDQ6kotSKokDuYsrsPzUjY9
+28pH5A9gJs7EAXqrcnyqJnTS2mxoLDqvwkijsQIL0hNGexxwKgLdcE0tpb9jdHZkj6XbW9+JEP0
5ghsnYrvFCcQKal2uXbgAJh9d1eFGfPSR1lktGUa6O1DDwNALlGMFyKjPorN2GQ63Jb5FHdDUC/7
1io9TZVx1W5t0rEg/iFHIZjrZrqbFRBkkwclfeqbS1ZKNmhThG2gaofyJ4fAOxWR17XSkGzBg1Fd
UQeNlAhzKJEeWOYoS5xsLhv6IDX0f6NR6N2bHWmjjei7Kjpoo7cpXcrcRzctiatgddz9eePeOkIG
QNAtnQPxY1T4VKkpX3MV+N0pHZq3kuFRb0pC1+1V+1eAK2RjlMxBqxgXsNZf1KzFwBgI5qYf57Xg
X3nk6gD+BSo2CzaGXh300r9fbUfrldqJCSxVPGncgTFvruaHqUSVfMrWQ2NFIaBXf86tXntRpDyc
lyys3wfJgpO1Mr3HrQI+J0DEYXTzZZ0lGySYwgcBgnNNnKFJFgVcWx2GoFvlFoBq/uS+lrImXJki
oiGMZV1aDpaw767z7KUGxcD5ldreI5AY4ArE6KcYINeNCupvRsAiWn7v7beWBDZ7ycYL9EBRe3zt
U0nRaVMhTpZggZEKc1eCP7XmYSKLxZm20Jaq5ADoZpKISYwPf+0NECkdTA2i61ysD0cOOuDemSi7
ILnLUfRQPyWHFVAZ6wE8gCEKkYDGKG/s5+hWNTnagTQpJz59P3yCYB5kyAyMcoAM09yNVzXKTmz1
eLaTZ3+UXXajIlc/0dZrQnlGUEx6fhAu2My4uGsytRAeXcedZ121mOuI3qFYishLLqNLFspK8oI7
ORWJ2oPgTjptLovShkg0HYdR/knTcI2tEz1vq2LR44MYwXgcpWmnxgbf7/QfiNXqx+gBWC4End6z
jGl0m7rvHzuCUsK1XFWFTuxyBHUfcsf6J82LL9IdUqD7/KsMpkIMAX5phpZ+zQWADO+3P3X4aaNN
KWsgqwuiHTooCuZhwM4j3kKXxw74U3tZBLy5Ze77kDceFxiwPJXo2nmjVzpwteOpXjXFRwqPjS9l
ghl/nQ6O2hZfzu/e5sn/LVBsLls6RVvnFGy02MVXEJp+XmzZlvFjJV44mMAA+A4Krrh5hB0bDLfr
3RUitKZ9Lgm7nFkRds5637P+C0L+Q9TJ2Iu3LoJjkcLD2K4XV5kWbJymfDWUWyN9sp2XKZJ46a3N
OpYimEc9GolpNvCaavS5atHWi6yuKbnStmXgouaAFAa4MU8NwiS1ahctrpqFfdaTfVmivUEWdmzZ
gM2Dgf/IEA5wnKgTMOQhY25HP+otL5IF0zIJggm4httEfQ0aUdavAdPZIXMTSey0veW/lRC2vFu0
JB8aEFaTHqmP/to2hiAnT5Gs721TDuZvOGs0WqrEnLfpKKMFeGUsVuJ4ZH5Gg5c3ImVrmJI7efPY
YIwDZLlA9jNUIVoqIqfDqzRZ/SIGRpYz06nY92PsuWsXFG69cxwZWYf4/H73d/A5/4oULsgiV5dC
cUCGXS1weEVQ7MrPdcCvRM7annmAM/NlyRquxgfvcCRT8Hhl4vRkdnB7IDzwXdWiuvuJNU/q5IaF
jOBz8zD9liW+ThOAxpBBwYWY2DZgnNad2wFWT52D8z5VTKCI6/h+hx2F2OjMT+00SVcuB1lueyHI
nJBYyYCCbMZs9rVCa/GaHFIl9aakJbk/ZWzJ/ERnCyjWI31JfdUsDHaZV7oT7xJlYC8YaKuXK8Vu
wKQZNSR+OP/Vm2cUwMMmLBsj/WIMmDCryVCZhacxK29Zn0j3h+/OX8tyJEHwAoozdnU8QII2TBi4
SLxOJb6qr5Ji5WaIgBGVfzURXIEGhFlAAYLY2twpbyjioK0o2jeHX1Ty5xdNTAR+0Em4A6o6nop6
wZODtyZMqx/vDdqADMMFW2D9yXlbP827Zf9/pF3Xktw4kPwiRtATfKVrM95qRi8MabSi9x5ff4nR
7YmN5jVWuxG7T4qY6gILhbKZIuAu0bdihr4ysCnt58lSBuQHOYKgBVhhyyh43Db9nAq0Ixu5oiHz
gYHUz2GhkwhLdzrCkCnaSdVf2lA6Uvb98hFu6wKgSwARY9Xz0ymtdNFSPR4jAsfdhdNDuDRfiSWJ
agSb0beFB+5vIUzblRCrUUajqPBUG9j1lcBZso/+Ajj9oTssh9YtMeokAgPb9DUriZz7XqJeokRr
4NdQgI6rr2UROyBEFHylbZe9EsO77IR2YU5MKAYinekWVEcHQ3ZJ7Gi76gDQHrALGAciwlPbNo7f
x8k57YrqWUMrPIJDAxTDsHSaqXWU8Dq0BOGpQBBvhVVt0HQuYRw1cnknG/o9BpJuwV4cu4Mx/7xs
iZvCNCy1oV6FApzJfTJZj1GeYImMHetOkr4NKqR0D8m/eoZWcrhvBtYvKSQy/KDcSqjAdGmgaWPp
WIqI6HkzgcHMFvhndRCEA4zr1OyV1pajmcATysf0R3kg39JABvaMJwctNrSCKChFMBeb2eBKJD9R
pMTTnFGiIj6iCtkZcZy6Uzwnh7IpFLdqBzSGJDO+wvWQPJlm8l2qKc3zOJr6zZgaIizfzVv4+wD4
peyulQ2as6xbAgHNpH5trAXdoD/Es/71CADWQ9XYVr1uc49ABuTRtpPhK4f2FXwbM3pbCNQuG+e2
C1sJ4X2+QYpeUpFG6Q/6UfY7kGWNR+MWm9COfSwC654K+pmbjnklkF2Xlc8cslAxJAMCC+zq9BiL
MIu3yzrxg32/Dg7j2zpbW2Wl1VMRujbFdVMhT4sPlu5TzFcwLN2b+kq9qz5MsAT5OtqZGNYcHPsp
RddJVCLZPFUUqcHjg+QH1X4u95mVfC5iQ2Pvt/KmBMY13cdedE2PDPBzfkkCEUPG1qmuBaqnKjdG
TyNzmpCnLKanNJqzGKIR3y2jX4vg45+mmKwpgU4ypZoz6+2u6CTiJHIZXP5+/8/pIQkCwatiAabn
VJlFjsPJrHDZO7/6Nr1aAd3b7hSYH/Ejm1WPvH9znzGow4gr8JQTwgkEVBPykxaUtZEpe2lEXBXG
U+WlL1Bs+wh/y+FcdF8YtNJrKKbv7H3zOj/nT/VeR3PX8sldd9+6kveHzFWfd2GtGncXmhhusy2h
mmHnRunXsTzMh1DvJlPwpm7oBnw/bG9bqCeYGl9Bk1O1ia1mpi7bLh2VzFGxhCxXmSAM33hNT8Rw
VjgCwry2aVU6uGGeDCjbwXJMeXEAky+QtKkQuApAwAtyuLMNJ92oEpRX9dJJkv5+yHB3VdPHoK7A
W23cXLZd/H9iOH9o9EZn2lND3bBLv4998ViXy+Gy3W1owhr8f5s3X+2pDT0i2FxBNJdELYi58+u0
SN9LSQRduVkKXwvi3F5vFfIwdCjIdL6Uu+TY30VXLG3BXGd/xaCHMSeiebPP0H8x7CZK+jeO8kRP
zgkWXUPNRlEWwOEpboIe7hI+XD7JzcB4rSFnft2kmEtKoeHkzl6ImT5MoJiH2o+eFbcFMeLipA2g
2QVS2bnx1Yy1VKb46s2cCKExTfABO394rbGGTnfR/SfJmCeStXmGoPfC1jYzGH5zW9GTVismxOBV
/VNRZcdsRWu02xKAcKoD6hQgp5wTDKMRNB0JWdxW/9GSx2QQAclsmjvWR/8WwLk8DHNW9VKwh6qx
7woFvMWteo0xqv3lr7Kthw1GdXS40N/ijF2PmlhTF2YKdeg0yuwYpiBU2vB1QMT4LYGz5zrHlue8
IL2kunXXFuGDQbJgngG437X+ZWXYmZxZ2EoUZ9cGqSJ1Zk8ug15nfHLarjuoe1HRfvPTYD9KVS0C
iBeb0yiUOlnOYnyacAzBtPaNdpbTCfHq2XN9pgwmBAwCIF3snrNfsboueKSqsdLBOix39IeeIjiv
m/knMEwyDKDWXi21huCGbuoFTnrGCAO6IP7W9MPQkBpw1m6t3Ktp78TtX/P4fPkTbRaFsAhLUEVj
IMU8gUhuKCFZxs+gUnYHAJgdw0OCaoPkJi51NRdbFXfD93/jENCowk4dCrgYUOBaBXNem2Qs7cUt
SXbdqqATtXuB8W3dpLUI7iZJGOtoR7svwa6BzHWs9VswtQsGb7bu0loGZ3lWNg8FphYWN6IJsA7i
7FCE+TGuQ7Am0ifBl9pWCLErA3JWz+hCozxFg08KFxeI4n5xq/q5N36hO9Tx3lUn/gcoYRsWz5a+
NcBAAsUQXGinFq/GddzrGaYFEZft7VFxkvJRIuHtokfOYok4o7eycYgDrAdaLIT1MU/FpX3Rp/0U
URdoMEBpBSu2I7WL4eZTvkeUKfuNNO9iozg2kgV+jOSYa3LsqIMIWnrjnBEMKmj/MdTYMwjrLjR1
CWvbpUPHJhiohrsnqqpsOEaIAFYwo5jDRitn/k0UUdTdU+oyfmzGaNf6QEvciZrCmx9wJYa7AmNY
kxxrUyV4bNKdFJMbGstuN6cBDVVP6xpBW2tbq9/BOieu6nO8LWifunqefsgYnooUoIynH2OXAQ4t
d7Ow3SsipLJts1mFulya1eOS025BqFte99eaR/f1XjmyuAkdoJ1ot24ri9QB7oB+N3aBMRnC3QkJ
F70FTSW4jwPyYIygIwRrguTmPwdPc41XTHvKjijx33gHINNEFQ500gQWc3oxqlI3e0uyqGvOg9sA
JaPrHlhJ6rJ/EUnhUoayxCJYn3bURR1sH+fZkzVrfhc1guGaTTEYrFHZTcdBcsqQajbyfEFZu5/n
b70evywZgDlKS9T73LzFxFINlEoAfs+3iEY80Mh9kNKFndYBf1QxDk2oiqj8VJEY7gVIlKJTNFqg
fXY9+GHraLE/3ucewLMOjRt7iZu+LoDNQB/JRZ7M+Cp3tkf/GvYiy9y86yt9OcNUO4wrhhGjDwDy
jt5/NYfnJE1dq7QxvJsFl23ls/vIBUMYyQPlGKq1QCPnJ6QiinUtwyprB6+jrQGNGInzrrTDYjqO
SkTjAI7HHI5YbSa1rwIKqro3rGYBeJkWAlHEufxzNm1q9Wu4l6OPytI0aiTVWjppXl0qsW9Ucb0r
J1U0LLp5zCtRXBowoQPcgysSlYJ2pF6vVa+DnaSu0Y1PaOo/6LEhos3biDEAXYhpOYy6aSjbch+W
1ottljk6j7I0OUtkurlVO6nUuXEqErV1jmtRzNhXIW6nUj2FH6id0Zw0t1Lq+0iRdLid9vnyB9t6
KVgllYEbAB3osxewEpTVkj0UXVE69Yjt/TqWalT8MhO4awltwRsu2Ucb04Z+THVtlxSoxFyWv63o
b/mcomYdUnNMNYQaumHjZSyK96SUJreMqqUWyNryEGtdOYenSUsxSikeXiv6pk/Pafnlsi5bFrn+
+5zfXqpG07IIL1IXfuktbKLq1ElI6hhaAFS9/6gM+zGrD2cNxRzlao2D06w8wLPUY/uwfbis0eaJ
qcBJQQSG1EfjhEh5VimLTeBTpZtqejb7p8t/f9P6Vn+fcxfoB3ZmHymYVpH6wI5uGdaWHe6mFtjg
5nMy2R4IEy+L3EqzMIoNYChEliho8lDGqPJVHXABcHBA0mCLvBEo7ogEjmZHdxS3vgWIiAdcf0Nw
07ZqS8Yn2QZgqRBz8p7aBGRoVucIUtKBgqJ3iMxa9+JxWCYvzQ16iIe5O/aR3LGSQxR+meuc3ozx
UIEYrrSHx1RTwQTa6MtyBEFu8RCGddO7gtNRYTYnzwlSTyDn42RYORHIxKdmJUfSNLdLBmh+UJKG
R9S/ggSoiMaxPkZB9UUgjcWhl6RxHtWKqYGdK0iLr2lgBMqePGcH+LtAEha+zqNTTjPO04RT16BM
AFnsu0fkipGtJtdLkIW76A3QLgI7O3ssmDgG24+EXgecNKdaWNLQXCzrzdDaPZFuR9nywwmA8Kom
+GRnHpQTxOml5IuidZ39loGNTb8vjWeSCbyASBXOb8L2JophizeCao6a7GUyO7L5qEWiZuWZHJQL
0QxF6ISIHqxF3Is+j1GjqrJOXbsAl5aCyTFZcxPFBrfo98uGJ5DE02sMIZVjY4BfC+0iUNtv4GPa
Ef1nXkTeZUHs8E8M/FMlzOERJAwgiuHSSy1WTZSUI6z5GU0w9uNzC65FwUvAL3SyHhDO7bcQPtsD
2lgZzshK7CeySw8jyu8/UCLwsxf5KUmceW/5uTN5pT82jgr+TsB27usXUW60FYme/AzOdWjABwtp
QqkLzh23ng2vVDJ3VL40RXsVS/eZCcpmCgx16cflMz6/2Zz+3FVbBiyn6T3spn/T3vqDsrd97UH/
YFD8SSCqPvNQ6menzd23lGBnVWpy2W29xY++ZYmbv1tXaBMAQcZtWg9bKvNrFcQ+0mxHPc5/YbdI
cOU3ns2Tk+YuZNuXsoZYg2JKyNwnS+Or9rVNS0eNj0WGzYSWBK1oFWP7lBmDBnJtII3xt9METmk4
A3DAzV71I+vZZpiPs7DCzry1KIc6c2rsk4LJyUDN2pLPcCJNqlEjoqzbaMmHEgw7SpV54x9yA/76
lCsp3KfUSm2o7Qnn2MutU4xfzFEwjbvpZ1YCuA9Vge+oJgPUqCpMI0jDYal7jI7W/hxnAi+wVQ9B
Eq/aFiOmAjoaF6t1oKGKafEZ12CGdHnt0JiLbjBeMlUO6AWC1E9vCkEJYdO9EZvV+jVbxbTQabQw
l40W1cwmxrRwUYF1NE0gQWU/+8yDrkSwI17FubFRqnabGtSdA/Ax6I+aY9xJd/NbMoNtNfeKnfwE
fvuj7i1BGMxA3Ihc+Q0L42xhvXRFTm7zg65+DXfIAIWdiZUhxK8i8FIbL6qFuEU5pMCduezUNi/A
ShAXGVOJahMwOGVXWgyPFm/9VHtJI+qBf2Idnp0u3g+iIfVDHYh7OtSGLHmpwmiqn/01GC881MvD
G/OzrA3admBij3uMBQJbDuiwhxZExLjujAXjH+w6bXo1zNOg0ktgwvyi5DxhbzUhI24jQk/L6UfX
7p3KRWVvT+4g16NHCmApMCDbIKkQ+dTz+V+2o4k8GDzyCH7R7Dk1tHxeFuwJLBHsq8VyWXYcMbqB
g7lXhezp5znIqSy+6gyitVxWwVjodH59SH9EV3F8u3xtsCmMCe6AgFobS+wKwB9E9nv+SHOSuQ9O
0zrNatqgbXBkRCDjXgErUIqmRSqIf8+ntJgkooDeBIOR4EDnfIM66pYR2tg8YZ/TVr2YmE6bTn7+
bAWdQ/eSH+5HX3Ht15LmNyqQvHbiPYHzVwu/ArQWCqjgTLTU+PoG6M77kcwVpsZ9JQiTG3ASZUfJ
b3016JO3f/Bp2QGe3ChOIPem6DPopiz5U2C4yzUQQo97BuaXVn6/E/Woz42WBf+YVAQRIRg6zra/
DTDm1M1kvem77FHbmwfEeYEeqHvxHuSZq+ckcX5Yb80OADzWW6WUmYOF5i8YTRbwA55nyKcy+Jwp
BulgZPZ5j481+VhmMJGQdy4oe50BVNpdDXJyZ4kd4N3+aUDFCeY+WqVbEniHIDhMtQzr4MVwSHRq
o3QzEdNFu7bfK0mk3IUaDW/qUhqDy97+7Flh8lfJIne4hgEA8JRab6VSebMFZp4+9MK4cmJJlGOd
X4i1KEz3chlJnKeNNOXhW34tu9QDuZJv39pfcRuANCnM7zeN5m+9IIzzNthUVpqqCN/kY3dbPST+
1Hv1z8kLMUkz7aug3A2Ld/kkz95NTj0uCQk7fVhCq8B8Ob23TZQxLNmJ+i//TQiXcGBH3ohzBUKS
ZXAzDQ0nq/N1kgh0OX8mOGU4swRIH+YOVMiZg+EVJf40DFJwGR1mLByPtxZxs3fAuWP+FZTzAhVF
X47z3rot0QI0tOCG6l/nvMOQnKhVsH3b0dBGB0/DK8GX043Ojqo2xoYl6jEqsGwHHe07ticbOhh1
8LKn0Bc+8mcxBjvRlUzuRKXFNvI5I2/ptX6M3RwP0XhQgl9wyQkIyeOr5jA805tI6GI2DfO3ZB7c
sZKsrpLK8C1OSycK9/rdIMLu2/xkKwmcboPdSF2RAJ6Ngl3VfpGLSRCTigRwNjGPC7ZhNNiEBOxU
Wi5oy79fvljb3mmlA+cIp2jKAc0BEcwoGMAx/W7eo1Z6XQXLlSpC3mVB9OqtBmk7ViSRvKDSiSgB
DZDTkE+TZKJEcvjWY8y/DgOSGH4pP/eW4TQAWGxfLivHHd+ZNC6k1yQzTVs1fDMy3ZnNd0kSLRRw
xn0mgItguy6M7NEI39IDCref+HLxXhzhcIb8KQVNftAQ6HB0CNe5Q5srzcxm6U0ivT8MN7LZOdny
8/JRce/hmQzOi/dVblbxIL1lWu1aPeOhcHQCwAMRTuS2Lqg3mhgwsTSb06VQStpOcvQeN2U6BiBB
I48IZjHY0tXmKEKLZK8Cb202A5sh2FkDpRv3eZRBk8ouBrDbDeCl9wCLhLPrvPRRdfBECevdn3/u
TByWE0xs42kYWeMeKUkdYluGuMYnO9XvvhlYUbBuhx3Itx+BXxGMDlbZbpQdA4jvX+ZdcVdgtYe+
I7PbiROPjZO2ZQSoBGvJmLfhkzvM7ZZxhatmJ4+2flflX/Pp+bLNbFyvtQR+CnrC0Hjb0fANKyEd
+DFCKurJnnkLTTfx6TSwYehYPOHxGwEIGapagsG8OhmDkO4043uqaw5ZzONEWnc0BQbD13WRkTOB
IH8jmIlAVZxzTyaCGVCXd6YD1Hlk3oHsNsfu5Xs/OoUf4/upd+NPLNnkrzOS4/yBZarxzdIKYmN+
6vvsZ3B+q7Mqe2wm/Ay1emrwSOfDeKjyxK2s1qky1Y1S4pRmvivJeKTTiPVoO0iI7ICzyUlq/VB0
XwBImta1UzSlYNCJr3r9+nEmRktkDYzfusk9GGpFhjIpenC+3kS5IwPe8tYO0HPVQYqieKgfHlQv
zxzRPNemLazEcp+mxUVuVQ1i0w5EImTH2K+yAYCvneTKfQdCcNHje+YSmTGsJHJfIaLEmqYY1pdj
LH1M3m1L9yr1O40swSu/IQgL8xZqQfDtYMdg92xVcLM70ki9jbWLFO0CTFmBQ7H1J3qV26+XLyw7
oxMHpWHnDX8f1DkMPoCvPTUp7eaxwu9Pay16HOWkwIha6hkKgPSsPE+f0tkU1GPPfAREGia4wdnE
GArLnAtOpGWsEqR0TpcjHUlv+9kUKHVuGCj3qlibBGuOqZ81eVHxiMDzWphOkUalW6bGfhjD98qk
x84cXxKV7Mcs218+yHOtIJPVWdBrZCOMzPeuvlhnofQ7Tzn8RAFeQBusyyI+6/NPdSqB2cxKwshA
BKIYWnWG+pI25tGKk5tUko8JaW5lkv24rNDZYwHuQZCKYdPo853kS0dWD6Mxm8aAZZAb00pHh6Az
Vw5S7l0WtHFygMjA+g82dzESwM8QRrNByiitDacL1ZdKR+9Z+8PpNzgo6LISwX7C6ujARN+yJNhw
4L8mh/EADXH+cVmN8ysLTmY2dC/jrSA6P8mXhwVGhdTccEgcyV6ihV6XmNdYvEMVkcoimLEzaSBf
MdFpAHcOYMZUvhEUAUJ+GtJBdcxmuh3CKnYlo9pJ49T4Ug9u38u6aSzWO3ETaDmpMG3dgH4G8rfT
AwT+vlY1aNiiYmnu6oPuavsCZVL875dBeQ8G4wf7tjrSPbnWHgiSx/ZhCTRXddSr8kW9jbxEAjCY
qLx5Zjncr+IiVBBHxaody2ByHNCaaF4LogkUP7sEBiZMsd6gE8yaAamQ81VWPQ7D1CqyU1HqZFn+
qBQ/kK98u3y853qgo46VfDB+AuEPswqnp1tkhWSbOSSY7UfVAJ/fFJFUnXlEA4g3MuIloNIBqOGz
yLG6AI01N0QvqhYDiub9PHRBGg21O2rm0a6sZ1zqq65RZ0HQcn546IIZ6IZhpI2tCXOvpdRlGmj0
QKan0q9z+G5ifScZRbW084uANpthGRZbD8JzyfndZSBSHZsYPZ6ifK/Fk1MB7cvqvmOOx7v8lTbU
gQDsUiECYNEnF8s3TWtn+qKNTqIccBvcaLkakkVwZnxBxsRu7IkUzlXJOrBWaiZlcsMHcpwPyXH8
0u9rLK+Gjuq0N+nsiCrYn6/86fWGUGwbsCVJG3UgLpKK2jiO6rScnPRawXjuB4NFVvbVTXZj/rC+
XmvH4Xq5Xg7ji/ol3004asE1Y9foXD4jR8cGDIIm7gI0EVa0FJvJPyR746rfZwczUK9E/uL8FqAM
isUeVn1CY5tf9i8lrVSmwh4dWpfJDSh4rFd77uMbM+uX+1aX0h2GvvV7ord/yN32+VVhNchX0NOy
gHd6esOjKZxmmoRI9yLwtOZDMbrjqJt+Q+bJv2ymPFzjpyxkmwhUTRvr8Z8z2qu7rksLaioSbsSy
G3yDdQ9lZ+zcUHOSrzbwEoHl4FF/uJaOPdiU0ht0jI3EE1wWvsf161cAew9tROw5WrzGxaRlRWaa
QAt1wE0AK452BdKAeiea8frsHvHGo68kcfcyVoFbHEeQZN7QQIXdjo7ltj7b1iqAoSIsX255HKwr
6wQ3Bv/x8YoWhTkyDZxv75FdRTG8CJzkly6QbRRoQcJlHUkwXdUfhahBIhLMuYY5t8zRaiC41X/N
tcbEcmL5GYhVgq+35eqAJwqKcIxoAvePc6qRARbjIovguceFfrXD0ALsm9R5cjhWh8vmylcbPw0F
QyAILRDL6AAxPb0a3aJ1ylDkk9Ms03BNzMjqHVKFnYdFY+NRDbGz0ORk9LVObgJ0ERXfQrp5m5Q1
cSkAUgS/Z0v19U3lrCkDR7qSNbiplaY7DVYYIjxbFJDwl9Xe8nhrMdy3DNsiNUkHMbWBnB6t4LgH
UYT5QXSsNk/fq/pJqkVR3KZqgFqGXPQkVYs7aROw2HVHyeh0s3VrpOSYoa+WmKroCWO/nb+Q5m85
hOtuNXKUx90AOfl1G0S35hFbQYH5YwTEfnOQr8V1LZFALjpNjTqTG7ybzqItAe2ya3uoXy9/r/Ma
B95lZEMmAcAaOEUt7kqUelYAZhTBDAMvtSvHRF08xFI6BnvUgM24YRpi9x9lcs+iZsUVbSbIJMAa
+pg9A5SH0dHy0wVuJrpP9/Gx+tM0lqmJpQcsCrGWNuEeqnZo8pp0LGazsQYNPKolFg3vbZr+SgR3
w3QqDbRoEKmVnW46GLg+zgi6nFmqr7uhZkCc1VurR4AWzkVJ+lkKzWnH3bpcmSY9jSBaMxYnN/4a
Q90xxjcbI92gH/Uvfz6RnpzFjL3aF2kIYWDtPoZ56YVW9iwVxU5JrZ9E6h8MIMDNwPMQuJbNBxER
t4GNAcUCIhYXzXVNLykJdn8++zesvQxSUJc1LEEj4ksHUT1n+2qs5HFxfmMPabdYsJnWIw+zp3mR
31/VV+BAwoMPuIa9cn/5ZIUacp5MS5Yi0zDH4vTB5GtB7s1XyY3lw2EfiqB8kQRFYJGG/ARxWBGY
iAl5aErlDmP9TI4G8Dac3FHc7lm9kjDNe1nHTWf9+1ANzqctQxF3nYlDBS29T1LgTWOVSi5jgZEK
VeMuvF4MdOwNqDYG5SF51DGLoISu4YOWMQKN6YT2yF47XNZt01+vdOM8QJMo2M4rIDOlXzLtsVO+
/7e/z13zspDtrk7x9+cou6Jx/1UFnJLglm1/H1QwgfGKHoHF+eaxylMs/OH7SEsaLMlDB+Aao3y6
rAg/fPArb9CRvBtsRRQQZafBUTpKVkFLlJDawHgiD5gxcrFHGVi+OTg1+r+uHjB20vldIJd9gbMn
fCWXu2BKtlSVZEIuawFTjHgyYklIdZgLiQLRBds8zN/idC5isMyaynIBcZn8VTLuuvmLDCYkgU4i
IdyNsvTMHppPnbAMfRtifJqphTF1Rq7UIOFssYu6/Ks3fKUad7/UpWqtpoZqYAseMMyp7YlXWshQ
sPeAG9aUTrkTDhgys7jw+fg5h2GullhhZgMiUE8JdFdtGB+PjmJdtSOHKViQrezMIAvym0mUpmyW
MMyVytz1m8IGC0xM5eVh9Kg37WTEtB4Dlp9/akfAvfvL3vhx+etuf1ysSqHUC3CxzyxjlfQWTUWJ
0SJj0eoHK5LBUQHkROXjspDN8EH/LYTzW/JYJElZQEgampFHwty322lnaPW7lmPVMK8NUZqw6SlX
ErmjrFszs+xBGh1FMjHhPMzk2k5Qsbus1/YjgKVwGWkBEOH4FcOBdvXcZiwzwGuqecqedTYbr/dZ
Y7x2UfN5+I8SOcc2Jk1eZmhWQmJ7kF/ovnKTXXSN5sahfcg8G5t5/+r+r5TkfJqsThilqj7TEuVN
xcsN+iZsUJgYaR4SBysz8vW4Azi3L1B10zR/y+Wd26gAbKUtILf5qQL9sQxQRrf9IbCA/qNhkptp
KxpD2pBJsKuLqhnmbdHU4EJALV6sRWsUhpgZ70xT2te5vq/06Odl3TbM08YQCoZ6cePQHuAuRIpN
oxkr7QsACwpF9XW7pjXIpKPFFkylsteUc2ioDBDUszTQzst8cwUrFcVsAWHbqSWzaO4b21iU3YS1
e/1mkaI0+lCSIjHdy9ptHCJaUlgUxcgJuoifc/srnyIlkjGZUb84ape7rfIBCiFXS0VZ3qYUbHkC
9QeAzWfYAWEG9BEADS+ONSzEldTG8PWllnzLVmlwWaEN/4VRFB3YTAQbRDKP+YginWGherWgRd9k
ECDLbxWNhx3BJKWTGGG3n9XRFL2A7IXjv92nFRomttvPjtFAtcq2M0yqWRK2QdT4L2PIjmHXviAO
PCbpcJM06ZcRa6GObI1+psQlABtaETXelgWtfwX799XHTKwZHCp1Ad3nZUcbzZ2j4hDJ6IjIb5dP
eetSrCVxd6/WZYnI7JRBfn7MTMsrZkXgyzZF4FOiygscBMAaniqzVMmQ5QbuXbr8NWIoROlF+MPb
EghKfwb6jGivnErQkkiq5hkSdNSmItQ1JWQFl89py/CxXAYEJzTqbZ1fxU7yfK5kBXbRhF/S6saK
VKdvRH1SkRDuncmGUCKLhM+OVTbHUl+kKgKU5ffLmmzdK9Ym19CHBRbOGSyn2gylVWuzwxbLFeU2
tzSnk35YdMCzYvuXhW1phHY27jHq6hDJhbH5UDdUnmBeIdY6EmIDB+1HMv28LGTr86+FsDu9ui0d
OqIaYUJoWIC8pvCmWoAVtqkGepEM7R9oWrwaA3ibU1mDhDnuXAOzrL0+HFQk1f9CEVvX2PILTIx/
CMFcgh2uDP1UJQmPCumDUhbNL2xpgt9P0CjGXTF5rwpQ4DaVW+xja3F2R5LlWIVRB5TbyfQu63Iu
CDh7EGIZYHLDpeTuZA7SnXjUcWTqZNyV8vCSFiAxa7WnfyEGhTIDCA3wY3z/iNAo7DC9vzh9nB+V
Zd43BJlCkQuKKpvarMSwf1+ZmJWY4MOwIaZt2h9A5vYHMjyYqSUYTju3ZAZOaGOGBStt4H3hor4l
ise57nFodbNgQC3OqRNlpsCYz/OtEyH82GMsA/lVZo9L18dviZW+mlr8IxqawMgywPDYCPZ00UzL
+YMGmeCXMzUsH2E6gfMDJG67Jc0RN4Q9YlcMth/ntgtaZX4EgWT9x74awrBfihkanCH2gk8/Voni
l1Gk8NUY4Hbm3PBCIH6Hg6Cut/mtbGyosF01RCicgdcM9GagqG7PqEnd2XVfXFHw2+0u2/dG9RB1
FUSrMAudnLseNAj6UZq1CblHBXwvEKjbgM01P4ZrDfuqkid6gzbUgjz4IMSQrO3CfSk1opHURCpq
6tjdLJchYJOqAp02rOFEBuewSRR1dllDhob2RH+teNhUSfwQlGe9P+cOwp3b1o0CUZ6xLRZtAjxF
aBsY7N9Xl3iZp9GWNH1y5OVrSf5KerKrlbs4sQ+X9ds8QhUwjxjGYSSbnGWMamlEfYpPFibR9QDg
8GgWtSU2VVmJ4CIFY1io0uCxcLJudg0bRH/NU1SHrl1G3mVlNtJtGCAAJHFeYFVE5nR6arm1WGxp
e0Z1TQlk39onD9mOkSgqbnilXtkH0RgTv6IIcacSOfOo26UlbRTP4FG3SwxADFOiaF6Sj0BBrKs5
Tm7Nkb5EGKhydLN7tbM+zR0rHCfdy3KpJILP+anhaU5w+nu00xNQM6OsUhUnMH9IH2BSUmJnLm/m
zJ0M1j34BAGyj+m+nH3S79XYwYqVfNV8kQSb7cxuLv0OZncr+5XnxJYXA79DXfqdOhuPeWH4TdIG
ndJ4VikCits049WH591oE5Vmwj68TkBkM0BPQ5Ao8wRW//ulAcqLnQP4ar7JO9cSkFEXiADKnyc5
dWASPx6camd6A8Y+lsN8g7HwPHJrYdlx40WHWf+f6LO+L6YTwpqJBny8kzeNa7WAQ6lF7nSjKM6M
57cc7voksFJZGSBHG+DswKfhNi/V7LAV3+a6/5ZiqbG9yXei1ujGpALkWhhRRdSKnIWfiugS3dSW
BfNXjC1zPmToq2GRGeDAmG5/EPHFs7jkzDIxaYZJHojE6NCpZapFQ0OkTROYsBjVeLZjO8XiEcpt
X7SSw92AcemKuu0g53ND/C19b98ZY/wQjL60kzuvFRfEmLO5pBp/C8J5DjEOyUSOn/gR/XcLDzDa
6AAxUd4FzpZZw7k0Gz17DO9jIoqTNusRHqkqZNJkt/6hYecdFf/H9kG8XrjtZslvWdxzKOthVZD8
86Ml++Um9uDQgNpQPoiX6jcv20oU9yJ2swSuuZQdIvkw6Mc4ZPDcXwVnt+WvQGQMxg6QZiuY1j81
wrIcx3SqCFrYN/kzoIMo5o1dRhTS+5l9UHzZ+QcQFFuarYVylt+TUrZQjP7VvjbQU/4JVKHSwwiJ
R+7M9gH0JF768q+8CjbqsOEDvlO2yHKqq573eaF3FkKMGwA4AY3hXfW1fbULn00AlCl4hxDdA3JD
VAbZdGdrwdwNjPIaqzMNBGt3ZKcFqLekAEztnfSVts6MJdzES3f/gI536xqu5XIXoxixDla3kAsK
EVd1Y3xYCU+vtVM9eW8IXvzNoJutFGLMmbHj8nROVauMIcYSJyc+GKimAv8+9JRb9c7A7lvvyld/
3j9n4w+/5XGmq5EMcAIKkxeHbh9hWi8xnXESIf5s3pCVGM5qbFJTmqbwLpEW+fWAhSwxo82WB1ur
whmIUVhSASx/5CuGUx8Kv9opj/HriH0zMfH0xtzm6blxVlGrTd4OE/wKMMwO+VPhfhhoFNZCpLKt
cHutFOcq41lq0iaHUq2MUTcFFKmdN4TE7+dIsG+06ZXXojhXaSyWDmYzmMJwpIEVgGjvOr4NnRQY
bKLh0E3ftTIHLonQaT1kWHHFq13Uz2ZdfYsG+lA2iTCg36g4nJg3Cx9Wgess//2Zes+bvfQdQz5P
aRJoBQZCnUVxZqCdaOizRgDGtV9FPmsrbF6dKD8PkwFRq2xinKhN76X5I9djVy7LXUWOORYjBY/Q
pp/6fab8JEwC1DHUbmApix7UhzqI/Mztl/3sVmifJeDBEwgUXGmD8xy52mdaokBeTUCyZH8Bsp8n
UElgJjyVgC5Jix6GEDGPTyYWgzM/PODT0cfmA4MdWH1fPOb2RXMB25oBoBrJAdvT5ALnRp+rIU+Q
BarGm6kkTqkLrtr2pQabGDB+LKTqnPMIF2yxpCki81YqnLGqnI5G7pQXbhyJ3hORKM5/2PEg11SF
CZKvCZpXt2wwBrMN/0PadTXJbTPbX8Qq5vDKMGlzkLTSC0uSJTBHgOnX34OR7Z3B8BtYutbjVrmn
iUaj4zmvXvC9fcN4Ayjs8xfpKyaTKrgSLGVa9ZxCwWGzYLYCMIfpB/Cr5tghHyIVwTLZWPvqTnbf
/sfr+f5hBb9S2VkZJzxP5fM46td6wO64G/ZI6GoDU2G+HPxvNdvB/OC/Zyl4mFQxsYHq4APzIgUn
9wO2orofoiXKDu2nWpKI/w8n/a84EQ20YQ4ZkgXi+LtTbbIwDr/zzKp+kEUGqynyiWYieALpR9gO
16wxAvvQ+0ABsAPlmfwAcuvsz2+xr/rJwcjCBYHY9vrVX7+C72oKzsVIStWkCQ7SnuNNU9PIKQeZ
d1n3zu8yhJhkznVWjB700x7QlahIlN7zWSfyxcHrQP32ra+xK+6bGx7OynzMyvTPce70H7tx+Bc4
eZm0btYHjfs27Odv85vuQbsZdmRrbNWNHto3+m785ElaCetBi66ipc3nirHacy6TwM20bYJnN9kP
KHogx7s3tkdqzT9yOyeShG9bNFNfYvkTntvzO5RZk+8pYAC8AFROfcSdznzTf+t3Mkri1SM9ESt8
1AHb/ySnUBBt8gwNBfK9LnpUxUp7q/TDzmqkn3TVUE8kCq58GVpSViUU7TgQYAq0g3KbBiwcb7Nd
BugoTux5/WqsliKA+/fvKQounTo2MTWe+KkHPbADQMje29Wm30wRT/mSFq+KX7xJhHLTEMsDp0IF
j141muKVCoSa2wkc7yFBM6DExhsJprs/TfZOdBQcuW2X3WJwHduo2HfYMnnmEKEYz/bn7+r35F5H
TK/K0ARkZym48nrwyjzn12Mcn0n2zRtk7SH+P7jyES/4q8Ds6RUDtBo2PLMbduNG2cqLVRI9xPjF
qz0nsRKIUTw0QTUlyImMnmDdfb0fkLi3pk4e2I74AfFy0RL24Dj0iwc3NIG/qfsfQAVeSXOhS3QP
Pqt/IlTwKq5ueJjB5geE591T7yvwEYHONg+aSM1u4/x2Ahx+Eejb8WNM/wNOzXp8cfIDBP/Spfoy
FRn/sv0h3qJoDAiIZ/u2Tv3xln5pEwQYf5Qq6SZ4lzHOhZ1ywcFQsAd6Da8txfZNCxi1tP+cpX/9
0e1+FyK4lHwpqrFOIWQM5mONowCxYwfEZCPKH2Rv+3rIdKKS4Euo3o91X0HatDE2SVC9kKgMzBd9
U296OQ/Sesh0Ik7wJXk3TCMWrLnrovvuZfLRxjywfXbw9tIAdP3qvX9IwYVMSk9V5de1GKMKWNvF
MQ8bN5YbqCHvmtJR8h6IZELHVgZwfv6xELGrrjWxkjVcvwGfs3+adn00R2qP5z0+FlbpR+Mnfxk4
bpO+ZQCoZfvuTgaIuRryY9gC43AYLPYMwU41ZSiMeubRVGKELh4I4DU5UZPLFgrW5LgOp1LEainQ
vQXjUdquV8y6wLKh0ful+YQexyYeSOAoz9cvxdpR8jFAjFGiZYvNgvNgKS4Gi9pjjsiwb7YY+w0T
JsvZZSL4309iQGZm1NFTdEoqZ2eUS9iZsm7tatX0VAvhWEg2mWk6Qwve59JCbEW4vq74C9sUNxjs
w+oK3OmANAI5vKxCsHbzAGcA/iGsBGIY5/j3E/06L+3MsVZ/3bwB1xxP0d7cxJ/+Q09hJUCBLCyY
YHkctVOxoWcxx2gbtox+gd34lCd+dogAXgO4xqiAQct7vW4eGncbwmN+KlBs4y1V5rSGM/NlJwZM
yCQwk0P65GaINv3km7bl0Lau4ys0zHWwYcrSs5V7gFFiMJ8A2w57lseDP/m2qZm5GQrI0Hcg3y03
jmblGQDCf9WDjHZwzYYgCrPLGLvFRJuYNtSZ3bDOwNDEMLRhpzrPXgV4D3XQfNXI95WOXQ2v+Nxp
xWegEu6AHPha5MVbD3R/BVOzzDXvR3P4cf3zr1wd/ZjDYGwbUBNHROcT9RMWa13LoH4zT5txjL+A
YOb7dRFrrz0GHVCKxxgZhrzEts6UtKrCUpgUd6jarYa6v6MiBMUAQqTfqHEgW/haC+0hEWcK1mNO
VSU4NzB9eMbg9r+2Z5fbGIsvWze0ntLX5aMOXMlqO8kiudUPCVB1oONAMkalBB9kAYi/WSBS1Rvf
GT/oGPmXfEeZCEGrLGNJ6swQAaqsfbenjyne+yYqwZ6jRSCFkBbwuFMTryaff+dwXbijtvDia15r
JJ7V4eCGr/nofOrqJuziaSfRa83lYO4dmzQcMgawnOefzu1bprfoAiCwQByj+eCv+6uJ5hA5EfaI
Qk92VOvm8Y9A9P6E/a/EaOMSWDu/zIPD0BYvLjpg6sa3d0CMkMxIrH7FE2lCGVRVi8RxGKRlTf9Q
qACgzfS/Ck/fSD4jf0gvTutEDv/MJ1dZXUgJAmvI4bDnSdBv4bof7XAKnEO5SUwphfnaVA0QcP4+
N3xG4WWfhsbVZopzG4PuVrnVgdTEl3+d+xyYI9QHhgwGwboAC/iHOhx32v432Sx5xHb2A/iFOdHY
y3NlmSdo3LT1w+D1rW832G+OByMNJB93JeU8EyW8/4AW8sqFm8zwhopoxLilAo0q3/KlPvt13BiH
OdT9Xo/kvffVJ+rkOwuuxU5p0WQ2ZDNLDYcR4yBVDlKpt+QPQrUzJUUHoxUxTUYc6LQ8Oq2OHXnZ
gtlaMfRMhOBSgIGDIVwKXSwSMjwH6a4AaSziGQAxz+HIMD+Iim80fpMVCledJyZKsdcD4A9DXIua
DA3IH/h4fj4BlVKr7ee2614lVrJ+BYGrBSAqTQcE67lBmu6QxOUC7TpsnvjsHjWlAKChnCUaE5H/
ob7DT+Tyzr8LFMxSHZ2liaHWMWcpD+Rm/MJMv9mV2wGkEuXn+Ra8ROG8mxOZt1l32u+SBaPszXRU
phqS+yjeViH4oDUgtLFQi7qtQ6VDretO9F2cYJpsVpfe4ld9Uasgp3+5NN0Cv+/6+R2nnK59TsE6
DdbG+ThwKQ/A9glKgqHWYaeAiuhmwlECJOa28a0gO7Ab40d3ZwXqf6hUrMdLiCP+sSLhPXTGWLUz
7siTPWfI67dlACJuEyjpyS7fxMBPktjtqhVhNBkoftj6xiD+udm6NZbXq9nAVEGt3hdNu+lr/YHF
lRV2M93kSr29/p3XvcCJQOHlUNmU1okCgTpQ4bCzm7w1ic+eMBkdYQ7yyThoEX0yCPoFsvXIVTeA
vNfEYDQgwI+lsZMng5UpMIP5cHSF/Rlia35dSTHVVmVgGdJCfwDghWJM3SyZUjvqMV0Dm04L/0Y/
8auhhsYPQCnxBVdpP4uHLKLlgsMG8FccMgYMhOdHaE6uNXUWsij1YG3KQw2HamyTXfkg2x9cDZ5O
JB2bIydfEJTLplNnx2j+y69l/SQkvnXfh3xZv/ghK9ythhmnAoX4KTcyIwUJB/dx2ncgcNyoW/2Q
7vjUErldbuJwfsjNsMP8IIYHSz/7okn2BKQqC/fDnvt5Ji4+Lo+syi6oUNXj6UuPfeI9htLC+ZPs
uVp1AkhegMMA3lD3EopBGbNBHY8yecGBb9KXyGEK3zoM2/RFFqSuFRN1TKK5AKAEmxiKDecGNHo1
+i8Kfx8Lv3nlFY70y0Qw2MFX6MEmL0NTXrskOjhROUQkR6IUTtVMTHNYCujXVnq/z8sUYQ02VyTr
OGv1dR3EdRYwMwyDo7adq5UV9uLFBBvtfPizfgZOdB2A8ZxECPgRcPQaqhphEv3R8Z3KFZ5HV2G0
qyjkjovVb0BnNgNPObG3iamSTeklZWQPJH5s66n3M5fZITJkyvxqZPGO1V0VeHZfSd7stTcUWT52
HwEjh30+4VsYXm133pzA65JXRcvDGvOVQyqDTP8fn/xdjKB6lSSeoiUQY9+1H8luvGN2kL1MmNAA
CIUVTD+cH/M356/rT8qaOZ3qJsQHVs6UnNQQaioNPAJ1+rshrcjzdSmXlTgsClmGgWUhjKcCPU7w
BCMGRZcE1N/BfMgezYgHBfYDcIf8PLRlsvh3OnPpgizhRibxsKS5Anrz6lbZWSH4kb7WB/LDQ6Q8
3ipflogGlRTe8BLOUZDKP/SJe89ikGekMaSOQfk1u50elwdzqwJJpMTYEDl0O3oAnggrgvjFxAS1
ixDpQZbXCYeJqjSYTTFAjXoUEFZ1sfFWk1m3mDeCkjkfw7Z+psUUXj9I4dteSBDOsWmriWKtFSWT
2Q6Igk66bu3ayX5Ru0oW7Mi0Ec7R7T0KBDzISva09oFzhPl64j9jvpcFc/hfZnyFi/63dgjmACOA
0WLRt7ZTPCh2Domas4R6/c2eq8iOZUMCa3qhqo/HAh01bOoJ37Ac02noGzMNWdXf2F4ceZVs7nBN
kVMRwqdjZdyUxQIRozc9aFqyryYG4JMulkyey+RwVU+Mvl4abA2XkEPHbGcS96Cn9KdZLZIrvS4G
CuHZ8y4H4lynIM1YObC6esASMhgLrC5yRkk9bf1cAG6JiszxDp0ro9IUu5UxMFa13Nk4VfnoKc7L
9euzrsi7COFcak8DpENtI/DB1YmpTvyqmZ91m0oiL5kc4VzsCmRbTg9VbLPetuVy7w75wzBMMjsT
Y8zjjcGj+O834z/kxAAQsts0cyCIs9BZm+7FAC6xz4lTACSOyBKNR4xoDNvyMYsAg/DBjq5/UNmZ
CW/m2FVe2qowQGum0UjqoO4USRlSZFW90FF4ImvQScSDCR1515/uq88TcOOHsN0mgFNPXjAUAu6M
KdJvq3uKNmcRTI/sMfvSM589FF9grddVFipqFz9HyLUp6RBX2/g5YBTYGQBhLvdsn296yaSf7MsK
iZGnU6QO3IV0rhaqhR6kloxRSMwPRFXEzrHSz2M7q1DFeeGx+thiOczYcvzs+hZbVHimJ8nFENOD
C5FC+JzZjll5C0RyfFBewjY+cW4hB+0yEiQH2aSt5CuKLZymcuzRaPEVDfLYLGZApTgTYth4oZHg
U0ia6CTTjuYJbhXUVimA4DjkIU+cgQoB5r2XAqTDEjMUE58LuYKPKWnRWy3/knwvhU/gVC/TjRM4
23aT5b4sfeaX7CSou5AmOJo4yw2t0SEto1Flbs38hZV6SG10kKkk91k9Mw3FTuD8oMUvYqrUzaRN
i2Ok4RSDFSdbPoAXQtZKkckQLjF2SrNOnSGjWtAcrshjSfqf1/3E6htwooZ4gdO+YknNTc8oIqbN
kTd+p5b24bqU1XN5lyKOlIHqROm1HFIGB8AtxnMLt+eQamO0t6VeB9eFSVQS49tSjbslcfHVlvgh
UzN/oh9Sg4bXhYhFtl+mdqKSEJ81TFcK1Khh2HE0vdkHAwUTLEE1W2ykhPqrAVdh7mYtwEqWbH5H
YhbicltcWzRreTw1p9qmVfuPSdxLDmzd6bqGCjwKQHmDRuD8ya7i0s3rEjGI9tB/NIMiTF6cSEOp
XdkS8AoT6Sy1ODb364OeSORanwQJlatRY/gVJHT7Bc2tT0pURsqCr+oA7LYOga7YfSi2NJibkMg3
97hGF77jRD43qxP5aYG+BuWBXQeQRffreIeiKR9NmpBGDItfgAk9um5Dq+eIT4s6FCcZEhcs3Db5
O/4y6od6yIJSkc22rF6FEwlC4OOOHYDyuD/s5hfw8iDQz0NMB0oAU9aN5USMEPswVqfa1EKMvnWK
I2q/F2lP8/ch6vx2Ux3kOxTrIeWJSME1lqZO8pFAJH9XMKbqW3z/Hrbi3pqIrSKOdEjC/JVjFpcP
yKOxWUIlj9uqVzv5DYLvVMGyMSQdfsOyVMFcfa2K2zb7mOZqoNW/Sb/y63a8yxI3KihWLhdvhqx8
fgJ1DdZE7hjrJQpJzEXcpbDm2HZjHsOW5Y9F78Ky2RuJJLaSyRD8JrDCbYUmkMGAdmMQJ3RB3unC
0fy/7pbI65B56pKDpQA5Z8ceMb0WpGb++f8nQnBYpT55OaAFwJ09uWFCl1dwGny6LkJ8ZVChARQZ
sn9w1KggahLdsF4VNum8HlAid/m9Cn8IApldcaNt232NwmqMubEUI5Oy4oNYiTvKxUwKlh80kI4A
OOrcGXZDPSaF0VXATanhimP6szaK7C5rlJ/gjyi+d5TWP9FIS4OKaOAd6WsS1Ez9s99hGroKInb8
E99yuyrBUzgsWmBuvbdxO+04wWf6F7/dshq9YJi/VAaoAJoBBkr14qdGw3X2xr6vfAa2jJuKVIU/
O0OzJ7PTSIxTXHG5kCWYjsJ0t6QUslBW136goQYAEbKUfjNYamSlmrftyZSHk25gWtup9WqfL7oT
XTcuoUr360fwgUdQE6qcb+n8jJdY0QE3zyp/tHN3R3u7K9G5B1pToE216QM1cJQ8FNwhnjyxf0vk
3XugnmH4VnDayL6LdGTH03T/5tPlMBgytI11xd7FCH550QvPqgYohrszbw1z0sM0dsiDEjP2YDm9
DMSPn9aFWpggcR3gDYC6SrgsSp42rM5pBRC/PFTL4s1b0m/Xz2rVOB0VOgH4DqAl/O8nwQlQz7QJ
yMGIgNq62XismjdAE/xoNrIxylVBv9jFOPfdRaeTdCV2kBwtYMWnYkxhBXd0fL2uzNr3gjvjZKwq
0ChF/LF66JdlrBQ98AwaJL3jG6PENXNDEk8ExGgW6O3A84Y57/PPNU1VOTgLJMTuGDZ2EdjDS/HN
TdSALKlvj9+vK7T20QA9hs4Pp2MDDOa5uBEA9ei3l0YwNh+1+LUva0D1St7NNaO2gd+pYxcPWK5i
1blSOw6K1/KxCaw/oNelpxW6iWPoFbJRyLXz4eyvugtoQs7ifK5OlgMu1LZzMC7ROrCSMdBlZSOx
wHL0BLAvYBoBZtMCbOi5CHPW9aGtCgywhfFd/JTuNCCpD8GEkCCggXwBdkUljI0C2Ixj64ETRfB1
cz33Cpl0OPfFjm8bVQezRWYYu+t2sPZc6wjmQfLKMe+A9HOuVjGr/TTmUIv3QxW/9/Fcf2s22cb8
rL9S7BSXIU8JM3+WAWKvKmgDs0gFmBFWjMRIv1VaUMxiBzbBbHdtPZpMFoqsGLkBoFBcJyD6wROJ
VjHMOhjzJq4bJskLf9xicjpygIljHIzAiIpo3MmWcFaMHukRh9nDmwF4XOF76jG4czm6X7B02asX
9/hwenffLnPmF1mX+r99fGgdoHPgcT+LzFewShUkhwR2ogfZHm4iJnfHgpULgO95o2+653LwCSi9
Ub6Vg00IyQRuBGTzmUtAzoI10uUHfOLhixZDGJQkeqAVyl7NgDMBnkpWPwDBzc9lwGKX1nLkmQcF
LR/ftsWtka5oRqtKJlwHPfsL4wq3qN1LKsOXRwdXiPgBuGXgwsSA+rk+eTvkaUo6PRjNTUJfAfHl
2+lXA0zE1w9tRRXgE2DDAF9PxXCOIMc0GorgBr6X1lkweC/e+HuFPn4wmKoH0x/2FBwMHQoCgNnP
igYEDH6hqCUGKiwtQYKUx1TWJlmxAMDnOvyOaVijO/aOTywg05KZkLGp/azNUwC2atiZiHp1MiqQ
gtcdIt/ExNjoXPZ1Jtm5XhMNi+AAhhbeMPFum22aYqbLhSCj0g+LMb3pXf1su60eeS6LMJQfb68f
G/9q5y803ktoC1wJGAds5Nw8qt7JssrzEAEPLMhrDN/Zc5iOk8Q61sXA4WMMxnUv4ia97cekN+0K
a0Pat8Rhjp9VFJgqqiNx/SvmDhpRLLmAa4s/aII+ljl1DXof4A/T8qIG7KSdY/AdKJ90o82m9qMq
O4Ty17/hSpaGj/guVERuITVl3cxdcnHL9zynXXrrbTNg4SAjlMhauWZnogTXaC/D7NgJzsvtSdSy
7KU0SCWRsXpY8PNA0+R3zuFWenIBTB0sPGmMb2gVmukzkqWIPJbJp87vQuAeLzXHpeXRgAnjEC61
Alq7snCgTlJbNdCqvU2p0hdV7z5cP6JVlU7kCM/yjMm72EsINrziqneDdkrbqC9cgLhOOUlergtb
OyO8/pj70jGMBWrS8++n9KWSqB2Cz7FkihPmoMiptwk2zmSgFGtanQoS8rgsph6opvD1rL47EHe4
rerqBeYh0WfNKyFRBNkwlqgweikckqG2dRfrCsSQx7gz/VgB1Q5w0onxtafa5vrHW7vAp8KEkyrp
1Cwp0FH9Rk3jrY5X5Q5jC9m2LZzqZgG72/66vPXDwggrHBPyFLHcYA612i0KLIOQ8gHoZuHs/Sah
x9HIAfb/rwj+E07uE4byzaYaoFJeeltQXz25U/l6XYtVS4Bf5QEa6DzEiCkBCtHoTjFYPdWncrG3
GsH2cEaDP5CCgTDwd2OXFvuT54q4lJkztbki1L7r5oxnJd7NshSSp35VG2BLouCCtx6ce+dyGuDM
maMLu9YHOm3HuaFhX43TU8Jc449Uehcl3NXZXDQrH/DhVA3jQ06jWr6HLCXsWCYbkVq7RogmOGw+
2K4vMsfMm0cTA1/4epX15ICoIaBs3mWT8dJa8OFVPUvKPGtXCUThqFzaSCIxC3n+GSdv+tvuquS+
itMvmGh+QDIe8YLX7xsGUjo0YfHCc57Lc0l1q9EynaFa1yWRZukghQDHdifRZ80ssFkNFEmO9ouE
5FyKycppsLgTZ0BUHjRweaePXh1H13URV3WP19W1bFwlE7sJKF2ci6lyvdYUw6n8bGL0JgGhwr1R
mN2myGegAaT5tO0SsI4ty/zmJFQLvM6jW8sDwrpqzdiEsTsznIzFCOa2sA+jOf9ME+LepF5jS8LF
9Q/y/kuFe0ImTysxs137LYiQ4vlN1yffQlPi+gdZNSM+/QbWAgxqi+EA+ulZ3Y54znrbnYIuppiB
W1hy05tmEg7MTCQjPNwsxZDURU+Ap5pIWcQQrum7SkN+YQSDO+GRmcuPZl9Jrv2aDDgwtPyAO8wp
Gc7POI5RzkaGWfuTq897Osap33qFGv7+l8N2OcoByGPxtOjnUlQVtsDSqvbNeXjJm+apcDArbc91
4ROXyvBiVnXS0S3A7rEHRHfBlS2j2seNlYOireuHvVmXbLv0dvZyXafV6wHI/X/FCEGHm1lqSdEi
CawHDT1G8tX5TlA2OgIA39S6v0RThE3kF3nsKzYbjzfTA8IeoKJNbA6J9JBW0VpsYoMZDGAoZQGL
3EP2GWPXYGJNg9R/VaIuaoDuOqEdcph3MniEleuGORMPJMwaL2iK/mcY3ZSCc6n2PdSBfyhVwh4L
W6kfMXLm1JJLt3KY6FmhyAy2MUy4inlZ3CVxO86JGVhEDdKSoVgqgRVc1cZFiQOc5Lhu4ipEabI6
Lllb+11VH+IZZB7xYnphbuXfrluMuG/Gjw1kBprjAo4HpQixeWSOg12zzMOF3tiHIWQA8vKKYP44
7duth6WaLywELP3XOWw3kb7BlPlmJ9tUWPuceKCgqAWnbokhbMEURZ1njHSZcxl12JQnzdt1LUXc
g6OWKAi7gNoCaZEnVv4WddLJOFVmYAADh36v9ia2hKEePYyZH2sglzaiZmt8Nl6vC15T7VSucO1p
EqOPq0AurbV8VzToF8M/yFzZmrV4uom4xUUsgdLmuSvzXCAo9AbAJ7VWzzZTWrzWqqOHigX2n+v6
rEpCNwy8Zph4scXOB6pg6eJ5kAQ+ro2bJvfuOG29JPkD80fr6x8x4oJXsRhlXS2o8gDxfwpjsw2H
3t1QdZLBtqzrgw8H0HmNsweef7kKwOwFYXDLljoaD3QptU+M0s5PHHv6E1NAJecfUcJ7Y7ROUw46
Ph1aq0CdKvSfXZxK8qWVaABDMu8yxCDMs4DwYQErBVihNx3nlzCXA6ppOhBNUKy9bgurwjDVB6R0
RHxoPp9/OzPVwQHawkdNgD6t9DawUEKiSbVp4h+/LQmeFm8K8lzUS0Wrqxwv7zydIZQqm3tnqW4b
0m6wfvvVqUvJC7pyYdEYQJUP1widSrHoa3Q95iP7rvaXZH6bjDJDjJPL7uuqELhdlCAc4POLwQA2
a6sqNnnoEWt1lPX9vVW1RBJFrWQ0eJvehQjHEzPA8hcZhCiLFaoocmTLDTGUO9WcfKf9cP2EVjXi
++bohmGGXXxFeoup3dxyD8QRu+NNbWgSddYloK+HZphpIYw6tzYwruvAWII63azMfZgUmQYCBWA/
9JI7dOkSEJ2hko2aK/94orFlGMYdiIphg7EDa7Cn+cR8BqaDxJFeqoP1WyTPiDxRVEBF+VwdAIsN
xoBdDDAN3mnu5xlApX9wIjbqDUhq4adFGrh8sLxqsXE7x3rAgk+efLa69K/rMlZN7ESGYGLIjnu9
6OGma6yjO+ZfZtw8o8O2GTSwLzdF90cqgeUVz7mHzFnwbpaV8nokFpjI1Bu+1fU3nas/X1fp8lxQ
nbbfZfC/n5SDhkIn9jQNiNPd8oHV9VNvLT+vi7g0sHMRwtFrDY7LzCCi0ugUKRWaPggovahnraQd
LpPEPfiJMmlfJINSjjifvntDST8OilL/SRlWEK6rtPrVkJajoor3ALW0c0FJx9yBIFT1Ed+FzoA9
vUoLr4tYtbUTEUIklSgOYHYXeJimmHbEfSOcgiu9teJp38hmTle/24kswa69JsknC80dvzO8n6mj
fGjd7nsFDNo/MGgDTxoiKc/Gf0L0kZMhtkr0L1Gw9RYE3biyysZdzElG2Mi/v5C1uwAXU5EfmZiW
Eh+cxaP8tYYgYB8BPvemAy0b2IU3yLQllrB2TAbyMPQAMRkH8ttzS4A7oN3SwuTcrBo2cIEVQPop
CdtS9x4ckk+Bp6i6rPa0KhV74yg9IX0wxfYjZ9ebhhmeIZmVFKSk3vzWU/Otn3KMi4EzJiD2qHzq
S08JlKZ85m0FPy0mD2NkBUB27QyLMmWihtg8nQ5dOmgbxrwhYpYygaSxdje1NbgBQY4bEBbTTdtW
c+i0zpdl0YC40/RGENe26rNsfNOGNPFLlRzMSbMCkFXaAHqo6k2hNiRA02aPyowWWGpykysMbAXG
j8aLb1Li3rHO+9m6iDaYNZGbRi/dmyJu3poh/1yQFHh/Se6EBOxdwaTq5V1FqbXtzfzgzW3p62pH
AnWxtKDt1VliqOJmDE8QMeuCYgmyJ5RJxTITwOBSbErljb9wEOj6vkden/4gWxOZkxZgO/9J3clu
4aVTQZsXlUTQFiIwR2/y3JR6FDm6oh2dIFVe9OLbgMm76y6FX+PzW+GgiMXnkeC19Asa03bQWL0A
2Mgf9EedxWGjYzfffFlYcWfmFsainq7LW1EI4xK45oZnwVSPgzEn7jifqkSZsgIdLoKkZm6iQpE8
LasSMK8ALikMhLhiVEGUEuU5lTa+2v41Tp2fSScJ1lyjqSKkwBwV6mZifDwWCsFQDzx9bzhBViob
DFxvDUfW+V5zWGjxAwvmOPYvVnP4W+WhnoRqDgYhwXz4QFCNz+34I6sVmRdeUQnNR0zxYnYY41y6
4O1dNKB1rTCRo9vglcZyL1iCAkP5fv3wL6VwFDsTrwqmgjCiJrxftjaaLRvgokrP3TvZXUNQ0zHH
zXUpK91uCzyiqKNwJAI0iYVLQ3pM7lDUAlAPTupg0A099w10jHZ8hGhPU5ruxh5p9KwZdJuXCXzV
outJEjCWSdd/eEB2fsEQf2JwFu8Aj9vFGblCtWk8NYUVACg+UPwqrD/wVZEliP0qUvYyzMW1T4y3
B5PgmMXGIAP/+8n9GrXWbqmFm6s5UzhVoI5wer9ikgr4mhTcAI0D1uoWqtTnUuhAeo321A7sqbwl
yBPwuj7rxev1g5RJ4Tf9RBfLHpKmTSYrABD+F61lnyqQxMfW7wduYPVDUQzGggayJVYyZ5KZVG8Q
i2J3FHRquXtnq+n2T1T5V4a4lQHcWBKnPGx3nfQBTYUd3ttD4ibhH4iB09MMwB4hrRIumNaOHWqp
Ok4faMIaabdN5W4SJnsKL12sBYwqjOQg1tUgRTh+8KVO81LFVtCq2LCyy7Apv11X5NL3QQJ+KizM
AeejeIWbgeaENy0QO4AgitBnhxpPWdbWQW/WMjYvEWwDLzuXhgCUI+BgSVMwNGZSz2gm6EM3czAo
BzUqQlDAPcav4EMdAYBZvtDgk/5Y+GimAcVR+Ww+X9f3MnjjKFVYKkMeDDpx8dp2Sc8m7C9w+0B8
wfQoSepQN3tg978pShtcl7Z2sdAe50OgoJNCfn9+sRSSjrkeQ98qzrd6D+7j/ikdfvsdhkqIlDz+
z0Nt/VyIU6kpAOCJHRjeV939kQ+SxE5cJsOpwQDgU/Fw8aL2sd594h4SvTcMuDobnnUKwW7bPvUf
sEMP56pswdnXfJFDQIpbyhcyhQvWdmnbK4WHel87zDNySvbNtIAQrnas8Us8Z7VlYp3AA7OtHc/T
a+Z0VsAGKwuItrSvv3uM5x9AeLQbs+u7pLHQbnZsyoKxTYjno9dOs4BXXST16JW+GsThUUG15tfU
8vmBKnObIMjH9+bcpPVheOT77ikQnCzL7zf8mnRBc2c+0zuZ6Et7RW6IwhoaarwPJAaNXl6Uk0Zt
PDOWCgipJn4oWfm5UpTfdp+QYyAIRmdXhdUKfg1tyQYTMDFuYfctM75pXRdY3ZffPzQAw8HlwM+g
zCJcC5d17dLHkKE2CE8xIlx8MRRbEtVfOmgogtuFQRswxWMU+/yotIHOeZNzRTBT6WdsrAJzpJKM
8zJ14EIQx+OSI94Sg4DOG1jDKBqLtdubxG9bE4hP5dD4WeKU+1oF5XmJKOyhA7m75Dld1w+Uesh1
gcsmZthKbhFvdmH5+liFbqMeKrP/bY/MtftXhNh+0efcgyUoqLW47oiaUfVU1MuDZ2Rgiab5TZNq
kjloiU7HqPbEnVlY1tatwsSQIblXl8ZnXS5x+5ePKlSyUX5yuN8HwJxgFQ1wPowR14hqH82yv2fd
+OCMD+X8/bqJr2mCfgosD112xKBC/cOYh1JT0wQOcRin26RKx1DzBlfijyRSRLSPMdMna5xwQCBv
3jUYV/Ctiv3+WDDiAlxSkDPgbb6o6WPIah68Bf7ea7VwyD4Z81fXlgWga+7ttNou+PFUSbvEbaHJ
3Orppij6KUTnpQozR2l2v3U0R6hmxGsGppSwnYGs5NwEjHiw3JoRIONO1Y2LnMfX60KG5SHY2S8h
6MJiCxnDpWj9ngupXQpErAEj8EMGoHnvy9B/pEUeDo3kiorLQReCBF9qUBWT8D0Eka/Kd0L8PiBR
dzMEGE/f90MgpyISTuqXQA8LBNhF4/0x4fMVLMuxjJ+NwKTYOvbi2+0rpiolzntdCGCjwGlmImEW
nHdv9THmEYChpyhuqIzdTpscrAgxQ5cIWj0n7EP8I4j//cTjlCO1UQ7kgoAcpVNMO0yHAjDvRcwk
vm39pE5ECa4HILaNgXSOQ3eSXQW6LefZvbX9ecP2ycHadzITFJzD3wf1rppwUFo/aktpQF7eJNuF
Kre9Xb9cv0prXw/jZtiFwA6OcRHfMuw/ZqYzAUKbGWFuqmGRxrcO+9Y2sp7PmkFgpdnEmiLeWuzJ
nJ/TjPhxsOIFSI4jSrkNkPLyehO39ua6Qscw6qRUcfxomBxCbRyBA3oYwiFh+6EmXW7BObyVH4vB
B1doD57EJ5BAhuP3tgtZ6i8fvY/5hmxkyLlrOoILCyNFqJvDGQpGj72SprJLDAVkIJyMTSOoMW+j
fbuu4ZpVnAoRPuRgpgTLP2iamA3xly5Hz04yGCyTIHxCzAL0XpJBjaRH4tN/1JDSXddBrG79OqWT
LyWYdhF3LJ8wfnxkDTNBkZ4eyNbaIs9/+s2hpAtRwkPeMIxAui1ElXq5VxN2hwaDpJIk+WCG8FbM
SVVouQ4RRtX67XCTycKqdat+/16G8EhUqEY2U4sj4fQIs7rTYr+hQbHhaDHlLZ/qynZ2v6X39E62
Xy6mi+IHFOcrbdtYmDZBO3Jv/vQ2yy7FFqTSAbuc81dZ4f/PNMSInKAUg4eWf0xw+MzR/5H2XU2O
41izv4gR9OaVVq5K5bu6XxjVPVv0ngTNr78JzXxbEsQrdO9MTMQ+zEalAB4cHByTiXnAnfpAhbzb
O14EzjmvLMV+M/RJnVog8I7mZqNP3SaBXh1RDd7FQa35yiedfT3GLyyS0KHVETjqY4bMNPiTIPQJ
srws0N1+JzzmT9lL/pR7ZcBjP11boQESZjRBIA91pcwFnulyjjGla+sotNMhdDURnTCTOOd5FUZT
aZ8F/B6UES6du6llAspjIHyexuauTJtAEZr3KpK927bBtqaeTBHN73gVqohdEP1d4rRFrWaiAIUh
NSjulcJBVbDYLRuyMdCTujgi6AZRO9uMm8wdHvQ9SPR41rl2YZ7/AvnyF1RZMnWLdfoF7dbytf3Q
2KZbA7yE8vUUzPuMShrziMtXN/hs4cyjXp/iwhLRjG8rSrMtVcPVBeJFGU/Aas2RYUAW8jx0KPcq
YxnDjpaqAAzyma+6Uj/LWs27oOkOsYfBQHJQRs8U5u3ZZ72QGIuIyU7qyqYT26DW24JDFXMUrypt
Hjc4m2H7x2a+8Jj7cm7bXklk4Amb8DH+XvsgqXQtb/wOfQln6SCXXHy7baYnf39ricxxUKWiJuoI
SOLnL8lz6CDBfK/upsN0oHTvtWekjr4ljv6rcydQARhOBctN7diLfGx+Ct0XXm729NS/9ZuYG9cw
rX5E2yIl9e8+Cq8KIJG5JY8C/4jwPjBz4TZmgRd6eVr96IU7bU/zmaBZcfqn/+0xc2ZNbE2iL9AT
TQr6dbXc17T0nvRkG/USZwaEZ0UsWZSs51MlURztGAbF0/CEKj6sqPeK0KZsADO3mXr9yP/XblnC
GjGElus0UUQlsocB8aoOKXNc/LeNdfVVc76DjGvJhj5rUFKC736Xd7KHqs5+CXRb9lU/9cBnH3Dw
1i7Dczzqg84ebGQigzzU9IttqC5KtgfPSzE56bEEpYybgPxOe0Nki+Q33Oid+YesX6w7MOi2n8GX
WpkpIrXOPvq5oKZaFWA8QKbq9irpCb9x2tgZikG2wlxQgGL1TRZoRZnaSZUHup4PbnF6asl/3Ubk
WijjdGaM3I4l/Y5yAJIRyKoOT+AGx6tn2fUfRY1+f+5lSE3j1ioZnwLWIXmR6XVMxfjGH5QTCNJn
gyv7JpqW7cjnXYNcY2V8CxmKWiroocD8VfaBV7ivb5NtPENbAgyU+3FTcGK31VMIDhrUh1UUtdg8
BinEqRVHLFEVS0Q3D5DIdReVFz+tr+sMhrmkFnR8yVYFGDpzUz/gPeQVd5Be2o5b9WcZ/CGn5t+H
4AyOsZW6TIehLAGXt7UtQ5dZVTa3zXE1kjhDYEzDHAgUcGMgRCjnoDht5zWP7nH1YWKcYTDGIOWF
hVkJYEhH5Ve7HUA+Hfoodsab0uPLcKxGfl9obC69iSJZ6yOgTTIk5UGuE8mjG2bxJhJ5jSyrLvIM
iglzUbbOGm2G6I+SiMFcPLRSj/rElqTgRi87Wy8sjrvirY1e6WdOUe1UWS1o3LeMGJuYbcn6pgmB
ilGA21axfppQbqEkd3S84RIHY0Pg+MUQtV2C0dVWq6l9qRPDtEtTmb7fhvr/WMcXFrOJZZ0K06BA
FKb1qaZ15mG4od0PPshV/fGntuXA8ZbGbKEs1mUiyoAjfn/o0YYIXT9pM22IYx6tT3LfHEEcyLlL
1w6ZiQoFypmmaiGzdrmdYVoOzSDVWCLkdHUUbyv5lbOsNRePujQyWpCQvmYvWzLKjKu18H8QaJLc
/CgK6Mmwi3ckCCmt9bgxR16sRb8Mc62AKws5Y2Tfad8E4wyHUSgWPDSJndkjVHwlu3uluucgN33l
tSauWAm6dtFpBYFi1MWBermFQpzJXYUqID5b+Gj4y151qwMtA1NdcN71df29AIa5IR3DgKC9YZ8+
htmOHdpnUf0V0rtIQCBpZJww4NoMKQTSn6CQpNqxzHp0eUlVi+iAMH+F6B6o97nacLwF9auX34d2
OiPNiQ5SOirCmB1YZpoobPF90m20UTYZFA26LT+0X/82ZzjMHQJ+nGGeOuDMO31X++E22hKPikfj
neTy+Iiufe7lopjLZLLGOlUXgJWL5Kpj4qH7AC3cb7pyzKTDqHP8xep3+lobq1RdTbU2tHRtWW/c
h23j1aoY21Se4vYBXjU5g06/wMBpX8ClfZMhFTLwCSAPHiVvRBL/EkKJ4yPWIUB8gEFCkDWKjDlA
jybWFwPlOOjeuALCpLr89b8s4guBMQRlxINOn4EQdn/FZu1U2fttgNWvcerkBf0Kxp6ZUyMkco2x
bgCofeIsod+2hRenNedbXKGgoRZD1fgI6ANBWZnZqMTqIT6UoI1mFu+i5FOp/wqVj9sLufoWDASz
U3I1/AORalmQTakTq5p3G4L+yovTTyHgLtGcjxIspvkuLcpsu6JfZgursDrHEBMQFj3Wk+6W2V9j
/3Ab6youoVgW9goSi5SXl95OZ3HJmBVyblYSqM403e7yt74HOXo72LXyZ3V4+OJLILqvZ0CNoE4L
alepk4XdYyYXj3Hc/mnsw0BQ6ziDIH1jgthNTJ2uA4+3ZeyRL91Opeb/uy1jDjylUK7DGSvRl8kh
Y+wU6r2VhXYr8ohgV8357OMwhjAUfSZGEZBksti9BfEVlNvmmkcicZ30xcapuMvAHoUGbtDbXW4c
2OOySaqU1BGDbrZLDW2FrvgZg6W/CMAO2n6Cn+QzvbecaZc8iC5N+/LS6GvH6uwnsLF/IghDkxpY
aoHMhJz+6DWO/a3tJVq90fWKwAB9z8waxTRvLLEEAJrzXKmU7LnCdAGYsG8bx/WVir3EKxbTQXhE
gNyBwcFQjYYqL3rrpKMZGH51FwW9Z0DkoKXZFg7a2qLOwNiyWNPG2ZAsAJP19758VyfdmROF41Sv
8x4g+QGlmaGBRo1OtTBLiqxIN3sJfUZFbptSQDVus8D4MX2KB2RY7fqp51Iur5jDOSR7XSQDhmiM
qsmcQe08hN2iOfFWteL5LiCY18tYmwLoarGqOejd8kV1qh9yillmpFHpx4rcEKJ6855Ly0M9KuPd
L3DZZ4wG2v0q7U67ufjZvrkjNuTeP2hI3Af8gsqKjaAwJoM4Cc2v6ENg1kkWYYnyYcocEYyIXfsf
SMLaGKb7c0sECpoOMBBO6cfYazEzqsoI58zp5b8K0mNMs3fznBdCssNV9BYBDKi7KKkpXkwszBQq
wrhgMdUnSGMLyDc1gYDU92Q6gw+J121BHxXB7TO9toNYFtRXFMTiV13X0HInlqAVuWNN4zet7vd9
JH4kisrZwjXXgYoNJcZEBKMgHXXphhH6TePcyhnI+eUdXkobzVt2f1sjBho4aGtOX8aTEw3RoJek
j6VLtF4ZahHdsrALKHoV91RDNvKgSfVo7DGQ90Lbo5e7zLW21cZ44Iuhrx0/lc6oY/IeEa3JHIOk
XhopFQXULWY5iLW3Uv6oQ7Kzov/c/nirOMgqYlspDZNJj+NZUGCCBEuUc+AUvenKkeQUae4UTbVb
oOJ0G2rVOjFPgW5TkBWgC5oJcjXNrHNBD1Nnek9fRC/bx72zgFFIxXQAOpKLX9Nr4nIf2HQFrEM5
R2U+pGmmyTTjvQuW4fgl2Sx7Ytco1lJ/UvkJN0O8dhrO4ZgPN5TQeCAD4KREeV+KcFPLc1B1Bc8/
U2u/WhbeVYaFyBRjevSKOPtwcxbniJJzetQtye23413lFI76AhGJyKtG1DOJF74rXob51Mwpf/DK
mmtXkHaGT/fhDL8r4M2MCfhx9BYph8Z65FjLmmWeA9D/fgZQDG26TAoA1NBTYwcP/T3G3X6Ego1A
y5kxPAD/5pWPkY8BDw72qs3gaYHkAmZnEPxdYuvapLRjFEN2/KjuoOjudK/CE3RTjjj0r+OeV8dY
3Uu8/tBHTif6WLiutaxcztLMMbok0MrZHhIeoSzLW3S6GuDNwLdGY1lQvF0uKdUhy0gS1H3LQ7uV
XBSeEg8qiUgi28pO2Jl7ZAed1v/j8gVupHNYxky1KUFfSAtYof4+md9l+aE1OOm6lffgBQRjiZEk
aEkZ6qmTJ09W56ambIvhMct+ZBjIvW0Yqx/qbBMZm1RSjSTZiNX0g+AuiepM0/Y2wun1enWuQYoJ
Hhza9M2WB5VpJPOg4HWr1lC2RDAJF5nttA2tTPYb6iq1NwzHZD6P9mzNoSA4R+7udJezrS064oau
GUyqBk3LWmQTbYWgD3haBKfuXnaBoMrDrDTGxPCkZfYwrfFWl/QqQ0+CHgh7eZcGiq0H6iPilcmf
3ObJ2mc7wQs35Uf43O/QLpnINq1yO6X3Ow1fKx4bs/4YwwPVAA3NmMO+JHMfp6AEcczuDW109oiO
zZb8aYce5gjPQZhrAfQPiNljCPhU0I/T9wPhvN+uC3gMAHO+5RYKdfgJaI2D1PUM5U4bovf/aX4N
EGf0adjHLWSzEnLUpSAuAhc8kr0YuWO7TUFtMSgL2KAc83XwRE91GidMbWLHP63QgTqjdk/NVXFQ
xVddrXfBGP/nhwW/wMSYJkoQGMlgPt3ctTLGGkXwAObO6TkZ0PLziy2XuP/ocDBES4+JW6fcpyXL
dndaPDj1MOyMCoGISaRLf5oNRSyAGy0B2120sfapWziTL3pUcVNwzENx1+6N1xx9kYVbCFBPAjdL
8cwb6Vq5I1HEOg10UcY2dkZk0doqGgshcdDstBHy2os1yAZ2iS0kv25vNTvd+fd60awvUsZ63TKZ
ZAtualOdFTPBlWgden/AtKDuaJmDHFzslxtBs4uXKYCKU3kP1Y1Nt1Ef01deVL52VPFG+++PYN43
S91ISivjR6SYxyZiaI/hbGsLz654MMxLQ9JHdQJxU+I05rOCmm7zkKa8mRh55S6hfe//txZ28qZs
lwzT3wAxJFt8Kgp3cbVN/NI+NIG5LY/oj3KVQHkbZTv/ad3B7TvTnXRXB/9D8HHxOxhDVkeqkTHg
d+ipDhb40rai59u2sxb4X0Awzk+JSJSkE86KcUQkp+YYMUmhHbjcy1vZspEadCYVPYs8a+HtMOMS
a11WoWaClc3iYDf1Xd1yIg+OnbAxOLIGepbQMyErmpNCVDrpLOhm8spd66f8y1LozziLhM0iyvU8
A0yuJnaZziBt+Z7GLz0UOm9/qPUNA7MPxFHQ93V6gZ8BgYDdQPkOl5RYKjYAUSZ8uo2w9oiHKXxB
MN9En0tJSnJA6I+WrTpGb6OLDVmyyVvuysducxuOtyD6388WJORTWIDJJnGK6mcmPbT167/7++yX
UbS6aeiGTfV3yLs7bRu5txHWTexrv5hoSV560mIODddMelDCxK2s1FZAinQbZd0ZYaDxVFLFNCiz
UZGp56Q1VVhyUG/FXfGkerkfeYKneSMkdgsQ77aofBYPiMRAa+JD7dPnu6J16zj7Gcx+kkYzR9CP
J6fh6Pq47JFIfa3xVtf9eY/83O1V00UxkSi4578WzeytUrfg7G+BZizg5htEWx5y/zbEytvkAoK5
NQtipSEB5ZEzITJSwgMmCp2y+oyM3Ok7HjP0qq2crYe5HUdpRlbAwnqG/tDl9zmdsf12ez2rrugM
grkZTWuqMC4KCIlIjtLHdj/8EvrvEXSfbwOtvEbON47NFc1dV2tiB6AJ4RVNqGtQeG4DXjPoiaTh
2gZA3UTHLEFgwuxZD2p1rQ5xgjuvPyhueWwPoie+VkHmSI/pU3gUoWiLisjD8Pwbual18/hCZ7Yz
qYxKG8CoBnuX/DuUyjxjjy6hKJh2J2qbXXLUnwqfO1Gz/hn/i8uWk6Z+7nt0uOBF+Yu2NgyBcF/u
tR/z99YT/RL8xUXFOWt0H2/sMzuXPfdqawn0ZGtxtq8q8dBZzUbpU7eOLWjTyvjQs8V5c629pTE5
fZrTpc1erBHpaipG7YDw+EQiHhQfkME80YgTB6/Kxl2cxaM5QN5TevUgIm8kW6C2Aoc641jiop2j
JsaF3SVFMHaDHRHVk0rexPPq+tBhg0FazBvibmYSqnNXQq2qBk7/Pu5mZ3HF3exhYm4vePMDuuim
t8ghd3wCj7X1neMyIaMCydYloyFjpxVQlHzBxKFTWByKhzUbPQeRL+9uiNjHhAj0gWWaXpWiiLY0
zlSOaI/4vO1rVpeDdAv2EHoEV+k3ULKCAkVVcA/khy7FzOZhWt5vQ6zebEgcAQF1T1qbuVwNWqPz
xaQvVVokDMYg+mE5mP/I8UIVf2NcZ+1qw+gpRFXQuSBf0TR2Zb9ohGBJcwXhlp/6wnkOrr79zwEY
v7noqSYRDQCTX2/bQ/I03I9PC/JGSOfjXGmfdChZdmc049zxUvrr3+trcYzXFMNcJKkAbLWKQeL7
nxp0DzVasDmfjIairMv6WiKqMJefDMLtdduU1GUdCa6GBTNe2dbEkBWo6zF3yHt0Xg/IIJ1yjsec
qnBUaxLGwJt3/VbZ6FuKRqfJeFHx6v6pGMZDrQ6c0awt5pIQhhivTZx41jC1ftTkAcPCnOO7aoEg
ksdgtwguGLZzJpbL0QppPirNXg3lmDdPtz8P7+8zB0rreiNtJfz9uqsOmpBu0Y/Iuz+oi7mygLM1
0I08ez4seZnXFfJ2eNsJDnienbBpQDjXj69Vo9tLuTxBGhOK0en8GOuan8ViA575ieOeeCtlbhNw
nv7zBOjSxI7E5zr90xEDanhny2SCVFJ3Atq2aJDagrgr+qEnxLayhHOeVq0Oj0q0t0EYEHoUl5sp
14MuLh0u+k5fDuhtDIZYfhZCwbttF+swSJyjuQQqNqysTNgNutAuMG4iIzUETlZt/hjnzL2Nsno5
Qen4HxQ2slA6qURDNFCi+rOYREdO30Rw/4OK8X/5NmdAjFOomlka5hFAtf4JVEfP0f4sRJzs8aqJ
naHQg3Bm6KUwAYJG25E1fISJ+JYPPMrS1QQ1plj+u2XMyx+kkG2UjcAIS+UtC2evF5ZdpKLSMMR+
l0KHcBTIvmyUJwtXpZ0o6X3Rhk4bRz3HRNai7vNfwrgOPGEaHXJPcOxzbI8RUsfobNHzu1Q9EPCf
3LaUVXsE7Q3UianOItsiX+hKLS19iORNdhArxBi6CpLmn7dB1u+OMxT2OraqfslyRLqYvYI0ZREs
QbNN7drhlX1X9+4MiLl7R7lpNKPCcmIdbwVNdSU8/VoZFH/ysa95VUvO5rHN8SC56KdJA5pcR+h0
MvSxDKHn3BDIBZdzwhMJXA+owbNHeW/RCcfmZDMpjIQlwzaad/Mb5cEpfXPbuVawOAp9f6JHTfAt
7tW/skzKhCujVkpV3Ng8YjEaGTFKhLpQkqItwG/mkIOeWRE5trgWhaKXBc4VFRMQWLFA3aKgj1DH
GRx3ZkBDmnpPOyGQvERDO49IYa1EcoFGl33mVSSptvokxr0yopKpguau1e90sD179XM0eSCgjHaQ
2TW8wZdQqskNp4vtMrPDKUEB17Febp+Rax+HVmHojP39XLqmCMCdMKRmVDjiLNqjeC+UPBbo65wF
GgDRFAfWfRADgtL1cr1pp+hNrEdgPwW13xD0GyUQgnTHC9+un9KAQbMM7h4L0tksPwXRKiMBP1nj
FMLsCeO91X3WaHonIFQKw9fS4hHnrKTvAYjHERaFaM4wmQBkMUa5F9BLaWdvo0ebB2pfwkw1rljP
aNALKNp8EbCVrspLUCYomfU4lPIRoOlWD/IHy892ENwF5KLb1LHxX7XXdzp1z+DU1pAzoMM4l5+v
JyQZMktHEXMcHKL0dpF3jmA8VOmfW+IFEHPbRgORsrnTGkcvWt0j4RD6ZpOp7m17v3Yql8th7lsD
er5mV2M5klluxQ5ZnWx47CuF2yxD30GXUTIFoiSiUFYFsyWzb3oGaaBaUqDaE5vbLB93qZy44TT7
Wpp6owH+cHHcRRgHqJPo8fYaV840JEmgVIWeZRVOjXmiZd2QNEVkNo6l/2wsyyZTz3GZKwgobYI7
HFTQGJtiJ6aWYukNNbZacAFD7Kb6qyUcrqOV04WYGHy5ONCUtpYNWOccNL3STHI8M0tiK4fFTl00
9voGqiIeJhOj3xmcpiZ2+c0oKPpLMGuC3KfOmiAoqiAiLOZO64pOv43mu9wHJYUvea2657us610E
nA4+KtCWw3+IjInki2bQl1TuDAKIeYvInpPvty3h2tovEZgF1eqCYvyEXYTn9Kd4LwvVJoGE7W2U
Fa+EG42qQ6BVGBECy3I9hYJVqWZigTuk3Boayv3IYH4jrV2+qX69G6AmeidwngBXoCgRg+sUZwxO
H7QzOt3ds3t0XsbBWLI0tYvP7kNAOvgx982HurWl2U6+a2/Lj7axuTPAbKRHUXG5gHkP/2BciPH6
GdrIDKvDeE02DMepNdFYYcnONJbPubQcpX4Obu8t+wWRJgWZMpT7LAUn2hSZVQ5gxlKmJSnsXO/8
0jB+YFrpQW2jzW2Yld0EQRA6fTAoRnn62QarIrTAPhhCErx+Hz7Hj5iS72KEP/82+sYuea8DXks7
a/zoyAaXPJalgS4SDHTMTTZURJtDskAMdK4WWyTzj3YatrdXdb15FAMKB7Rlkc4qXZoIqL+UtM6B
oWKib4yf6wEFXG5RhofCXCnmOHdNmABlQS1V2SrxXZZzci48CMYK4jiN5lwEhKakvlofNBDmYWTb
ub1d65/ka7vorzg/UbJG5FgFSq8cjOabpH+7/fevz87l52DOTpNXw9TRvy+U30kqH5SptAe1d8QC
3bnxn5Yb/jawr9UwBtbmQi9HkOdG+wHR/xqHKNpaUp5koNK2hn+5c8xDUyPI3igtsAwDJRRBH45N
x9MeZANcdj3MG5NU0DnWImDoUwiLjqJvVYy524V8a0kfTEqk2XPZcj7ZVYMsg8oOxNYYSyoWdQZV
PVrJks7ut7SFDkpNKghFcpAe4PmX7iL3X349Nnzqw6Kt4hmrFfvuTqoRZVuFm1WcSOnqacsuj/EQ
aa20U0uNpNv1bvpAZLu5j9/He4w1YJwBqtbmc3kfmraKNqSH26eB5TxH58rFcWCHDFCTXkRRwNbG
BxmyAODCRO99Zk924tDpFNojaP6MJ9v8Gbn5vzNYVpUgrMSKFATYar14WWbaMXpbbq+P403YzGYT
1lI8NvRMxKHTx5BFX4LbCKteUUO/ElrvMH/IRgBkGgwhN4AgSRO4Fog7aeDHVzihKPsAOn0mzaJ5
AbCX4uq/9Iphs8QDJm/ge0na309zG/RptcFEcbeVOonDe76+pC8wxpEooYzid0d7weJHMh2qLHVC
leetroLr05LATwGeePS2GArj6GPcV33TAoX48cP4af2qnpRN6soP5nN6j0M9v7Tc4bzVlZ1hMs4/
6gWCHA+2sVjIPkmDulChI6NyjO70HD0P4dmlMV+rJGOlCgOWJgYY1ay3y8Hy0bMz2ak/vgpe49Yf
0UtqYl6PNtglbjxuBU7/26qjPlsp8w1HPZe7aMJPkKLCJvFCbHFAyUpubTUpPdFK7tqMFyZeMbey
62Zuh6a1qrwlFNRKrW089GLtTL2Ze1pda7a0oNFvLGXdq3Ux2oKXANR+sphsTUj+bv78VCJNgIQP
eA3EK50YyDFjAjlHJEmUZk8SMBl1mb5preyPC/10zcicQyMcTTGwZCYqKtFtM4UVnFjvxsTOH8BJ
6mEyRtoXjuXN75bmVw+pB1Xv1pafbi9yzbmdQzMnCI8daRhkLLIy9R+zID9IZs7xO2sH5hyCOTCN
CNXwuMDq0qH0zLBwQA0V5O2fFqDYTWQOjDKaoYZ6CsKkusUGSopftwSiG2Xu3d6yNT96vh7mWBgS
6oC6gi0Tx8FW0tiDPKvdhK85CkW3kXgfhzkLhpQbI8mwJIzzf0swzh9P6eufQuA2oKJ2OvR4oRDD
mF5VLAoyFDnaZeJafEqq+LHrzfj7bZCV4AsoUCcBoQuIq9Fifnn1VFYoRYoOlNb1RWcRwu8qGCLB
OzghOkhn+WkSnjUn9gQ8aziO9HoPL6GZBZI+GaompAu0yOKJpKm9vtZ5Kr1XqXcQoCDFY2qaDIF6
HcXiyxWCBboxGktDwcnB9X1YQCsE4holiDdF5Ipc8sYVN3mJx5hGL+uVPAjAKw/mDq06FI2A21Am
To6RG873owmcy8sIaOh2wsiSqGOwh0EjRdZE+H/Edg5GnlbCHWS6vYeB6sFuA14CfH1tX2jsXL8W
lpEZG0BLt8lmekafqtOBS5U8yVyGq+uzbEHgSUfmT8UJQHr/8rNlemGiWghmHIi3hpgPryyI4DX1
psc/QTmkNS/Zw2ZTqZ0g2yNaMlRWkZ1gUmWJOYiL1QAQ7I2P1YSWvKpHxt2ID5WwQOG7NxBXhB6R
kg1CTc7re+WVANEeJHZUFUE7CkXMdxSMZgqlHn2d0NmLwbCtPUnhsQmfNYQWlGapAA1KQxo7ju9I
js59lducwvsJbM1PX4oqnSb8BDnoso2x3KNUrIBTIXZ/gT7/Ra2ONXqavMJFPybHna6Ei3T5SO6h
QQG7wKZqWrQEj3E0oa3VHT1zei08dP2g5jC9FR26msr7CReHz+tnOhWGmNNzAcv4hnaRjYVYI911
yA0eKku0iTp90AKd6qIhs1C/ofO/2Kp+tUUe/77ws4flrZQ2SeK+8tkl/j+fwMTMDyqFyHszN2XR
DqLRRuRkBZ/9IdkYm2RXgDE43CxOfp9umufiGXpnHE981SIA28c+fOEy+1CNamjqBLhoQ3HpLFXq
xs+U/sEAZZ74jTeKyMVjrF1Vu1JOJeDpd9o7hkVzN3aJXb2bv+SDukl8HovLmuM6XyDbNmJCgzRH
+xB1k8UTnbH8tTj1PQl+o5tMvvbIF1CMH1nmLGsgE0pNud6Wfw1BEaAQ69ZIbAT82tl1CHfx5TT6
a84SakRYRlNtsLAqnkpHKNOHMJLu8hbTYbdvmlUgkPBg2lCVMHjH3NaDLFdlCkp5e5xSvLQtGZIk
9gz+eSciGa/L56RqcHUwz9DorzlbVhcPmUYK+IPRkfxl8UGrKGnIS3qgVYRZ5h+KB+afjexP00e1
BQ3zkwh6R1W2zc14SL4jObZt/KTGlvPuQHoUbv0yJmYGY3IfFxV+2YL3mR+G2QsY2n8JRbztwhIp
06y1nCU3eZmclXtek9DEg8sJmXpcVJcbklvl3BYhnHO6bbeFRzaNCxp4hxZkeTGFTL3M9RK/sJjN
HxdwrlUGsBovaxw1+yYNjlJ97+oHC2yMipPdW01tN7qdbHKfThH1Nlij0SKHMloVezOmPrOaOLPb
Owmfepi3E8wHAG9IQsp4iO0s3dKWG1oPH8xA9Cv3N9BW9wI1VlSfUEWDRV7uOyoW3RCnLfXIkt+O
4pP6lnlUe6M79Op3I98UuuoTCS0/lJqH55jVVWdyBs84E6Xth0qdAd+7GLMVjhMaVM1fZvEtwitn
MZ4MI0aDGiqVBR6mdFJ99uv7fEPkOwGJxY0OoYTERfpqfp7Iz3qxcY0S3TYgXSTj3wdpcrXP5F3o
UOJ6II+qCu/L91Hr3vdsFYyTSqG3PstKE6M/I38ovHA7QG8R/Zy7hNvRsxbuoyn/64MxcWNi5WCz
lYBFe1+GyS3gMmovPCJKXRBC8GpMK2HqBRxzLs0snpvcwAeCVvf7RCTPAoNAp3xoOW9udf3SPFsZ
cyyNcuysMQMUlcDIOzSDTBvKuT0tTvVQub8xFUZ//JUjoA9Dyp6kQM/20viTRY/zYsFe0qhMUN9q
v8JdNrhR5yqf/ZOi443B8z4rOWvcaGegTGxQ4gkIlSOAwpkeJtUpZsXOO8EzP7oAbxu7tPOnOt/q
wmslT0F3/I0rfPWu+/oJbHdDa6VzF7X4CXIwvuVgi0+HfQcdagzmWaBAaXUMrWmHeP6dEJCHzZz4
ecQAQTKd7Hfxawwdxgqyel4R0HC4Lr5JymOW2rm06flbv+ptztbNnNNOW0pi0XXTW1cXnv/Pwjpk
u5Qd/y49beS1gWHsldLfyZiXuDQwcN9VRhTXf5t0jbBs8Mv7yuc70vXImoqQ/YPEnNOlGCYFEQs1
ZeIihwm1WbvND6KOrzrhMhV9sSa2vDzTsRB+MYSLzxzeSswHPTSBT/zqvoQTlPzCcoxNuG3c0S2h
q47/ET5V7jt63SGerZy5L8Wm6ctSAHK6HSD/QX2Gbmuf6WmWgpfTWX/IWYqMfgkZyiIG4zKEiCpK
VPiikx8GP+b2jaaTdBdDKQv9l7Zy8se+1pww4EBtAoFQZHgYu217s08MFFHswYybb+Ykte7STNpu
sBrVM5cu9W7HwqsXmoIpPnSOQlJYPA3pnIWnmp6qShgmsa3kL/UkuVrxUkmSk5DhOaow0DcaD3rZ
O6ryphk8Vsy1iOQMm41IllHKQfQM7Dw9LKbkjcJRqg6p+DgvFifmp6724nhiNkuhXXnQ7oMK7yl5
eLZMOavHbC61TzXot8Wu34x+vJE3vM7m06v2EgYfDhTjeIDCbIB26QXCqekaiSC5oZPW18vmWMnm
s5jLO/THYJCp3KiJ/L2c1ftkeIkK0W60bSOCyi960NXCVkfDDVFVLctnCcxmVur1bWhrxSHOnnJj
IyNOrSTMfFk/ilEEv28McokgFCWET5pD1TeJALm+WEXbxnNiTIEYC56lHPsO5F6d4ujxg1kRcF6Z
boFONGt+zGXNvm1PV/aLjkt0otEsF0qMaA1jNqCo5K7JsAHKAv6wQtiawtsck0Pei+5tpOsggoFi
zmeZo4uktoYGfhAuHsQxceNRITlKrp09S2CH4NgQF5G5zwWThGZiAHGCJBK6IqlDMBBEIOf7t6/9
t4jsY5/K+o6zBkSa1UkVt9c8Grmoro4c4uKYqsPvNbp2s5cby6YPo6wFoZn5D6iO3qY53eNl5NEx
5gKq7gbPB13lKxlAxunNZdiZGQUEF3uHCKEKNA+dIdIdekA53/AqJgEUShEamnTRJ3/FH4juZDRd
xyOIhcZnGS4v1V5lS/28bZrXdVUGhYl8almBfLlGQKq6GxdMDs9O8ZS7FehRPHDRUf4tUPNPJV69
eGphdJi4zbfbP2HVVs8Xyuyp2uXNNAv4CVShLBE0JByWDb29isXyqTIAmvW3tzGv+H1kZtlMDNRM
JBb18IQpHMcKLZrApk37BRwioC30r6mO4HWuNkNwat5I6Bz5DXHg6xBF1k2MMlM+VvBeXpGUd6KK
Xrk5gx5bMH4Oe+Vh3I3edOjwEYo7fHx0kcZPxtufi1mAjQxtvuA2gpFJSHwy/n/W5kqLJgCjW8uB
aLmdjrxmlOvjiR5J3C8W7mqqLcHKMglzQ0zIhX2OTpv79UMXlL2NZzGIGuCFaoeXJbo6MVC4Q/EC
3J5/C1kwaQMSp4U5ZeYn0RJbDy1bm36kpcE5ltfFOwWtFbg5IImBDmas8PLeIGo1xrORRXZ+wGHI
tv0LiBSek9d6g7QARpyRu55fyKsAFoXbRku/yMWNDWB8KkxCgJUbM4zM8kD+VEiJBeAWM6bqMe9f
b//968+lgt4M00DgZYTCCZorL1fWZG1EqRIA4E6umdvKpkfcivFmVOIDa8vLs1yHraeHgYY2cIxb
INxhFhR3s5gi6QjxMQTmVn+i4VOB19+Lsk2C9m448hlLr58/DCrj8RKwGgoapIXwom+3GsQslYDS
6vKLaddOhkFiLUUp0StlAWnyJV9FgRfhI3bWSiBTtqUVJuLIfh8dUy/8pTj5ps9sTEVlPvd1T5d0
YTnMD2G8XT0Pqjjr+CEpEvHa/kSdCtde/0YF8brhmGLh2IP0lmqisJVfBO5G2oenjxoGeGEFVoGZ
MiTunqgjr7zlPeXNfly/DICpSDqStKpFY2bGl+H2CHWrJPSTFvfNrkKfXW+bdvPSB7y4edVoFVkB
ER+uZxFSNpeHpIrFdprjMbL1x5HSAHqJF/vo69vhMUvZ7478StFVpIq6KMZ7MW8CegNJZssNaQi2
+rQLE7yUo/9H2pU2x4lz619EFQgQ8JWlu93tLU7sOP6iyooECLFvv/4++K17x01TzZu5NZnKTCVl
IeloO+dZoizrIASLmpi2tbFdbJ8OlIrBBATiDu+rC++SsQeFLSM8h+Zd+tS0p/53eucF3hsu4v2t
DPs66GgA3OJmeM7hdxaezrypYRNAMRKuKUskXj10qZ6nM+MKKYIX7KZh8VlicUDMMQ/nZPumIszF
gli0uLiQ6wl1YfUO7lofOP50m4VJWB3ULT8U+y046AUvkCzaWlzFnRFV9LhEW/x2grqPcegmVFdO
xaG8pTv9EO/aADgPCWEWJ2x2A4a52vdQmqfR327v5x+ylNHXrHEEk+6906i73szlv1kS1ziakMCh
TxutrUTTx0m1FuskSXvJSogKw+fSxUZL8BrIH/5Do8OsVjAV2s55Xwh7Lcb6PbP/4e1seAzsIoUu
zgknI0RJFYlLFvZ3E44ydnChl0lRwpk7jIo4qgfzYu0DYe/F579VGnz/FojgA1vqQmFuGdWm1SZ2
MoCVgCKhT3GVM7d40BcXgnlCP7SwiOKuTEeQBao8cJCtlAAllvXnjVlcXZofmlgEb5G7bCwt7Al1
VILyBjPfOWTkrfYJSQl/u/Rjr+x1H/u0DNI6NSZRuZjBSvnTrrqJT8jaHQDfDZObaReqexsPaPPU
T23APrG9OPR3BvRP8xvoOt3bB1uCK4n/tndmWCDcnEBHuVDCMRo+dGFxlzFtPxsRz6Immv4G9zEU
kabnZ3JbADD9n6fx399zzudpuRRo7Y2Vm2MpeJ+hHoOlYIbt3Vyg7qL3pSDC7aXw7sNxtqlCjAQ6
F8DUwDNmvuGfn1NsAruKF9MY2HjLjPYXNcpI1PcgZAeJXoeZaMOSKYCf4VyqIquWO617JJruu0l2
KOvn1uE7s5x2pYW0DCkO4xhDe/ShYL+HAfJ41Y/CHk+KGr5sv7j9t7KnnzkXfmbnoVc9oJQM1sJj
nn4dK8hR1Z+n5uf10LzYX9A/3FdBM4ImvOd5c+R+WOpEmDnkN+oROOohKIa3OPsu841n4sUCW7Sx
uFcoy5wqt5GIRAZpHy1XX1pmb3mPrHfERSoVrwqKhNx5R4y8SzWzHUaIdBFfaw6OqoIs+XV9tNZ7
8k8j80d8GC02uE7SEzSitUlkVWWIdN7/r4VFvGlWVouGK+VbQFUecNmHlqI+WN+utzJvacuoxg+Y
9ZcpBKztxaxbNfI9lsDe4AhU/MrflfRCouCVkvzpuIS02v7/195icqZeoSo0oFei6bSImJYedMP4
E1P5I+4NFoyQmx6aLLze6ns6+bKbpm2A3gbzr/eswYfpmnieMadHcM/1VIGHUfu9QjUQZJJA7TsJ
P0jywJ/MoNypz2I3bKXa10LShivSbKyCbDtdHCxZVtOaju0YCKfwC/qLDz8t1gfXO3mRUp9fmNiE
AL6DqBtkBM5DMiVFBssPHNDNZAS5NfoWNkMxVX4mG3+wtzxXL1cAhtGG0KuHPQPyeMv7SGsZqqyM
KfAgyts2hi/kp+sdWm0BCDK8zGf66vJlAAraoEorzX2nt2/HUrsBmnxjzC5fV0gWoeQyW6XgSYDX
wPmg8TjLeFwhn2pidlyNRDGJb4qEh32igoxX+2o6uvKxYC9q0E/ZWAcM5gqq3bQxvwwRwF5hREDh
E+fY+JTzD4knQdLMS3RQqpMvHAXjJxrgwJ0V7MMxLPLQePk3ZWqo1uF5B5lDgEax/hfLv56aCSw5
tw7ct5z4tvJnyx+r9xPg1/YSkKThZbrjpxgepl/Z01Y+a6XPeNXObCFMMmJpcRlyUy+lSOJBKSWm
O41/83Cxs612Y/FfhhGM6Qyw/C0AxKGet6hLdFiP0tAUmMGuin9IPYZXTNMOG/fzy76gFUjlAV+D
bQb3hPP5a22zd0aVSN8zkp0aDk4pQg2UlutL4kI4D6/WucACESwQ8HUgLM+bSRMz1VqRYBvDdS0+
oJ71IwvFU7+fcCX2DVgE42LWPaEKU3/WksjeGMvLx9fc/mzANmvcIBG5aJ/Ltlc4MPoguaXHPMwB
NA7ygyfBxWtDOFuwQxfZSG23P2YEJH1icKg/bYM61kb742csDkfdltNQJlz6w8BQ+5rEyZm0CgzW
ZOvouNxVXaRadRT1sDARKot5LRjpRVyAVy7Ur2nC4yOPA1YdYnufky2l7rVe4RTGtQUTCye4RaQy
avPc7hCpvZWdXEgSvCm3907wytliMK/1CqRyF1kliMCAWX4eRtKWeZ+b6NXAMDlwpkwF/ToCf1Uz
4+SU7o/rYbvV3GJzE30u2GjN0+XQJjBl+cwz8tTQ/nPLix5ILiAyr7e4NpQuEFQQULWByVh6/BY9
HuaahUKkBJV9orCW5nu2xcqY96fzWwUIVSBkIMGLfy4SyK2QMYfNXf+uNz2rDPczNGAT0XKxgc35
foQFNq93EhI5nyyeNlZjFFYfcNMAlqi5rchWTy4maNHEIh70zFK2Ytg+3LT27qpKHJOkz3+Kzknv
Sjlab6lnV1vaZpdpxkWri7AoBQ4m6haI90oChdWWSJF7VnxszDis82QnNU34yglYkQ871xpQNdJj
evjLSPGwkcKaE/cAUEwujsA8bXOIOhDpN7YVwPPnmJt9FHOy/zfN4GqGJM6cml/sIy7rE9ETNDMJ
94ExDdTD4oYbxvP1ZlYmEr3BiwDKLLBpWiqM1MotcaYjVprKuoO1hW8xYGba5OiZu9jaYN5dotww
dlBkRAZ1phUjQs8j0x7aUo0DxWl0hKYaQaHaCuBCgSyBeazA32kCfg94bwSX9eB6Py/Txu9NYyzh
C40Dd1ke12QJNYsOTfMbgJC+p8gDeqDxVCcgSgM7MJ95tJWAuthT5iZtmDGAzTMznBfhysy+p6YG
sEZWCBK0ksrfCRw9D7xgf2sNAedzGPdBKgbbCg77ZdK/yqjXZQbFehzfRg5vlj+Sbbz81noDy1bH
w20TcI3lYQOEtqGPBgw7EhcCGXbppqeuzlB2t70yvD5ZFzmouTdQFQEKB1cHXDjPw6QRuoDuH14m
1PC0rzItsi8CCos1COJV82Z1jkF311tcWwa4JeFRbOFuid/OW7SJ0NKqxbWktyYDSr8aE9/AEU2R
XYm7wvW9WlEeTHh4bOlZrQ7rh5YXN5O6aoomYRjWKfaeUghBdJ17bKCj/G86iOQG6DUQFFqCxYYy
Nk1V8hxs1PapbocblVr+EE9h7RVR2k4bM7jeq3+aWyx0R3RlF1Mbu5dqjQDyJOmuLWEUyoY229iP
51V0dqjOwQIZGngZwEn4AqaRao2WUoWpg4clbJG4XQfU6r5eH77V/qAo814jwRmzmKXWdVOTjZil
PjNjHXe7mN9kzeD1fg/C6sbgre5VeHzgSofrO2pOi2gko57XRswQjZrWPet6Vhyo2cCcwpDuHi5M
feCRJA5JBWB8bvcWcvywiw/yMqNQk7No0KmORUA7xDuzb7Z8sFcHHKUq7Jcu5A3JYiwcs66ZNcVD
kLvmW8+6h9Hcet2uNoGUoosFBVzGMrfYEjOtTF2hdqAa/gAaqPVUJRV5/vtJxWUPlqfIWUHQbXHE
jrhP0tjKBggR275SJ5XsDcBT/00jdFZptCDHtHwxi9IrqdEhckyvM4NeGuZNn5UkqpqObWxia0Fq
w03vf5uaR/VD0srhUL+MCzkEiuhhNjXh1DeQ8NjYSdZbwVsOimTYpZdbZSlrDjZnAWUhRRBfoi+i
srF4SLMs+Vcd+qepRaSBTtOzqZknyPrt2Hep8zMZ/1YXBLsHEgn/15v5YPgwZq7opJW5+RAAvwtM
5EOPXBhx/k0jhmlgOSNfc6HqV5E68TQwyWDMYLR+46oHJDVBzcjiDRX01Z0DuyBSQpidWaHrvDti
8GROelznYhml9yQQp9kvrTkQw6cotIV62O3HwxbRcG25AmwAFussHIdj+7xV1TcO3qImkgl59hmA
qntDc7eKOGth97GNRXBPRi/0RMd92KrsaGj/JHEZJLHYiLjL/B7iAXZzcxlgTpzY82d8iIcUZFjI
J+OJRu8gYwlR3hnLANvSL+pmRuBtowzXxg7HFrw7wNOH5OOiX6zw3Iy1Do4vF0JFcvip4nEDt3SJ
mEKn8BrEyY/zcYbanncKwqZuqkYduSavgiKiwXRctnnhgflaavpdbE8OqN6e/cgHvbd9WooG6EOP
kYhrY/Jr5m5rR8dprJdaZOWpAq3pAdhzsaWfszIWgCBAshGhBPPy5bnnwLRlrIwUJ8tU+n0Rg+G2
FUYXT3Bk1LE/EuShAR2Bxsn5UCSpjSRiCisznD1NZIsMmEPKqr3ZSmgs1i1owINMDnpF3SCztezp
+mmw0kPMBNL6uKLOGviLp3njaaWppaP0Wfud9ncjktXXG7jEkM1zDcVIGCQSgP6W2UsS10MqOdZi
LEvD9q3aUjvcIno/N2riW6UzRbVTab6UWp0fRm3S89chURCut1Sz67paNv/iBJynFLB63cTDb7Gk
BptwTSQeUoBNeZenz10/fum3hPxWBxaOJxZelbOr6mJgiynPU0UHbA98AFdWiF3Ma3tjcNf2IISm
AVMVPE6guH8ePLj3yDRt0QgzuyDm3sGA3lKekHBjDtdeIx/aWb5VzUJY8EfAiNVRjKJX80MClQbW
qRfhIuiPbZBNb3wIye2MnyB/Kc6PpyRgVcR2kUl3ocIyj/SHHdDimp0LHdUmzylPVm0fkFa+2ejg
PBuLO/tZG4uQaCYT+M0Rz1XiJdNDW1nly5jlzq6TOYDrstNPwuLjTq/s5OuENPndpN8NBNke7Fz7
69+yMtag+YHspwMAdSknHNtSgT6D22zcdKfGeByMxmdNfsJM41Zdb0ztRfl03n4MbPSWPb/XyaLj
mdfQkpE693GJa33ez5C5pDuaDrvljk5CpeTXJkVe7XonVwIX9QxQhEC1MIHOXTQbawnemAm82ssR
Eodm0ZyqmkFFtp42JLrWGkKJCDhZVDXQ4uIm0NZWXWStOQSdRfYQZr4TPLtF0XYjkbTaDMpes7E4
ylB00Qw0J/U4Jy5UyAvxEgtm+LmVvnhFvcnsmq+Yy0idtWbmmhPOuWW9L5ZCrwVFIbiOcmA3yXdw
R3Y/+Zw06m9VmIbsPt1ke69sZmgOYGrcS/HEWiblSDfqWaYUqs/D5BclqiPmxgpciXoUDWA3j2PC
M5BjOV/ksiw8zfJywE/cPqfv9a0fk1cbSZAorfghWYFKYp/CfuavAxEhCOdkHbUEjOji+I0hITXm
4zAEsDX38/Z31f6Y+JaZ31rnIM+N2cLjEeZX859/2MGQYpSGokClVJUCVb/R7tR0L5Qug77qwepK
svGvcxAwX8MNF79mEsHFsp4KB092oBQq0eoNJNxNaLl3xqjr++vjt3Y/RarWhkAb+oXIWEycN1Ct
LvIuB0R8DMYoD9vnPPdnav7s4Fccab3pwbGWdkebLp5J0ErG2beYNEkJ61ITu4cGGxrk3qf7sgX+
dspUUEjQ0NzxHpjjXcxKsFg6+jVuxYZQ0MqCsJByBPQWOWM8bBa9dtwkyZXnwIceRnehK9QfTos/
14d2ZaWftbE496Qc4K7aeNhTHAH4wxBxC1TVWffI7TZeGWvdQcp9fqFZs8bCAnnBeIYJ1lNQfbTk
GVLlz62Xfbrem5Um8AakFCc54FlQcThfA5hLqPjlDbaQzNjlBgHWbKOFS9oQqpyw7YXlG960yHMv
DpW6slhtSALizq58IcF4153siPr8yYIBvAjNjVfMyp6PZBhq5mgPaW5rMT+sNWheMHMMaNegQkF9
lwDWqW/la9ae0GftLLqFshV1ZAbcHkoFX1Lqa1kwK37MSyx5Ic5hvM2ibC83siqXyFmkuZDIhBg5
gPSoQi7ulmVuayMlI0x9Q3p0Htrv08/xj/2KBG0Azy83xHUBBbXkZQokkKzPMDSB8Id5k++3jOFW
Iufjh1wEZ6EzNzG7MSgUDMC6DITe1PhyPTrJyj1ofqfMixlRBG7ieXi2rdFXjYPYib8XNwpSkiC2
7azjEJaT3z9zSHoYx+5EQ+uzvR/BJZwlLMyj+WkMZ4e68sf1z7kkgb0P/j+fs1gtiVUkdqvhc6y9
eNJg7HBbwzQ8e5hlXvI/2b3xonb8BGu8jVlfe62djcNiY9N6ZpVTJRTw0nqgR1loaT5ok4G2b/YA
pW/N7coaAgRjBqbqqOFjcZwPu2topGQcu4IE9KKzzJCmHSCPRnR9PDeaWfKK6ryQeaUhhOL4YbJO
k7jjYuOV8p5lXlzMcBShF0CWYNEs32KGqhhez1gvM9IcEkS0CNxP2mfraIHey24qJFR+DE/5i7cH
gRI3tPa2FLi0MR/I490WKWU1nP/5mOWDzYLKliYY/B+6Ii59UDprXyZ970OkaqcYrOBb+14Xw+v1
YV45sT4OwZJ8C/Oouk3LHupljRZOVXoqHe+YVUbEtq6La5si6IMznwhPQgBp5gH4cKXKVdyNQ6yN
oKYM7Z4EBJhwHs7cBXHrPriv5n8BNlvrHgh+eK1gsye4eZy3KQa7B15CH2H5WgLmluo7O1dtoHtI
z/TpRor2sjHUpV0IN1PoccCqcrEDoJZfe+ZYToHjNie9SXycEWFKyp31Lyp+aAqpCqCnrfm+uFjz
bSpwLhNUN0GPv8nhSCdl/4vY2daj73IjP29ncWAORJlWaloISiaREunYt163Nt57W20sDkvUmmyH
AeUeaClM28G8hNXy9SC/3EvOezFP3IfIq/taV9OIFqiu+VZGAm1Qe33Md3/dDAEmB8VtwwMqdnlf
GrhuF8jcA589ke+1aRwY6UyfpVuAuJUBAy8F+UcAEfD7Evbn5SzNOge+DHauHypXv+Wy/OttwcCd
z9HxDIEUCfhc5yM2O6ZzOaGJPnFpMFnOwciTm7Flo8/dnAbXB26tQx+fPov5yZoOwDozhrd154Ji
xdQjq/S/Pk/wvHIhwQca3pycX0SZOxoFvEwS7N5TETb5J0FQcxp/Xe/ISpb8vJVFT7Q2JYYq0Epy
C+k3689s1cJCthtfUcEOp2P62EA5cSshfXl0GObsUQp3H8zVxYuY2VCb8rJxCsggdpr1XAEOmo2/
Sh7fZbwJGnsrBXX5Oj5vcLHTVVkJyXjoLAfE5TD3bJ3HQvde9IJ+KY042Tt863G8soLPerjY76zJ
o7ziqH7NZVYSN34TV37FNqZvtRVU6ME/h9LFxaNfQaBeE5RMsFITvhj4o+7GDwSo9utRMgfB+bUD
dbwZu4RkENiu7uLiGo92B2vICSj2mfQAuyJei6gz9zaYbddbWovHs6YWE4Udab5xqAmXUqSY1Xfv
dVYo1aIhoG1AfhYvephEYvfXsheoRAH+PCeHYGiLSsL59gH7gM7WBOTVHLf6UrQcQHb3ltrVy/Xu
rQ4k+BrIHqNkCN7weTNuMum1ztC7CXYC9kB9pr+4Au5gYisdtBYZCHmg5efUPd5W5y0RN2mrMYaD
hWkCu1rVoTO4X61640K60goAziBtIC50F5Wl81ZKzerbwnKnIC5fFL+ZWBdIeFFeH7T1RpBbRXVg
PloXIWEntl5qVTMFuvXN6F9sVSPj9PN6GysTAzwEIBU2EqsGXSYfRe55mtHomP/O8yvg8fI6bIyD
cjbyBysHBypwKAiBXoN70BJSbFIep8NoAXxHm/Y+LlI3ivVp61zfamX+8w/Xh8zUhfRKTItmJ3eD
qE/55G3cUMx5zS/2BMDUYMAJUAy2nmUiRFlZog0Q0cbTHcSoIeTBAGomrGVMH+y4fXfD39ftLHnm
HY0TGKnmbXzMTv2r+jK9FYF2Ezf/hcHkatfn7DGeSMiUL1OFqWlz2rkCgL2k4FDUrlgS7wyzntTG
TrWISuwRs7gIdEIBJEXRdtn/htixNdkpeAUuDDu7+E9eGQdDy79fD8zFwTVvRbiXga80Y2IN3G/O
p7IgSQ/mtqx94BzbW9tm9C1jCiIxSEPtpetAK1skTXi90ZXjGQmud6dEG6mKJR02BYSm6ouZUzQ6
+R/SWKC3eil/SZTKg8yw80AYenWw82TrpriyDs9aXpw01YC+th6mr0ZVw03j27Q/GfEQVmxLHms1
UADmQeYJN0ccoecDK6huZanMckAQYjsoxyq+gTaXHV0fyUWUoBgE0C1yuJBswA8EzvK8lapLqZHU
SFbnHm9v0qpvI+b17JNsZbyRLl6bNGzEADvO9Dlvyd7rCgqxBo6hYw0bKSTOMv0wjX22EwMx9rrQ
iW80BARkx042KlNrYzkzCAAzBsoAFarzXnZxjWuwhcu3NjnfjboLx3ir+LVYB+8D+bGJxXQhOzcO
jcRAWnppvDa8cF56QxZN1IwV6IJD5mpVANlkIDmuz+BaRL7rJIF7hf1kOYOa1hszmSj39SK1A1bT
305i7WoCxU6ZbG3ca+GCBOEs8QNSBtBM5wM5SOHRSUNjLbF33DXDMa1+ESfeiMo56pZ7N/YUYGPe
f70nKj+cD3DhhYwt1rJvmI4ZySRNdymwq4d0TAEFKXu51zRewHKHwmFIttPGrWEtUueFAVwOhFMA
Lz3vZVuJph9Qy/Q1hzmAGScD8QI5EfJmsHF4I9zL/wjXKD+VxOZbN8y1IcaOiqMLFVSUAReNc0vR
OOcmGLXNK5U/+vZVpP9iOcx1YIBZMcoImvP+GVKlutUwHbRntk8kOKbK3YjKtSEELBeorbl8Y16U
MqmZxoQC2WyWNt1NoNQ1MA+yMyiNNkUWKD2G2zioN7taL79cXxDrTVMHlzEkjS4Ip12MCnc9IpMj
QPV/yYp4OEwJ1LE7DVe0WuuTLwUdIPnTj+rpestrS5HOyFVcPHCHWpal+aSyuno/lpJnKn5r/Ouk
fR7Tv+bsIjQBAZlN4iFrevGookJUZgbtqKDurZAwaO7ILYX91Z5AQwAnO1khKGa93lV5QvWAScDR
4hw1b9ggqj/MdjYCZS3cgdtBFZHi3wscUkYKHmt8nq3ceYbvyEHZ2TfIsG2E/Nr2DG4QrGnAYEAG
ZrE9u3qSu12BeBwgKlBBLojDGrONixGahWBYu7i+KIkSQz0WW1iWy7HEueDM1DId2RJo/p6vNohd
gYlV2jouJpDxdJHvdlEuqQtfQEHsegCuFKLRFtx3ULVCiIBBft5Wr5KkFMSVvsaBMp5MzTgQ1vxw
bWi0tsxwIyMb3ipBTszq90VtFWGSJtUhMyFewW1IcBWat3FXuyS7zuS9D9+0uDI5hYQ407yh9Ud5
D0OvIYTLBkTvIIIFi+swPtIwe9F3PPa9383zVoFybfQNQG5nJgKy1UvBD4mraUxaD8+AHFYAivjE
KPYuS3zWbzzRLiN5LrgiA4GUtQ5K0/znHw6tIYOQa6+wZuKsTkOdm59rs/zmafphY5IJftD56YiG
wCgCcA9764VPVjLIpm4L2EynWqcHkpjVnW3x9jFLShQmpfYKtCnUwesRAJxJh5aPUUO80U3ILi+h
SXL9ay532/OPma9eH3qdk8nKW1OD5n82EpQebDO+ZyUXn013GiK3oRRGwb5i8ZYH4OJON2OZZu4r
TjAH6wrH5XnDALrWkzc2UCGZfnHzU1VtobZXGwCtCqBU1CCha3jegGIQTBQ1swN4EB29h+RRHrJw
9jVQVaihfvVfyPycT+x/uvShxcVO4fVE0DIF5D3nYgRsO5l8IGaiIc7lxqJc9A1nP2Zt3iOAnUJm
aZm7zc1Jaa6JXdcsmPzOsWxoaGdpspXWXIsOnINAbQM5BcWM+Ts+REcPmJSgBWgJCavbqKtcse87
BxqUfZ2e8jKGdJIu7KcBUqvP1+Py0jkEXcRmC7IaBD3njNZ507lXKJHkCEzSicNESwsQheQ2NckX
bsI/0ck6FFsh1eBznR/qTv1ibvtKJMSQcrjJZK7xo6irn0qSl8KbclguJpovxNgEXgsRF1MxxyfS
A/DBckEPm7C3jxoF4GLsHiTfMtkEZfC9xP9h2eMJSMCjQk4GTzWgxfV5p/swll4FUhoH+isqGudB
1A4p28BJEguHlxpaZKd2IP92tfLdIXb0PtBq1YGAVbXaCKBxV8V22gZ12lruPs/I2PppxQDeYblT
QsvOS3tXvo5tXKcghEHQwXIiK1ZcQLzPsxMB3oogEsoZRRZn1afWqxr3S133hp4GFWeT64BLIxtl
BC6La+WFpptNCTRFJhMS7IFdt4bEn3lI5psBLhd5OQ+YlZt83/YVI485terOLzy9V7uC9jUr/XFy
UQm3Yijm7LgVD5EmiuQmoZVzGgvCAeyiWnLMy8k8lnZDb3M99gKLZDY0MFpIOmakbYOqUaXpd6kU
d4P0pieSFwLc/1LcMqQfw6zvvfuq8srdlBM9KIzRDdwyB63QsNUReXnzye31+hbKUG0EndV8H+Mj
gqRQkMvvdLnjdOhQAoFjJZxQq6NVkPEwSEe7qUEGjwSr8lutiYddY0COjCSefbK7FuJJo9bT3xqx
U9Si0+kBqk3yGLcmxYjVKjIGbnyrTT25A/va/TYMfXo3OcOwQ71Ce54cGIsECtZzfSik5dxXXgXA
eOkYkHaF7o7eTkmkDRCeslQN0cmsanUgwkR3Z7C4jdzalp/7joofWqYAXh7E8IVXhbsTk6cFvQPJ
28TOEl90jf4s2IQ6vqFlSOJPSS6DanQhEdY41XGMIRJXn1JA9xy/6Lum8ccx7b6bfQbHHs9g097L
GxNmxYiArjxWc9Cp1n0zxxYeeo5ewt0AWbKwqjS1n0y3uotrT7/pDCt9kLIoX+zBHXxWVOK2tHCc
FaJp7lvdyCCU1xjyj1boyQtSlrMwWl83pyTTijGkUP4PqOYOoa5RSOt6MJsx00zeAtQI4Z6CYqUY
A3kza724o6ytdl7KnM9jVjmBJ1l2qPQRacGRQy+TKxhPwDK7C4nRNgG2EfPAp8n6NhnzQDrQW3GZ
V4WkdHjYDoO80yqQlVIHcPHArDqIYNqxG5HeBb4jgY35XjX2p6bJvUhPGhqqnEPLHhLhR5i17Hpu
R1NRx8C5uFMfR4OTD3bQpsbwNc8b+lMOSRb0k84ikaMSzkqjBzuECMPXnbLcyYE0EA4yeFfss7I2
ntjYDf44pI+GlbzCqOiPNNJnm2cRtDZ+Tpl3KFV9SNrslCfFc5FBOGrUfqHgZwdaRaqDN8n6MPAc
1NsR+PqBzDYkg/pSlO63TgewUjo0iNtCBcphbYDyRB9BIak60tIkd1ZT+MBCwM7TyGJsAN6LxnPM
iZveKKu/SzTzsw7diMgsnDIaPGMIxlK3HhMmH7JMQL2sllEPiyew82p/yNG2PtmhZlWvqhV4X5FX
+A8Qv3VUGoBuCuYlq2863t/hMltg18+/WyZ/sVq8YGIjHmEQRiff5ql5UxrJp0bX0RmSf/Jo8ht1
2QfhingnFFMBbjPAdMElFrQFyQ/Km+KgL3VEqM6ecjvfE42auwS04GDMxQ9IGhQBLzI0w3kS5rLt
/Lb04FgqtUgxzfrKDCscIOd5hPRI46et3d8WXfeIAL+rTYIGKwI5kqazQ3NoJqxe49hMIFVN2MRM
Wz413Ni7GH2/BG4Be0hXhJotrR0DUzLq6IS8dp+g6iVH1FG8lo7AomGH90cPtcTShV146uapn+m4
iyLX9guioq5fl0BqjwZEtOKU7+LCEo+MujxM3BoHXc6gFg0pKtRmoMRV+NJkVWiYeXVvjObwKBOg
WnxB2+lx6GLvodTSbkZnpEnouL9HjZ886T0M8I0EGeYVuwoiHVxxHzpRT33sHlxnVrQq+7ueV481
MtlBCVvNfTMUNEDWAlACjCHki0ZmRURPH2J4vhQ26r6sjry29lsuQf/qKTJEemH5VKghEHn/k5dQ
QJzqdA+G1JckTr61dDhOFgd9yk5vndHdJ0D7I/Mw3VbT8GxW9V1Bik/ZOAK4p+PHZcjSlYPmBlRm
EIoyT2WdhZ0NfzH4eUSDFj90idinMfT+gNnyTctNcOWGUjq0xCOvGx8lEHQhCMS4Jmrprpd4eHVE
VhCJ1SefdyTKlXZXTvar7OVbNmFp1RlUHctPCsuoKXLInqZQRI6RL8kauDpX6pAncJnL9NBwYCFc
8OEZlm+YzbiEUxadfscFVaGVeFFX6L87nQWd20CpvrAChkM5bsdb2NeRu5LTz4bIXhWd+lBB5d0f
PPFUS9hF96XYeSbwlBW8NntYehr8YBf1MRvL2I9T2GoDXQ0VAwdevLZWHT2cAEGDi4I/6fynziER
6XTo7/BjmnRz701NGxW6uPcK665t6wScCki59Hs9JT0Laavh+UUbs3jQa0/9zFoR/4qpJ0+kq0io
cfK1qiYWIERmMoQHXWaT3Ta1G3WddpyKFFkcMXRvGczIorTnte+KcSdsLK8q3VeIkCR2nxpwOQ7t
VFRhrPX1rmppEnpaBdUvd7YQMuJTie0N/xffG/hLqQEh6oY9yNSUR2DhA/jz7BMvjYqEII4VYoyA
j2aNB5XKxLeRNsdplN33DdlZLfFxogWW5CFI4pApzJ/SEebj3LjPdPno5LTEFS3OQluvq6AmFW6e
gOPhL5gdXmcdLH8Svtcg0wJJAy/0avJoKND8MpHc8xgmXm0tjjWSZ215MrzyUCtxZLmKCtvFD4bS
KVEdqtBd0vmjyI6TF99aqQsXEQegaZKJrzoSRFoJXX+hWTs+pQCQVq91S3e94+08muHek9k/UVMM
BM5PZzK/5qLG9g9sh6t/M/Rxl/X82dTqGsnQJErsKnI6mOiwPHD78a1J0tKPS+3TSOlO1vSLp8gz
3JRmPUJygBbbvlYsGq00tFqI62jWfZ4yxDQrfxmM/4ht8mLrg4ODooJFfWH4oD9wHwXhR3Aw4TI1
3f8PR9e1HamuBb+ItUgC9Ero7LbdzvOi5ZljEyQkEBIIvv5W37dzbI8DKOxdVbvKwJ48J228i8z0
wpfghnlnYMBYslH9lqr1qw+vyRwXqTc9ZYIijCYOCxIMxy4bLmPSwXaT0D8Tn5+XuKmsicvaZSXf
otx1IQxwTSWG7oySDG3XCkC09esX54svw2edO/9HsfBjXmcYowr2VcPCcwu2owdeBsZSzz2NnhAY
S/JocUWzhH+6LrsSof7QCXbxW4Qowlq2T0SzH6YkarI1/JMFnSvGhpat9p5kpvPI1/d8+jkPxuAb
n9xLQFPSfZF6gUo8jssMMTIk2t62Rh+9+5SoUe6qandsUSx59r96wYTvEDwMKeo/D+d4iEe94sSw
zKt4hx9BVzEUHJfL3MBfDGMmnhG7WXbFsiBunSDeoScHGrPfhPi448DR0EgUCBPBCIPHf3q//TtS
bPaU2jfhy4+arSuwx/ARuOcPCSdodHp94CorqbJlpvF0ST9COjt1WARwWEXGrcilF3jIDGv3brEi
R1xoOXkow+K4g74/PoVd2O147D/obj2HXZwdtEevMLXaN548dz0MbsPlBZ5s+2gmJxci83kKK5Js
+2XMKFqG+bxl+sefCMNx2+ziVr0Q5T+JWvcHKtr/Bg/F/VjHqvJ6+rKkMEaPuhuJul8k3jzzLS7E
0OxGbzjfsU8AMBjP+utMhmIseVGL96cOhpNDH8DkcMA+OuqmLdepPdjaA5pmS97JKpgQY2hVeoNR
XRnhUhOr28MhBWHJPUzyPHI0S1JFo63idPzTswQe9wm/rQRefSI4N3NcEUavi9CHEDZKQyh3cY0G
JowRP7LhaJed0Rh4XHazbUvlrR/Zev9J8CHIfYmFw5KiV7oat+VILPK1XPKfGVkVoBc2g83t8kZx
nxnhP/tbdHOOhmUoebpf1fBB15TgEtEfJsHemLZT3/UCL0cVfN1eYA/DMbJjngclH+zWshzJD3D8
mxNMzUVLmQYRThE8grYthHptpvgGk5/cZ+BMa/3JowwTdnDZXilAyhoVlN4TSV5lpMoIX4NLfLBZ
aXld1lRfVRsdY9lWdTZdI5eWMOsuHbP50P9gM0Djc/cFc3kTjpfOy/C2o9zH+GfWIsGtsc9q5k+e
wuebB0e2U9PzF9KLSskt92Dq29DhQaU6H/RrUuP6jbZXF396y7cKXgax7DF19W5MtlOoymyLPpu+
k+GPP/2dOo6HBwxoGbAe47fWHnv8kQLj/K37YvzSOvEebfCMaYcyHbN8FWMeqKtarp56pU2GFbOW
i1lgPgD/veEfjr59FG1Hf/Fzsr55c31gHn/EuJjIey+4oADKN1yes4ZZwPQTw2Iy5W0u1VBG0ZMn
UUP44gruqOiSS+N/W5hZoI6EnKx+sYu7TgFDgKot9dQWfghJ4Dzn2fgpBBT8dXgae6Dh9KeGieqS
YL51uLU6vSzh8OiZd8aeBEa/+4ldWzFVmYSUZkUKlanSGuheDKtVspYi1qXwoATVHUwoBExCvqKJ
P4D+zDOLqMTgOcZVzaEXbXtkH9TH1VjUDN65p/Outv82XKt8Q/siNuy4+ez7uPco2znG9ys+lsms
cLTeNbBTye42A1xWSvunLnqOzc7DbHVUz2UU3JR3DLo3236JAa08VRUCHHcreqARt0CyC1Bme/V/
/TqUZJsh7juq4RqIh5ifoAQsMh2XIpKYyh9VSSOvcNmfOUbmqs/ylU+wmgl2Q/0GFy4vzG7SfJh+
z+Kw5Hq3Dl8arebUZEAm4uy4+rgTbOyQlD79S5LnHu3vROC07SJU3+qqBcTTdVMl7XjqZkjRl9MI
17KoT886Ti8IUEZGhnOlVeY1XWmxJh+sRrjrBMb8a7bmysT0PmV/o2gBEtJWbcegbWnsSeIKiGBs
zfs3Oq5HlrTPRMYvIL13rJMfQYgqiI5V027VAtWfB3vHJIMftfFO8T1JeQUCSWzRSNwggh9CigyC
7GEZj5tnKtWvu21Zj0SGoIZC5KKHr/MUYC3A8PpnjWTVxy8DZmT8uIz4k0qeanvasq2kHMFBLHnw
2n0SwwIDk396wBGqEDYIrjVTLL93kQuBw3Y2nNS47DGwh64lO6VEn0O8BNb0ddli/CSb37Yad2vg
4MBWVxMey2wfMAReZay9RFjNfIyeveXQQM2Qj8NPEgKzibodQWHeCg0z7g0hwcs5aYLXabCnZex3
4zxdgjEpPK/JCa3gRfEfWgF4dMTuaRzo95yQDqby41MbDN/CVzc9OuAAzf3PQMPpYSaJrt2tzcg3
DoPDIry+CJh5jrUp9RqhB2hr9F0KhSpvf5tV4QQH/YXfZ0ZkH77YZyOkCVHyELLkkGXigv9GDSW8
h0Z6BfcfAEwdJhA7Ej3D2KsnDXQ/RvtnkzSn7XV01RKkFXdT9P/4Nk3IIbDuCo+knSLBW6dbXDHp
Pm59XDdzZXD3K9Gd2na46HGrgbRgaiOZSzJ8cYn07vbVyvkvzDmLKWsO1Mdo1zBVuF/RR/9GGIPV
/ucMBbNgXTWMSVjCguZsGSperMglRiGtj/HQPwgaXsxKbjxbdlLU6GIQf5ZAaJDH92+SOqhPUclO
0Zlu95I7LVKRlGyb/tRrl09QFzXej5dsmALCmBfu+mB1FVvQdyxRVUPoiQYuF3F3GVRSUSyGiP7t
ujXvcG5oQ3cB/snKIBKy5Ga0O3leCNX1vxEGLBHmYOjylMxpPqolN3InNr4CDMdjhqP23rUJ9GPN
zkIIgNgk/OVRvHfGvcx1esK086sDEIaC/IVE7zzwi5HXJ2j0Suc3VUxfNnTUoQyqRB4ivNRtmKsU
B5unlgc1j+8iVTshoyNVby3BlwZmfIoje7Z9WMiVlj2Lv+skRFYdcKYAdSnXB6+DLwlSOs5pSx9Q
XxyicPgkPurUCMMfUfYY1q+YyygobY495PJU0zyGO0sT5AvcC4aU4RyFzCet0TjJKuHjrrHY8fJf
OJC9l3VF0yLsKGkLk75oX1VTcAlNeJRK/RfIKmIH7qvSsr9dKwD6buZAl+AYZEg+38KSQCk6efrA
FpdLxIaZBDN6ni17cpl6KQC5L6gX5UFh9SfdR2wtVg+ig3HmxNsfj0UlW/qLHMyFJwjDMAAwEiAL
5KjxskbMZHHELXrRO233bVdjlunQ4IPw8oNVG8k3NENT+F+N4sLHeRUBDUA/fmKh/AwoAgXZ+omI
4X2dvfUuFSjz/3mNOY0hzA4t9gx790eco9t2Hj2L6tsdreSfClsceBuU+5E9BC7DoX63gGxl8mlq
ee1G78JHAG2Omv/Y1Bwdm3QF0xQkbdjwNq7TbzN2DK0hv0JXI/IOTTO0L/91fvwexcMtTZaXmuEv
XdPlcYA+IQnSWxT112ygf70huPFpxs3h3myz62ezo+m19u2LTW5xYspaPobpp8A9oqcvcvdJCPqS
BeJY17jaIooenZc0xs66TjQDouk9+A4LfIr3c4MkuV4cVv1rGS3HxINPZ1sQBiihhZ4Znq7in0I4
Yr+oKsX/xgTWargQMi9v4r8NC3c1+bLzckiya4IGe8ON1i4tdDO/Bs+SL2UGDxNwWnnSjGWGBHdf
sn1fRyeucWqNBzcn+ySwJ5p4e/iQ3+rukczNN4vxnr0uTz2smqE7wG0qD7XtD0myrle4qQBOAkqF
Y4q6Jyzi47BtJaHeji+HBWNXbvtqkZrT+XY3bx+0U3lD+j0a/2My0kNSf6aUnVZhzx3G3DvkFsLV
rFizdN/xv3MN6KELMd+ZHnp04p4bwKQT99I32+sW8NOcYPt1pyaUT7G6I4qvHux2k+SpNWhh55+N
PVKHuwwlE7y4inrd1aM5dN1UxL4oEy3gAGYPWQfQNnoOUT/zEBYw8mFyL2ntodj+Zhq56BQG1/M7
TDAKPb+06N0VHmzbnqIO8AV/xnLO2y3LxernPRjWcPzoQ1Po7EIMgjQsWpa0jJuD8A53B0WpgASs
PyJ6jQH/sNadgWfkJsQ30D/SH/Jk+5XK7YH7XuTWfxuYLRGMkXcx+GODfKU+KgYeQcRD9dH5CAiL
niQC1FOYxqi9nIFx6ny851vRqyRvBDp8qwD6MyTF0z9LOpRWBNUGzHzAvEE3oqkF8NSTcza/h/14
XWdgXhnS/XoGLBiiqlQd/HDZe9NaTaiaW+gV2tacvBlkS9dZQLfLzozZjS0TvG0dSslM7ZlodjLh
R9iovAgDk5ROHnji3Vii9n0IeUMzLQ+6l7el73tE+zV+HgJI0P6Esy6IIYEAjLgFleeDq5JDfIbl
zKEbJMf9bZHyFIFEavTCy1nW//g4VqupP2Cgc+OwKUkA+YQe3GDC+oCxvJPzg+95SJ82oDOHvsle
MUwGVsQXLfCrBpc4X+/BIORXzBpQnsrMv9lf5uOQoU7uZoyZ8K4+gcbduz6UOfUsBvnBAu4zb3oM
ItTVIRDrpR3qHdcAq7UebwgHwSQHbTd4JTVoAW0sUJiRQ+yaw4aUKcxOwXAqpOwAL7/X2QxIlFvo
G2yJgbfA36mgo9i5ftxPWn/2QfIYG1QcU/KoGHq1rcEbURE2pJfwvzJrwStI/IAAvJQSrQFVN/nA
txMkOWUc9x4SUcxyySKxD7eQFAAM0M2zI7uvSA4KDSWmvIarg8FzB3ZML+u34OHXQCEbzujUPgZ8
G8s5CC9juu5GGG5sqjY7WE6G5dz18EtCBssxoE27s9H8Z0iYLBdFzHnR6j80blkxDXi3CsxUQdn0
MXXjlaXu5uuUPDe+PCFY4QXsJmpfsmDGmXjoEUEaQ7WmZQksrYOBXrYg6MRQgGURAa8S9ZhHc5I1
kPkrswQvKebe3jQdoPOSdLHvMQPM+MbxpLHIw1AfsRg4RIyDoXcaozujlFjoqyYuNaVnjQ9KSAPN
JrV/XGg9/KWEiTXvs2Y4QBlF3vu0j73LZu3QPwED3tq/rYt09k95Sne72CSc5ZEj5rJkYfQwZlhW
q1b0wU8WGPT4IC4aY/zPaclYGZoMzSlaiwrcS3MCGaq+QhuzQzvruapbwm6JbZmChbhwl4aq/oG3
EdiwWm+IoFimZ68JkmPtbdi6fYqTv3d4IYCgL/6GuZGw69tq7Gzc3itlDE1tQ19mi71ZdLbHFhEB
OZUiegq0Ul3uA4GrvCAcC5h7p8UqZkzrZnz5WejYFcOiUS2ntIBHDjsnwHkum8Y5IBgICyvWthJa
kGXXh5k5AlqSsG/s57Mg8IpF5qV4TR1oT+ypNZ/nHjDyapvnLnA+aNlFY7f6nop23A2ohoGPYfov
wnezKVm7QhiYVa9z7T/HwzxVMYZOX9YEvGNN+2SP9RuW/hxZlAxEFKQJEMi6xiB+VNAv+8XBHz2V
ckYznk4HzhJdqY2yC2VJWsRJg14uY31XrKwOP9b7El0Q74GfkrBCBl33RMX9nHMex7Qr5lVk5M2n
YUQaAYidDs1+HazreQim5trzzfqYCKETvBdaHDfxGPRHHwBh1Q8N7NJDn/1lMCoFfabJ9FbL1ZwQ
2R2Ud/FbtcIRHCWVAwix+iEYJT87bI3pL9rKYB/PM4F5MYUom1ADfiuhJ+kB5F0Xiwslm1KWeyAv
zsqLo4c6JNNurSliJuDdWNmuTau1tv154feuBPjzDo5gvIpmVMASOu13Qvo/5G46Y6ye94KE3h0+
DF4JmXURMg1wk8/8PTTW6LKRvgK8AuXIftOqrzw5i1tMVPPbprNExuhUF5MY1M4fgGeGI/BT05n5
siqLi97UwYvoJTTE0dwPeo+ImQXXrA1HEXysEgThloMvaZa3bQoeDZfkhMfNmwfq1Rxj7Jgq4BxE
WjNEjSxD+JnRy6B9Dm/zCGA9bPEEKEBxjjDcYr6p70Fe/NZAn1DbnAgpNIoMr5/Fxyh7P/6GGdzm
pl0cb8aMx5qsmwCjlMoRktEN45pD5+n0daM6wT+Esa0RKHfwIuaPNO0jxKCHhjiQMNwLQO9lm8nW
E6x8M/7MjRfSE5zdYopqhBG5W1PcjxerPXGnjVr47AVIl6Gtl5UDh8ABVBukoOIrGOCk81PHkFX/
VV6duv82r4O4O48UXcFHJRBFowyGzdrU1tUw8Nh8A/Cw+mGeNs3GMiAO1Vq+ZsbbnloV9xisScYF
UQiEKjd8+HxIapZDlxxi8MvEVNdYRBohLUM+ypgC3wMMx/ovHk8LwA8cPI398VJwamjWG4ym/YfF
lgIp1r7Dr5QPaWvGLytGaZ9hL+zo0Yu7WH8wFkz0KNI6ZL8plv76uCrm1k/4qk3RqUsUM8Vk0lqX
W2wlOdRy1gl249C2pU249N8VBZl3TmI0FxWMmzOTT+sU6x2oD+yayF9S9UWmMUQicTq7AYWAg+au
tzAcgsY0SeuDNNBFXadx1FG5jHEqkDNmWQS5Slan+7Beva81VNnXBOtFdC+YIWNt1YXbBA85v4mR
+VD0dUB7/5jFHhh3PC8lp2XPBi9DCREIn9tf/MljUsmxT8HY8cb/tb6184921OtaDP/Ws/7qIUhA
MRm71O8BP8C7tX3zfDuv1QLgAq/DhyTiM6M48AHVte02Ho1xPkrwLiFb9Koi1fw3wddlPDsZuxsM
Tm20X4fEdI800WFf9QpYOJC/KPI0HEoySFngI9WuATjocKpncL1AjYeprFXN1BeyncFNj4ChsVSB
zqAZztUw+CKHJ4mqSwdtX1DEtk7XM1N1mL7UOAX7ctKz/2NUt5obzC7Ddm9GGo2nhYOz+13hpUmL
rROjKsaEeD3Lp3SeHI52Jlo0aeHsFUNtg2gXpxOKbz2HiEXP1iEY8XCs8sa/Q5/Jdqf8TNdnbySa
lJj30eHvOKvUlRFmfMg7xTgccmk1nx9SvellRk2+RODZoO1gar9ubRuXo+5neSM8HFRTjq0YvJ+M
NFn2nvjO1ah0PaD7f5UZNv8FvM3Gro0/2+YisKmaAwZ+rVcBmAjX0m5iNt8bPut9phAE3mn8bWaw
GLR+T4ogo+v4yyZC+Qu0X1t7yBJbO8jQIBFuNXRJYpCAzBbh28cJBkd93qi0az/sAJL4s3apI3vG
TJReMow6zK9ErclQIazCxkne6W4c/gTtkhaLrBvUxtaMU+HwSv4TQTPVe3xbEufrwruujBmzvxvz
3b+Y0+awqCD4lJOmC4ZRmvDgRLPER6qz7Lx19XQKIwGzu7YeoZzqps0tT5gbcypnTGbXBmzpFQcl
pIFqDD9pC+J6gcc2g4Btbt5np80+qVGriswSVS3Tytc8mEYgd6LxvK7IrIrnnM9tdoWuDeUMZf4Z
swIq28crb/vHjvfD327Kok+t7pyEN6XpzxBkdiexFZ9JF/NbBIPWPw3SJFC1aoC2PIPjVuXN6JVh
dz+BSfFjdg3cvE5HeI8Dnl9t5l4GHzZu6EcyNkGCASagsBC+tHnQwCirkG09/Qth47bA7VQ5CqUB
i3YQpcMXmK3TdRxtS/ceF9lzYoZ5ezVCqxt6FfmDiQXo8MwcdwTDDWqbIFIKolPvpuYxs3J8bAJP
Vx5jn3Ftv1B+vQ/pNBbTFHHYkA81/PgwZhgsy6Xepn2Q2Hck8EAaSCxYpYROVW+iDAOy3ofvQLQl
dfLR0tRetFz7XR1Ci6fm9ElAZo9+0slTnZjvftJyBzOI9I0Ro/8Bdq7xIgXy2RL1DXr50ZPoCj26
bE9pqpozX7ttj3tQXgiL9B+0FfBRouOJiTgopm7wStIxIFQzPIe2TsX7mgXB+2j0dNDD4j11uAdg
ytP5i7imnIHvTFDEmdjqMxQFPuQo8zGNA/GMkfD07+r1y/s4rv14i3weVwthc3DMDDZUEbmxf4C0
AGKfHksRAlg30tvqhdHJJDayRZBAao18UohqmjqaPiAwMfmgzE9rVFJu0wAWZ97sHr/57ywHb9dR
igCnTAFVxejLnVCbdnKQYTHhmR7hW4mTIdOXBmhW0ms4WY7ojLwAeNRq+Sk2GrRDNEGtGBDmFWrI
+sKsM60CFn8QrUG6y4g8YPAFYn7coE8D5veLJYLP1whA00/VdtaYB7mZcWvvJeCcSzQERoRnnwp0
Jxj3gDdc1BeuSWJYGNLnLRgvqGcgFWApDi/qtndrM+hDuhWWiizYKatrjGanCAfBcGXOYnRugYOZ
vQ2bp21rCfYYEldorx9jzWHYntwzYO7KDSegSIXqLoEYLh1hZ5yRcrBpeJ4teUIN8u0JlEY1yEas
SBgfQHoK618+oPBLUcXPUPXmhGxoLvwAT7VDzRYtyT4buqw0UtancY5OtsbkUjJxWWifFmwWPdBp
CDewp/Mg42lJpe+fnNqSHRk05AyzdbhwABeMVCJvF7dGsWCHXpGqloLN5U3R4+6B8PLZ0U3gGWHf
evx+sIMsOvqm5bvEwXwGqvszuMmmCDfkHYJ92iq4DdISo72f1CBHb0TNWmWZvOfPjf8WMAaDTN3F
4/FrPKUTWOLp3SZbVEx+QwpI512FKU1+dGk3lrhkTMnrwexbvpKzx6S3hzZgQcD9XUvtmbiCXuI8
zAuKDdmBDOA4PptpKDRu4mIYlzBXUXjEAJ/aW00OYwPKwymoC7ueP9VNC2LS2LKt0RaYucN79uao
2pLgj55gaIZpCpBWEg8YM4dbwWMhjsDSA8hJ4SgT1KhGei72UHSAM2jnS0YJeC+A1iBi9QUOdCAY
OYmOWFVeIXpURrzpPsIZ8ob4fkvX22vj+FDGwpxV772kISj0If3sIuDeYMYPMH8mOU2bJ4i+3mwM
YGJbhhvmij8blO13oUJY1PE4P9dqhBgu6uenjnbLTtgwKn0dlMzBcX+h8gPnbFSpFmdzy4mE7KEb
ipWATvFrUx/rNQRTjY/l4EiGom05MvssWqL+TguLlf/YwE9KDsOgYsa4VNmY9B8L7WPQrl9Q5n4O
w/ilrX4MdXZtG/sI6ALGfgSEBtKXEul5720dPPapBHOYybWKpgzAkH0PNLs12o926RY8BvMKqKyd
3K9akCURkRaQo+v9Dt8GBUoLzFX4aJum7hjrEFhHmGB03hP90cGlSOWKdPVDGnMDNY6PZZF5GzQu
EdkhCNmvjNdLQAxTewM0NoFSiMS5q+FnDpRhvvkQMr9LOm1vOo7nG4ahot1MZ/kwZNTsYd7cXdwc
Nik4c4QEFeC0SFbJpRvXZ3+YsCmTJWhdSRM5QjOWvgVQ6SBlfoWHMFrDxCjQODIAKjT0TVuM/vQw
kWhfR76fbzOHIiGIzZW70Xs3frLuYDYxlXiQ/2qfgPtLNVrIZWuOM/otqP6W7WT8cS14i85TAdep
FHqAMiEWUT53NVSytk0RdBpcocmGHE13eKC0PjumPuG3zosWQtOPXoMAWSBvO6ITHirrJ/rMe/T0
nMPlDnKWXWt7EDH6yomLS2I2fScI1idMpMQV84JlBzjnUG8DwN3AHFtWQ/7hQDhlEtJktBH7VaZ+
LqPeHKDzRigj7b/BQm1XaxHDiFoY2ohtLvwto8cVEOnJ73n9MHE8FjzV4DixhoNDmshbrWmYyw5s
aRg2jw23VwCTyAzwOuy7WUPvUDfP8ebkniI2o2DjiG+YXCAERJMNr8jCjQsU9xgRhmjdIUYer+tH
2Al4+OZeNhpZQHop8ip5rI8BcjTLwfhVesc7VQB0WsN9B/ccv6L6Bti0oOsidMX41HAgLkD0nDly
f94wQJD9mcz8b5hWELuolfcQZEAG1NQ/pm0e2rE7DgJBz0LvIk/yS4z2YetBwpARdu8pjnqg8FDw
APhGr+O7ujLL/fSErIlsCwelRwsd8VtI6xPO6NI24b9uGj7EDDxbTNuTRfxaMRCL+n9UX2k/xDuu
yE/gWl6tafxPNlhCm4UjRONwQBM7HkMB/GcGvzTf9SNsea1ZQyt0OghvITpYoBtpPogJWVFD0gmN
uxTvAwlegqyHkIxTCBjX9ZLO/IMv06EP0Yqv1v+3+LzKlJghrRvr94ThgIaGoytJTYFJGHEwTpwR
G+Od/BkHQ3NXqCyx0JcM+fClG8QzrtizqWEiJ7m5YHQccWYocOU6QJegwbqFEzuJdisx7/gHK7qY
U/Fwt6lcXfbod+w9WJcnK9whjEFzr03wHYkV2P3CwSNh9HHHW+iu0gGhnV3nBHTOHSxCF43fU0kw
s5AMFZjZw8qXEDW1wZxA6RIBr0uaFINeEG6Q1KRvLq2DEeQzi08oqRfgylAKWD0+jDyb8rRRbckl
VKJNmF76NNg7WM6Xeog89O/4TTjn7wAlIUzLJlAs/RZDljLQMsHgTrHh3g66Hh3TdgauNECqvD66
Zv5tw7ss8R6xjbmDuUgW9E1sWB8ZytUiXILnTYCKJAIZqMCDIcRw37oWtuwmgxGgwP4wOqSPyF2w
OWXz9yrNH96DpwmJ8mA3ji5Uj+GzmKNnzLnsG4aZUX+hL8i5AIxBsh/ML0GYkhoYkCZIJ7B26fBO
DcqWdvp06CIRX/lf0sDGEfFz8jhq5nA1wrMO3LWX2ymEClOM1ZwOZLfQ/sQTa06ZB411xIKt8jHW
czZDAAZWxL8KIC2io8O3Aanb+OtAoDXyV4bIxOnIA9xZ7gMY0FawujnYtTmhBX0cXP04IWlkmwCp
d+nyJ2vYTaNTrLax/U+iQs/XWR71Nn+Fm2D5NtIeRxwyUAJdP3tQimWevE5zeonD4NfBET4X1vuG
vO6IcxBiARLvkFH8ABEyrRxhaWGRbKmbYV+P+m+dQSM/D6gEt0jf0i3erxn9FzUtRZidg2eGij+Q
IvYUCf7g6FyfkY/91bYO0580+ET0cQ92BD18orYv5ZEZTyU7MGjpn+d1cTsLY4rCz6aT6dvLgjbi
GeNA0UOGzhdAL2b1Enc2Sq4YrAB7XgP4o9CJ+EG621y71xaxUDia8Fxk9B/CZSq4UHj7BshlUIBb
jM/C+f916fRVbxKqyaF/3ermSUXrpy8xiOH7GpyaZ549fF3h2xYeUOKYuu5sNnlW3EwFZgP8p7qn
R+kZmFqGLURaM2qOYfkfR+ex3DiyRNEvQgRQMAVsSdAbUV6tTYWkkeB9wX79O3y76ZiJaUoEqjJv
nnszQCge3AgZdkw3QwOrk9XpMR31wamIAs4LfPGd9J5Ia+P2F/6vysZnuvUdR+ODsowJ78P0x3pF
5iyesPedi/zGz+ONxQR5127sbPjlGr6WDIA2QU5tOEbBlfV0sFnGkxdZfZhX5aPUpV7nDSxtpzbN
oD4lBcKq54GksiQ82h0P1gAEajTp3mOBCWOfar9ErblSbuGvG0OJsFj0b9wkUWhNzac2xg3GmDe8
YmBj4sFQ/Rt1zkU23nefAity7lSb1gBSQR8zzuXIEi2niXdaFYxca0yBjIhwszDlHvy43CSN7i4j
9k7KrfSSmfbRjQT80PhjTfZHVNIvq04xEuCzwN2k6wid9c65ijXxx1cOTrSrodKhRAECpYcxyWYk
xFpkL2nsPA7KehSq7la1owQsKo+vnN1NS0L4KqYwuwPRRekmhzj1NWNjTh+noO2L9FvsyD2DOBC3
KD+w+Os1MKqT0Tp7qaEAWnFwlQqzwqf0jd0dYQBAbYXP1VCFItcYHxbvH2OFj2DudvgteSXjw5yg
rWNYGwAnFrYO01wCrTz7HgusGTRFYdtSb5jjPqkEc+nAOEWUAuvKhlEgi2anW/c8ee7dYjIjHaY/
VWV5K8dID2VbtCtzGswDzoJd1o/jmismvfi58et4PWt/++4FNadZTawhUYZ36iBRh8bGRAhGZ3cw
HeOZV2Dj2uam9b5JlXwUug4DPf3kdnMyfM0rJ66dKJ4GNN1AD7taLB9JEG1QxTZTuTAh7+bnsjdC
O+dUS0X/6QoVr+WYHEenD4PCMXc01I9z4+8QpHZNlUJPqDVz1I2RidUC5zkyBk/Y+Nd4MvRnjlY7
wZ3wG+QQeXRH1EbW9FL504elRs0uevdZu/2uM1kXkzR3BqDv5kulm2uzGJIZNo9dU+BamP5wm2B+
ZPy8jtLltUzn99kXz24NM+B27slh1+FurMqnmado3SfGvjIb5IYowtHhPniJZCBWXLoIYMKPMQtp
59Mv5ber3Y9ZeN7aJcV4hTtxEzjeXthAbBWaMHqxWex1UhCJiwau23Yrau9vtgpe6e5YMPlKHXNf
LlBJ7fDq5+U+HZ0TWvqFeS8PaXFNgjIstLfrWJIIWesdm5jFAJZlwLxFhLcZ5c3qnXKD4W8EDhsf
glmdtFUeUuWe7bvlExoGoshrP10ALyjMYxmh7ufTFWWuA+zptilPrKEhY8q4eirL9q22h5uydLQa
i7ubSZH4OOIi7u10V/QTpF9F2eK/uhADtbjKZdjnPuhRlUOgg6InRnPw7OTcmsNBJbg4G595uny0
dRomgbHpp+hG4Vzwq/Qf47rfGaJeRz5AF2k0+YomAGi9dN+M6e4oSzAYuNR8VTFdp4Bx3aS2aLc5
Zxn4wWJzBXPwP2QRXkwzKJA+0h/Z8VDdaRJ4wKCDsqfSU11+GUvrFGXDf3VmfrK1j+0YxZthDk/u
Ms2bwZdGaEXVYZHjs+322+7uu3eKDyNrQoT8DZYoanQdMw+06Kgt294XeoALvNuzhs3sORA5OB5M
X93sBpvkUif7rPCugxq/lmB8QcalIy5OtSiOzHWOrcaHOft/Jl3cSiyOs+paBSQ1XDWrdtZlIQn3
NzeeDSXXRJ+GcP6mQT97mIhW9uC9I1SyPdVM/paEI7L1LUbdYs7DCKpwVTbD5s7atR1Yd+vKo63d
ZlPYzqGZxLaW2XZeXMaS2Rr32j42sRk4w7/IVYdEJ8eYQ6Zo0ApdiWqNauHP9/UD05dZ20cxqTXP
xzYxlj+SF0I6/bNFRdFmIhwT+yES9A+jN2yHZDim5vzHMNFdsUngQp4O8x7IwOh7vCNkRQXmqvVB
FePTLJ7ZY/fumCZltR96WCbvtLkA63e7xSUHRX3WjcmcajxFLBkStgJ4nLoXooUf0emYGqb90Vny
TVyg54wTopSKoIMZgMg17ARUnALgUmPfheTyHpC/vlOVbdqW/aJBlT474u6B6MatVMstGKy3Mc5Z
3rTU+2gy/rPScqINK58CU519MxehbqJXN6MDLOZ8q+M69BaPQm7wLv68fM2eewsyRBIECogu3r4a
+Gg1jQtom2UhRpTOUVrDAaCQPqXciVIz4Ve0KeQRkzWCL8qrEclLSvompDR8WuY0jKEGhmTkMHcv
MYG5dWR9RxVEaaC30aTvT/Au8UBqdbugSZvOLmMe1fnWxp8Cpq+870X1kHseXGoiz1Lm/iaPyBlM
h5+4Lp5wrl5T7HK4B5rDJFSYVjLspu6tEsVhifuWFzQ24cYa1jDrac9e4e+2cu7WIHuPAcsEyMLT
Krqr2ZdnHwe2rZ+GTqMCLuIQe/MpSN1Ho0g+R4bzTcB4NPUf3OhjKtpQq/pU4MKw7z+o52yjsT51
hbOvGh9jnPHM0rCjUU97tjpecEvHq/uwvh6cJyHNMHZail7fOFAON9hdAuLzO2AcqzCzbQcWrJc3
zRzUKtTJj2p7Mxb5X5L5L56JdbPEsxHKIZ23wsceSltQrqsKRcytfwk0y1ZgNIx5Suo3j3kL6m27
nlLUQ6Fm4n/oUXLsAkmZYXlyGCM0Kvv1a/+6BIxKFgm+zhmTZ9bjqIKTXOrfXqb/7DI7mlbJO8jI
1fZxETbvZk/gVjPcmv4C/bKa4dDHRPxL+46pxcBCgnwoNtLHk4x/nkHh3UIGGEw7ACSWGsuzYXW3
zqpC+FcYgl79mSOE2NQczRoIFMN04LuvvPibIn6vI3OXC3+fODxNPt1UMu5QJNcYPwE9c2ulUo1g
RiNbpN/CBjOrRdjZPn47b2QmoVwMjGYZRqOjQ7sc42u3SPIeJvRZ2AKPeSUNm+UMPLSWmh6GGC9P
4GnqsFJWlyZKNJCHmE/NrO2d73XdtqnK9LGrcVticf4ZIq+GsCyjtdUgEOamWX5J/JY7vJNWmLci
DU3Qnosp2hyiC/VJVUx7YtKMrCLamE7xlxvVkUJvz+G8keP3VI+E43i7oVx+29Qia/Onjoodg+JD
y8iHlTw9fglgCdyLnN+WrCk1RkLlxXGusrBsmHej5KGZX2JNcl8VEbgwiT0U2KHGWpFlFEBlDiOl
2m7n5vU2sPR1TrBiDnTJWBDdodq4cuaBNW8lMROK910V9eVul2erXNhTatt+fzP/334OFx2juzqk
U2RlmGFZKlnTJ62xC400P0woaCnpqnmkv9gfsRuH+jd3MW1isynEfYdG8lKOtIM6Ts9u2n0EpXfh
5cDXR8g2YRiywhmD8cOOjpFOThEEtU/DZfwM4//Dp9ZGZF34ZZ2TQuxrB9MsrQGU/d6f3GPi2+9F
5PwEFvvl0maD9kGZ71VpiIqT/ZQjqfFMnNNtO3WbTATbdBBwai3flxWS9LulsV3nbQGdm5wnZjB4
nx7L6Man2pYT84t5dP6M1DpAR6217i8OFKOK+GCGemsipmnIPZIknhF/rzvtshz9CPEn8NRbanjQ
i6/V+FKNP0EKBi/RCbv8liEMMRZ6sVkLkHnDui9/u0S+RI23x831YE361Uv1Vi3jL5vJtjbUuDsQ
NUzILLdP/DmphDksrhJkhuFuREievKrckX2xt3W+MlAX0tLKKOp4iOv+XxJdSjPZ9dws3dT/eJW+
4BEN84hagRn2unUrd72U5k6CcgVYzBefhiKQR+Ykhz7rd4P/ys8dVtn8NNhMlIh8mPuvXs4bzYPc
9MnJb+urrIpTFdGhFclzuUSXoJ+OeoS2N/0zOe4XvLOBHVMqInWjYupsPjnSPBdRxdc52kcqvgcz
SjaTz8qTmlFHPD1jgcXVlh7rgPvSGB5iZyYJwr2A6lhApfIyOUjdxnIiG+Q7j7xVRAxrgGXTwNDa
TeZLF1snZf2ZS34Qi3fqqatrRMBsJgakIepi1dUcgXL45CX4DVyDIjTdUiA95POh926MMZ9jUVxU
011SEj/rcr5hsmC4fAwQTvwFd8p9tqjELmFGMAeocGNtM6g1dq3sbnZrvwpJn3QXSv1Rfpc6+alz
8n6we5eoAWwWc61z1hffuV+/cDCFU95vqyDCS9ptSTRjFaW/6RLz6z4j7VV+stL4eU5mvE9Itt6Y
f3hV/i4y31rDQl1yBTyqjecgYQN3whczE9HYc4OxXmd7n6vAKZEcXEuoxuhEmAL+JO/KGJXeo9pZ
jEqyjHXISh3cOgv9rkesY44U89sskzNfz43H55xP81/u5Q5TLswIjflWxvGTtNq/CACC/MuOvIX4
U1DoJHn/PKLPY8PYY7+YV6NcXpTLvRWLGmOnem/ucp7bvbD1mjFfD8LV7ROwLNgMsatdE0gRv12C
Hg8i89R3xqPdTLccF07qWI8y+BycBb97tTa1++Yl/t1yDgaT0TXYLqcrTkBW7fEvw4CuX4867FJ8
AGMXv9HMHArcIkX7pPrsq06BsuvH0bR5N/KjhYLSsf3UbOfQUO2mhrUvsPAXTF09NW69Oj7ZMNq9
f+xTi/alUdepAc4aur20y9cstY8zPog54VIJ+q0BikqK/QMWk5XNPLh1Xxs1PrTSqGETtM+yBnPL
gLSxjP/wx6yRRTCKJb+T49ymdDybzfswcKNmEV9icjO7/IhDck9HeTXMZb8MxXXAHRbMNoZk9v3B
VtB0QMow4KFpCHJ7nUUUvylC8NAhO2f5z+BWNbJ4c+iZIfR290OZd2QtMqhUffd+OO+2NexaoWHp
jUdTLAcWyb95eiLrBAcd6K5RbiawJtHIR9lOe+xc0F8H7DkuJ2XEeUIaQbv8LXlBssuybfW0qUtv
Fy8Us/mpmt64KI5cEn+KKBJRGyvffE38AFQUPHCmh8CJFjTBq8/FReMcpsGsN14q3rJp2MWltU9t
ffD6bGt02dqauCWYZ/tUHxZ+pzlg/YwbZoP/6CB/TA5T+PYrrZcwUQFPtH+hfjm4nVpFatg4RfJF
LbZyOmNtA9o6sLT1fX8WlWBWGmE5ZRu3trYxtLQJtWvNtHn1JNfKDF61Yf4ChezyggLZqxljsuP8
JPKAzDmk82a8AbSdtYuo48LXdKRklLaz4eAL20TiQ8cDXi3GuXKCdw1X28cVnhDvv6nCZ98vIfL0
ITXwU+MKRUdujM3iHrOMOSM7F+LgZozOh53A/fo9Hk9cJ9LYStGuZ2IhqijYMusI8X+hEv/SFXB/
lzurs/+GXp1aJE/DePVJHQlFPd6cYj6ym2hVIbWVkKErYNHrKIez9urHNnU2sc7OaQVxUdn/3Uch
ZOveRsd6n6xyX1rxTlT2bul6hvVkEJAl5U3dIR8DrILlJoWqXtzoaCXFsVNfasquXHCM+QipqEuK
RvcxsCzo63LDj/1uO8kTouU/EjXBYiVCGsYXBH9nk9P+N1OxlVHH5vvXGTve5BJ14C4QGGOKNcHZ
VHN9Ek1CeIaASRscCo42Aqyr1i5kaQZFFy0OQ+F+XaKoMAktGMckqf02FdiFGAIzPOaxU//qEsd2
/3BHm1q8PLPgFfZeSIcCszLFGq4YR1i1EsWudNtdQEXao7WRhnQRTAU6fbHnS5Z9Nd2f2ZRr2/+z
JSQu55Ktqi8x0QONnRUuVnrEH/4Zj8GBdajMv9Lxoejsj8rwKOkgGnLkr8Scz1Xqr6V3Kgyxdbtb
jyfDMf8jIOna5c5mmOVfhd3ByyRZM4zSCLMoW8ht59tJG/44bVLiGWYF0R3/9fUMHa2Zhf7Rw+HX
bX+SNN7OSp69idCbTodF1yCAxZecYtwH+abtj0ubypcQLKxZZzJm92i8rDblyNNZd1S0V75sd1l6
UGYcAjRwgPNiueI0dx+6LUKjzfEliP6FsZ4TZsl0HXL722u5lpe+ulIG/4tgrWeOAk4EDK++QwXr
Nf1X7rY3x7j7LZu167Opx1LfXgmm5sYNZZFXrfuhXwfEXiJoIU/EBelBKZ7F/nHS2WtBWnff3tXq
jJAIcBcriY5zF783/NWuKx7moj5H/EJHAX2Nqx2gBUmDw6yVPs7mp0h918k/Lqa1cx/guT4zfwe8
ibOlX/hcSz/v3CK+/1Ln9ymxPgnbxd5pBb9uY0LLyntCBp73OKKa0vVXaeKrF+LWuM2/xPI/3f4N
2drciFntVGpuCzd+R3T7jP2Hqcz+9Dy/lsWu417HXEGgyj+H3C9BI1Qnz8SH/TPH8hxYXagq60sn
wX+dIo7KOpWcA22ufg3T3peEcrmyFTtTE1nkEc2zDqIgDzGyc7MVBEhk50hRjZXGfMVsljz506w+
2/sjmS6Fv5kt2W0jL33qXdXv/NyvHnVtFCEDjTl0ZyuGzhEmHsvOP7m17xxErcnlIJpqozP7BNCk
BG9BzJtbAmKU2AbDxtEkaUjaehhx0iVs4j4yqfHQs7bkNJtuA9Svm/Vk2ThIDGcG1vW/oOC/ljlj
ehPUn1LwvRWkj4WtqJ6KpmJ3nJy/RtfC3BcwAzQmXMzlJJ1VMkevfePxJ6Mf7pPZyzJ5/a5xED+7
VLMv1J5OcW/0B9cA/EFcYJf2PdtJN8RvI9jdRouJt+zzfB2VjCY8akmyHLcwA/xvCmZYUI8Pw+w/
+UMiEVALmyKs2SiBxTDurWSVzqXY+fFy9tAMOWOx5fbVsBs67wvcngy8knWiMiro5wHmOhmhCpbf
UnjkFlj8BA45x1ibC0ZN7FaxbiILHgcX2dr19lnNdCudME9rj4G63z/7Zb+vTf4K5NQ6EVvPb8NJ
lwfSnb58JBKJEpJ26mYYDE3nu8unt89B299HVsZLTim5NDJk8t2hDelvyEXGR8M6zgWCDk4qp7zy
vwZd53caKRax9LWLK0Uv39nEu9Iu8bRZCrra0SJCJfYL5nxTiw3QvDnCP/D1/EdKlYff0jiUXv44
kgo1yPkRhazctJLMK9vF8A/fga6a1VtX5GdZIYkx0HwZQRrdbHpPOqSGSSfwwYYGkPP7Q0HcHDPY
mlIw8L7bYfFuRVGheKm2Yue5ZJVLmoULJ1FCZlhgVyffpF7t4u4/libg6aN7ZpNS/mLp7DdZpkua
8+i7+qkX5rPpV/85C3mFakQRY/EXlrGh/vFsA1y+jA+YCcK6dT6Vj+fCcXG+BynzqaRxIIOLXyvx
LAhBrAldRU1QlYjJDhRh2Xq4E7FueMFyEPEMOpDr6TAlzUPtxRdI9v8WxxJHGlJ26E4/RMCb6yXH
c22JG4Tc513Wqu4FSZnelad2HTdEMrCXLFnP0iJckinH2PpqleIBWY/xGK/jdPy09PLe4T6bluUr
u1u+G9VvG+GQFqTUtaqyi0g44ehfktVQJEQF9UsGShltCVLU4AcEHNbWlG5FSvCExYG8dni1Vqmu
vrQSzwsvd8mLzbdIJpUWvIwxmwkOvY0MPMLpMwUEeysdsjcmz/wtwNQ3c4fFhWvyvuNZriDIAATT
iigpnW+0QLTOlpa8MGxn0PS/SQlg04yyIa0NZ5dsCNYqQCvS3N13xfRL7z/u207gvkqHx8z39sy4
aYyygwGXSMLaGHZ3ddPJDWR5iBCyZY6MvL5yx9/U/AOGPqCVcaLwdAxGFPl8iWWBuccilkQNJkX3
fZo/CuvsEr0ULmwn4lAQmHrpmWXKWWtnxpa5zjYeWLXCtX5K3Ujv1Fy/VFP+5Qe4WYva2uVkmK/S
idJyiK52Q+9GzPlqJA1lHVlk6aTZsPWUel1m70GX3k/ZB9xPVZjn5W1o689GQz1WBgNINgaESUp3
I8RzDUxGdE7phGPnstQvVuxWm6pTU6grzP25ncQpZYmH7fQSUfkfi7lMtlJ5zyTQvQ4+yAXQz1M5
9z9ZHz/MvT6UqbykKeJOAeNOxbJ3YutGGLXJX5fvkrp/0Jbz2RXR+zIOb1Yj3lH0qUBN+8SMdGtq
A3U5+E/Mg32Ix24KZ4HAm6RWv198APh82dmx+cswa5W697BHbNoYnDFsuqu5ihoSXQgknLqIRICU
kobDUjn9oavnaA0p+I/+y8ZahNvPs5uvOmPsZKack8zDrtNYPKXpvTBcAE9NQVxf2vJwpG77UGZ+
sQ2YPSaiNMNMcuMYsAWmn14zmrCVLAq5FjqBv3ad4H4LfBCpQyzA3P4TET77hewOV3fFSkqNa0gO
chu1TbGeK7vZtPF44Dl11szmnxvhgzwgo7qYhDbZwANYqZlXWmPowXEdzdGNg+jYpeLb77LzlMH/
Ez5E7FEeDBvVlGob19DOpgDbEdMpEfaD5dd/i4ksP0tK1MGgfspIajmQknzp+PdDx8Sjsw+q9ua9
MWg+p0vCl92QiXqfoy0piVZNiqJulPo0k3AZJm73MHr6aJMItfDGg+HsyL5ImD0Op8L2ig0pZlh0
0vZKU8FQ1vCf0kr8x+qZOPT6gNs7NahA1V11Ykqw1x53dDVwzs6Z5nAqif1Bck02vSuf4phzhsSI
fRrwTHYMexSsD7QUZeE0bOIu+NcZ7rskvUYl6oJlaS8T8zEokqNrMF+ojJxBbgWMS1f3xF6Q09jB
HwwzPWrt5WGuq0dZCMScBh0IVxF8VPLZQF4s9NpGFH2bA/lCk+DEQtgGwRQHCnBmsFOfPGufPJFc
lh9lgR46R8Gm50cv7nju3A/INDkKLI1h6s0Y2ech3ZoBeE0cdXrfBXEOjlu158gcaL5rmJxBgoi5
o5I3sHC5b1V9DqTzKIRjba3Sew1S38QUTXTaoj3CCQUmliohtXIoGzPUhZPCfdPWS3OpyTRRf0FP
Og9l+RrQNtumFuovtk6IxuYeg4D+WbucNGNrcJLpp7Ye6ZujtxQBp069z3pC6nfYhJGVwdaBU1jb
eXEp8+wNhIqv5r74Jibfwjj2Fo2RDSEQc+ZDgC+z3mtpvCy+uA3SeQvADV0m/v5ifswkVmVVQryw
kBdznjeUINuxzTbL0IdzwcZKL72D6zJjxEjOY1PVrx1heXWL+dGNzU9dj4cenNFu5Af7T/+xAdsk
O4XU1MFwXouMlFInFdY+YUMCIEpEIVfMTEMse9j4oxjXeGjPA/nMXiSbVdtW/xgzXAdk4VXEhI/0
P/M5iykQa899XaruuaMqcMruYEgiPLplf2870yp5MWLjikH7NY69iwoMOnt9cmL7LNoHOaM90eDc
0wTWVl2dLIPYh8Hd4SRdVjV67bojz4iYvq3TThevxCqXFNNXVD0HaftKWPaeGe6xz5ensupocsjU
yKxw8Ay0XoS4QqNYUmb1sXzlmWrXIxCqwG+G0qVuizt/+F05YhV0/9yGkNqI9stEbmUioUO+W5p7
Z82jHZ3AG5s7n/065NHDnKlTzISwJ4FlnmmGItiWXryyUOO/bI63yiyuGgVB91+Zni8O6VBp5r8j
Bj3oPABYZdqiu33ffzH7XSU1G049GkVnOau8Gu6Bkd8VGm5oCOMBiQ5SNn2H+Fjn5ecsSbqarVeX
iXtijueq0cdWYuch9WtV9nAcUNVYws5VZ34rE0LG5xJ2bP3SVx4Ry6Q2EkQQjRSkQfeH/twO7gG2
cqUCdytkF1YL5NmUy5PBYVrjXQbfukZDfprH5FwE5S427XVbYW81W4e8FlW8qbp/tw3vmEPWxIPx
TqAekZvuw0jBgpLr8676lAdFD61UduQ+tm0cKsfk7u9nd6ddOtlS72IbLaBN3xWAAyuQjnGgQ7QS
JFi2f6l6t4w+SYSfjeU+4Srb4yj9VHfaCEL+kNL+S4O4PGN6ce4LacsvEx3NquGHYXM6ayE1w7Px
NwAwF9E+H3hS5oj/fgwdOHJjiZBDyg9Z3QJu3CiKQschGEH/VBhSKYFrGPYleR+084U2gyY86W+q
hmfMoyEZyTu8eU+d9DeVlLcml//huyDHYz7Wg/FL2brp2QtSWP7TSJTg0Ott4QV84WXoqmldcAxj
3V023uIc2M54oKukboJyirI/kWHMnhOwUhSMJRuP0msYnZXja0MfxV2+tbxhZ/npUTkYtaRxc2CG
c4NxcDaAa5rPQ2nfxWBOCOIlLLaxbFOkCJLOXHZOqPGsHYrNavYvmmH+UJmP5HZiZXUyJsbLWXLS
MzbPwibliedD7IacAJHKJi2QlbMvSzd+6sbbOcZCpWgsH5hBEGnF3miNM7bnxxEGIsI2xhx2jkMC
PvcwxKdZ6vWctu/RBDdmFjQfw59NPbD2JsiBpin2ca0uFhwZxrBTFVSnNiCxVRWaNtxyJSOLPg11
Rp5xVlhsHhNy77KuxGc/MeUtoTSNqddWm6+NCecZUxBiuNh2oUsspbUwiCkqTxP5lKGY9UdUte9x
3nPkTFQ4rix3Rs61eF+hFov00FCZ12QoNh5Zej7XsrSB3C0kRkKcsw2y+luRmKSqSHc9BmQ7FNks
NnksxImu9cW1WOAnQM+4efAyZesYT/86WODmq+HTKavbKGcw7nbV++IKodqtREnIXty0j3USfM5F
MK2HVL0kHtk5Na1AELMtGxsdFvc9x/crenSopLuy5HzsBueJsoHm3eBYNVZBMV4rQgDxzkmLAFq4
y9EYTw64GL16WDEqG2uSkb1vlzyRuiD5A/RlobqrIPoygjH8Z7N4JfmBt8zfGGR/lS3NPpNLE7gr
zt7x3RCHhJZNBBsBRhXdUmFW+2HpTr6nnwNAOCKCBDL23N5QdVKygWI6NvK5JuopZFgv4LYNiuoJ
rZM179Cfc5yeyngGweQrQjHAEVi778oYc0xv3Vlbkois+JVidW1pezNY8z+LWhfokpPNDjDtDI0x
H6AOdwmM+6rwYkwyLsE5sQ4eI8wlXma812nxRIDySKEpHtlRR8CD9zNbyWFoGbVJFa2ZcY+UYoAf
8ejlO99vN33d39MZGblM1m7MjGRdyF9Szzm9OGUcbtM6y459SbUgPhlLbro2RRj8j8D9kAtmrXLz
PDWk5fUVz057j9eWF+WmKNet8bAQULQKQFNCFU9VaIr+3ZX2w9ID5ijp3II6oBH3DKqzVB1dZss9
pC7LJ/1tMDacvwtdofdsivi5YO8IE+OOLBGPyMLZrKnQJufbm7iZwZFDAkB4sBeTSthpE2rF6sn0
bWBs66dFoLfZVIgVlcEojqUJw3lLGtucOdeaDT07Q/lP+VxGG0rRW5z7O7OHumJi8F/U4Dwjaf+l
NTKfzIWWlQQF+2SwUzyMQ/KoXPcKf79L44TqAQQMYa3bORk1Ta/p25KatBc9IIwU82slgl8WG9ML
IDp1YEZVzPA2cvlkFYleMOpuhIWYQLrKffRQbNdVhnYinR7iIn7BIvYT5/m2TeuNrp1nUcjXgCZj
JQgjt512T0ztg7zPamkxOZ1zNsRYL7O0v3vTv87GRGmpTguGMlQRvO0j/gyvnm5CIWhrl/zgVDRI
oMN4S3r3hQkfc4MYo0Dh/XrTFc8FIcItlo1axujLKv3wJvexqeyLStIDbsuw9AAMGRE5wwixz2cw
rfchsfY5B3Wk7/OMrqVx45cjKJZVx4HnGpvcd7bm6BFmQBLQzGbkxAdCKcOlsF7qBaeBVN0OJz71
vQpjl3aCeGFzbP8BgUw8Wv8sR639zt8z8nR2QiAYDVF0jheLCzFCzWYO815yFSZWTBrffMxVgXAv
nqRT8QCZND0ttcvkLxcy+Qlg9R46R5/7BsgqYNFAxTA876fflne5XFKQKsvk9jTfO5urIPDTEh3e
JJk/X+7iP0ODopsxEsdrYxzCkSssBQhW8XDxE/vsjMEe5CG0HFKNhLwpx+A99jiIM8bk6OvDgEID
R5ggcyeoALQRbCcHLourfuvbTzFkfzSQAiIElauS9huW2wdEsfSMbaw6BV3wnzvZexzzR8x+mAxV
hjcC1M77sZt5NynCyIfUPoxNSgGQ3cg8+YXw4FI31MfggETiPVlYzNu+96p7WtRHkzDISKf3KB+f
rJbVfxL7+db/H0fntZw6EkXRL+oq5fBqEAJMNAbb90XlqJxDS/r6WZrnuTW2Qeo+Ye+1RX5J2tHT
QgR1qU6VzLpbKsqz1Yw507MUTAxZvwa8UC1Hko5pYB1MxbyeZixSintt5sLDEeONhs03JWMvn4ab
buHYq4qGxZFBmIre5n+61b+0oRr4dTBSN6B6xXOVo41Gf89Qq0ZePFtUqNZLONXfSszZz1RuQfVF
FmmajA314hA67VeoIR1znXLVhnZO08Hfz47bHbqPulczuJCaR5u+VVSVmCukjFWe/8PrRWlYUz3y
PF6Zdb/wSazgoez7pdbQWZA53dZW3edFbisLoN0WshTX9DS3+CfQwSpdv5NtfXC7+JMZ2S4uG+Yf
bLXIs4zWupD+1FYnWNY7F9J7E5kv6CzVlYLTl1W7UDZMGn5rNBfk6pTUq5Xf6+rWQCjZmdVpsIxP
R7YlyJD2sx93hYY/RZ15Q0NiTUJ5IAFnZ5nlWzYtoXEzmvmJnJSUxT4TYnQokIMTu9nUtbNVqo0R
YqPVvtUAXSB/kLllAuSsRGMCrALuOkmBTgEuZW/cRokmvMtPYQAaLWle2eihoYPHi4NWDbLrME7X
WTdvKGp9Yac7O2Ssj2a651EhAf0wSaowM9Z/se0iDJbnPqD75FjfJDypSoMCcCnnErN3V9rEFcsX
jlPCFCWlaeQpxczJT1SL0wwCzHnCL0QGAvPvhbPpYCSf60+C4fIV4RAL9rflNqsKPjiW0RqlLLSW
J5cFKSsA6GqEecHda39NDmF2DtqHpgLBaIMXtwvvNGvbbjbPc6QfBa4koPmC65y6SuDJWanF8N4s
XSjKmjerQOmDneojHpipqNmtIg/9ySrZ1djDE2IxCpNfAs03bRKafhzicBoFaXjYjnRhv5UT8Sjw
7L7asvNkLNdZEHDRDjGRFaLE2o5MB1KgJ0d4YAOu3qhGhhV95RpywkRA3Gfb13HxqjZ5YbZKgVd5
tp54ZszOY5o71tCo+8zOhQPcsO1KuVmVKjnIEENQlUyHbMq82QhowbhuG4iVitSOUBt2BgwYLcpw
OqZQHYM6fe4EisDJoA7USVFhCOZ81riBemN4RkpUoRLpIdBHi6K7KGD1w052pHnLB/dFrThzwwjp
L0EE4kJGiUtR0BzgSx1MfH6lbPa9jnVAqVHY/DC4XgmFcXaq/qMrR38lsOtAWX4Zte67aMoG8zA0
CTMU785o3fJKUue0pjcN2QZnLxK5AqF6YvkuFSbJXnxb+K1+cPreyzl45Gr7PQUMwBin7LX+u9GZ
+hpp5M9s4gO8kNqAnCKOLeI0NPlXFB9ixoDgOLeCdoOIYD+fzWdd3nKbS0lFJT7E9L+2qx74By9B
R8GOPOViKfJfnzkP/J0oh+CL+GY88hzGynuSqudhtI9OO/xFkuJxSJxybwbma+VU36OC8bxadl06
n24YQFOIoudcYqi03K1DZ9En+BMbFjFlp2+iQntkSvWLm3af6icTO3/hPsMEei8YImid/RPE4lTw
ITfjuLcS422sOLSbdBdofAE28yDwpW2oXOyQoYPIj7FksUrNOjvtGh4yDyDTrLhZK/PdYoGuqLpP
dA/w6+cpOtf8dSrKxoSCidBfRNBb6EbLiYff0V7pSC6TsuZXP2VQJidWjCXi0xz165xtseVgHRs3
LbZ6GQ07KcQ6bGnJ0C8PKkfWXHuakr26ixiGQ06lTZtxwGVMkIu2BCDd8UA23aoPjavCvL7IEg9d
lgw/h8WgVd41apEGiTpj5Zea9JQOTiIPzEMZk/28CAZF7qcWent9DA99/GkmbIB5rWqSCRi09pXY
2iOhbYHjl2ZxNGbj6Bg/mC745pOnDBPrpNOu2MVTYz8SFgWWiTwu/HFmdwWV6nXKrE9W7k6YLZp5
SJHkrWyH1t50DW5yp2P+pn2xbV4nY+eDyUcC/lUs7HJXrqOcdXb3OjBqmrgAS2Fv09hkKpPShwR+
qvO8FxRRivZpcckQwcOvFuEsZGvBCOkBp+JYFNVmij6nttyYtr0ZAc8ucm4E7dAFcq9lyJcbrC1t
d0GOPo0Mvp1BW2k9Ft463wu2EVnT7GrW+eWC2Q1NhkliN5C81TBP651DgjpdRcfXuYxGgHJJluos
7FCm0AhQGlXFV6GjYwhxXTIdCoMNqjtMp6HfiH6vKR9mgRBg1p9K0Eixjgay/RD6AX4pXz9e/+F1
wvAycBhiFKfW3JUTJFicoCDwIGZzOnPDt2rr1zA1Iaae+vKRC7zRTlCto+jQNgYKWv2nnrj2uFaq
nOm7oLtmazvdtP6QyVshtwr+NVdu536XjPXaFMAqioDRDdeOnfnJkHpl+O0wjEghi5jzCzkWG0XQ
JCxQdGsPZuTkGMXGQpTgRuE/RwkPU6H/GZDGJxdAs1CLVa8RVdmHoEjVVzMvGRk3LiELNsqmfvgh
A/EpRHekDJlHGB3nejdt8pop/ajhwG1IQKDjDHEBVnu4JAfdcS5mPtEtpRhHy5+mmc7teBTAdMwh
eNYs4Y2xWGlgxWIWtuPU+C13ryFvNAeJ/uWMEXus7cggrpIGRZjqSat6oqEGJ0M5K2tsl0y0c15s
NrfzMvRpSauo+h2zR3YdJIGih9Tm6gClsjPkUxrCXxTq2sFWVM45ZYW9nbvPzmXKabo7Ka9xB68N
9VKKCZ16iWH6XG9U3iKnzQ8tVlDjFEYQ+2oaerWzrxiriT44d/V+UF413kU1Xhtiw4HDSP4zCSEZ
q29NuRMR2TvyKikvwsvY3ov01BkawQjLkuIbodJTxe7HUb1w2RA4hqd2CNnMR8IqBuejOWZbTbKT
J74VLMw67o2n0V46TCIjym7ThoY3A4PVUIvn6OAVSGYh2wr4Q7wu38YAKCzFkbygoqPJ13vlxSiI
MrAPir2hJVqY9Gr0NTdvFd1PODOXo4QcIz7dhGU2BjWBpKreOVwQOlp9qW+WYaea/0NEl9WHavos
kEtXWLnm8M/5F1Q4OuNTQSvK3NdBnahyCUIGAA+0MmFQWJ49/osVONpnVinWuGEVzZgMw5wvGx9U
Y1gf7YULDvIrgUgGuNCiIzSrTU4iX/ZqNesBnbHVgsONOfLbgxn+Gvj7dILJ2nk9CKQu7snRZq8L
x72J8kUYeOHTYl9yU3S5SzhBw4Bx9BpCeRrd5ZzArYP3MNSx8rB5ZXrp1RF3PfUniX0UcTvyatzg
xzIJzktPmqv7oyNWOQMLh2X1ZC5qXtL95vxguDveOabMmPxrpn54ADTrzY2ArWrpFjXvvo0hOlvp
b5kQwFY2v70wYQsqLPzHukOrh088z9WXZUBNdEdELxZF8Bhm+WWE4OpL2KNEheEVXsDzWXJ3NYRG
pp1cWN6DDoBWAy4jxu5RjvaWcLl1zmyAsm+tx7RuzoZctGi6doEEn/xqVKjvMBwMxdOs3TJAlI2S
eDCpMffbHmXmPmr1ldJ0F5tKkpXDW2lSFLAAJcRzlytnR4HW+NqZl3A4MoJ60uiBxUw6zfxvZP3U
G+KYlh+DiuMBCSDmq9yM39qJs70Cx2ZVz+ZwE4nwHOSOMAXXXWzvLaSLEMnomtbSfFcwDKA6AVf0
lNOjMVgxym1uvQP7tgNMx826YKxZlB+deGsRh6hx69liRjmDTRAyb0j4lLK8ZdwX4a2KHqbyrljP
TXAaZMhw8jRBaO5w51WsvNYJYD512lOvWjbLOkbBxjfZr7tlnwH9km3da15NbADSXTu4Gy3l3SX0
JsfeapK7kxmv/ewb7ktJ0pFOL1riq9Mwag/Gt1qPeFxPRgICyCe65ujOHxLjKnojDzbYOgZQ3dN/
M90szNOEojG+284uU29O+Q6k1LQsT8JxtJxtEtwsHkAz2c3qBm0OMwcUHI76TjAmgwrEJCxR94vM
cNHyynA7jLBuSb+6x+7JYnuOacXts/XYb5ixmclGR7ers9+M8ex2LwFRSyaCUTc7RDXREV5LIAxP
qMQmG0h7g83oUHGhgoZY7uqnDKoC+XoM6MyNmkwvbtkLKM6AxCydy8sJnXemCJLABN4fZo9BjEMZ
+S0GWvc+68NVAXipDkzkRLfvm3RfS3wp1bnMS9r2G2v5PVj8Sw6rJiqV1RjPK5g9zBOqp4hlp5q6
/3KElzYVMGBHpvX22piObP1A6qqkIPA9tNAw42ZjktrHpEBvHjVcqnbXkpY1i4s0DmH9KtvziOsx
I0C02Dha9h1HPKiiK59HgfUKmB9r3JWOxjLIdB8C7r+JmBui06xNqqR+gY7eRh7vDogSE/XQ5emf
gxuiNeWVwm4viLBpcKlzzbN6UrcFSzHJKDzMDk0l90NLVopgCrcEXBtTB2m4xhY1rvj/7Drlh1jm
tRJbkK8ogqrpZ9aVl6EYHrMTH9V29i3B9GyoOXVL/Su0cfzC85pz88kQwKvZqWNFgQQccL7YpN7I
YEaLlmjY5X5DUV36yVOZUnQfI4tdy32KNez+hC2yNZl2WY1n5B5U1EvTupvqsz6OoN6uS7MMp2Yb
TIlHTA8Rkds5l5+EH6IxQdvcFp6wh31K9FbY5W+OMq2kSh7lNmkHjldJCnB/aRNw1LytR5h+jM1y
hTGfsm5RdbIdfc8Fun7d9HsFRqrxO1TPM1W2nR/nWfMtZjrOdBBq5Q31OYQNIwW5V3gYWFQPiYJk
tT1lmJgIJgg0wLB7EWxKmsJ00g8oVreyOmOH50SBtNahhJrRAsSmvKEYXw+EQdUdc7dUuajkuw1d
fQdndjCRfKkMPqR9xweZLZmVtLgacgtTF9fKFQ+jZ4NFQRZo0TYF+1XICwaUH0O4l7IaKRFz+CNE
6I3hSreBdU08rCBaqJiAiKBYC9YUxy8sTbH/L+SfyNdjcFKNsWNgTxwICoP0r2cCGbXvChXEiJUJ
YZgb7Q3xXrCoacS3HIudpvxYugtkhkgGJhJNdRyqBwx8Xm7KfCPYy9g6aGyFsdD6kwR9znh9cDgz
GVbGcuXahGovVHcw2AX/LJoTSBjTpjZQtvXdNh9xVjfRjvSp18QIXuLu2FfzRgt/OIFQemOtkGj+
Zroqi8o7454RB9MwdjmYnH64dlwSyq1o7B3vvuJ8KxSDeffeNo/S5LvLdmlzj/DAx9SfSYBjpw5f
A1S+GVpb9BBeako04v1fsSAQZEQJBauX6hZ1UwZAvMkMeKeeS19uVRXD1YEkBWtd6ziq5AdGzUjb
N6HKVSR2WJPGiikpmm6jepuixxwS/hPSi0T0hfmFiDB+hO7VfM0gNc99h/RgRj3v7Fs6mBj3Wqzj
X0xf8Mfx9WRegE9yGPik5EhOJLlIqvsymuspuXfabigmGvWrKGlPVeEDMvUQTtmiO+YRmt2c1t3U
3wI+akSfRfHl2FcHZl+NYKEozyM7QDd7tPVHq5GJbvFkj+8y2bfIpyqS39gs8NtMv6jF8Q+YnCD2
drlznaTZEqK89FxULSp3dzs260kiYZbyyQSNxv51pbiQpXBdxVO7qUAKdxOrPYyiBDfixJtJ8tG2
OV1XIMpNgpqcVp9WCt6AUz6nTuVXjeUHuPIVXTmienzlloASJ1gKT4i84p3sdS9Ng1VfM22JmlWB
7WrZU+EdWdOHIt492r15jUFrq0h9HHPc5rzgJSfQDNBuFhoZMMZ+6KsthJUDasKdElB2VekDn9Et
Jg0QBu9qJNW2nlywL8x9AWJFJGNFTfc0uI4XZ5gueNsqrfXAhnk4v8Go/5Dg+MTlgpioDXbg59cd
Sp9kxkOQqlvoxLshd6+K+4/A6HNEEEIoxbYy4YU3lLg6eAJu+MnI6T0VqLHKOpfGSk9iCFIBrsNp
XYfOLbE5G2PoK0Hi4ww/YELdWZiqVzZaq/McsPpVCyQslF1WnLwPls2Iw6ZbqCfSLthNhU+dk0Eh
zNLfGrRs0cMzHOJjqo33GRVVahdkbNZnDU9l3me+0eufIsHXUzwac37Nst+mCFFmybdREk2s6qcQ
F3itJ89KFJ6lbHed6f6Fo/sWsZBtKoXvZLk+LmDTvDB9aXOOS1P5YVny26nD2rFUr58kgX7VHl4+
WKIanWHNzv9RlGgJ3WU66lC0tTMgb3v2m7T3kFusHSN/Hob+VHb1o5kaxk6H1ABcjD6A9L6VaW2A
yQsxAGcp9g5zpaicbhGTNN1QfdtWrj2hoDOFa6sMzH31F9wzPqg1JtjvVX4ZLHb87p4DG3HTpHrA
yDeWlJ4xDnvOk6805nfk4IUQ9wuz4JxGeC7x0Bs6Tzqzh4Tfw6FEyYZi2zvGMVUX9+BRle6Am0mj
RoZnJ74i3E+8V/bHjHS90z6pgDJSFez8Z0JdmyViHY3ZveMwidTkAxAnhyDeESW0n2IYchb/y0R7
QxvEgOO3M9kP2xmNZEwvZlr7fn7Azfu/4ZlGPIZqeooCD3Hvb8hHL3tlZXKJ4WKHE0JtbZuJ3+Cn
KsGllIUKJv57yF5HossGq95oONdkYKFPJFTAYH3lWMdxKs9Nma2T2sIyiLG2bPZz28LENOBREowx
do8Bm1ihBCc5V57KLJU76QBWeG03zNeq6KIx0nBy8cso82Gm98T9iet7IgCYBib5ZbCtVUmt266N
+TxVJn61DjIR4DlD+ax07rMUYbqp4hLgbZ/BeZqMDwqUGPbUrEu72NQ2GSlusuUGWcuZUMB0OMSx
tk87HHTyinJhZ0T3JZSDVEk+2pj6LPVQH53jDPV4T4RM8x4rkAP6kXC3DjzDMvwJDyLuvTp1Ee1o
1zCttxqj+QU3FAx0RhNUCrzAmthLh+qh1/dmzNY1i+BZuXTUVGhG3L7oOqUATT/wXlOlbCqcjcVN
J0hEJCDuD/A9L1nlZZlFRMkc4xDfpz16doKD6jL0zBAzDDy0Y5+ZOOJTz610MJvhBnVM25vALZjZ
klg95lcmXy9p0GEOsF+tbDmEWHDyE2vUaq25N5nraa7lq7PyoQQLTMaEWACLRXR0+QnCvZRfoRMI
l/NevSpmtlf6/jedWzBGw1eKfY9qGmRRNKJhGHOowameWk9DP30DDby6Y3+S/JarfM5QauDvXOTw
FPRiXvAQMG/y3Nw0djPxIaTZK/K39lxMU3CO6vLuGAR4q4ZH5jdXfV7fMoBXhBl1/3odzgLZcxwR
RYAuL9Vfpyj8wd/2EFH6C/TjwRjid5wjam+V07OWkGBiYuU8u6Z+TSr1S/YjbYHOcqicZO/ptcSk
LOcWTHlq+jDUnidw1wFfddX06J/NpqJzLzPfNfEaxOPZipIWI4j40Ql1I8Qm9ud49IoqeMnpXtYt
H+xKGmWFmyMEq5Iad01y+E4Sjyr8TtV3J5IczEUirRcBGTj8zURBk9+ouj1GIg6IutX+qhTvWpjp
SFUGebJxzzO3JB8M9bZYDaXqIkavbgoT62UqdNEAsa0ASvKomOZHGE++kwaXvsg24Vzuu0bZRhqn
b6G9OpSUaqH72mifcO/ba1WFV2OlCMONl0ZnfE/e1pMh679SATgeao8QlCu2+Qh2NPZQUxH7qCle
W4rep1wHD4EvT5fyTUlSID3pdNeV+J43hrUueourHARhDKQhVftnPKFATDtEi7ZfLOHiqR2eTQcp
kWvDsGVfWirsBM1cMBS3sXekh4Eg23iSB6sZ9ixstuCqSz/J57e4xAUO0h6Hm70eQrrIQWxQob3I
jNFjUCE2Nlk11heMY56euBdlZGg0ov4AlR6k4wfyk0NVtkxgUO4yktQjm4y25kH2wTHrmqup0pDi
rcRrrtgHbZxZOmqbkdTsZsFHccQxD7lLRu7YXF5Ko4OKoKjburG20mDbwIyC+6yu+IT7/OaE4XWI
0ZU0mvNcttlXFDM4bklb6hkBRPMfu5B/Rk2ssuzXAJzfBpNIK4J20Jiat1Kfb9PIqgyuBkkTVnoQ
AScOKbiupavUX8Eb2WNXXZ0YSqdnK88fQxYdZRd+LgglXY6HhvEnQRq7sJyrjd73m0BjFFCz7C0U
ryUfTI/VU6WFf8xdwW6NO1Mxdi06USyf+VqOevXUdpQUOYVO1AtGgcopVR1PIxhATxiphhVeBcRm
FXcsqbZN4+wStrW5GPfQq7ZN1K5hpaAE7KhT2SSgWToIgfU/s+61wwJCS3ExLa1MRSOXT/Z50lLa
r9hvAQmQEki4hsWqttgFk7ongWPjVBk0dSBJLuhGFkBsfpT0ZdaCTVFBvxi+65gsOrlFluCNFf4+
bkByBp8yJ1tBeBga6l/kh8wwjmjLfaKQdqWjnS2ze4XztBuH/Eqg89qk0gz7fNOr4pLVvzF6ssFE
9o0Zx19QwlFQXJ0pO3M6bbW4fx4V6BqsZERpP/pUbJvyZs/vJu4QpX9VFLEhbOCfI5YoQvtFahfg
xKdQBz4wJM+SbZ9McFLSFqC6X82Tfa311IusHJAeYZAWyocZSVDiVHt7mtD6livXPSzEKvKh1xh9
1p2Nu4BasHBjXxM2xSFRD3XPHW+g27MOYfylLaM6Ue913GKoblr3q5jIJupAq7GAiCLdsyeKLF7I
Aqxh4rI3c/l9GJgYL3NIr8R2r3TfFFbEDXMDBtE802SPK8a+C4Jj4egEeUFB4SbtrcpXNPwMwW/e
u5sxMza1LnwSmbbEVXiFjTHb0BgcYUl3mYWnTO+W/qjkpqTm50v706vyMxMIr/rJQXN7VGxiQ/AD
woYK5nQbBsyn04mXu/qjftw16l3Liy2ZFE+thf4h8uosPTSA3JX0My0eVauuxGR86ONhwnUZ4nQy
E3edIvMn82hVSMrommEkYiKulyX8BgvNawwcvEAgGyvE2rN+6Vp8CAl8kFKnF2R0DHmx0uByZU3/
oqGmUlRQ59lISHyEXWJcqSKnc2sQE6BwBtbk6Acn/3CYqpPtwxS08KAshNlVnTNfobXTFzLZEgyS
SWYlJXUawMMSDMZIpVu02mZR2zSSQxzTxARkpfu2hru6zHut2zJu6h1CGkl+C033QHzGVlfEanaj
54bav8Q3EhLnFfTftfqcSnPdotUz52/yJlehov5oxNVjpGRsyIatJtrS6CCKWPl6UsMvNY1eVFN6
RZwciMk45jNgvJH7vgl2hUv2aIipO/5DY5XI6moNzbcICYmSLhVBwjoXYwrjKdIgnh2HCGMMWhgD
d06l+wNSvdG+GZCFYBWQwmGjQR83ARItlzgfdPMbm7fYTkEMVZ999JY7ZOMwY1FR8WrgIKKlcpkW
egCj8IEy1cCQBwEHJcBBGMo+jPB2Dxyt0/SPY2zNLX6o2/CgsKbu53Oov7uKJ+QbcFPWfaBqlXAz
tvajTsbPwrJJpqzwVusPdbL+OCH3EJOBNShHmQNPYmul5VdV/lloVkLaGYCYeKkXfYPbHl2cCvZ0
U6i2yuVrLcttMQUemk8vM18DFtbypRYhmVrHnIG4xcvVVbBsgcWhmtPU+yiKR9AoX2pXY5rG9IJ4
kr+0r8HizPA1IIr1LiwPPiz4ONtRa/6k0L4BZkzJyHoqYqBKOAOHBZO1JCWZad63+KOZyWTibC+J
sKiSZQbbiAFkK7CfcF7nCqqqNtvO87L1GZ8LyPSTDvSD7XiHGzvR86OCzsxBJzXUDZ6jZk1kJUJh
dbj3IGWA5v8lhosMvN477EN40jsewZwQ6R5HE8E1POqPdMYDzFcbs+iWdbzYfh5E1fBaMuHGpkeU
N3GVNeSGzB8AEbjGvc1ekK9JeaQ+dJAoi+cq3MbdIUHgC6tidrcpnQ6iV+Le6+lYobILE69Ttowv
227HZS1BcpwtMCvuu1bfrfk9H1DRIdadjfdc/zVZjzh7y7zYpeoxMeH8irNVxzwUo5fUL8AfZwGg
C5bXp4rJztrgG2VRCHUERrbK7W5j+c94/ZABoKqhpGuXEK5x03Aq6pgGza98es+YoLS/IGjmxGcW
oF7S/qAPxJF4vEsLcb79NpDpwb5kfTfRF1rTHWQAGQO32YRlBbA2ew4M/GvUm37Oxi62Il+Gj3Gg
DImONqwuE7j3zdG/xgSVw1p1T6j9tq39D7UDjlsNGFru9rtQm03Pzt6d4t5xYZIs5cWQx9iimej+
Rz8Mn/Xc78WeAToh316ZVDSEvgEGcHAm0qJeqb5WRoRqTqCPYc39TzRXK/4rx2ttQrSEuwYP7lT3
T0b+VGfgRp+q9kdgX2/frNy3lSOlYT5/O9kinASzBBiEQCz9IAuGl9UrYfZJfkUlkAh8K/IhK1TI
XmH+xDF90cGE3kKoG+q91I/fgJ04DuimRTJUPwPQb8wdgTKZszaGjVZ/0MEqQBuDGpgiBA9SoJvy
AUzBLl9skcDKpnfZASwFe4BAK0epBi8MmLtX4Ggc/2zVGy8VfZVdnzKgOOqtcD4X9bptH6eGHfB7
hvxTkZ5WbnrnnGmPbsmVvINxmXHvIMSZ5RHcYpV/KksixuTFbPk1QNt4JEIaBZDYCvZ8P4udYz6E
O0tchnxTqjhXQuPCKJW7ZhXA6n5qwMG4l34EyEyiIY5OwrhiKiu/sP6NBlmFIXC2ch8xqcj4Rx3z
IcFSJ+nMlauHRE2zo7iq4zsCoa7d9dGN/A5eLVx4zVch1wPOycHva0xsYC9gqw9nq7xjzue6LJEq
45oIWfMTs4v0mrenY2z/Xr0VZPGYnKzfNDr4pU4TCpMABZ5OpDv2VSYvr2164UmxsdC4+pnBc1LB
OluSTzYZzY5J3SZB9uGNLUkZYogeeVrzrORvGr9dGl3T8rcHcEC1IS6oCwtwPVOUbyJtl8hd117l
eMGQt8fEVRs+y5SBSzwaUOz/APWM7a0OlRhAP3PoA5avV0D02uJwHOWzzpfu0gCk7WKnxcAZEz+A
nCqHrwIwT+GzSjBNrfVvCEIi3APTUefT6NzFQNDDGpVRdBaowDJA5rw42GRrAt96QDRbKRwyJo/t
dNWZgKn0DU06P0bhBcuxhs+5yo8YH1Fi+iYmEbdfD5/h/EMmShz9sT5xxOApmClIUcRoHpIHdJna
bc6kF1j68mShGFjL5dyrHi76tkalLtT+Wi1cRxMCN3QjIfW+MrJ5eMVUMEz/dPEmUdOUxq8+75Bz
NPGmsL2CEPLJWTtUYW14VPsdMJgURSARtjoPSOpc1PBZLW857qcOQtP0nRSHRjvAvKNhOMJVrOzv
iYm7zQsd3TK5wbbKT4+ss+M+wmwjcFwyKpV/Ke8/iWD9zQV1qmwtltr9IUcSRaHl6idU060tF2wH
AP4JbZxnIpqdjpP9iIk2VzkJN8UAWgJ+yL4wP7P2w642Q3hOkw9T38QBTTc4uRuOMQyHTf458WQa
Pv+pnNekRl4DbPXOLipYtuTr1Ngn0WHAbieM7YhkYVbfQS50Lstc6EuE3Tg7iO52j6OauZqiTRux
iF+JR9RwDKGRmh8FoMJO+VZw/7XPk3kkRp3w0Gn6kdFXR4QBdyeogtL1J22F+CySVOcYM0krWOzn
/5iJW9kKl3BJr0Qpyflnnh28FUSj0Pjfhvi57rekABoJXRGjDCZWJAXaHH9zdmGsNcyH3lhHy1r5
O+k6xqmr+WOs0ZhteTnDYZXrHmMr0KnorK2QZTnywF6c8/CRV+9VxGyZjc2Qzyd87HWLjZa5IQe0
G/6LtC/FfS0yaAbLbfScsit1767+OgOjtL2F6yQiMJjxJstfmvk9ZDFli+GgxdE6TK5LzFBcct0M
Xy2tWbhOs92UHK1w62Q+1P3N0L/jnUU0/ZEBmVd+Yv0zr9F00Km14VtXfWBIxkkCKD0rmO6i/fHG
cKe1/hi+K+2b0OK9oykrrH48di5L/1G/p0g5G4O/YuADKV+jH5bk7Usyyr0zYO6cntrhkJdflEBr
0/yc03eD5SoCo/w7iYI14xI4nucGiqEGAbymzgKqHpjn0dI2bBMtQOHIRbvXCJqNOi4Gt49w+DCH
wRvncd1lWMIixicovU38BhCUuvm14ODChAlHkVOZxKQaBRb7QUmwmk0BoXkh9P4SPadNE9UUaBRN
OOwngF4z2pWs3MqXzNLOrC5KcS7MjVBRYOl3K56ebOPI1kJ/t5XvhOcww35X6LCDUODCW75HjocP
9skRXzYyIFAvWvJq5ds23fXZxU3uRnDGPIQ6IwP1o96tdu10z4jNXdZCA8clhyI7fgXxkhdy8saA
lhpzU7gvfQ/URv9T+WoY6sAHfdbam4LcsTBvcBrR3Prz6D7VcjSeOvOPDy9KzgbxRoblkRxARfXB
z40PPVmSCIDc4BTk18C9K/q1M3eqepLWpanecgm+dxPm78ZMhjHvH0HlRISEHIeAFtAz0KBX5UHA
amjICiAVWOFy3mrTurLvRfWhUnSGrrJ24FgKZo5skDVimZGidNzBELOeIns/dKSON7uk+xPD5xhe
oVcgsFpD7gbL38PV8QbTQ/GT4o3EkEWI74ofM2VXI/YU9xCbb0ZP+BFJ5TGlElGaaNP+WhbCcL54
nNBg1XyLzU5QSZetfUonBrrA8sqVWBKqhrsiruyA3OK8CF0DRtvL0uFagDWLFfOoOwZkZZw/fqJS
gv0qCPiyf70N64nd3Pylyk+X7Xdk6r7VPTvVm8UIRfGIwKtxktGAURBiyGMEY0DWTEbokMIv8N+U
2HDwnjSIr5NzkJCgzRoaXA0MKcOPuDVm5s23LnrX3oCMGBbbCoItTA2oJr7H16plL9/9zvkNHkWX
7Rvkccx7IgJZEhD8FdbfnynxZXd0rC+TS6m9yOmLpfoqmt6NaecEXuZShnJPsEYV0yOOWOfQcK6k
gNTBWMkBLEZu4H8cncdu40gURb+IAEMxbRWonC3Z0oawWzZzzvz6ORxgFoNBT7dbIqteuPfctalu
mn4no9IPtR1KBLv/S0EYIK6vSJVgleZK8iEgQINpNUKyBb0OBNrBBjGyLpj9B2zWFbT3aDK98igh
ah5kfGDDvNEeKMoCfz1FUfTMqDMCurNpz1Pm9AZ4Wrv1oDiucfeUZ0L/io6iQYPTRX9J+TPi91RM
2DOwQ1j0MktuJJjFLZOmg8jPCrRk36Ba4LEYmZssavXdw4PUExg14atjrlKoq4LTCWSyDn83XIfF
h9XgAct3Ss6t2VHBiI3J+dR94iIYSMAaPxkLgFHd8uyx9ky1i8/ErlgbxcsAvGcz64Uh9FQU/CvT
v0E7idZ1uA1kXoyUYVG+KovvKCTM6TgIZ+zwr7dPPAqTvAzj6hJMsEfwU1XvSbdgut3PCyBfLlV8
nYIpfWdo9Ztw3zABLR2EGrOBx6CCDxhFx8z9C6n7lCh2TOGY+VlDGwUlm2PD4H/Wl53H2Q4wG98f
e/TPOoQweidXdWiQ1GoPK32qNLVI9vziw1T+1Pxc2UDf89kURZ0VmFvmFVJy9dNl3oEVgS0fQS7J
xSC6xebfWOqm/Db5sYM2PMG40CiPGDM5Q5/ESYsgW7C+DGQwkpgacg7LGDhPDF2c4IPSXKfWg4R4
5oUGH31Q3rX+XwJJ0vxBU4Dj6mI9YZcZnlPEx3L89QoqAQLlrXmQvmJErXn98Hyub34Kmn577Kgf
vYXEFb5Q/FvVMt/A9OK015wnoFwUiEAaHffj1tORMgSA6BZG9ScqIr02ivpVYSDWbVSE1TE1F/0R
H+J8UnAqIPcBZXpc9UDCGn3XczS6tAiMLLxkF8BTGLu3MpIPvZCGfUiMER0OiEsQ+V3wG/o8sn9Z
+i9HxkIU1yYSv9b48v/pKCRUaRNrL5xcjp6E5BWtOr62cnqsP5F8WtJVyjHzmtwoLJLrW9i+WgRF
wkbhhT/6MAwngrEIS9axJZkuUW6OjNwZjDLHiiL/sT6JpYMrbQuJuMMbbUjLprocj02I6Swm8hx8
r+6vmyJf2SHZsGBHDLwddAeK8muQ+MWvwaPG/hrl7snAnYaL2RpWhocl7KExhE5NsTQ47vmjOEfB
qtnjK8aZVeZv4e9aZd817kKmKgniRYAROfHbA6njMn+hKNpFkPPGAzC9ptvZ+Vn2di4LDfehX1HP
1d2XITFvu8cQ6PTBSX2aLja13wJVlIU8ziBrqo5uxZucOaAVfvvOMA4y7wH3d/AQuUJFVR/0Iw2U
BGNtucxF56ANk3aCocx6+aUYv2FOI8yaZq63DzN/l/qHFm4ABc6NZpvzWqoQAG/6eIQIb4dMeA8K
awFXUIZMX7HG3Xsz2+8w+CZTw8cHrLWOnjnIzuAO8cqzSDb7RxcDJNjIPsf6UrHmuel0yUHv5+yT
KwZ9+oZLfDTwnIAXQQwYcZjydAzZhn4VC+BgL5rqqlvDrOhfI/cTn57MQR0dYEJXKGQjFrLGjRaP
VJWIwbraMlbbkrrqgHNEPTezfSfKL4hTmegayW4Mjq706WdPqXWYpIno5icYpdJXG7OCuMkyWscV
KQSwIU3Uq6VwXHG2xLFVlmCYgvhSDVfWYm2Agbz+jRDYtbgth8nbxAEZtgHpKWsqcV09RtV+qH+V
PFqX3O6wvBYjwaHZ93QARgnu+YCBXvHIJi86I0ytmIaeNLbJy/R/ciXaGvmPxYgVdqnVsoKYZ+Y5
pXnBCEZ2Ilt1LijkGKUjWfuiYd63TrpD2JADTmoDEW0kMKI0br7BLaAs24TJ7/9F212xPnxsg4Lx
9SLBl1lx5tocTQYKaphbDRd3m9Grhw+hYWY6TnD5jq/H97HQzvwpB+Mfad8oiw4k+mrJ2s7OlXRq
OaZJT2k5aIa9SjgwYQGWznG/VQ0i4raBviX8snuD6mny31GFIgMcD8oGukZw4KgRUAFHj4GthP8e
h7eJMKChmEyKvaohSu0JYWLn2bBM5ZXlqVxV2dmkwwz1t8esWg5xDD6G6BxVty5dVwqSyLWrXVIb
JQQu8UybSSHoJG7BCK0r3AY0QNmi7VGbkp1YI27AblbitfxtvC99vOley08Pe2Bq8ZhqSGCt5Eom
g8E7AFgJGL/jBLPH9qA82C5FvHzNdiLNomKh88GgaqDaZamQJo74nfYVmhU4EzuzHdEDwT75iAw8
knMR7VgkdBDJOZ2bL706AK73xw2hdbn1iJstPGsUTFCpCjrlpAeYrs3kM+4vngvrzK6yqfcwpwbS
sLTm2Ep/pnYMHpKLqwarU4k0hnVoCDkhZm2eV9w1R4BcZCIscaDRWFkV191sQiVaGgnJs+yD4FkA
ccE8UtjlTB0ecaaoDGo2PDNKMKsEN2di0ESkMv2CSn3kyS2TJ2cfDodlLT2NnpiglW/RZ8CGH3ho
xgXZXykCA+5JcG6Sh3j7t9CXXr/zKh81bs89s1QMIj1we9/cyMKFBD77W2i3vF8N7AkwBgoG11iW
UE+hFJTJpMh4L1AmzYZDaH2QTkINsSBgVRR3FDxkeFTxK8MWBUCogskfOWNMBwKPfKXZKLs1OoRj
Q8t69CKnbi8wQahmDkTG5rxA6ZU9ndTrcLVpQ9hLK07gb3JeH3/Y++Yr1L598VmN/3rpanc/ar5m
jtugyGazaTdwxoXJrpUzonwp6s2vXQZMc9YADPwQ3zpVsTN0HScGaLqTYEumB9sUMy9mH51AYAvr
sqnebHbgQb5hgEHAKkgY/sM/yit5ygBAt4x3fxUFW3nUbg0KSUWZiO3lDJPNTFV2CQCb+J3hyZUd
Sm0F/fjWvJmIfzoxrP1/cnso6mPGBtAtfjXcvy0DUppwmQ2yhlB45YlH584oWxPx5uNaNbxOhvUP
yEQ44gLuctTjFy4RvPqjsuuae9hgg+cLQNsHWqR+Vt9ReQ6SYx+d0vFHIHDQ2HTlWFa2PsMVc6cX
l8HGMMptHLITQu3S7ip0Kow+NGyG51xcLYvSrFyr+javli7QkJptbrv28nPr/7SAgYsRmmXTLsFl
rSxI62n31qM1zo3WInxb3odosgCAEdrFBAP0dRp81GT1xsmf6HeFvPdjPi37WQybOrDQ1GPiP8n5
V5XlS4gbqOhlixtjE/DOZd2awHZQKucoXPUIR2IFngU5n/wIdnyU4AjS+YiNRVYy7Vh8HRQMNPpJ
vEMlQ8F5kdttOxKUmOwSUrvcnDduH7GhkDfJSOQN11GvXjrlTD+XR+cAJxdj9LlBB6UeNdexoqUZ
aaREdXPJ/sDPjVULDF5GFc6dPC4ljsQccwdphFRMPlSQpH5knDJIM5PiT+2WiNNUOvCBQ76pqiUB
07MaB1BIio/w56ioa9K1Ev5udAjkm+fogqNPiiaZva37/y2/5P1rNDZ9CtcFt1g1Tf9z1mSVfkn0
RS1bO7//TgA8tECGM2rJBqVfhbr73vYfMDocmyAXIc8jfQkdFc7hW25/dP0jMS8GylWkb9RLzMbK
T0iVWnFmRdJOMLQ5++iGAFJiNUYjWJDpvkoiBhXoLSoX6KR/wNO0jkgFNoLk2y33enyLYU0xZi45
/6gWn+hXcJMHoGewkVmk0lEPVWum3S1Aaa4L78/AfWn7OKI9xmcHQmlIUDHHn4phRezulPZPvM3h
pBiOoS6rBA8Dn8ovnNsBcmUcrUJUx8OF4k9j2CI+jHJfRTztK6NljX8yyrWidbiml3WqbiCP0HI6
XoipDxl3VkZrGyhkNZYf6JKgFgyBtuBG7An9CyuuvzLAUctZPszD9LsOd1Mh4ifU650yS9VtF77C
dBXSBnL6EHQziAe5mfqkdtvy41WUbbrYyCjhNsRtVoAANGvff5EFpGtzW9+zH3LbHys+Q6zRTThP
4S2yTkr+YHmHWFYYp06G1oVmjB6Dr2BnJ+eyvaoZsXYO66M81pZWe2bArVk7PmI3uFr6tUT46mN+
HeutKZ8l+dhy6yP+YXdjMa1To3+dgqECtRjqcS8/dB7w7BDKanMyqmPEkF2pTkFzGCB6tQwayJqS
pzOJjFaGaNMdO6uDDWNmw6KaQfABrE4hcEx/qnrO0A1qB3uPMvpUYJ5Gxj8WlWjGyCHckG3oYKlg
cUhCFfG3u8wCrPGomwOee8BVLGG+cpjZoKZmQuervUja2TbxpjGCysTZaC96fPGoElT1Jr4K/T52
3+QZqYRQ0sNkVz/+mBazLtZM8Rbeyq2XfvYTKO461YEd559F//DTa0cwHomGBg3kpi5ug8sTvsxt
Mug6LMmz0cfcQKYvzTBLagkFMSqo7uwy0E6XY8MiE21BvHGZvlqXSNlJw6GzOdDulRDORKIsoUDG
FP3v0GLsojhx+hvL2qHWmXsx/kcRvw+1KaKmWyojXH5clq6gdbYydJCZU1EeFgLs4980VlGHNUEG
2J5iPgfOjvhsdtdQWQzyORCnXNnDBqOYC4nrZbmSaEgaSYGo56H2RBntaouihejzm1hOwtCXkqZB
HS4Y6eQ8+kr+SRQnCNZN5e9TamsfdEFZBTPhfhj60hrnFTrIKviyOXWG4aKnbzzqeueMyN3YjqKq
V/MTa/8i8xGXP5KMZKGVS43E+VxxbUzunWOq/MBowHvpNaCHDu17VIaZbYxbkRNCPnl/H/yXdQUJ
oYL+YKCbSFFL4PnGA28xyQ6e6FN4/iFzWu7dt3cyXxC3hQ+GI/zLpyOKt7wMf5PsxYfKXjj1XjVj
OFAq1qQlyCESJnv1d8jYyHIToR/V0HbKLJvvBt2oq7LtYsWAc4nJw9bkDRNM0y4gQ82B4wo/lPTN
kxn1KwJJTLzGxdo2rhIDy1LdFcVK5qWr8K1m6hofX4QBMiQbI5pGofvR/aUQgR3NkGiuZesiQte4
QI09SNx+DJ49IAlNW6y1jvbpbub/tMogPOAtM9/oGUV037xtUC008cfOoUh2VorUAZEGb+qOwZUd
wnF9ohuhXwOMmzL3y0iF2NqsQ/CmRSpqbYarxMRoADduFU5mCMGKfWoahtMtcVvchO2S3YP68Kt6
Z9svJb5PKLNYge1rhfPh6PunnH5bSmxmZQVs5WZZyqegbBZ9/tsgGFAWmrkJgR6PymeKspA047k0
PkLjEfZnoC526aSQZKpHHVI+Zhe/ZggbbQMBcTV/yawnUuI3jLre11gOQ31fmts8D1gr3cqI0FyN
hkW+meyOw4fmf+CltmSW7MdKihamfMpH9FNXpAF2iev17OpOM/UZ6hmMKBXvXg4+eo4my6D/6Jci
H1bsBC2AYhldEdJbWt7PwHyoTOMGSImECgzd0gw/Ze9oY7spit+SABg+AeYE7g6+AP+XYXHwAK1s
qD8ZwmVzaPfrILz6+OSS9stkP+MidzEeFlpFZMTYKblgI4qd6CV5F7U4iuJh9ZdocHJr0x3D5EAD
AyKkC5yR+yn7S9FSZdEGPyNTzi5ZqOMlqSnLm6WMgwd2crRlvRVXa/WO7kwz1qOxqrOr6JeJQrO/
7DVWBRWDZ6SWWfudoEjx0ht5qLjaL6lxYk3FqLJlxbFNe+i3C6+/QFRQ+41oPrrmpUIl97/V6OjG
a43JtVfcO91mWjzOuSiWuqg2hjj3xocMCEK2v7MIY8I1Sigm+qU+ML7G8zIXhIRSrpV/A8Vtbt3j
/BgR8NBvtP6duOvJnKIPxkIJ1kP/a+O9SxCE8ifgt9GPaQ/fjLOZCB0Vr3Tk/aC8IGqhNxAYrSh/
JRvhd3fVYiTvhEvi/tGqTer/oIQNzGs0tTcrgAWuOPYU1nzAYfhXtj/oq6J0M805veTQAxhhauSb
Tt7Tf+MxxS/axqfU+pC7i8tnmyDkF8jxl2hZ2e6w4Wk3XufggXGJqNUPNau5kJlyCeUeI/yrpjX1
sT60RNRK4ED8+Byg9AelKrIvC2xxsoTpZ3UrFPdNeDW9Hda/IP+RzH86S2wEg6z6Bcd1Fax84uaD
uQjXqrgNI4VjjX7gQwRYfp3mmRPToJ57dMQ1yhJ5utkaApCczrsUQLMxymlvLcJjhZqVATj6ERrE
Jr5V/qFtOELshezemGEIsyAr9ZqgzsmxfzlJsMbt2FfntnYXdnocDA3r/h9aqFXV5ai4qnkj7DXQ
9UXLqH+MrtYkU69eYvJLvbRiGtsSFBcxvnYFd/i7bB65BQna4uenlWVZMxsowDUKmIgqKuGnqWX5
Rj5tv09L8gQZlj296NlRchTBWTLZopLrmEEIZPDo0zvnyrO8qh5L4Ud1i0M0yeRE8JLSc3L5icaR
5H3TvyQpW3MFUMzLHCr1iqYZykjp/qpMkcx5rR2Nked7XRowKZzhJxjXqk+JP75gqkjs7bv+Rxh3
H7oSEQVEdc0s8yRJe6t/TMEowypol5LuDEC4cYuI25jtmJEOYl3xF9H+Bd2/FmTJFPcdd7tOPJNw
owxfLvyRShw8hUTvM42QhE+qwxaEcsx6ZAgpi9NkxE7+qmeR9vMSBRgLLLW5aahDch5Bmq44WI7G
QRjHQdtG5ldChnO2RtONXEG7M6N1U7DdC9wbFLHkYcxMdOUj76U15ao+UrakJrf9aC1HnlcjBYDF
zgoGimRiLmAq8BmVH8JkCPc9xiAg3D8t2cv6TiBMwBLdoiL07/jCtP6hars0phblEQiWUzNdlkC6
DzovRmQ41vR1vrVsX03zuGqHkzL2rxpWMJXCpafCiVgsDt61L255pFPAflvJSclIrJ3GrKuo2SIx
wQCcAERuvG2vvZQOgGGyMH5khM1wVurhFGJgzOIvP/0J7YuebcWXV89tAJVMkAGyCdy0jAOUBL0z
IkOVz5PCsuz9GdgEz7jK9QTOQqcVc0HTGbvqrmv9bQs7LuSsJYRGQZA4qesnz2LtNYtGXg+aIwE1
yx4ZestBXHR8ASGqfzVdJulOwqEFuUHM1R9VXSu0cbF7ipD/ptKJvjFBqS1NrLJ/RbNg5z2k1AWI
+Fg1nGwoZB3RpgSlkv39BYPJfNX+JR5lUr8gbKLjArNE1FTTJY41tHNv3I3yXmnfhXQleThQ93ys
KLCbYYXrY1Z+S9P+o0U7y+CP0WbDg2BhW9ODhVX8S9yl0VHheL9Sv+zEm+Fx7Do6EAdNoeeiw/GV
f3lhzwwkNw0DCPEVqfPCZ65wj7kikJ87mAiUg0iBgt0HDQ1N/jClzxbMQuxdreqMVYxBpN5+ACSu
vEdkmgw4aSCadY+yQekgNeCE8+yFx++MTHA6A5cSbu5W+zarW9rwo8eHNjqAB+twj8fuViv+cHUa
8o81LASpubi81MZRJAK3R5dv8t03J9iMbfto4dD29kdPWSapr0DNV0Z8GTDb1ahyfX4UkiHmEaMt
ZULuTXJF9ph2iKNnIXurLEyXsnqv3fXEhzKXYvwamGVW6BYbqtdsn/aOrWPxSE4qXBlzLcotAWec
4Dsz2vniyN4IH99PQWTYqLEmJtJlVM50gIY4ZM2hIyA72Ub5QjKWHv5feYffUGSvikFmZN19/WY1
f4AdcvPcZzfkiRwGRbLnSi5DXuPlUFI+n5uC/4dNK4Qfsm2BvS6qYp36+4L3vEqSha9eBdpyoILT
RZT766G+pfUNvTpUzn1RbOpvrlXOoZykovju+XQ1s1gBubxAG5KY17a/MMS3Rkj110Q9cEV1T0NF
tfcJhmpe3Fgxs9JghRlwh2VznGUWgZaT5bxeI3oSJLCo1za7Ka8kutZNO68/UzadMp8q0R9PxeJu
bUg4lKOlQjwXxzEq+yC4oSDK+PsyymE/jr7Xuun0ZlPAQ4VQO8LRqqIujyEfpba2w37Hg/009rK9
SotTg2w+8G5us3GVRWru4ro+gy1bBEyMAg8kIhBh8r4adNwqi+EVdu1CMJAanUmXPzxK00NqfcXP
LMeUPU5ULrmQ8mYZ3FurvQFKXTCaSUe2a+ER5i3sObf9hf1QlUShBOgGydLSDtJ40RsAY8lVbi49
oE13p8c/EdCTuP/N9HOUc0czSiodCwENBF7CS0sWou058p/u8FUjYedA+gr831IgMrV2wO1ykont
flHk9kqi9JOelAjWdFVi8wWRmlC4yCx2KAXx1GdIbDDEsvFO2g+v28QPP0ATKwSQsgvqI5pjCcks
+rAeyCtqm1L/HGB3tCh7bfu3T7cjWwzLfXfyl6oOSw8cvNE8aZSHHKamhbwEQpSPFkMwhIoDztVw
K+nL9m4AIcXL7W9xCTG0zeMFl3sOxQ7Fr8I03yJed9mNP4zr9fatoKjoydlm0rqPlG1q7AvKw16/
d9FukNY9X5A6QAdT2IBk+oZjZtSjS5QyBlfmvHuw4TX+dn792ZHsV9cUtCYkqJvQDjnrqvIijQeQ
RnOaaowlnIKp7xjgW2AqEevtysuWz2ASS4tlCJu4yg88cil7Q8Y+mfmbUGYxRYBuVBlcId1PZZ76
+CgI5WrCnKObuByIxur3YMJBYfxeo5hLDmo+M6m8BtSwSBOKFQ+4CI+6vPHo/cmgpCmHoFDMmPlU
xku5B+E/dN2SvAz1uex9aeWzCH8F9GOZ/NlxWgCq9SMvtjYA1/xD5UbG4F/vRH/mS4aqIOzjRDvp
2NeTLE7DXzCCS5gOl+9cA9e5UxGMQC6310aFnhOx4LoFhwX3UN65Opl6qNGqRY0aitOe+cIkuUD3
z/mS8x7EPdKD9oFFZVFGt8gYHaMlGqSv76rxg5nNGXUcSXBgvbkkrgIdtMjq2SBB4O+RsvFrU1Ww
/eePY14eJERC99mXiZiBsKRzYeXzDGh1Sw46MTeNLq+EekvKr1AqN3r9wJ9dBk831bmzUJual9Z8
NgEuTmZSWnsbmMfGlNGNq6xG5AJKeGyqP0IMlxWiOpXCAJVg7w1rLRRosf1zQVB5ycdvMziETupX
cwlQRY4wUVCeRforSjZNdi7Lg4f1IABFrIXpPcb+b2PAKxRHcs8x+kctWQYU4DacnYFU7lg1mCtN
8mZGLeLRw1Mn0XLeAZUj2n7h1+pMwFZpWhIPnYK9m0wwLDrSFhoStjBndP8GctT8bxsiHKtCNrbV
viZAK65uCXkSHqeipTu954TMbKH/zjrWjTgeYCaRmYN+xWIPPYYGeywWQ5j/OpJv4XrSP6zJkNq0
I5FU7tIiOaFgghHWnGH0OHib5qJDR8GYRSP8yi6i1SDegWFQdqjoX9AtDk45sCoxRpwvTFwWuCtT
tnxiCFAt4vLHOsUItYejYOCDtal+VGCkkNZ5hA7YyJYh8q60/yQlZj2G1z5gr8rFEaH/wWCAuBrr
mKrPVQVrPtlnwmw+4IOekJlthWYjwIzRt1Y/igvzoKyiGeuKMNwkJJ4MtlNNxvy7N/w21gWDFQ7L
i1tyDrK5hU8m0ostPSX3O7H2sBbn/XBv3UusPEXxLAHn0R2MxzQ9+uFLVS85QZUeL1zJrTf0rCBZ
rlCOQCkYYGT5nD/MDAs14cr9xDc9D5UPOb6J+jWGX4p9qFijDdZDRq3DyjNk1a0X7twD8zlTmVOr
nI8+9xbZkOwPGbmMo3VM+mLlM/UKqsPkwc9lVFzlbxRat2FSyfokMCbBPzunZoRRmNJVQ0yYlcpJ
Jm3GunRxM+u66QYD7QGiM6pPvpXviBe1/a8QsbyqoTuUyGPy+R2oDdokXMfMDFt8YmS/zRMGjSrq
PgP7Ra5rwEWmL7R7yPj67ZZ7Rs2WvSQt2SvA5GYVbdRMMOlbCrEmwYELQ0Eu/q8tWZFVtceJre2z
rmBxW/zVgOZMngpQZVzUENS1AIRVsSyacg2yexkgVOxbiprARZq51stDFwpS2qKbUv4LSXCMiR8q
y8+i9sj9uZINotfrrt+6aX4KRIRXx5rJLKcKjea1HZaETjPOeWXTjz59GFWzHGyDuyBlF27YKFan
tgpwS8AAQ93mqs4XUQOFrdu/RAuPla78SqiZ/O5/gcq8YXYpWR+acSKsABwNFwzMEF2rEZ72eKmb
RYwagampYWOjc7j2/Br3HYuPEHCUGrxxRgDWpGby0advhL5T2RwgSXXFxTW/rHYvQo7bbiWqeFd8
qdQ2I4vkDONrbepzL3qZ7f9mLWK7JdA9B+K5CySEbaXBMSaaJQqdgMqtk/yZS9MzAgewK0yJ3S2J
uCDWCdM0w2JfOJJ5JCj+WGvuK2XqDS/COAedzc4YOB4kvW5lo6Fpk3ki/mXZe5Qj3P8jDEKnZLNc
5T+oGY9S+OWjPpeeFiUd9VlpOQ0aX/SfgYewiKXoRil5zHZ5DRJI28o1QUnqQfa+ZfbVOSoVec6Q
7pxr+mnQk0fKqo5GRKTbBtZ9jBxvVMgMjfa6L6YQhLmMJtDCtmNm/8x8cJr+D8xMhDmiRKDGOIa9
/kSV146SWLXy1jK0XZSaGK46KneNL3uigwEOoCazSoiV/VUx/pHJNiLvAWCP/6WqfzR0N4TYsqrf
Am7RGB323S1UJwzrrNYYvunk9649Fnc+3p8FLwGJPv4/czhTIKvSZ2hhJGIEYqGKidt7XkB7kO9Z
FAIbo9aClTvFOTEBcJN90n3YaoQxj9IcIYq6yHiaKr4EJfgqLK4Tks27FKGsBS3UCeMfxM9ec23z
iyiA9/F3jucWcgAscrPaxA6PVluwMWceudAUuPqLzv5CThCm2kJjI7ry3LslAQ1UFzLnt2S1Dqjt
WchwC46Kz7KCIyuyFikkKn8TKRtfN8AeP3oX8RmUTrZWrGPegme9wI+QmZWjY5EkjZM/aYDYz+Sv
j262QffZ8WndUL+W/FvhroV8loddUm77vwRknzVI8wK5yNTLsmVTqjNZlag/yLraZyka9PM4Iulg
r+YiqTnSNIXtWsEw1DL46wOmBvUx6t5CL4ARYxzYmSp50Qo/7b8sZy89cctiKtbOKRlqiaQHE7cA
IYkZytTNmYd5KpbHpWm1q0ihniIyOIEziJqyWg6w9F3sARNJpNXXyN8SpIGenG1M9R4g3e/jbDH9
LgnDlKzGxxTeaiiB3qqoD0OzlSzmSZvknkqfjfczeQz4p0DQpS1Ld5vAzKpAw4wfUuAg5fTY/Wg8
Ahd8OlZ+NQO0k2DNSzIclWkFCFZLA3SlYuUYkCMRvHfB3HlwUatk7D8GxtERHW/qFccxmha68Eyr
QXZQQzk+tvsY7wH5dd8DTUDdNpvajnGqM2tSGMb68YZ3ihxOnUllcfayZoXoMubR8MjT2zHFHcRq
CiQAIEcMVQdE54RpydeclLAO2SHNy442cb804nNMZKK3p4Eg1WESImMU96w1ygn2TF1D4KqFJpMZ
Zr/QGdzXgDU/mnwF80WPVhCbsI0MLGDy9aA6qoZu4yHhdL+pxSlT5znenpQIGTeM4PbcuEKbEVXE
D39OW4VPme2rJzs9ixZ2wPheUGbYpD1X2k+GizSvT0azKdNbjSag/62otcuCy6j6JL1tRrdI1kCs
T3EZ/1om7H05clsQ01Fnh5hFfsWBLZv/40UH7TnKp6piT6GuVM/e000zoROcFaO/EiJYFOW4Qq+O
u0HrJRQyD5UWKAo/h7B1svLixWyRvE1OqFbEdhZabyK7q16ncjh5Krb9jqukZ6qD17W+yqydBfHE
fIAqH5ggqJPNeMK4+J63fyOI2wpGOI53MnGObb+s9VuByL+2HpZcUn6fI29fBweTOlCVbArsva+d
7Pqsm6xX5J2dPnozXgx00kb+1BQoqzLh2phbcUIWGXjF2HMm8EofHxLtUmp/PmsJSXnkE82+29pY
HvXkWzQJM7gUAfeBeGairkONToxfURF7lX8nOSltcBkol46WfImJZMO+HXxm0ZroIqYwCHnXQ5hv
mdIp7jlDDxFjp5LMt80hMdBMltWtbBwNtDAOEGDmKG4gi4Fw/AhNp6m8RepHt4zgNuXcBwd/fCIa
COxpol7rJWFkYuGZxJTaX81w8fRjQRUOR94Z0zU8FsxMmo5DD6nqpNBz8a0nZMh/jsw4Gl48Zup4
qT3CVKOlZNQO6s0WEkHAFNxNKY7xbqEyU1QkH7Cs1T8FPE3YWbg3V0q+CXy28563lYOz3/2LUP2r
uUpJEa4snQ2C9FlzkCtYWg1v8nIiBZgY1Gw+mvAkxxS+Dk6zTRscR/dqlTczQqKSovrpHSU7MTCD
nIzCk3a2ZsX944lpjgQ3HYnHb6AuYnKR3E+jO7Qp0iEEQboNVAyleiiu0pdtGwvbe4bkdha8K0Ka
o9Mij80Q2DbnBQu/lC2Fv07MrQl5N1PUnSexwNZpLHi3w4ulfEQgGyDpOLU0EupcO3EFuKtUmCED
mUSAZzKYVbRyVYQlK7a3RSOES39mIlrgu45qPKh84CWuEswM3ElobpfAdgw0qsZTgPAJ+o1rbAv3
s+93opB+2Z/f0iplFW3gs+cSIflBJgjV4yggTW1tWC7nCwSwDBm8xF9axa8tb/zorQTPhhVabw6b
ptumZUcT2jqka65alb0EtXyA76JjMJgTOpElULmbpHqFUoD5yV7EwTm3LYiDuok0nQmVYrRrS7U3
09ObvypmAySUo1XOmY6Nd9mi8ZZb4qmTz5HdsBp9Nwhrciw8CSoYkVJvIMWIXRRvuf1rtYewb9gS
YmJTfFY49hJx53fAGM5V/H2toSvzGPC50H/L9jDWA8oSoPxMxBuMFZ5OYBlwGtfmptL6atcZ/3er
hP/Ri3musTDpBxtCtKS0RFyPj6bqq1WB/sRQ8alz87bseSm7IlF9pXCT8Af0G4scNFURYAlwdPT8
GKMxi0W5yseHwZyXctn7GJHF2MQBKSqsa0pE5I0hc3xNxQXHkxZr1RYBzMKsjHUwwkSCblfUJnrp
aTZyD0ZQ3b659HTyQ/F/q+2ilG967y9JJKSVf/Q8/irTwZZcONLPauMXAgOwjuCQRmSfh2xrkrT7
wwTHOK1yWW4RFC1MZ8hi7CfmQJC09tJxtMZsoqyblDGTjVcdVtOEwyNCce968DFx+tQ980cQxxqC
/8Di1TY3tGNU56xdMa64fMyY4eZmzVFUlV8SmrQSa3jjbs3mh3vLQ/ySYWCIU+LaTPkRsP8CjIar
wlyO/3F0HsuRIlEU/SIiEg9blfcqI9PaELJ4Ep/A189hdhPR0+ruKsh85t5zCXxHax4QXKtZ5bWY
TJKkqzectfnYflcOdP9BQjOQ2JMIFUQUmcbBUms/RwFowzKPIW9n4c3q4ZCwe3yDdk5niOmBR7aq
1Dpqmc+zq0i4znseGlnjEQ93LTN01X7m3TNJQRcSxBdkYD+5mL59ZFZ2PZ4L53WGLAj/mKEjUFOA
abdbeBlCtzaF9+QTMGEh9Qj96Oyw3XCrb/7HayfNnZg+eomhk/lUna9bouh8Ob5gNGCtU8w041WM
0CjQGVniRE5r/+DlBwHCzKn8TZfFl6pn1pZrH149Gk890Fr3M2I9GuLFzBlgJebCBFurJYjqC7lO
MaX7/dYpjj2KiiHfmUm39HiVxbQN0W2P8qQhHfEZ3hmgnAv1XdK5j2hs9B6nN4BwLnP+7daqMy7w
99ZTjcGXJAYX4nOdgb+W9xaFRDB/vAN/RIoy3R4RcIwd8vFziSCdyPKnxBf7ROQEySSLwsj32cR0
Ba0o+inZvfAx7Ai3g3PFZYK6wNTDjZYfyb1hvAbLvKwmLDEzlbNbxpl+rOroUo+4f7DJdJA6Hafd
6orpr11Q8tbPJEJujdnOa2S33B22JQYRC1GjZHFrtDeH69HXaXZ7uvsqKskX00ik/8vHbHyqu/4S
R8RfwpHzhU8Lt4FbtPSbfElnsdFMqiQ60YB9EbVV37Eei6gk7ZcAa2HQcIrGXr/UK/NI//9II6b1
HmSHUwedmiJq6SN+KLpyYdKmalgKcuJvxg56LVw3xwQL23pLzYTbjuEK8FIH49o0tZ1G59txgLya
atMZ/peiSQ14lhNL/5vYjXF3sG21Fp5hL9mZY75ZCCzc0qQ9MNP3xC5fI5pMncVumxvMLPp1ixUH
5eVT3/+6MPymisI5qqBFMNcPnYuukuWA7DtDqAPFeT07s5njrc1QsfukftA3bb7vpLOyk4fLWF8j
cjEbf+wYOq/5PVboPj5tDxxNB/XaTE4+qmbNzV4GZ/g3aieEfYOB9tHLiHKDItlvClG+kiqCrF0p
nIxW+C3H9NCH/qyPXRZl+XDcRyttyDgNcGwZQsKA8dNe/frF9U6uKZFvffg1+VcDnsMQVnfrXctW
XW3E3gFXdsM9bKK1614bNFYEoqTwrvMX5bqHOPS3udkgC+BUy8dLpPk/YxVDz0OaPCCJqSOci/fO
x6wpqXuBO5EEbNjIJY3ZSnWXvcZs297HrbtVScAmHWVDBT6OpAfMuyjzW5x6MW2P9QOvdSETWtdZ
1MD1CIvashM63HfDfE+ZThnpV+cyak/sX8Jk6Z50wDYsO0NMfXGzTUfC89qI/NWE/uGi89x3HfAF
3B0y/JwQ8wZhN7KhqfGXg0aKyptRYLnR7CWKEfz8RfHNrHyoCIfMf2rf+/bjWcJFaIuulhbLRFYF
7Gv9lWS4NmJhUw2KahxoTqcRNHLp3Jrvequh9jV5eUzGFFIVt2wO9wwo1wjW69VryVFZ9ZzBF9aY
gvVbZN7Bylf+sbSpXOoXH3dQQvcSHcwOYQyBANJi/vwvwR5uhgERJPTBbL/jLmQddvLdeas964sU
quffsfqqLbCq4XOeIgZWWIE5r+doDDmCqu7AgxAGpDOpG9w1rHva/YTOF4hGFXsrZZh3DT7GhIAK
TveyZ1ub41dzuJeDHKxnEG8nttnRvPzlwWj4zmqwfiIWLwGmgM4QkNUVwl5rmxTgsSv3OMXJHmYh
uWLzy02YN+jXS94Q/hFwVCZo6i0ce6EP5oyrxA/7tT5LbBHlsGc3fxuze8IxWvn1apLevz4dcsZZ
7obKj+S3lCUr9E4yzxxY02hUffs6RAwLGPxOLqogHkYDo+wQ3Rq26/xGnssvf9B3cQsLnOeaiSyG
+b0HgahugZyLd4u+sDGWCrW3XRGWXcDOuddkkTRYDUuMSFXbw750n8ria7JxtTLebUwftxvBaGWz
dvAuuDmEfW+f4EDUWQ8NebWu8USLvN6NdkLLGq80FtulccjGaxC2h4b85LwWJxN7hiWzRW6fgizf
xmSiQ+f7MPt2n3smEIyOLNR9OgfP2bdSGKwC0aUyoDH6/E9jq5gKjZsHIno+RwkfGt6zykbkhRzJ
wBGjGDvGqbVVYbGre/Tz5rjJkUySG7NKqfccJI2GF2/KBrJWXX2MvfuWOSMirW/JBFIHXusGxiJp
/+Xk6CU262cOq8xvb+STL0223l1tsPaczgDdnmIGFJWAhaDkeVbFp0D2JAMHkHU3iB8E4Tw8mya5
ZZvY6ksuU1KCzYPhdWuwArV8Hoxuzh35mcOSB+rZWtyGpHvWqXmKyaWoaze17+yI336ysuqljRR9
xRvePfCr2cqlapFVtdKtfjdSnPhtADntdZaaaVSFHvmKBtVdj20tLcOdcsaDJbxN2Rebau56YNZR
zpMSQ4aAx9vBjpw44gTMepGKd7otVClinSAsFCp+xOFrmOsX20cGzEyvHUlZumZoASrqw3y8BYKo
HDxU+Fx3vgbujLNr5EBLcP0VgfFqYLNlPxF3hH2yLzPIfiXNb12kch38zwy1VxS9vOj9xipRWATk
5U7ykjDYsuqVxytWap9d/mw5CeBotlQEmqoYMAjOwFGcq4ZxYJ3/Dem0LmmWWj04+FG88bLioupi
XwFn8Pi4Qw6IEsxRUb+jOKUbaG98+AkaKQvRXN9NN0see4sSxIvZXVNUaVDIvIZasfDPbRicAje9
uJ23zAb6NiIQK8yubHuStN4MlblOiCjMjGRtIVr1U7E2dHcfxmDUaIMFAwGdmwQTvCuME8BZ2Tws
Cgn/JYmxjwYOEiKyHEqanpq/5g/LHM+IFwoffoNsixXiYqjkReHUDAHyFAGJDWwNA4vVAEWxy3Zj
57A8KMsBrSD+fdp14QoiS+SmaPYeetYMk1UJM8vG7Q7kA9LxJoBL47jwWIq3iAY1rlOuekZF3E9F
mR48kqncOjxRSKKoC84xZherL1ZRzL5KC7f66G6btlyV1OXA9pHrNrc20F5q3LctW4EBA/TEqGTM
OYuDbsWiX/XMQkQEZ05fBfBTRKF4h9nKrkx+hViwhWtm28hirqKCfUnekeNAauIv5VhYyV6dlgwH
pJ98BqnOO4LvrkRH7mFGtb6D6oMIwSB505k4FKFY+qAYCuBSvtxSGW3iYHrzHfKtIsXdSR+E1ds2
v2pAYRHbfCUeebFMBTo/+IS9VS3URHEYOM+TrTEiIJrGBv6DgmPWirgjQ64CHJcJjNhX647Ba9CH
/1qiNdMcXWNe8yogdYYNEQD/qBFWIDfYWhNC9oxSDL+OlWQH2/F/TOsrlVTVoXb3Teek9GGjzAFz
ur4aKf2HSHtoPsEUbXtqg79u/MnjZcvlmIRzfaQfXF+DgfbR2C/J5K9C8aucX80OboL+Yp7XN9Wf
6ahFiExiyATzWHNfefQ5Wb0Cwbc0cZoI5gQ5/1TDvBqwyYeczTHtZMoRgY1XY4cL1Q3IXocuroFA
zL4P649VAdZEmlRPW5qhhxP5GMKw7jIlbvyMTj5Ypg3QCk9N7y5ypx7TaKfHpxEnTBkNm0hjsFlZ
e91sd2UWHWz2qkP9YjXnbmDzIxgDBoGFI5s1KnYHB9IQHqszDrytLjSkG/4VViCcbcyVlOIoGra5
1R9DdsdeimchxjhreJiJCjJSgp2L1kMXSEa7gt+UNas6qz+ncdi5TFa8vto4E5o0t+O64NMeyVYA
hAAQ/Tj21avrZfvEm66hwQzNjXcWNnAJhbkXzCun+NCjmxYj2aoOSAYn3cBi3gzDW+iND4o+JqRi
lfoQa02kEJaEAxHbBfqFDAe6t/dhzQjM7yEWzC4gP0PWYBYHBkEhqlSWswiSjVQHfN/cRufc0TNn
xPKKoPhrIKc/ycS8hiz5OsJLGiad2VRtilI8p0gcOt9YDOl3HL6wJd+4GnYJyI5NVaP+nXcPsGZ6
B5qceaj5v7UG6yg4Mdach5aVi8UZoRD5qgHKSqQjKU/PTRk/eOnP4xS9eXbKPWE4xWLQX3Wm8kb1
yrBp60rgqwiiSnZUOWItrfqRhP6Q3rwF3vs7lhsY3OsIkV/U/qMTpHoNnyj0MRYhM72oiFLbdFDE
FKCM8NTiMsog3ifuQerfVbiruRt55g726D104tdrANH5wCcwxxnSJQTTdOj94adNGdhjb0vJZ4nI
pdRDTkkQviN1i2d/tGW8kWyGR4mzdWCxpD/NkTiNy22Eni9Kqp9iIL/ToenKmmw94jsQDKn7iHqE
48cDJqc7f4rxkTaGpwAuQg3poIz1u9BniictNdA427ojy8VTmi4MUPNtR3eKlsBGH5yIHxvBVygE
VssKawf8Vct8HkS9maewheF0GwJuZzcW2LoQ9sVjaN8E3toYHlAw7vWKeldw2ZewW9hsHiPe1Kqy
X0kHeUHEeQ1avDlOPh/aMTS9+Eij8+wmsPBY/LXm0qVQ1QjuYUX2pAvmVgYjg4LhZhCZG6Hpp4Hz
OB7BRCr3Ly7mFS4/zMYCYbF2BpbxL2QmMCDsq2307ZB3Rm095PJW+cyXonGXsH71MfHmSbEPLTZz
bc2uOV+0xIM1OA40p9rlOul8eExHRW8dud9GoV5rjptcMyi4LPRvpvuaVQgcqa9lGs6sFxZg1cEM
bwWckyLsn7PJWnlN9B4CdfRkdhjy5tazMRBjttNqnrY5A6JCL2OmL/yYe+N+VtNwimqXgVC5ALK/
kopXtSV2Ch6fMYwrxfbfmA1CrvdmRTSuQ7kvAEVUGfIU0/9tMztGs9oB23FvxBDGeNr0IH+tOW6I
I0BQHk9HKwXrx2coQ0H4V7EqlX/q8IqJqX9EFN7TiG8qBf9TAsmTa16ZnTuE+BbaaUNWPQU702/d
EWthvrYWFZwe4j/IeCCcBr2cUYu3pL5iNPNTZ1cqiV6dkjDTswtJDs+W+iqzV9VPh8rifKzso28K
7p6vOdDFBspXWkt9wPIH2lm0/mEaxp1bVsDkfH2lWsZKEZb9sPfJC0CnKFqoRPm5hbLgZz62B8rm
qrobBYKWIt4IYvaaFGmEx/y07Q6m63CFhKSZdBRqNA02itWgLx7l6GwdgeDXAUBU2fsofxUBUpQ5
SYQ4hM717xJcUqVGPATzoq/GgshECgVXaNrr1DipyXkN63bbmOa5j72Nyc7RLqKFLsp95Q5rq24P
eSuRASExY2T5VwX5QVU8h/MlqBq8w9naItjKHFmIuM5alfWrSj/D/GtqgZtUcg3km2OILVPRr80p
3OdC7eJ0eg7KcuWje2YLxOQ7XVgTti+czeZ0NJmBBZ274mJG35TDNiLqUv9ofcLU/aUHnbQS7tlo
2JOkYtshV8mzUxxwmYQ9Gb4/PBQYekjQg2I8TLRQ0BmJc+cOts9hAqYSmnsf2jvlw1JkCSMhhlS6
izaHseGYGpyx6uax81fks0RxvDHIW8IsYblz1zC7XJ09CVhAwFmJsACMSLQVUuEu808gadpeXgPE
g9y197HplqrATmCH7EYofWuAQZP2ldOVGsgwrbA6ZpG3SRLnO1RoNkSz1a2JA3HlJfe5B0lE806/
xRohY9nWoST5KFHGDYi9J6H2ZVwjMf4NWxT5Ll7NWYrQon3Ry/6SC+wpuriYrrex6xIn17AfbLD7
aUQaBNtvzdVPtR/sAtNd2X1z03QH4xzkDiaq7hhiSDs72llM3qbTwdr9K/R+lZUcpigVMyaGvY6l
Vm7DBiUsJbdd1V+5+qiRSBf+p81oG/bsw59Yb7tyQ4AcSc5Z9pFyI0fxiClniA6RYkCbtF+OE91L
1u/LzOmw+AQs4C1dzTakFAO0sF/d/uKVxSn008WQ393ZUo8p0YuPosr2OQ7hng0QEAQmbLxrSnE+
OveZdFLA+UuTrazesyk5uO3VgiATp+MJs8emwtPgO8MlSyYsnTgBEI2blsL03SySgfJvBgso71+J
ZMDs1GMc84OrjLtB1JYIy1crYkY2OKsWPdDTKOAJAnV1FGpICsvAzmfH/3SLogmYRn7T3QotY/mr
VQHLPsWcKPnWG0n5p3jous4Gm5MM76jsSEQKmQs1sceww6oDoqiCTRITpkSipQu8QpbpRqBFmapz
NRZXUyfnCvVJkeTPvgGHwD2lYQy+qsmJwEs1ihHrWMY/YeHSzSLqi9jSVHa2ZoK3H3BI9hKQS6W/
RTlTzLGZ1cZAMCDeWilR8Kw27OGns5imQ6tbiaDbi9Fh+lNu0jHEEA8IvDVOVYNfyJfLQIUGOhqq
tMk/RUV/s5AAJxxtmmjPoedcyzQ+u2JcG6m9VUXH/dnhsHCJsLnY8mUKnrWRcmZwL62nY/3HRZCX
10SahzFqdh7urQmNcWNoz5rnYpVkMEzcpdl3lxTidB3B5fcnfzeGyBpNwNbzzJn8hVTDgkk3pdXd
KYSsHM+0QCB5EKO5qPNDOohF3b/7WbsJba5I6HHKrRctyYgxxxB/HksmRNxRdpiN6FUpIPsaG+rz
GfGtc3SFm7TLd7ZmnzUuaxWGPPWknYORinOAkuQE2QOd4axX55JPTPS8gsEkWolhosCL7EWTz1py
tHNmwnixxczOAa6Hu0r8jARHGOzVskTsfCgoKcBi+DMkeJu7zhi3lcaPzA1MFujPbPgXgQuwd4xA
f6lr5HrhVTbdHyK8bRPbL1EVN0wX6MUw5aJPVSgcofZ2hnz15mjvBLFmh4wqmftg3Eutry5Ufmgt
MJfZPmcXH+tnRp/WzG4Xjb1GplsfhtYe+yB4aLL55Si5jLV9HhP5Z7moggq0mYJe0ZkgSKXsTSUx
8b3nGwx6DIaVHX1jzg0BShW0rTtxb3uxyQvdfclZgN3k2B+NwDl0aQlg18O5GFXRC4PkZShDvFnA
gp+40566EuNQ/NHr7/V4r8pp0wcpezrCUpXczfFN9JRPphmtXXf8bcOaU49StaorYj2housF1TH3
SQ8JHRI5GpiGHnAizSBN8p1eZo/afTNMnpia4sG0XIDK8JECqEwuEpGhIaVW0blqHtvwuPZuqQYo
z0j2PWfVCNvBVeHBysxzTugOmCYLNTt/8xgQXx9W/8bSeLV8IrFp97Xc3WWtBYIEdmWg25vc07YM
MBfU2FsbKlXiiY1GIcx4b60M9UgKY17v4WDA0MWJq2XNPk5GFhgOw6Zi2YbsM7P23rDgW0e8+YVS
65GjNER6MDbWuQGI37rys2vVXndotXN7OWXlKYebZ7L8LbS/QD5S4vAYz+LTxqRjFET9Tgh8iD6i
+WJgiJvfQu2ptWAbcXMWCY7OMnl0ZPnYUhLYWuzTSG296ktR53fNtOj7u0NtQ7eCsxzhW5veSvxb
eFIB0bx6cniXE1ogRey5fafr/Sfx9MW6sTGxJmtZybSngXuMuyeEK8l9rc1ABTqsPj6GLVKyZBZ+
LBWgzsAiE8xpj01Y3tJE3Z1Cv2kF1OHJBEoC7lE4jyFTn3bYbctx62GPrGptWXbUgDYJHFrwr2yc
xcRu1mPgIBRmT8ZUyagjSxj5pludaUP2E2se0UizT0DEP4SR3/oR/3mney+q7D8auGVPUTMD0vUD
LE5apRCu0VSYN4SzNzdBEq8NOPpsShQdvVppOuCrPNxb4qPCIZ3xAeb4YaU+wHyb8OBU5XPjpHud
hCPDDb4hwB9ZxMP9DW8+5pDO4tss1LUy3efKJHKFXCMDUTUKkSsXw8Aki4mWhvI1zi+5LW86c71k
bDQm5cHGquXBLkj8LGkPJdJoZCa25n/UJtpqIR5aq588EwebCltCjuKNiSZmMq2zVXibMEo2jY+U
CLmOrai0EuMBxB+SEWwyJjbnQTDZLBwOhy5i9yFiagiYN0ZT35PKWuvCe5EVjU2bDuu6C6kRLVRl
5K3k9oePIgBv129MeUIEydXpIgcT7Yj7GeZ6nug2tQISllAj8D0AUB3O2UNdLOb0bWgjVsLWog7r
F70Jny2/vyuaUAaaoBcNwHCDRMYOOY3PftMAaWoZ3NELX3KEICKNmGI2R5+vutTy6WnwCcXzQkl3
mG30tl051LRNol2ZWhAT2MMWxgo4qjfZ0DNjDO9p8GOjB7JE2ZfaHIptEtGzqDd6zV86VHxCKMyq
kuFYBTEfhTyTR2b0rvVasa7I8F1mQ/Nj9Ow+DXJUqmkxZCjJw+FosOvU4Bfz4dAs57sxGtZO4a+E
ZeMxdFeR7xFODawCyqxOu4JIejlBANA6Y+ng/XGhvFpIVRzGXV3s3lWf9cvcm6PB0KqU/rs0wQVS
djhNw/6p/uSGdRZ55O06vaK/wCkeD36Cf31GUtMWzyDtJhT3PkOzWzpnnHgE4Ab4ySRgjL+mg5FV
vBdtSclmHmtrPDSlcyib6Vzm2TXv002Qwx0zamsXm48IFpDZIoR1GFwgQbfYxi7G2kCg4BrOlsnI
cxOZCznPGf3yxML7NyvB4Lpgt2RMOlw+dSeUnGjs8+RcRSDUCwIAMs1jT4XwVXJ2rqbGurucs1Eg
kVWWeEaxJGO4yxMIVRI1dOLWB61ur71szoTdrUtKCaBR5nuZIZcok44NvZYuZO3hx3Xgaxgr2Vf0
qWZxdxTTVlVemIqd8btgFNBfa6MTaLI41t2O3kkmDr1k/tmaTknGhce+VlR7W+vf5Fh8+YlaToVz
aM34xoibmRJ4FlImgfuGa9zv373P2r6tCGRseA0xa/MfLkQE25XvRjntwy79LcKcQDPtkKJNt0uH
RyG+Wj3Sf36R5QUTqbYJ1rrLqCgPDzYlUeIhS6w0FhARw/cGXyIHJDEjBlS3ibzgJmXhJLCkhREl
rUcpJnFl61Xw1eXFEX3/tibHIDSRwxrRr0jVc2kA/pXatNFTFMz+aD0iz/jsbfCZCXKukTIt6l1U
ilTSoMbHmnkMWVLu5PhPQ8eks4AVU9hdsvTEtFOmIoYaU5ndsGjw4RPj5wmwqlVtcTaC8uQM+V/q
9uR9g4+VYblKjZZwP7taF4qIMS3Z50QTc93IPXUqrgakH7q3K+hpnPpfhjawmcJLLeBbu5CwmG/p
Gcn1mb+w3ORRpWJD2C8FPrRni8TuqqkfrA5XBgxvApZwJUXiOWeXOFndUtORB+nO2RDUl3LEUmJU
Oz48RGTaSs3OqLRr1oyXDmoyzkGMXIaCtS76kyHMu4w58PPiFKX+Oi/EX6qh66lQA3kOQetGE+IK
L9c+NEMkN3hFdXZr1CjKQ0fkolFlmmUgYsuuNsKyp5F9aO6yaGOahwAR7/00PQYXcmATahjxhbee
qK4HhFJ6Eh9cl3VUyuZP6BWC4uEe1+058e+6ke1C0R/i2PomM2wlneRQCi7kSpyMltW3SZiViz4O
OGVYBovBK/9FfvSowhFVmn1Mffb0Iwt1om/RnAAoQBxuFe+5Oz3mj0oq4G9CrnkNsMdi7WFtlTK6
DMMBo234VweAFkpNXjqtv0SYLDWfKyIxTzYU56SfNknk08EYmF6iv16C2zYs08TgN1CzocWJ5HnQ
7EfDHkvrWJYYOAsHD/IIGoonmWXMuj36pN5Aj0ChBXrNOIy62JgdiqGREDiLmyRq7Ws3plxTwFIG
cSOo96no7SV7862TkdRGnfxUENdZ6B3AdKoYFOR9p78FPgJ99snEVPt47XArQRrOnfosbAYbErNb
YNPfDtTpmK6JU2ztZVRiRhnj/NgIjNCtjTqv7TFCFrMAton2k+e+5Amhdlg0Z48TIpVdg8OnFvp7
pQ+PzpmVKzLYCH9a9ar/cB2NPzvauG50zuDtolvUlzWuLng9N61j+d441r0Iqm07wd/Sw73TNdeJ
z13aqFJyYNCRFSHR+PZs0FfxeLdNj7rLKFjsZS9dycjV8SnZ1CXzG07A4trRqzmA4cyguHdh8hBO
tB+76SWfNBZR+G/K9J6DTZAW8AtW12xhGCmDrRMA74mcw84JgAHriAp3hBPS4MKSQZ/V32zs/nRd
ay+cqe5y6yX2ylTZySY42vCB5onO//DoQTQO+aizfQhwqDQH9d14b5wZ73rQ3XWPATEBIbZ+tyZn
EUu6cKXdOqBII6Wp7dRXDweTUxjvzug/R4zccoLBK7oUFAA7o76CmcU+Ua9M6yUFn8LVA6eKdRHa
QGPUztOAmKLniSlz9yVmeeRgTXGs6heJ1lvkJvg2X2xlXHHp/JqcxDK+s60+V4m9swe4/vE/O+P9
RA4ibW7eCnKwpY56jv4lLpqDbg4nggxxl75YesaGM0ZfljrdMXHnmBdU4mFMngDpZb5g2G4hApXj
VxWwAcLbakJr0TAFsgF+HkYeKtdZDPJVsxtcdxm9NLi4ytj1RrALtR8JH7Bt5XZ0gKIbXUOxCgVi
avh2W1htvfdSyfch5SMKx9e4Rx3NlFQHxCIzUpQxlw4Wgy0ZkTNCcNPILd5NOOr8HDoRvJC0AIQB
KnreNUz/4gS5R+D82jpnZQHAKgUVSKggYHTPwg0mPmu6YYXHPVUj0dPdUaagxlv/hOHxHCjnw+Ra
KJXx7lXFUw3HQXnJy6hbJLZ/q1q+uCGAa9XCykQOzK5IL/qNhs/JjY/61ONAwkpm+igg0kwyM832
UtcYUfkzXWxVEozlZQSCOITDDMkpESAjtFpsNacDtcgqIyYsdAggQU1UqnCpL0mNGs324qsKm7Md
IiHVO5uE5I54Tnbw7GBQtWyMuDnEuGtd63ualy2Oc8G3QX32VQ3OT+q1l0nOY2oUBllk+3REeJ0q
5ilKfY+ImyeXmPNYs66lV7NNH5cBZAiTNQmM6Ybdq4k3qK3in6YskErylfvdeCZ1Yz0gV2PavxuR
XrcxyQk8IqL13kDFv2s1uVj4wiTyztz25+RF7alouC/y0TlOPVrbtmCvyLggZWC8jBIIcFZXEgGg
iPgrBxDTaR5zFhbgbuC2a9pXFo7IDv1g647dVsTtwRccyoZGenQ+DRdtyEAdNVRp+bfmOeJYlGzL
HIURWBZoRdOQH9z7DXmDJbYN0UzvrTBvddbsyg73rEFxWzd/GDZuUcmKlXk7IU8+Op6s7olgkD5S
ln6DHRS/VGb8WiNmtdHVPmrU8JR/Tv40PxgePQ5qByQLAyCRomewqZvMDjgib1PREBnoHhGU4D2I
4ks948T0iu2XUGerL29mx5idkQBYh/agBqghKjf23DT0KCMCauWwY1BGegY45gKPANs+5dOXJsuL
UXi3MmEoX1X8nVH+XZO8PBphsbVKwq3d5mrZ0V4jS91u09cGHIPCRpQTs4YswP9nMwmrKdcbpQH7
iumRPQsqcOY42Mxw3ZPrN8c06PDezJbPPakgA4yi3E0ZAnTNlUjyzVMs8rsfVp8+CnnlCgwRJn46
EFwO8C6itByT7OAspsHQsx8QxMsp/fMavlLN2wMnuw2q+GRy8EwIxDbJuJj75BsekrnuXAupGVA/
9keMtblLfJYUcWbvEi7uJ+V/WgCabSgFNQYt1y5/HEt/79JpzxTyag/lJmyjR+lNa98YSFTVmHWF
vYc1LdynmaAa0nCpg6ciSGQRJO3Drpq7aeeXSgKgpFJFkUJoMaqxZCKKHUPAgNbD5+pMDesj6cNl
ldn3pEb1PFIljCChklShqkOVOujk5nnkHurYQz2jehix/5IZkKm90n9Ywnwh3uFXMeYYGg9qKqQI
N9oB8Dg6Yw/DzOv2tS12Ay9+mOXHsKxPrKVWnsDj6mpnFXgLT8d5LtptEMO8Szi7Kaqxo9JCO9Z7
ZgE6aUcsrqNaBjGNXG9j4kZvpzsxNLwEy7QJ/TAoyWPXgm0qo4Mh0sto6G9pQTRco6+JPoBGNaMQ
QbiaLhNgB4lB2ddnv8OkCjow1pOlci86LMSB2Y9tzCEMor52vtxw3a+jwdnV5l7Ztg5kJLNOjg6t
rYieiY4eFz05VW3RrY0hI0+LiSaqVH1Ef2ajvlVDTZ7EmKxH0yZ8plkNWXU0U1be/DNJaI2euwyO
ZWCKFcbPlPgu+JbGMHcNBWuEUuvm7isDgNVdJgUCZlYHFHX35lT256jaNxN1z6gnx7oBWew7EcIj
QdVENrJN97c0Rsh9qTbt+1q/2cm0K3RSd0YdpU2T1kRk2t99553bunsMOvjVphD/jMZ893J6wGoG
hCtUpY7E7+U3Kcdpidp7iOW2KaZ1LVnWGnG+DTASDnlorVXtTMs8il5az8DtxhFvwGgIhpdkzF7M
hiwR9vQcQp42k2Y4pRrZ7ezI/FAJ/Ri430tMRb7Wlb+eOIgczaICgObETEKuJN6Cp0ZPv2TofP8/
4Tem99gkMzactL/Qdx6l8JuV1LCVEoG587LhQETfKY2nT08ECFwm78XL8am3dbQnW3UzjNYrtx4G
qAHCmYzct84bP8opvDLf22QkRlaq20b0aYgquzuUowCEabDsimKAQw/vSGBYlmZ5s5z8Rct7HSVi
/8EkN9/OSfN9rQSKK7ULaw5T5c19dYKsox2YZ0EtZuvCGDdPcwyKokQvN5PrimlRGsGqtdRD5gnG
8QRORN+yc7IKzIRRbt6oh+eMufKeOzY7W6RMjXmIlffWj9gbgzRVc6waZ1ur3+um5QuM4IiVYXFy
Uu9sZcpeUEwQ0zH8R9qZ9datpFn2rxTquYgmgwwGo9HVDzrz0TzbfiFkyeY8z/z1vXgbjZKP1RIS
9ZCJzDuYh2Qwhu/be+2BRsWERwaspmnSnVU9J4h4McBWtnUX6ry+GDwA41z5dbDp61ae++T29Cat
gb1ryyn/zNDFUwZ/Qg/QBJqRh2AaRr21SGbVSUoY8tC+GRlW7AH3C3AeIDZeV/1EIfIQmZOzNqoR
gqO4M/rhRx6X6L8sztpOEO6DIaGQlJ/XIZKLCIX7TD5hdt351avjsH1JBK5vXQyXjSW/M1B/ssNt
aPpUYJH4aRwneK2jN+E+kAAGy4jKHxSEh8jp1JVEBo93KjVY+lNQaCr2UZRFAJ1EqqA3d2ZvDteZ
FbJvH/2QviEl9CgDlZLnu5xKbxQlv3swcwZZXhnfaa7IDAKSaZY0lxS0Z48s7sugeCL1cSM9fWz6
nzWVC5+iLVbayGfvF/8AYE+nKaZB+QO8zG1ALrfOObvOTL0GJ/eua2jg5AyTINjmJfbltLg0u+lF
kX6WqBK4fEeP7lpb5tXYDFuzK66NGOcK2qOAF8afc6+b9sas5BmU/LKZVk1v3U5Tf+6qAcL0C9Ss
tbnINmhgz0K9OEF2QXTwrsQQ35MrMCC6XUuSJo5NaGW7Ch0diaPtz7qpfrEhxt1nk8fS4yXbdBGc
yiZs8uNYubRGgTF5uqvOR5ycN72FuMRpQJNRT0L8AFi8Lt3pqNo0vqvcqsQ8XKDHSskuDW6SGTQu
KP+2pFJLIIFLcGy3gDtGJpgWx4rLYTM09Z2Z+/h/C/E7m+l3JXA9aqgoAK7wG013NnIzVFq0VXmk
FyMnGe+qXOT2P5h9zGyXAZupv7nDuquu2vnKahfpCQcIuY8JPk9QKK1A6vXxTqXGBorpKu7vwfmH
dNEFnZTqcVYH2XyzvUNVELmQFRuvztd+8VKAqo+NrQCePZICpYI9oMm1lWQbv4ENoNeIhgdswKT7
dOrGG247FArNDxyZ9Eno+JyVwxOGVIqPUbuFjVZ2l+Cs7AK8+36mFbfEZizcf8YQYte9wB9A2zTM
7+2J5ikK1SUh4SrrdxzY8fsmKELy4DmAhO27aLHvxmbjdTDQ4PbMQBZg+RQpflkknNEVG8aUs74t
L6fyJcJXFfqao+ZvA/AkYQKUgn4F+Ij6PlvFaOtcO7qmrMkny4mf2VTR49MMXzuIV3FNi9xgmWj5
do32KkXy5+I2jLhmhEUAHApKNgq+IDdfevpaJBO2F3YNqbg4VJrnAXn6R2gfW+OZLj1xYIZ/bt9i
Gl3Tuab2Tu4qbfuVULsM2qkTQgTGEBgcCnDm8G+i58l192ONCO1M/OD1WBXhx96mQGzJ8Q0d/PlI
VdxhEaW9xymriK6Xxn9VPZWkBoR0pekwFsT1FuwPCcoA8k6f7ZDmm8hBmcR+hUM3zhYWnX4pOq9y
FL5m9gTP2eJbIK7Mq7+H4ZFh3LU7qiaknsn+OPZb9D5nNd2z8Mxgr5SXv5Zn25yX+YW0FpBWUX7P
44Pd3jQQQjqsGxHVrVU10hopVyq/7NOb0BpX6K+sXzXFXLAHwr4m4MLsfo4zeo+rZrhNwNqKnQxM
0sl2HDLOrDfFAd6lIGypfVFvezQ88dLhQZ6cXKn8Do+bBibIcTaE+ZoTdtHwRz8naBna6Lj06DGu
Ip3N5VPV3k3VrzLBSDL+Kkk88DhYaGo9xIrVvMKkPLTxFaeyGkuCrxEdgNEHe5nnZw61F847SE6y
83ga7iwYjEVkHF0OBbhjWAYxJpx7/KL5vkrPc42MlCMD4KCK+4BNoPAKu88Y6WfnrvbgGzw1WCCN
TakPRneo29cuvZ6bu9k+x/qBNJSvImD3dgfoiSiFjHqbUa2tiTnYhzs6w0tMHwThE2A+aB5SOcL0
owBbvGBsaMIndsRLDXzeD84mCtZjgdh7P7e7MWAn06PMPhtK8wyDCidUtO67RZRFxyN1WRsYfXlE
TRnpoliLhjr+HfwHG3J5/+LH9646zyyBV9HZ5wsuw8lxwHQbj65lc9XH34003c0LkN/qzgjpQCcj
mn8srUskLyfvzLgsYUBV+rJehh+1FHdtFb9t8zYq7szxO/7IDLcqKgRAbDsmdQI+kvAlqfaV/UhN
UDKRjA5jCTxAcsP/W7sK70uByJEDHLaO5NKMoMPWF5lP9vrapKVUckp2e2+rG5QoGwt1qfEie/8+
E7tO8gdg75sc4NbsOnDc0XQ6i6ariYYUx7BNEyKg60Gll/d4bdeVifvCoYEUkTOlyG/cyfE7FJIt
sICVh/MtkGxgXM6SN7W8LaJNoHcxAIZZ3NrjoafiMS8pbc2jj0K2nWvWz71rLA2P7yy8YfISettq
hC1YPjXOU4G4y3jIkoUkgb9hlXnlWRW4HIN/QkKL+m0M9NNtz13WmIVmRqQsWgd7D92D7BphbARs
MAEggrPjFIFYgc3v7dviKhLPEbUEAVcmSa9oiaEuORozHFPzumNBHjtSrpx1376CCnXa8zG8pHmd
FCiUNt2A+D2iMbNqGaHZbYjmmuVR6Ld6vAint8Z+AZdaocstqLIk40Va3A2DQFW7jxcX7HisJkB7
4dXY1bdBeVEO84o0t10SA9KHw+hfttFzEL5p/Axj/D3gs2La6gFNmOVFJ3aABvrwES2Pcx3LGxJu
NHcOAEgXWwtvYcDzqe1n2/ptspOZ19r+xhHWsbdKnJvjNVRJ9AbZuJ1S/DE3A2rAgemIT4xYyyl5
FgGlQlLfxhuVs6fliSSHimMViSJpA73muV4WDKq+1EXPEsZ34W/Z4x0kMUPhvkSeM11Vw6NFKV7+
NDBnhR2ZpffQ78/segEXpMAaSn0bNDf5tJXs2H2gdbCD7W8N0U00x2uByhMBuTzicMnqixr1nwH8
DxBp1+5TbMnZrJnWj6F13srX2vihjENPFEZMtp106LpsrB8NrhgTZWNzsKI3C4RMl90azdNs2Dif
gNZIFg+cLvRdc74Kh9DMsD00ZMMahn5OJoI2AGXG8165IKMp0LJ1DoO15TzFBQyCY+01m8F+Sg2B
sOyQu9/a5qYkp8T8liOv8Tme1wSvoUfridGZFhbExYgAEqd8LkhvuZNRsrYhW7r+0eDjhRPEQW1t
s8Ck3ZUv0ENR6GJqybZC17smB2LPiIvuFlkFw1MENqaE/cKR6mA4UgLEml4OyJnxOQA5zo4VZ3IR
fidarUiPChhnHN/F+rG0UHCZj6JfSlZUbkNN3MqtCd6BFjrsgj09JCbeH9JMAWnZKPgv6+hhzL4p
/dTVtIT2Ng05j4lMDqy7ww9JFT0Du4+tg9NOyaby0k1LxEfdmkC4bevVK4SIzAwQLaeLburpxJS7
NqETujV1cGjsaTtRteVUylH/W8E4rMc9uPbd3GS7Ib9yHIzD9pWXy31jAAC3962DaAfQfLx31LeF
tR9DrkM7VqtvVhJtkC6uGpSwOHFnghS9gn5l92p5VxL7C9J0Ck4o5rH3sv7hjqoBHoBA67x7I3hp
BW4tTJg6gr4x4v6tgRPiul6EUO7wpGA4DaHai6K6K6zwh09ajlcJBs9iMkPXhIbAQi7ueQQg0Qf2
iwJvvDhrOn1Jh5Noi/FoVMZ921Mk1zg50sWrEbnRAebFLiR1zopQFQNIgcb7HbUuR78MNqiZg7Yt
fMncLdeSvoZJBHzI0pMO6aZ2F0MasVeja5aXRV0IyJQ+WhadPKANAcILCCozxSpSet8u0qI8DO/R
K9MzRedhR7hftdpNMBrwnDfnpgRINy7MA4Nm8ary7Z301S71fMLM/PgX2q67smAAeW0aHDpZPUwV
MjdNRfimk41/ECFM4CnQhNmXY7Y2oq58jtsKs9YEmR1h68ReS3fRz1FjNUFEBZxl0heDVofRLhf2
4Yy5WvIF2A5fdEl2RCPnEBJ8Jw9BbtwoFSR7P+uqY6cQrE1NjohUmpdF5T57ljWCK2LIDVlJiS1w
LWZx2OXQBporj597lgzuMzHJNBjV4GzdUfpPSBxoKtgt+NSRfiz0Q+o36jhnEP3RSLKfm8crbWDW
yUpbLU/zZiic7tw0gmqlHKKn1ICF3hXWFUVezlPzZYrPQds1u41hOo/Y6KWZwCjjXduaQmLI1mol
arzUNBX3JTbiNjZfbBsHZcf6gWiAE2q5MmvhrrOKJk1B5yNz+GRF1A0U8SGLdAD/XIJTQAwkxXTM
PRCdk3z1DDTqgDJZZlt84k1l70Yh7T2Sk/0YLbFE8VFKBYRIj9gqHO6nyvqr0U6eI4on+Hy9w8xh
Z0KcP1kV/TtcYdNCPGSpbeiOFx7QybpbcgwSGlQlhEbTdcmwIJMAc5SHYWUCGO+H8W+UuCQCk+Da
yTtBCqcRQ2GOWvBlOQlrE2Jy2VE8Kb5HjnfXo/sLsR+sm77ftaX6lc/Ja1DRG+G30c0ZIZ80xssY
Yu1zaBDkrfnStos13HgTcfArtI3HQoJC0WztbeMyJfOrQyfQiBrYXXEZO9GhDXnjRnaVeeG6HEOS
KJnjZvvQsrFPHe8J4Q6yR51f0tsSdNdx87TZAbfhtlccy71gH4MGjmK81KSyOW6DobM52qrZ2ab5
lA3oJJH+IDyL1nEN1LHFPDG7+Erc/IrDMTQ4N77NatLLk/YhajgvNRq+CrRBo+EAI36kvtGCRbFw
ore+skkLthSkArHrvWkwf8GjGTFnyCaXw0/Tjhz3JUiQpL5ZfVd19NXA/tsmqVipSejjgJkBiqdt
pAmtiLzoczZdhVvkidgGtVOwkrRGNYNYYnmmLRvaZUpzq9FglChmELJCVqJi+4jPLwhLQ1yHhScB
AreZD7ZwZee5dsiWbKBqsJ6qukQHS9Z8TTmLJa1IKX7N2SLArgWv7QzYXU3cMVbZ2qGdOdOX/jlF
HHR+m6guCXBQcyMIj3KM3u+/+fy7S2lAW0Gn7qpeZXC6sjilX4Xu1+/YNBjZVHrfQ99FxEARTIXV
NWfdHoZo4TUJc4MCQLU0eTpelbNOHKPlwA9YlENDS0+Cmsg8W5SDqCoJ1pWipzl5PiRZn6frSmVy
YOsRsNG/bGxiv8G0qd4uV40bkFAxhNo5ymSIM1ahgR7FuvHsDA4d7rmQvGKEtTlH0gQpY/qj0ZSY
p1VuhgXlsQTpkv/Tl/Qjsg1GOodafkTOMCtT1kVpp9ZBOvoNQUTSR5oL6CMgKKAI/VlWiAT7wd6D
nCw4Dyi/JFtjpTw6ghkDD2knPIVWA4Etp7H4PVfCEj9stFbgdjxGN8f7WiDJBTRXhbIgRVU2g//U
gT7xHoLcC0p4kL5LfW12R6RqRC4bks2VkxZu9xtif0EER9OJHpZ21noJgJY8L637tqhrysJmUqXD
Y9IiVkIpF1o4+Dsk+m86ASlKtmcTtuJXYIlqBF3cx133bFF9EjuLcTUbi6qxAuHl9Uku4g1Q0ImM
xtpJOg7yzpiZ3s85dkUXs+ewCgi0meHnpnVMfdPLfqf5YHrO2uwVuwTHq0aR0LoRNZVck0HuLiJ/
oyTAzbGs3LtMuqH1HtDhBwodaTu7nt6FU5Jqm8JJK2F8S8crNPBebU/j9cAqh+Y5b1nOhsj2x21a
hYJQehpqo6TCOKjGHh6GwKW/dRbK0fO/tX0cYbfz2nqK3iLlxRhRG9bW7tVFT4nNjNmjPUy9MS1O
1kbXFi21JmB3uFEhZo5wIOqe9qTCLUmVUPR90iDWoFcaiX2bYyYfjkoYBRlaUxgresmd4UbgFzNY
LImAHW9rm1QYsxGWse10WYxPEjMHRtrYiRO33SAnLai2Jn3j0p+1Wp/+k5jGOalRgeep30MdCtoe
0XRDfwZZolta4YbfVnt7Uc0VnZbWNexzaUER3I9x4POWvSpAVwWPp8trzqP4fQp2jG1b9wD1aiT4
tISU0NNT5jVBY5znTRfn46YxhsBrLk1bppm77sKgbnDppPZCA/Wn1Clfeq8L5gjOU1M53wU/GoWr
ZZqZSXEYsmDirPnYAmogaAra3tuIqI7EfSN8PwXIaiVOmd7qpjQbuTFwBXS/LQr7XXZvkU8YFr8m
F3c3YRzCz+ichmaUU05ow8hLXxzfSazLIAmdihJvIXNkYUOF+Rn0jVU4OPwnQ2V6CfJt3O7JT4ZE
TLukHoQeUYlUIaJjdgw95bISr5/DpGyU7rWva0cczazKCVAUvMOH0e4LTrNYzrhpheKWNmLQBIyC
LIqD6hviIId/uEIX2F/6iF6QnbXJFsKLeghMSTLS6NACvQ3NkPyKaVY5sP1eAEdm+kSwpCe97C7D
jtIforHsPO88xO6o67z+l3BSScSnImR2fJ6asSSgV7eT4HzUzVVt/eaDDuZL7o2hEM9BEt0Cdyyc
C1taS8EA6Ahrd2zGc7IL08iyL+RYs6JXzODYC2OXo1DVcrzaUFr04kvD8ZYiYF1r46KnITsfIBu3
QAz5l6f7uY3SO15xFJ9Hupb9T2WJcT6YRZQC5gotfEoAzl3/dqKmoJBBtFa+t+cu0/BE2lx3OydI
TWBpqcHZVs1ZBGixbEOXUusYe9UdkgADuKFX5GZEHWyuq36PHlK3IGlj/EI45OlxPDVt3mAnNZA7
6g21UidcO209eyZrCK64H3ouKZwyhG3KC8JG5E0xYprj30pm2YDxKQqi+h45cEYRcfINQqMCkXjV
t6FxIjbSvCODMkgdzAM2ydT3Ea8EeTBEtIyQKOyzkVhznOPFzNihhLnI6lRbsJchxU2mMVfw5yLt
jwlQGt8iyrWnOAbTOWh82vOp6Y6XSlPGPvJRlC5ti77GvMvuGjkfG6tJTq9G1RP+HmjjqUawhzYv
jrtZnRtOnjg0HpI8jSEm6TFAyjyOE3x7UAxg2zZB5Fc0R0vQPwzpaePQvANiGUD289KZA2OhpzIK
EYt4gYYxUpFGUYzK8RsC1R0DVmtWR12ENqToUyhEKW3R3Wh5tL4zySy2tQngUjsPF4fxc2QdoAA3
0DXftTnhgBdGWODAtzPWibUXRAg3vbyEX6lgV/gXhnZomZum14WvGnN4R+cl7P1dZQRiOkeL1TeP
JIgkeLrqJAeoh4NxRB5lC5/Jw2BlvpmSzIG4ZJH/Sd2qSHIcaKVIyLgO2zebAX0pmqqw3sK8qdlk
1VJk1G1s2ZkdrCavyLaVY+IBM2IEJnTkOIFdzhrawE3TN551Xg7GwHzBmK0OuV1VznkVzH5JgSOw
2umX79cq3Uf2PFGNyduAhrNn8EXVftsgLkxapyYdpGUbazhzHj+GdZa3j3yqRbwaGlZu8BhWN1wx
Y0/xEQ2Fj9xylON80bZ849aoymDdtAq3K+6U7iGvHYA+iZeMghweDw7Z6LkRuYM0f4jD7cKCsWfA
dJXlcRgHMl8zWlHhBX3RrsUnWAAtR6yIJsdNZDQcbckm8WyUjgovzbyiQzNQrew3dU9Df+v4pvkW
JzY9l5qcZufG8v1E31qUWJnv5gpsnSrTlqR24rDCTWtmtXqZI5Fg9sjV0N9Sf031LnOUQsCqVMvc
VCceYrbZbCeIntwBSE0UIGo9yLiO9lEj5vHFH0c32laiFuDupyRhz6Zb8Rq6df/W66JljQ1togCs
qdegXPLBuuJm4mtHOGFFChST/NpoB1omk0JiR/JabcRIM4aEOnoCcohS4WxQmXNa0MMTen1SgkJN
aK9ArHWmhhlnbGoqNIAT1dHpTLuFRLnR2hXOsqIcvKU26sZXjspGuSphQZPg2brtz6RxHNLfqEL0
pKt5WUodyIr1zqs6pGgGbXHrTkRiRKLgJtq5m6OZBqtloZi6TmCvXIvSj79jE4GpYrdxAJC+yibE
HIL0GIlk/Efl1tOt8j28Vn44A/SdkFqCX54lixtnqhY1RFUQphQowtarAgq3j6X2Z9GIJF2Nosj5
76mf3lDEK3rMKO6TbYwf77spfPmirRG/Pj1lYnaTaohwlARMVNAIRPcTFpkHPyML0ZFO1JC+TXRU
74AiVq9RWpKtI8s8xEpXRwXqMqyFcPWduAOng9CTnF7HDeEaGOMYAekfZE2mmhIgJgEo3NemO5NY
12KmA4YEaG7ZrkPNNKTtpBQmPTiMRj0Y03piluEPboYMQo6dtOgDGl1QY2QenzZ5lsIGYy9GvExU
caQ5C2pTsCAZHsbFIpzzYJOzwdRnkdASvjweCnODrRO06hRGtGSaISaH3gUEgcFRmXlPCa9uH0YD
tdQmyxQ4asw90tgym7veRdxrc1jFMsj1IQxk+wanv89J+8ZihttwkpyKGFcGK7WDDNUIESzAp8qP
ZeYp2NAwdcHFDYkb3rF5cUDYpL0NFrgQJC0HjoTPgthJkVCZhOAHMSSyt5Em5dHt1Kdm9QhWKW+3
LSew5BsDMm+usRbl0Vo7xiJfCces3nvGYNQvbjEQnepNzRD+qLsOv6wFPzx6SwM4f9uis5DsgDmb
RE5MBpSu5EbDS2PMz8h1HY/tSo+BxUrcytuDWp3SJ43+KmHdKt3+oqVrNRxG3yziV5bPlEEyT9Bp
UL31Ifs2dgSGf9FHLiKCs4EzXs+2sIaYRkEHNmBPgWwhclvTfDM65O7yAc3TCAG3YRffu1KUt16t
lE26gB6RteuqQ5OeIJwbVwXMI9oydRaabK4VJGkGetjs2Rv20Vvp+xQkYqdzssUiN3dH5ccGob4u
iQ6UYiBRUICuMUX1pWGvkZVQyEul2dnX5ZTKcVd6Tnpn1Xpy7xy7RRgL6jp4YUM415ueroazT3vH
DR7pTSwZBXliBbzZJFj2JVSwE4rHmVMM0a5HWAcRsqvd50ZzULouITjnUJfDIrtC0UpRNMIceajT
0Sr5zBUFc9lJWLp9lSXJeTXUqt1FCFKGvTnmSYjYN8iwowXLxDV3RQ7KbFZLSEI6JoVepbU9+JuS
RS58VmgCNfY9J6M3mxi67B7RoTTs2wN8HVRirKKDyM1CyLJeBhjHW8emufkffhRhtCzRbeLaWjOD
0tl9rdS90yzkyG7FQZG9mMdt4MNKsFXVyx5fIswIU3QKbUslv6442dISN4sREjRFmzl5qviOO/Rb
aYheDrWDdsbVv//b//jf/+t1/J/Br+KmSKegyP8t77IbLDpt85//Lv/938r/+1cPb//57y4fhu3a
Slj8D75mx/b4+68vd1Ee8A9b/+EjV0WF3wEnijIQ61btU/ULBRIkf377/FLW8mf9dS0oxq6LEkvY
nvXntTwiC/BjlNkao+6aVhvmm2E+i9e4x/VLdvC2lCCq9bwC0Ig0dGX6X9yr88H1pRamZyopTX16
fbOQJsVa6HSltFYV6OMKq9jn9/jRJVzPE55nCiGFp/+8xUCkVuFbfrL2kvs6pPUdF+vPr/DRC3t3
BW3+eYWhknFFqgXl8t4+zkjM3QFPQ7j//CrWRzeiTOkwQrTFuWT5Ge/GBUbSgQ2iB0gL5cgGuruD
12td7YBSn5EURj5PSl/jGO8+v677wSvylGlTbbclbQb152VD8hDnel562PAdmfPmelyz2TvTtrH5
/EpiGW2no/H9pU5GfutM0OcSNj9IH4s968k62+B7iFfiCGVvk+3KjXEL0nQVRysMwptgXW8//wkf
vUoPzIRtuqZGAHZysyUaLv4yrzKAKFGkyZ2BJjdA7ff5ZayPH+p/XefkTod8Yg2LidBDSb6tb7xL
MqKAdK3iLTPSNbUECFr7aBt/8bl9dHvUKZiBbcXG0j35Fig2l7XtUK/kfHKJW+wR2e7WbcYvPoi/
ZhU+M2Wzn5CWK5RQy92/G6m+y86AwqMAUDNsq9Q9Uxly7YtkYiEnUyhKHj5/nMtb+WPccD1PKNsV
jm1aUp/clgGNhwNFJWgsQ96rR//erv2JVHfCJEOJj9rBCP35Ja3lo/7/X9M1Tz56cy4cD7hGfhb2
AeLENvZv7TZ8qtib7QrHJh8jWORVff0Wx3qgF0Y+4uc/4a/54I+7ds2TuTuTfmONsSFWHfzPwXtM
1c1/7wLiz9cYx01CuzOxV83Sqi7fKvnFHVh/ffDLLTiKMxNvDzfnyedm+BDc6wHkp3mM9vInOKgz
GNrbZK1v1Bdj8uMX9u5ay6B9NygTkFhR0CyYEZA6u5SWwq3wKlh5MZ6XPm3KnYp6Y1+2jSTfV+Sg
uOP5i+/vw4H67jecDFTHTqVyexpIficNB2Vb170A0pol1u5S40hlpQahYCrf/eLKf6/0fz7qfx7P
u9un+1935cSjRiW1Hi/KbX2B030HLntTXVgrubNW8Z6E5u9fLfHuX5OO5KO0NfOOwwKCweHPB+9R
DAlqzQHacodmXXeGsS0NHxxT7hE/HxJKRulv4XglZDXS2aMvL1Zq1PYhdfpkG6qS8Gh2gbRNnCev
yeMbNotU3QZwItqS8bFDMx/khdrgM2Eng6Z37XawhA2lrqmQnaPFeKxa594oqSADs8Z5QiYD9bjf
fR5TVVQIePPEoJ6X9AuK9ymLXEJMDErKSW5RFGdPMkdBfywdZHZ0zjnXjMnPuCvv42L4aSlY2dTd
MMgRN2IDREhH+7EfQ0TWLtSJ9iays19NqrdJnqD2ZJ4SElpKFJu3XVjfJI185hxCnKrd3H3+BX/w
6JWDQJ6DjiU8KZe//+6lW+ks66ngyFyb+gH5PMfolFaxH6hv/70Lncz4tZOrKI7h76F9dgMM/dme
A+gXi/MHn/CfI2mZEd/dTi5Sw52WdxDTRIFD7QdQoHFqQyqZqty6mVFs/w6pdVlswZLYWdkWySs7
OsGcFD6/4b8WcAa1zbZZsV9hZNsnM5fjpEnflh32vgaRjUfFtQTWBLImLL640gdfLpfyaF44UgrT
dU4mjSnmQGosIAjn1lxBSSU1k3bfHfTIjb6jyYxoMQE4vCrviFM/FM+f3+gHQ+j91eXJOscK7rLW
RQV6RfUyhRBi3M44RJ1/+Pw6f69m3KU2lW1KITUTxp/vttN+FLucmpHjoH9f9XkW0VWjFNt9sRB8
eEPasbB/ac1W72TZNJQUNuETeMOGVH4LCHFBZ193qygfwn/98zOl5Tj0VD0HAObJpcqBPoiamO5n
TM7Sr44DBXGhjOvPH50leDZ/7kVsSRtSKFN5LvvTk8HYBm6DfhbRF/3yiXAcTlXepbQWMPvcUZ85
q42q7EGSqqbeJeWMKK53x2ZJ2oyIhMN7h5zZgcL38/Mf9sFH8sfvOllyge7MiYsNdeGCZml5PpEu
ESIS11X5xUv9++gg/3wEpx+J1G5EedVZTcfsycXLH50hlN4Apb0ko+EAnu8sRku8wgt8lm1x7a7/
5b31n79AnHwoflIIlLGMq8x5qKtnZIIeVfvPH+gHH8n7B/rPU3g3AY5FaE9yuUs7udA5BYri8fML
fPBxcAGlTBckgmeeHhBcoOCjmfDGHB+b2g+WxrNgnL7Yiyzv4nS4Cls6kjqH5DB7MlxdR1Jir+mJ
WyW6oMB8ICwLsb59RRHzglroirzNBTxsfjHFfHXdk+GYaqp8UY8E0SncHWGzrwiZ6AnQXLLZERql
vJ9nX+LH6nefP9UPXhvnILI+tOtR1/lnh/TutbWTMXupmQF5IZm7a3FipK+fX+Gf6fHkmbpCm0Lz
3mxkUSfjv+1HcKMhhX33UpHXsPZ3sMj20YXpbJoL9DG7r8oCy8M6uaCypGu5LMlIacxlJL27pyyv
TMxONGjxsXMOd9Vb2o0X2BfvgwZqT52CSkDe+vltimUV+OuqzNwsurZgsTiZURszdGczJWprfLW2
YD5f23AtVuGq+8WGkuzklUGNIHypAJqvkzWzznbYl2v9xfFdfDCSKA78189YJuR3Nw+fwSVkfZCr
6CneiV246zb9hbGfVvZWb6Mr/S1f23tjQ0KztW7PnGv/rD4jnfiq32Bs2wfr9F//ov74Pctje/d7
BKlJ6H75Pc4OyfEu2dm7cI/Id//54/9gHHMZdvLo9yWGspPb1knoj9bIGoaGQG16TTsqbRrz4b93
lZObmYKUg3SAIS0b2arCFjei359f4YN1CQ8h5lamOOpo7skVGtMpOyvpJeql+7DbQ6dZWercYnX6
/Dofj5N3F1oe6Lv3UqhKa9rxJI/tcFQfjetoX9wZ2/xQXZEjdhuuk1WzxsK8QuZ4qNbJw5IOtmqv
gDCtYHWsv9rMffj9vD8QnPwgRyIx8xQiYPe2egkfgBvvmsfgnDLbpdy6lJ+M1evwLb0qbgawMyv0
6l/WEz9YYtQyb5hKCxuV2MlMNfLdeDSXC9jzCFSmYQvN6jCa/RfP/qPLuCbTLnsvSgun+8m5V14Z
9oZc2UTI1617ZnQ1zbX7z9/wRyPJFci4LEe4VNBPlpS5HVK7UJreUAKwl4ywbsbrR2IVPKc0ogvl
lXL21p9f9MNbs6E48B8OBupk/WysEmit4lTXV6AO6f9T/kFsT1QbGRSfX2oZD6fz7XKZ/3epk/sL
okTxLXJ/VkhqVbTYxgYz9L+4ob/LodKmnW7TAHA1m4LTMdEFmSU7SMYrk5k0f9BbaunPweNrdiAo
ZUNX9xq/5BeT+AfFpz8uap9s2MKU3njyjy8Z7u0qKVr/B02/8A6tTexSCUCZ7j83MfFndaZRq5Xm
P5TsYPX5I/7obSrbdhA0WxwW7JPJqA4tHdQFxdKm1bezOe884UZ0s/Mv7vejBfv9dU4+/TrqLW1O
cU6GYyEu8O7fBD5aBUcw7WVl7P/QaSlBFBMJ8/kN/nP8+HMQUYJw6DBpwWcvT3etKo3y2eyXTSWq
2R0T34a0kGJV741H46WkSLptV6a1an8hA5ZfDa1lTfrs4idrFpJXs85aLg46c+Os0rVx1561G72D
kbstzj+/1b8/l+VOKdJJnOYe3Nc/53vHrQsdtOxsiYY7i/2bzjt+foG/BwsXcF3PkSzA9MxOxiy6
ZqFTmwMAidsJMpToYva+uIePLsFnqAXnSYfN6jLlvVuzbBc5uiRNEG+VsXfq4JtTmLsgqW7/1TuB
2k3gDVeitvHX2Vi38K5ECB2ZTMGqu0Qpbcofn1/i744Z04pHv0zbSlpKeidPqx3/D2ln1ty2sW3h
X4QqzMMrAZIiNXiQosR+QdlOgnme8evvB6XqhmyhiGPn7eSoypvd6N69h7XXypUozqjFI9B7Rr/V
te6Dfeaibeu1T7KXnrcCpFVHxuCW5ZjEprTMhMvcOHnCN2JEZjq3h/xB/Rshj+QM/84zs+VHxqcZ
BdglH4yPt1f6/ptp1qVZ4W6n1H6lqoW30K+N+hQkRvvgUBg8Ro05bXy3ldDXlm2eHYOGoO5YwvPt
1E0My+XA7E8XNvdaFkKGEAYlHAkFzGIdusJOCHtRD+3yJ2h61Z9fqU3BzaKmSQ3HkoUHafIR2Gqk
UXVlydlHUIlKVn+GhGDDbaxs6FvFlFa8TDPeEC+BZKQhkHKIBaGVnqXyoFfRcZqSjeu8vNTXzon6
E1dMB9IlsyxhNcyxMLXAFJSLlilQhhMAXuaqfbeCSL0Zfvz0IbFVWVcolGgUigzBOdXBWMajTzvH
l6dIeolGC4rmGhxj+X0IdGf66xfMAWLgQ3G7NVU4kz2EERCC4EfUjCJl0cflvQPX1O8y//fGRV/7
WqpKW5PShUbVQrjnIaVmHCYaNzPm+ml2/eQ3xck3Huo1d8LMA31NjeRnOYXXnnGAp0JVQga7bXRA
zdA/jCh5QM9jjHvZau6tEfoGRfEgsVQpkjoezLEQi9sjep5hf6/Yv1Ddv/o9QjIcFGj/AN1FFbUv
q0MBlOmsJU60V+3NxtVKnEsPQYVVxaGta4o9nH6qDGCekA7rUmN/SZsRJuRWtzRwwqiuMV0haY6/
EXuu7jcGSfRtMCKwrF7vd5GD3o4RLCNuQCvPHR80j+Hv3+an2TXO2h7y/JfbR3atisK9kFmnqS7B
oXjt6zLT/I4rYnzIT/Y5uws+MUULN+/itb3tmuFyB8T7f2lPiOSTJuuyFE1Y4EYNlJwBpBtWqbe/
cnANHAnVRzoWzturdfGkpxaEtdmc0eXbMf2I7tahv0Nt+YPiQhyyA3V32mr6rQXXjNcAYDJ1IltV
zFFGo05A7jMFYA7FfgbKCch3UmG9sbQnB95pp54f/V4/lDIAj1La3f6Qa8cV/p4FQcUzDOzn+uTE
BgXtoVRZXxsiAhZKQ/ShB5f/wMBn+gAF1bThW1c/5IVB4eDodTKBicHgKGd3o8pUrJRvFBHXnBzV
UpPcGZfKM3e9JuS/ewS1B3Z04ejsbaRSJ1BGv1Biti/NCG67LeJgtkcA1qkFZ+CQpt0jQz7p689/
IFNeGhagLeFPFa72nKZJUPWMsuG7mXNO+hweTYSzuqA4TfX49CvWgHU6RGSGagmOskHCRxnKUHUV
Px4P5QSbd2O04NjHBB0ZiyNx2977T6UTcRmmZSlLW8YRPhXIDE2m501fDgIs14rH53CRrZM1beOc
r8UPpqXbpobHogIhLMzUET/PM+bZVMXXv2LTv6v7Dv4N1Z6+qPGofkocuBQ3rK71m2w6nyrbibOE
AOH6KDZ9Abl+aXK9TsigHJQ7WPefF5BgvEfeaMt7LYsQneSlNeEyBxXaY8yEIjEHoMZBJqA2VXQH
5PM4SL/7ZQewM3PlcIbtvpFRDQy3lru2y0TXS1ZHL59ZsevlIpiaVbNGlLZAJ9oTg6t7uKBcqnfH
dkewses+RB/Sx62G0krezJt3YVdwKkTVScG8p+rCYAAnw5fhFZz6Pngs/uj3mpsd9EPzgNLIYTOL
UVd2/NKw8CxVVCtiPcOw+ciomAcm37OefsBL9wTfyM+7NS6lRSphEgvTkL3e3CYA9Z4zEwSCqb/v
kxpiTWRl4JLq2o3v+P5WkpAZVE+YsVRowwiXpYBDksGyVHPL+o8G1G4e+vt4PN2++itnxWEpsqko
jsaNFJaTmXJaSBbDymNll/F9Lad+dqwDpEFd9JZzNLBHONHnPG+2rsmaZR55C0SVQQVNBMGFdQ6V
PLrSCAjsSq99gAHqqHjxB9OzHqGpeVDOsrf0HswN57pql7aAgfthJlgMLhRoUk1pIXsumoRJ/OFL
VcbfJP53aUHpkjjGRn3i/VNLqqTi8iz+aeWdzwubrJmyKYExpmVKwzaCzwZTUt7tz7gCusAKp4UU
c8EkiC5c16rWHntAF/2PYY9+8xny2Lv4eUGoIaixp+9FwcqFgMrTNk7Q+2NKiYdWns75oZEnRk5F
QEA8TwAuGijaD6jQ7amNnmTZyPe317hqaBnWJc61l2LM9c3zFTscme+FtSvWTwgr/M5886nL5R+3
zbyvO/I0kTxoXG7S9ndvlGq2QYkG3y6Ulnad/ZVS6GsZVB6kHb87GSSp41xuXYYlfrh+M66NLh7u
IuKNnRS2GmJL8s45SlwGp2DWRluw3TO1D7GEpmZP41BYnhXGIQ2g8U14pnqZ+7w9loUhwT0YxdDu
zJArxIGWfk6crINMyfct1LVt7WNalNn00x7q+lcLzqNsJ9ueTHjUimnwT+FA+QMeGMZF+8aAevT2
d1n5/HwX3CHtHmTkRPgoY/lwrkL969btOYboNaS2H0CQeNvKe+9A/4VRPA1XKL+PUJwJUJw+UfZC
LLZHjbe1dzQ0DpVVeaUaHaKFU+K2xff+AYu09nQZ+DHdhGXdF58+CtNRhSikRPlB6xgTDP8gZd8I
X9/vnWHqS9+booMMzlcIX0dkHK2pTExo0l6o1aIP/sGctj7QykIujYiIzblL4JBnop7eJLKNWsKc
tr9xN5cI4vqaXK3jLYu72CucUFoznm26bfKbSjFNsxj36LtjYM0b52DLknr9VRIYa9UwxZLGYB7D
057TA5hchKMjZ+PjrBRhr1clXKOp5pNZ5rIqL4ZEzUXC8XsME8H36JidoKA0dspvgbLLH7cwxltf
bPn7xXb2Pc2c0IfZpI7TRaPo1JXRRqlrBQN5vTjheJeJnPVajT7UdDbP3aN/Ii5LPqp31k8/Qwa1
AgMdWAohuir2T1MG2dIg5OIWQ2kfoPsa3KnspF3VmBsP+srR4AUiNqFWaDHVL3wurVLGbsoUGBin
p2gRMozgkPymthuV47c2k3DYr+wIX2dGFGcwJtlyod0f9ibJi30sPWTkD7PHfym7+BAdGUu2PKg3
qj/pFj8rG79Bef8uAfCmJqLohIgONcnrEwJxdKANGWwarSe7+qP+Sf88uPlpIe/ZwW6yB4yN2lG6
C9zuGWoT77ZrXKlvGWC7NKIngzkiBkCuzfeRnus9JVQyGftIgOhmf0GetctemL6+rw/2/ra9FTf5
BiV7m7tifEhYbQXnUF1oUMG1Rnw3BlBHIuQ5h1u4rg0zulCXVbWhqxk/XegMUhiAxzb+pPh2DM2a
Hx9ur2glLlx20KRjRYbPay0ETa1l+HPN9L9bH6hIekzh7sdTtA+9/C5+hSbnTvqU7/MjmtQvG5aX
ayAe30vLggetsryWZ3ViMw/mceTERvv+jp68ax31h/IobdQwltvwzhxRAa83c3OOLfgZO/KbcS5a
eD9BlhG8TaPzAHm9szWYsHb7KZP8vx3hSEo2GVuk1eXOmNr2kJn5dJSV6I94EUUt9N7ZeIfeYJjv
10UFf2mkUskXthFhG7meJrZRPhYQj0n75LOzM93KPZF+nqOX8in66OyHQ/vandS7rbGh1V0l/yRt
gbmNCvP1BUQjBYUTRo93FVzHtckcub4BBl7bTwBaSzdJkSkTCt8tQX6Hwedq0VIiedGhVEkhkdbd
zt4qsq5dO0dmH+HCJbwXExUtmnJ5VEtm9aMITjcAnyj4wOIhp0m5v334V6JI0EIMqerEkrL65lYv
HlalntBcrlNIiOLBbdKnyfhYalC/wyWWKFtFtZUdXEZFbQ0aK2XpG11/IzsqKXslDbS1ZrmTUFOT
nIV2uTpZYNJur+u9Kc6BLjuA0ABTvit+ZHMx+n6s+a7WQaJlhw7jK1NfwVTvP6QTpNO/Ys6iLE5k
zMSV4ChzqN50lAsREy5olmlTi+ZnDdtWa0D3qsxSuLG89yeE5QFWkIGk4kNEtKYlh0bGg4u9Lv6Y
jKiiV7Vuusw4Sf/RknCvaiUeoALBkkZjyh6Kb+ZQM+oj/bi9gVsL0q6PhtoPsL0Wpg9o4YeS/8EQ
Fwwd5sZhf+8j2DWmEN4AUVzg5TJcHPZJZ4odIja6wE2JyvnwrObzBiRny4TQdy56aPHJ/X0GNIHM
hrQLbUiVNr7J+8R/WQfzMcxe05UVsXEwATld00IvNMP/8FuYhupjbyiAMHyYhTs4Bw8ouYQHI4ch
+hc+04Vl4QYPvjoaTcGAfmcFn0CfBAg2zx78WsmGobV95E1GYhREwoL7uf5UPXAPWUto2CcZh6II
CusIa6LyK1bAFdFFAz6liU8xAzEKVJWB5OapBI3UgAyE/O32jq05oqV9TlVNg3FAHF4oVQY1zAgJ
YQVAxNdWY14Wx4BytjJrcQ6Z6iIEcdvke59OvfDCpBBJZRJSV9IM4wmMqxCuwjtSQOxnwwqbuRpy
nbetrX6pC2vq9ZeC1FVRBh9rCH4w0Vcd7CL88t9MCM5BClot1As+UxTWcK1mzicp0jeKrVvLWP5+
4RuyoLb1scKGr4aPeg6ZXUZF2PtvC1m84IURlRfLGBz2ypLjzxLaJAW8sP/NhHBxIJ+0BiV1fDed
YO82vbxJNxax5qqZc6cQvjggRRW8KIJoyLEbEZMIk/YVipsf8K59p9r6SxfnXzOCJ40qsCe+zAeZ
KjQmzPigjRlDF6/z8OlXduxfQ4JPy6RMVUc1RD8CPN6uSOIXbYpPv2DDJDW1mCUhxREuSabpVptn
Y7UDovMax/OhbcoNEyvAANylxhEC5guSRGzNQwlZyGGHjdIsLfTQ4H3XdlLmyx91P6uo5Svt96JU
Yvg4fSRDUSXJk/ukRYRwFxlOvJUPrD1Slz9HOIgGehY6nAhwaECU78HYxohxnz4psLG7XZ0U+6mb
WtefoQr7+b0GQWcBHIe04B3UpDHGUZYTGQ1RuDRsNAcYcd7weW9wletch712bHV5MwBhiKV3sA7W
ADVO4EWvxg/E2peMdXBh6kGHx1V2kLK5CmAayLA/johR7icvYnxm3Dt/b88LrXmuy98inK1EU6eF
05D+kz18pFH/GE8bN36lLX29XMEBj2Glt93Icq1n5CeDu+aYHc2H4Q/nDIL8sNW4XKnEXZtbVnzh
JiHigrKolCTIC6Z96EZn/TQdzIN8v2VpOYO3PqPgjw2paaQ0RgUPdGWEvsjcu3EXfm7S5nMAhdSG
a155l1VZVphpWPBepMjXywoaeGoXOkTolo2zogTmrg3Tj3ETfI7C/DPSYBtP2ro9plGBZwApsIUb
2CH4EtGmqHZN1KK1UY3y0YF81pmC9iijt9V48dga2Ub0sXZYWOa/ZoX3YSIKMrrlPA5u9FQ9wRZ3
b778KE6Fh/7U4+27vlKRZjhEgXWFpiWNdXHisWVoM0Y8DsnkA9JNJZWHvfF75ibQLgw9gzA7/97o
vDbxwvNmzW/Fw13ZFl6oxsEVxzW2kYry6hf0V/3X7BzGh2F0m8f6bjrIMOLfIT6E4lW4//ka4PXS
hXdLb+O5KRBchfrfR3cdMQF0UxEaBWW5BdBcefIvVqqIlCwokFmNlaBkPHCeYFWuOncsgwepLz7f
/p7rhmyw68u4CnOs11ckm7Vk7kLmOOXkLna+IEdIeWLrgK4aIdrWHV5JCImE+HhKBpjjUI914c97
jl+CAPx65Tp75Rh/a1+BYuxgLNlwoVs2BSetJ2MGIyRnxZA/KkgmaNqLbhUbDmalEM+RuFiZsH1J
FYK4VrEywGOFglbsBZ/a5/I5PLS7hwf4lwESgS7d+fvurvDC/VZrY+Xu49qoAFow9NAJEpv75cLL
bcX0uiapP87hkw4JoaZ6ufV9tMOdn0GnGT8bvuECLn8eyrvbp+e9w7u2LrwbZdTF8FegC2fXn2Vk
8czvhebs2vrPtt/wO8u/dP1wXFtaPvfFC9WnimKnKZam+s8i/zLKf9xeyfpGOrS7qSkBxxCLjWWL
Lqmj0sunHftYTP6jPHzRLfLFjqwfDlKrSp8iv93nwQT13/cYAdTbv2BlhRBGwBuhoMrKAL7g3Oh0
+LUURLRxlJxRdXX4M/CjjfOqvL8VXL8LI4ILg0KxypMYI8ROKq0jzTPugr2z/2H+6E6DF7jb0dKW
TRHSPkCZPCgIVnrN3g5dGfVwQFjhIXFToOc7uFw/Z14zb5IYrJxN+jFLeVqFAO3dcCYDqw1jHSP4
oQiWm7iyv4EsPOQjelR98QfdnHzD46x9QEqDnB0Fs+Drro9o1kAFn49y4SUQ0DNyhMYshcufvwea
isORGQOFws4U3JoVTxH8x0rhFWqKUt+Q3mn1uJGfrd0FjCzlcOruJE+Cv5ZH2FoXkmROiewuoLnK
zY7GXj5o++mu2vAhy7kWbjYTFQunIbM4TN8LK3LCbqHT6gtvpnfXPwbxuYltQK2mi3iD20fH29ds
7QZcmhM8dsnkSmOEI+xGyUMxfEqhOdwaYVpBO1Jxp0m4jAhamiMmK7NixlXcsiT9qB2mv6Kz6uZe
4RJef1hI/2q3fIyPcrvbClBWxgyuDQt7qcyB7feL4Rhhr137oXAZEQPlFT9lL7WbeOkvcCdg0eAL
8fkQBhG5E/Swr2RfXb6e+WfJuGkYfA7yc4q4mC1LXtulG59v5ZLBtcHWKswpW++4dei9j/BCSwjw
0H/ap/QjUKbVNlzxSrYJwxR4AZurzMiduKpgRKULIewClwX79cKEENwhKsK4DGHnkh9Je30Ha/mx
eFE952i46Tnfj4/I1XrVBqRgpct3/VuEpCKGln+C2qbwpvOwn/sdrAzn/q46wkMY3vle7zqfshfG
PIa9fO9nO93abcEiV64MczIKE3IWbH+oH107NkWT2Q+4qrwuHtDnKYaYIaHWvCv7Mtp6hte+76Ut
4RWM4NRuKxtbtaccGuLE4L6B/WN0oTP7hlyW12zs70oVB3j7xeqEJxECjLbR9Gi5rOYyJrPP3O4Q
fwaX/UvR2qUt8SnsRg01CXWx9WnYW3zIZLH1xLPrSpsP4JobAviy4C55AzXgkdffrZoRnypARcKI
W71Oe+MBZJzn/6l/0M4pM6P6nXNCG26/5dDfamuCRzeYhYXGETD0Ekxd2/Whdu2HPl2+YfHanpQ7
/zicy1N5gO/1wxIZmyhGw444eeou/WTfby/9rSR66ycsx+wiXCyCWc+Kkp/Q/wi+aT9Gj0u7908M
TR/QYlp23drP99be/hB8nPfLt/afEq95Vn93vGLDm6wdaRqUcIEpgGVo+V7/ljmpYvC5euE5QfHC
U/dHGHUbcd2aCdrJEB9TJDOIQa5NtHOjV6Nv5146UeOw0WfcHBlccwKXJoSnJc/CMpADJ/dyBhPj
/slInoNpK1NciQUAPBJ00K2Gev7tfbv4bEELW0E7+LDXG/OfCMfEKIxPrm9bvxsN4ghyqf5oa3lj
89aMOhoPNhAxAJsia8EAv77dMRDoDVUDo2sBCV3QpvfDMCIN3d1HivraF+pGHLcWFUPkBSCbiibo
GxGyjABCzRvDtO+SObY9NczYM55Gd9zX8Oo0J7S6tj3C2ke8NCp8RCntJCcNMdrsW4moxGHgxfxo
fkBf/iGc97KXHYLDJm/BilWL+JuQkisA27No1RkUeoshqRVlm+FV8ZKvy9DeMrsuHbU92oKHLXaY
93VGmrUajCkOuRR03IILGlqoMYPJTrwaAuS4/YTUiqvTtO+QxrwdT67UTq9NCa6mRC7LL80IUumH
4G75isiEHsI7+RfGSzC0ABgh6Kb+Jl6O2AiDuMmtxLMyeTeAX5y7+lBW80+jpTDDaCy2mP6HAuLa
l/Ci6JmmIdjRMfLrlH9F45+3d2ztOEAoACUD7lAn3702MCFOMClSg4puiWxXD4wIYKb9qMZ1/fM3
G3Iki4EAiiMqee+1pcqS5EiP48orZAfhTe23KB2eRjl+gZ2ydaO5RGS5tj/dXt4KMpE3jzRi8fUM
qYv+vkfaRY5rjvuAILob3aUH3/MPtNI8Eih3m4Voxflf2ROuVyxnM8zzUeVFyvTqa9lrPGp3G2ta
8ZHQ+DOdBwOR7RDqX++knyVAEyNtIflWz8FdTmgPS+ed8dnYjy5139ZFo7iljNfcM3BgvNw2v3Zi
Lq0LIXDeKFHBnB6qIKX/GI7pN+bxX7Xk55E3ACgg05LhWCIzF7m+7d6J/TqQyJ46ZxdLR1sH0Dpv
8CSsrgXUKok1Q1W6OLpVNRIiFWqbeXofn4YmS6i8SpGLAsxftzdticqFEAjYDQfQoGtMai3c46iP
DZlB4djTY4rV2Z9qZO2UHgFZ7WtpbfEgrp1ByMF4PhVGP8mars9HbiaFYgecj6BpfmhKdsit4hc2
7tKEsB4wwAMsuRn1sQr1GDivjzO8WDu1ljae5rUvtHCcktewnHdIttbXm6iUk9Srs54h76eqtN0E
/Zyf/zxMJ+MHFzUCnMX1jqWRhPhobfDoj87Od2DM92M36D4QY+1tagO3ra1+H4tGBBA2hQkWwUeo
g9/qelVDySGhxGKc+ynb8LXL9ovHDYIMijgLnYksVr/y0p/lQs5hKFwkniFVyc0C8EvvZg1jreG3
rgkeVTM//MK6gNszsQf5Oq/i9S7GRoPIrlVUHnKB2Q4owCusBxvOb/U8XNgQvlRvouoVASjyVDU7
B1FxDuuHOPt8eyHrRqjncRjooosEEXmnqy3YLHTPo3i4m5Tya46s3DH06y+3Db2hEsQPBechEC9Y
hGTaPtdblgRdBo0/iprNPvg8PoQuKtxe7Fm/Z8fgiEIX0IFdj2gDOtpeBXmfdEof6wNSvxuJ99qR
vPgdloDg1I3MCDODOCNDzdssmweISrbyiTUfCCKVUw8GkcK+YCPUEh/1BqpFAdRnkvPdkn/L8Rm6
c5z8jeWsZdvwUfxrSwhrMqlftNhGcpdPrbrrSXthI2vJcXVy7v7c781DeeSQ2voRIcx5C8K8llC8
cTW9FW1B4ApXQevnFO1QhxP0oQfMnx+kp+DR2DuPyOHtVKZlq3vldPssrRWKr2wKV6MN7EBHPzL3
FrK7aZ/tSa+P8e9L67n+bbNSs3JHILmEimMJgml2CSvspDDVqxknph+DO388Bef2zj/05wX2gShS
7ULB1SnuVidxJZewySVg/qCMIjNHe31h1GyGEc6CDz8rTR6eIvuhxIGyr6vhiPrjhkNbGauhlHph
TfDUYIbCfwr8THy96CGScTvFc35PzgU99shNvxFX0qcZ2n3ttr9t9RNXvDixMrmaYYBy59pcr7WM
QwVNp+mfLVbukuOSypSbVeOVuw90gA+5lESWTb0240uqpJSSQRtKkb4C/jgPxVaWsRKxLugEEhmF
yiUP7bUJCUnUEmLbyvMdqR8Q03OsjjoPOu3dj7ayoqPa534YuHFg6OVXQuhpC7q75mltrDOgxPwC
I6PCKtFpQxfBRpV+GVEy4Vn4uzvbR/3bUNFUqdzgjpm3L44bnazzeCTW0A3oZU6MvLvoo7u3r+ra
ISa0tRV4c3iiRdhGEeR+3Jr0T/uFqrTudn39vUtREIm3alEr+c+bigC7D/LOJpa+3vk+DSY2mcim
2SuHIDhAL3FQoEHgZSk/x4i3bQJD3jsGLEKspCzAfA6uUKCGSbnNarSxvNh/tBA7K/RmZyTWRgy1
ZUWIca3GzBA+xopc/pDtfjf2JtK9G9n3uhHm5cmyoPx7qzZcVMByNePp1maKhbr9kAfRy4wCNGIf
G8dhpVO0jOUvUmlQLFB9FK5HQ2zgKzG+1OC1sM/DEb7cz+bHyC1fNarRAEKkP2+fwNWVXVgU3goz
UfoKmdjSU5nVmPQzUpC7wPzt541QYaLqTOKzUL1en70m0QIJEajU0+foUKZfpEHb98lft42slHxo
PpEfUljHG9KLurbSlTV4xImMO31g9NFNzubpH5bqrRmrlT27MiQ8BlpWjX2TOKXnZ7prZj/qBAGq
eitKeuOvuw4JWY+tasB/4LkihLleT9QWJIczFQv/q1LsojvdRYxEPocvS9dLci2Ynffqh4zw8DTv
4x3uqX+iYr6/va2ri6U6Ccme5jDUKQRrRTT5fRhJiWckg4rAuf2pK+fSS7ItGocVDBvEYUhZwue1
YHdE6lHJ1zuUNwmBtQ/Za+9FlO2Cr9Z+PA8enCMHFY55ZNo3rtwKYfWidYek18I6B5uSsMt2ndl1
HVg5Ae+u+zv90znMRN8Q8LjaI+SPx+hoHGGQOPbQtBUvS08o8JLvt/d4JUrlR6CWhptcCM1EmkYj
s4NAmsKUN2khA0m9tDzTDO++ZKd/ulC2Gx3q/g5e7a0n6H0wfm1aSDyQSJrVoIgzryufUL53IQY5
SPbHrKpdPzQ2nPWKMaofDJmApoG4SsRJ+EqoFAYCrZ5c/NBkeuGg2pwSOb7+KZ+2cKZrDgHaSx55
yqXU8sVgo9KGsUFYkN08jR545LsFP6v8D4zja48rQ83cUwo61OLEwnagB7UeyKhMNvsx2i2qIAuM
bnRL5qzN+1+as6YCcmFQcNvoo5ZalWCwl9r97HSuqZWH1ve9Bh1kB8Qpo6dN6u+SoT9afu/qDfpb
XbkFcn0fv1z/jMV5XLyLgd+pfryoa+az403OuEsR4h4S1MbkLZXNFT/EiiljwJjKHJQlmKoSC5FY
vU7RNKuPVn3sSsmzG2XDHawv6F8rgjeIEtvoqxErsfGjn1VAgvJOT751zpeNG/8+EF527l9DYnA0
Z12ABgE791A+jB7UKNYhQYuy3NMG/twewyfF/cfZbCVOKxPm16aFiClE8ndUIkwvjR9m9JF5sk/x
s8X8w1F/Xpi/mBr+jnJutd90dO8zGcQdgG5QyKXVQM3r+sB0im/E8xiHNL9zddfVu+q+YcK9pQ2d
HYv+zn4pGRKAnnx4LmDsutty9ysOyKFgo8C1RiPlHemEmjhDz2QT9HxK+TlgRDqvtYS+N+xZkdHv
46bZ8HgrxxYSO2bMwYFS733zHBc3JJ2rcB4nNFVNFAfLU6L9MKONs7RyZq9MCL4gztQmTEFneEn5
AyrgXVQ1+96y9nX087oAsH5dLEa4g1CDN/E4YKky7uXoznbCXYiQzu2r8W45wOgWeCBbtqDcxIpJ
Xw4ROiBV7CmZVZYuUumo74V9lhVuqEK2dKd2Mjrvt42+tX+ugi2sgtXnUTJ4KBQxDGisMZXnSo68
5LVEPGOCfgF5WCpG/VvRyDzV++QjuhmhB7eGdMy8aLsjuxz+W79B8Ama0SaDOfIbeBD/Lk/T1/l+
oX0YXS3dyeHufwBkLMHbLYuCKxj0xAjSHIvKs/kopYcezomo2Um7nG4wwwTu1J4BLDN1gowR0r/5
cYuwZDmct36BEH7oTlt0TcYv0BRej+Sxkp9vf9n3SKLrLyuSKss5icnUYKE/DK8dEzsLO791Vnfx
fovXcGMxIuBDl6Shq2pMldqItvePdktS4p37FNaiXrvPmeavOYUYkM/+MQNwVu//F8rE9xXENzs2
gwHENKhKCSexlYvKygJmgVqvfhherfvxfsEHaX8PH7aDmXdPoWBMOIRRBjnAGGNMa9RveqW6owNv
V8wQS2HDn6Ge6iHfOBSrJkmpHJWJXcDIwjMvdQMCn4HObU8b6YNqjNCg+WrtDtUk32e96vxddAGD
HVYXf799HNeOCIkwXayF1uId/jkKYhvl+zr25rl7wp2eDXn62U4Z+7koYdiL6AGxtnClqjZJHAuC
Mq+H9CQJa9cqJkS0ZO/2Slb99L9mxJqIE4VjXDURj0HrH7R8ftWzeK+WvteqW8f+3SP6tiJ4icmG
QYDawrHven+CFyaIPSerFPPemZKm9uLAjrX7YTaCLb6o94kD9oCGLbTy0GbQb7y+ZrSVRl8qeILS
h/EhA6EWnPIn/S7fTL7W9hDaEj4XtK8sTjj66NC2DaV1PH4n5dm+kmPbqd0iQy6l45OhQ3YY1aEa
D7c/3dp+0lOHO4G0l/ki4YSYU2ahcDvHnmrey8mTooNGhl/zPxkR0/lhThqpdjDSJ+k5lIAk1MkO
Mor/aEao+gTtIKdZhBmoIb9ak/Yo90TOUTVu2HnfyVkOxVsMt4wv22J1PK1j6DRrBf/3bH/SDtme
EZT+Tqcrp7n9sXphXMr96cFMbC40g0wQOczAiB+qUQq76H3YpPPAXpgGd47N3KktHdrqr5//WrrC
PCYashRfxE7nHM8QPI8jL4syKocslT81ymQzPGV/vG3ofa1jWdO/lsT3OJD8ochhf3tLPxKYyAi4
iP51NNx3ymd9x1SPeQCqMO7iTcbjtYOvMx0OZTuSLe/uG7dwlOyYVXbpcyJZ5270j6NhbVyv1efz
0ox4v+ywc1B7jSjnaD+mPY3O88TA2c46qh413K1TsvamXJgTS3RtlYaIs2IuVPLfo6x+pED50zSb
y1d764HBTkaMvOzsRR6Ty8iQhZw+r5q7nV4/G/Z3267cvqe/b29xOb7L0gRji9u8MGYzJqjLCE14
kPm5RSXtEqZI/S9F+0c8bTG5rm0eWkcQOEAfB8W5sLAiKqWsnDkSLeqWez8wpJOJru7WkdgyIyxJ
MVraXiZm1MlV9H15yvbjnfLZQO7sR2ru5AfYAL3i++27tvyj74JrSpogxLjWjExc72Nh6jM4CQ5G
F5m7Ljr72eRZcsMc7gYKaMvQsvqLD5a1cpJUZk/gG/aftPkeHtG0TB91xGpvr2h1Gy/SNOFrxWmf
pmO3BPPSWYGInVLChp9fcxGAwqEUWkjUoGS/XsqUxaaZWESjQRi6NOd2VfWJkbVfWceFFeE45FEk
lVmNlcF5rkvexXoD+LC1DCGEqSbE3koaqp7ezsmunkCvtOEeQuuNYHPV113ulxDCwOKexU7CSoq/
ZZqnzbG9U587rzktKfIWc9V6Mnexb4JnRdmxizpwvZ6dao/jFHzOtPisUXwsJ2buArPaMcnxSZ4H
zQ2bKHSJfX7/hRP47y8QATLwCodDObCxM4SlSfiq2X/cNrB6ly4MCAFNMSZ5YS1LHKLwCHpkN1vP
mqJ6xDgbR301pLn4diJZYBZzabNmMUXbQXdh66x2wV/aE7me4lWn7JAeC2uXbMESt86MWAX0I7lr
qxy7S+3PRDIvG07ql+4w7ykylIdpSyxm4zJYgnvqo8opChl7hv9YEoFa/Vcw8fvb323VNQFu552k
AUCR+tpx6GahVGVCfJjq0IHRWh+kjTu9YUE8epoG82KF4hzdoebblMYvkfMr0TSTfEtSQJCGPN/1
IuKgSSc5wEQdEq3HevQBFvl7pw42osDVL3JhR722kyS1PsbNvLy66U73HZLG0VWC/7oc4QEcm6zv
YnV5LvRwlxnPZvxbk3+6/d3XagmEDgvX0MJ5KMoiSIYRTEhcxl5Y+vHOLpz+PpraJN/N/pB8ynKl
O3VVAv3I0IaGtfGOrO3jv8ZBDl7vI5RCVp1WGI+iHl2w77aG0Hn27fYKt4wIh0K1psgy8x6Yed2n
h7ZDNz2Iu9yAVC3dlGpdMwZnEUMO3COadsJ7MklRQkFhJJ8LDHcapsBDAjfYVe0WtnPtNl0mwcIL
OTpOYYeZTCWmCNzR+hI0L7e3bc2RXxoQVtINZp1bOQZS5F13QYxYgCQZX6UIPJyUbrzDG8ZE1tlW
SvR8SjBGereLomQ/Ky+dA+Bm2KK/X/1A/xYPxPGNXiotf5SxNPSR22nDrodMx1R+IXRFaQSQFqmv
rImOqM9anvmxib24sB+I3h+C1PjqtMPXwp+3ejRr6QbYRSDf9hs3oRCMyfnYQkXIiuRh3oVoSEyn
XjvY0b2hbqHPVg/dhSnh0KU5VQqNMo/XD46XRBOo7+J4+9itfh8dKAXlHTB8zvL3i1i8oKs4dzIT
Bq3/Wyf9adU/4uqXajsXNoQda8fQnMwKG5b1Pa8/DEWMFuHr7XW8b6qTBVLy+P+FCHvVGsVMteJt
uiV8GRFBOsYepbij81g+gUyY7sKNnXsPvxIsCje2mVW9SphNolXQvCoPFQpMLQi54tSA/1uAH+mG
+14/Dv8uUYgZ+jGGrE7FoJp/RPp6b2TqhoXVWOvfXWSB18dBk5jrlEZ2MTw1r+q+OqofUzSlpof/
hd5n+SRiwnlpTHgpQhP62mpgPTpgoaOkz81zZ+cwiPttHu2MEuo0o7cGb+Ok3N7Gd2QVdhUmvCWs
cRlPpypRBLsRqdoTGJ4jnR5aJV5+NDdoxZZvc2utQmzR2EoVVcGyVugkAGRB6S0d/weilq3FLX+/
uM9mVhR06LBD+Q92mCB8LJ46hu+Th7Q5yP5ZOqb74CAdNvZ0icBuLU9wIyO65YVMdgVAwT4veo7K
8Y2JBpnK1N26B6uZyOXBERyKkqs9+uFY83+bD9O+P5UfnKfIAOIGd9miIJnSkG2HjQRo1VUypAIc
AUmXd4wgaizV/5SobaneyTG8fuqLXYYbxZH1K3hh5v9I+67euHlo218kQI0qr5Km2TO249hOeRGc
JkpUpbp+/Vl07vkyQwvDm5wECBAY8BbJzc1d15KcXdAjLcBVNYRZ0cNiATumKEL2n61fGLL9qNJL
pThJMUsAdRREJN5Fp68TZjg7fQxStNAZG30fq1ARVZso6+dCQO7r4UmbHHZALirUum+lq4gX1hXk
bA8ldXRN2szgpsQtmO9IH5ohDe0qzCLgaj6RnWV94VDMMlT1i6xevjOxkl4CorTT/QqL60HvlLV3
QH5WGGjV9kmvHGBkJ/BV4bQstP/VuXM7Nvyu9sBwff1Cq1YivW18BizIaEFO72Ic2jwVmPL9v0mQ
HrOioRNzFuxVjuDHBia2VytukmINcgBsMI1kiXDZmVGHS417VOUKuycO9J3Z+3Pg8iAoLVIn8WeI
qOplQ2NrX9rpB4/rX4g/vvyf9kvOvrgT1/1Y+IL2mG4HLT71XFnJFKbl/XIcHXTqAnBXTtt7KVKZ
1TgLW2C92YJi2IAlK7Q29Y58aVXx9mp+ThC3w40FjSWKz5ePVZkYtdUVuKbxiWPWSnustGB6I1Oe
9+yvOdSFu3YmTPI2aoy2JkREIrqOaNs9VdC5fv55/ZTW3dAzKZL1Ttye+m8agdYYeITxG+4rqtwB
dW7pvjuBf/Xpush1Nf+ziZIBN0qPolEYm4hpmSBDxc/zFoWar1bhzvdOfMOZV9GIRjxuQMY8h3m+
nT53FB3X6EBs0AU4hckDvLSsO84R0rj/QBMknZxkzbUyt3o7w3Nv7uxiYyLzuHzr0GKy3JCbyQnU
XpRqS8W1P1tupU9uUaO9HIOcwE7jVpCrnt1Vd/BMTSQ7PsV+C+BcSDB4fLuA66Dl4HJFAQRz4GEf
l/t60VhA4nl/XVlWmxXOT1Iy7FrljO7U4RaYu3gnXIvk4O+6XRL1Cvu+/lL9UUvJvnNuoYo/QlCe
F6FTv/pVhkElFTrEmgHG3DXa/1GB8TEOcHlSac0KdHAyvOyYvaqMb9T/nuIxzJbX6/u2Fqpg8gpi
wA0EZAFZI2Y6VoZrpsg9D33g5/m8QyVjQhPqDFJaSr6bOMzNdZmrXgw6DFHJx5gPGimlm23rfT1m
loXyRWneWNWYR8vkaGE9jGNITOFiaEl/CyQ198HX3PFo8xFhWkesjad58catav6hT40l7LxaVbVe
3Xi0GgiOXMHrI21I3FJ3qsHJgHQVz10gs+bzaZ6YdjT7LjnU6dClCoVau5SYrcZQI4aIgREnXZks
Kekweyjzll2CiDttCearSqLgK1r1h8/FSBckrUc7rnKUrkWVo31sd9pGsCoDYCoyb1WzQau76KBH
CX/RXPaufFiW9TJbKDXMqXbTA7UtSMv86DTFvVEs/+JxAfzjP2HSkYFHvVmcAsLiFphMLgtc7ZdC
Y9ccCPgOAnJPwAfI2e24onarDzijpAFoCvDtQjx8oLU66BGA/nYqVK41GwMgEzQdgs3Te1d/aP1G
G20N6aS44F89u/yWx5gqqHT38fq6VuWYmLMXzKFARpBs2dxhsl9va7h5LEZTzfdxMAGU/fO6kPej
pnjmAF4LjifkFQH3IXlDLigoJrssEbQE6Pt+9k4cXSBb4AUCb6k+iGev2g23OkbfA/s7fQHE1cwj
M2KRD9bA69/yfoJZ+hbJrgLYavCsQXxLt5s+g9lxRyMQoB1jGlRHF22xOzvoj85+3oOzSRHjiBsm
e6Hn+yCU7Oz1JW6eczJCtl+CHDu/n8F9UOfj1rN/dM1tbmwVa10zLDCv2HZQiSCwl8xsY1pTkhUa
arT31Uv76u6BMgdIRgPjc98x/wMOeWVhelWhYMnA2gcorXcjjm7vtHTEZLGYAIrGR/f3Ke+akH9r
ozniQBr9SJ8V61y7nJjJ+0+o2IezfS1AtghUYggFdSaGl9tgufXgmM7bN/f+cF3a2oOJEAK9MgJE
CQznl8I6gAoYrYmHOW6cA2uHu6pf8Bg5INGD20ht1eJWd/RMnqQ0rHH8OOWQJ8ZUhoPJwFwZsp/1
J74xt8bJ+KnDElWhoWJnU8mVlEervNlLe8g1+VaMUc0GAaJvodDRVRU9W510dIZdOiVLcgR/fh0Y
/S/TUQ1MrZ8XPFKwCINKUh6/ZvU8j36Odcy6Foz8OS010C83aIl4saiKlX7Vs0H7HHC60cwKWjvp
LbfrpBjGvBCqqIdAuTXAZm51gRaaB/AOvFRfTD3Iw0JREX8/Myqs2plY6W2vM57QN2/R3g3HVj/p
oQXfFKXkvbuhd5Udcn3fF6F2U2xVoAzrJ/hnxdIToiegrwDSMxx+p/tstAWerL9mgb5cnUyaZZdm
gyZviOg0O/QbIxqRAq39LLp+s1frHuiqFl3pOD0i11wdvcidMRVyot/9GNR/Ytn3+aHAM9/ce9a+
zU8kVeX0Vs3XmVhpB5c6j7shhoaKDHoZLbdWs3MxZmtvzb1p7VWDb8Ibkl4h1DrADAAEVCzyTYXP
rCVZMHoWe1YTedULqQQL7hNHy9+sgpoTn31NjviOMzltiTQYFXPoAhCl3Qm0DnurDmlX7BSQoywg
i3rAbwSkw6UYjG5wMyFIGk7WUTOfeZ2D6EzVX7CmGkDPAeogfFkgHMpdzyOpB6PSdAQqfVC8pnvy
iaEA138ZNu4HsSryoAqk3wPVYjxYzGUYyMhjRkMemZvHycPY7gBIgh3qfhjGxhL39aG/E3OKMCmn
aWPxYNl0u/6+DuGD7lWI3StX++ILJONcsrysu9ZmkT11QRxbIK3TNtfvnEqEON0zJWHj0tJpoXVU
YZx1zDEDWieKB3tNQUzAzwJUCvP0cIQuReQzkI/8XCB+cKykB62ApoM4odr/w0pcDD0LSkkfRuRS
DNPN3JjRBRglbvfizvMecLSKx9Jcu1LmmQzJFxjdZU5QmAF5aTRE7rZ3goQH07Z9Xd6okc0Ha8ce
yo2YkCsi834CZirbAr3lYcA0KTprt6oU3ZotOf8gyUmodZP4A0kwNV/+LAEUGHsvGV/CYVa5zmsP
K2AP/2yvpIuDUcbpsEDSsDWBauHe66G7XfYsFEzQQG4JmJJVW7U4SXEyHYH5NKd40ZpctMACBvGn
CUrhjibBdd1RnatkKidfoHkYWJy94wcRmPeoof7TU32xh5JzMmTe1BQFFpR1xqlGS9HAZ4WKrqWJ
MVgsQIUAbWBitPjyGoxLTBu/NASHB/mOAA/NCjSaEnT9t8dywzwlrcDayCpSNTDOaOlxEQZIq2J1
jVgZcOKRh8nJg6CYr07LId+aD8UuRY7fvUFJWt+iE3c7fspCZUS5EtUBDBpEXsje4F/ZTnvjbDXa
kotLKbpHy6g+GEc0l98Pe+oB/MsKnT3daD+0B9VLvmI8IRlGjSAPDs43aa/raWpGt4VkjRZ7lzSf
J6ICqlq5AwJVDBy58IrQhSaJGD2rT3nPsLgpO8XGfdPTqMlgenpFG8Ga4lxIkmxbM4LgtbQg6Tet
Bw2bXbJxEMb5u2E371V4bStX7kKcZLnsyemAsAtx+eF3tzaAITZq70S5LMluJY3fGgWcyv8qT+yn
f+fDuxNNEh7oEB6vmxKlQMlq+VaGsX/QEUYuRue23YHdvMXCn5ujhUdBPA0KgataeKYikvGiHNCC
wJ4CqhFiD3Td5dsK7FnT3o46jISNXajvrX9wmU0kFRF/A/YOkb+0yBz0OaNRdQLOcIjgNG/pFjYm
OQirmUR/DQ6FzohzadIKG4DskSLDGfYm2xKH7vy2++4b8dP1nVyzZBdyJEs2Gnrbg6mZwZIYW3ab
3Hof/D6YomT/mx3B37AqAIqJg7xjYQX2Lbi7ChUYqxAiue0XHyGFkk5XjnY94WKUBTCwWOvd66y7
0YhHo1arD22pxGkUV+29RGBDvOHN+2+VnTMfkKQtSxqOwyyAwfYkEnIsbD47wfRL4DnVoSpiFcpx
TZ5k03zagpFVAEWg87vYeJnrRYzk3Y3blLMiMF81nwAq/N+lSUZNN3u3NJamjOzqO7GPPgckDTAE
puofilI4tT+CJHNGnSwr5iVh0TR8shmKJZkfGlThSa+FJBdSJGPGqM4xqw3dwGwJGGPv+Bblm60Y
46KgCDA+8b12KkVTncCMMjbxN7CURNcvyeprK9gXHFRnEBZJO4qJkF6bHRvmjdFvBID5Za1tpjF+
bdssrJ3bRHUrV+8DwHvRDCG8TxnTyHR7mAYbwF91DUi1fgySJQlr0RGBantN6Pb6+taU03BREkPY
5xmgCb/0nygbp4k3UxE15n1XvnTmoabf/14ExrodAA4DTRz9EJci/AFVuSXJgblD3a3TWhHONYxx
C66LWdP9czGSISGF77PUKPCgD3kAsxJxv48mFEq9YVCIWsvqm+eyxGt/ZkKqEfCZHYlF2m0AxBWo
eU4IWZFHIVnY2pGYTo4D4AV/7dhm/FTbwIdSfIIltxLA1cXMCxgkMcYucJlMaVtHYDfEGdeqoCW3
KUYo7d2sgSGoDlFXxf89FwPtn8r6c2E1m7H7EYM6dxpoBDrzoHGR/wx73w+0BX0I7D4fgAjMzbBH
vOPd5Jh+asFcbGlPPK1B+NdFaRE2ydeE64GXgbQuabYsf+yXB6/St3wCxG7JNrG3qdxNbm9IfbAW
VJG7MsyHe7NECas3tiPaJtHqMMVh4dx1xrSNizTkLTmCJHmT+EcNhAD+6+AR6AkgIZwJadMimhO6
mWnIlhsPCCnUAGFY0WxqpwvyiSJL4OXHsc+am4JOXzQM0yfaV88/5CkPjTjb9N7XBGgWPJ726VLt
k558ItXz2G1duq/myLNCEOGGRnNk3WE27r3eDvLYjhYTYEiZGVYpDjX/YM9PsXfSs2dq7KkOehDy
YiCuT4pne3Cgavu2+DBOT7m+zYChWpuPfV+HlnszMrB6NFbQLPeOfh/3ZeAad6z6ZaOC30/PXIsq
ym86LdmUthm5mOmgfrL14u8L6oqW84t7u8W6Y/p+4eaW9kCVGNOwI7ul/k4mFrDulfWPjrfxxzgo
GMbiCQ07HX245afOb25s8NMsjN03KfLCHrwzdhow89hjyNvbmH042O5mAEn1RG6YhYnIL8DBDHC0
hwkpa6/VQq0f0LKGnGB802s7O9+y3gi97Ni4IbDLaXxH4/ZuynfjSDEqfBqbSM9YYFUsqpJngsOP
743lftQ/js2tXYa6/62qTjrbmVUWpkN/Q1kVdsOtWX9Iun0/oFJUPU62FzrDQzzsEr/bJHD/O+3B
7s1tRTEArX0xl+3iv5jcDXX2MR1fJ2ejxV/0fG+gmDb+TJbnqjuafgS22Hnajd2Nwx6TbEPyD/Cl
htIN6nQCI3G1bZuvE+oYPPvGeYk5Fydc0nSDMeQBHOaleyj4fqkBD+bflu0SpTlC8uGutg9uzkJK
usgbqqDMEaTzGa0CX0l/x8agKOk+9c1gmr8s/s9q+JilH1ELCBgrD+BANuJ7L/9KcrKpy/TGc+qQ
EO0ZHEIbDQCtnPgAap1uzCnf12CCwRBsnOUgN8m2tXMz+B9ogy0Y4q2GiqUz2+FClwAsNvtULzYd
8HJ5r0d5g/YX54GhSjMU3mmqM/wI/VOlvc0GnJKz8eN7E4yJWqAvfmBq38x4emj6YWPwfQmQY0z3
OpmqrVmyzb9tFeZJTGQywXQiD+lVGms7BtbLYHDZofT6Z+olaMjNnQMSHD+uvwPSi/0mCxzBjgUC
I0DpyFOO2piY2ZjEFbBB/Uif/SHwrPlucJzDVLTHoQOzj1sroknZlf4tFC0BBuqfhqBQu3wQfK9Y
JsaYhzpI+qvAdPSivZosD+e5x8v6o3O/jmYdNcyL4O1GJUz0nAFYa0pDA4bWse8zXn8buX9jxHo4
liU6llSejI1POHNDf38iXAofeNYAPpZTyjbQ5QW6UB1YmEjOMRKXcRWc19oxmwDstwT4o8gkX+7C
hADKzVheByQxPs3ciYM6GUhACgt1DV/xAkqO0tt6kKZG1scXbAcyRaztzN4yJBCWEV1M4pkxnns6
0EMs2EbuYsYX46UZffJ8Xb/kxpbfgm0Dm+jj/X03qk5MzGpWMRTMnuIfZTZ9jx0DLd6e9ehr2kcy
LcfZK07WZJEgp8bzUgHExuF/B4389hHAdgajD9D8gMwoKRwl8bRYU1YHcWeWwHiu8AykfhmYTFeN
8a4pjokZLZSMkPaxZP9N47GZ5eAaCQCMOx8TjYEVDkBxitBlVQrBcgAMBXYCeUEZYCCKOqZ1UFr+
LZndfTY2qtqs5Oz+PjlUZQka40XmTIpaMLA+IprAFcDJBikzI62d0Ib5TaEgUoD5W4wjoC0wWwFs
fknMhG7plnMoiDGRIygBQoBYh7bdnirbEiYQTqET2+yHF5PkSFu0A48xfVoScw4G1gzh9c9Zs4fA
6//va8TGn/mqTcWSsTDgJ1pJUh+4P2V7t5sMNL2X/BXgt4Bs5tkQo9hSdoorKvvJ/28n0N2GhB6u
qhxdDFmbpEQcqmgmAJQyi7LyNI+nrESJ2g70rXmkPHBYaPQRZ5s53Y7fVHZv9dBB/O2/0bojeXm5
/mrOSV9oJRRrqT7rsLbugg5s/cv1XV6TYqHZCOC6YrBFXilIM4dBr6oaoJYj3CUSa/u6KNHmGLe5
alfXLN+5LMnMck7KnripF4pddT9q9xj++JSAPpNvyjt6N0Z0bwblSbWRa9b9XKwU9PRxapl9jyXG
xc5IzF1TPbcdCdJcU9i2FUFA3wIUGOjQgEwlmwK8X3FZCcs+mfYL6aqjs8yb2RweUQdQPNwrlwOi
0BhqAyBVjDVeKgev8goRCRSUzuQO3Yx5QKamCRwx7cr67Kbh1U3TjfvryrK6QDhCHv6Ibn1pJ5M0
9SaLw6K2vXaXdh74DurDMmc/4qJXpC7Fr5JefUFS+7+i5GRX25VotqXQftLQPVn070g97uzG2vta
sbfGPqAmmABb3VacoVzBFlcf6QTRfgdvAKGqlPXqSDoD5MdyQ9H+mX2xUsxfIQoLAev9GdwTXUjV
MLfid8qLBXQinkPRqA/E28vTnEmBj0pQMhu21tb1AkDvHOets2Xm/wej7NohwslxBJwuaMXkZ1Hn
NnVjhkO00Y2F8MwePy6Z5TxMUz1HcHdV1dgVC2NiuEMgwgPB0JXrTpOV617v4CSLsdiMbXWbxjn8
zKH/dV05V6yL4EnDO49TEwSkl5todehrT722DmoQBgaILREpZJhPyIru2a8rHqB7XIWMJ8PBC22B
UM+D6wiARsyEXwrN067rpxImrZ3fpufaZwGDKuhyHVB03TtPfdQfyUlA0ruv9S6G6Suf57+cbPn9
FYAoRkOOKHPJg06N7db+APw1zNeDoCP75c0Wxj9V/dcrioOsJghfkHGD4ZGfiokndu73iHMXpm0I
eWYIXftunyvJR1ZPErwPaLiFy/8O9bmIh9waMgDnMvPLoD8R/cFJ9p5333l+cF1n5Iawt51DmQdA
doLrGC32l+fX5mj+TBhEkY/zprqrt9WpCM0n98O0ETfdPUTaQeWXru2jwNcCRZiAKpB1xu+Y33j+
iAtRJgEhxzjuwnx5Ksa/nOH7vTh4vwBOMRE3yUXJackoPPEJNx2sbWDezZAzUuyfSCNLlssUAHkg
YbDhLsnGxKocs6hrtCR3Q7lDz9gHOg4OYkPn1nXYDm/Sjc+Wb0vTxBtSFbsGCarGVqU11yzM+UdI
foW14EnS20W8u0dmelEDaOJiUpiXFT//YqXSTTdLw2WGDSHpkDz3Y7/3m1Yxr7iWGj2TgTTppTYu
hBdjmUBGxefkJu2b5TC5Zb0DAmwajoA6RT6obXd+w/gBqIz1Ltdj9migFwtcZH6CrKBjw80hsH9o
iGqDZiYM7Y2avb1+7CsbDnoP+KZwPZCykNEfGZ17ykucelvgRfRKpGQ+mSjBXZeyYgbOpcjIj8iH
gATGAaZGaVUuCZdp0r+MmDt41r0JOIJTUlVOUHBKdYXg1QuK0BQd+MiLoGxxeQxFUehjm0Gw7Qwg
9rS2GgE5KnBYAFigELWyRpz4H1HiU86CHAtUgoQvOHFeGMeF5oQFNKmXaErbfF85U3mscqSLr2+s
an3io86EDqbuZrGgyspausnMeNOiEdcbeFCo3mSVJOlmEhCdTz6GPAOvvBvaSiSSDnS4twemiC1W
BAm6IJwWNNJ8R0fsePDYCirsEOsDxKe7lH2bOAh7Nba5vnkrug9JqDkBWxgdh7akHHNiNx0VWunw
u9ah+7IBW+ag6hZQSZH0wgEGgN6XkIL021PqWT8S3UBSV+8V+6aSI6lCvHQxR3RSB1qffkrHhqGO
Uu5pi5Tu9W1bPSA85wipEbfgUb/UOUCz6Braf9C8brlduBjj57R0PsFSbdjovVyXtbqoM1mS1sXt
wIBSh0Uh4g1Y/ToD9QLDcteFqBYkvQeTZlotMXGJhsRBOptUekDsEe6dAGXRAEN+XdzK8+PAWwAg
AnhSxct+uX/ViDZJgDPXgT+4P9AMuvd68y9RJsVvvZAh7VvJF19rYigd8buPI3Sb9NY/HA1oqoTX
jGSm9ZaPPjM9hqbV9kTFMtzyKXefqqo/lX+J//17HWdCzMu96sfZ9+MC54/ZzLCjbdRPJEo0lXsl
tlzyfRwkZwRBPcBS4f9ciqEkrTl+M7Jy+ikv5rCivxbnyWLVjo9Pf3368AYwvg5HC+M78unbndOi
YIK3fTJYOKKUZ4zG7l9EwL1Hjzg6BuRZU2b0bQViRTx6We6CkJkf027+eF2GuBPSjmG/4KcIkgB4
i+JOnZ1+toB7s0alLnBJ8Tz1BTgk2k99Q1Dz1i3UsNwvzVi5UW3biqHOlct6IVi6PUnCvKwqaRP4
y9xAGLsxe2OfF809eqH/IRpDfIQgSeQugUEvWQZakaLwskwLOa8+A9kR2dr6tWlUvveK+nkon9tI
PUMz0Np5uZmk7pI0RskLlCd1E1hTdW9Y1Z2rGTeuTU/Axbx+dms5UfQc+Zgdt4S2y7UwwgfMe+pA
Mbd32YM9BXZTBJV1m6AexPxjsbMjzNGE05023I/LsSVdMDp5WIaq8GnFuoMPFGkStLOZiLyldSf5
3FLPGLHkFqj3GcOY/Dy0r+W8cMXjuGJzBRcwQf3PtS1Msl/uMMXEiT3kWPFYoX2MmtanJml317d1
bTWoPLmOcCccqMyljBRhrjekeBeHuQnjpA89FwAO5v66lLWVoO0XtOGoK7rvMvtI+bCUdcIi1hys
RQ9ZlqoiwZUrBsLLPyLEJ5zd7WksBz+pYD8EjJC+BAzF9td866CpxAiXlxirYiEGOdVAA6rFSXbY
GmZWNjHeFPQf/mDChGWzqhixdkznq5Mtl1fGNTjF4CdN1WctLb82HHjc3FYUk1Y3UTCGQrUNAOtL
pqMAd3hJbZwTsbST2aehRWMMnxPeAnYyVngwq/v2R5icYiWEDePAIGzyaLk3Ym5sQEv5l2Ml4jGG
K/bfkt4gYM70YkB3FYYSxNPVoMu7naIy5oemShQavnpAZ2Levfllx+cai0kmNzS1l3YuN3ny6x+u
EUwBGsIcMdIqZd3LNkaEnkOIQUuMFKXZ0WS9QgVWF3ImQ7pHA+m1UUsgo2blnWY8gBPjWMzOv5z9
mRTpzrijBd9lhpSU//Li16F6vL5Ta4k1sNIDk1W0MmDgQNoqeJClU4tlIPEaf9A3+k/wFKcgpA31
+x79WwBkPAoELjNDf010XfiaYp/LlrZwquK08CqnDgAb8+x3Fp6kQsXvoZIhbWCVtlQM0iJw914b
l0ZwzxVHtKYI56uQTI7ROf5QNpAQU9QZWfWx00lod+nfV5JwUJhZwNgX8seyt8LmBqXtGGKcEbOw
Y2fc66MVzegvg0+Rp3hg51u7VUldWxw8WmgGhiUwtiNtn0bHQnPAHR4sBbhq7VvC0ffTvF7XgzVr
6iJBJcrmSNLLHottLJYLLF3YBBofRjMOlwQcicV80Fj6D7cWWWTkBRzB6CnHAn3nWN2cQeXSLt2U
g7E1YvT29/o/eAvnYiSdcBc/tu0GYjzuPrVWeUqtBRCZRPWYi9spOerC0TNAqocENeDJLx/zTutn
s0ohh7ab5hc/agEGdbZ+OJBbf1cBHVOFpSpcqWsCpStrDhVzcyFQ0+ElpF1o8W8eT3BiT2mmCAbW
ru754iTd8+KOF3YNWdX8athVoMcKZVgVAFgSvH2olLxjMqd9O/VsQpiT4M3mpRG2YxFdV+3V+3Mm
QgrV+2auM41CtU1e37aLvo3ndFcP/d9nHRDGwGF0hesPaJJLPUjK0o+zGSvhaKkd0TCYFJvrC3m/
VwhfMJ2C64nOZNTOLyWQCmPwFsCKwmnp08DO9S+6WynUWWzGpXJBhiBrtomP5nQ5XY1pXAz7JCJI
Ik2748VE75o4M27j2rf2GXW0u6xM3X3cKlPYa6uD8UHpRUCLoAnpcnXukjFb8wu0pLI43/h9DXzg
YVG5DCop4udnLpbtJ3MX+4hTima+nyjY6IbmL6mYocpA8UDPNqpxGPp/V8XVWOn3WWehWbc1vI9A
LbIfCnTgh06STLeN2xpAm6UxUWjHewvuoV8NMR7gAZH6ktG9stxMWFJiZZXlHwBZHhgzGHCovis1
FT/d+xt1KUpyIMsi8Z0q15ugA5N2tTz7XrO3nGF7Xd1X2gsgBqgvIj/goDle0ogqz2YAoQ0NwiT7
xsn3KRCfgDbjgAOF4Q02gxwNR1tVzLzS+wexDm4Zxq7fEteXKjIWi5ZVLsikcuaad1YK9mzfaOhN
y9s2mmpabUaSp1+tYphDqLIXZokNIzy5bVSNXak41jWFRfpHAFnbYEGQWwKI12dw1z0tJFWC1r/x
BvOMqmr1+xcFK/Z0tHUSDAXrcjvAMhta68QGPM7E/zow955z/3ZGYjLqq/QOGKqKAGR1TSi1olEL
UTbqoZc7DN9qSUCLBiNTzcgYzN6pWZYvCu1Zs2RwL/4TItnjxa+XOm7SJLLK+9Ldz5ijHe7JJ+9g
3zt+wO/8E73zQF2B7j3gHaj4SldvIxopEeQDbovIXgHTyiwzkEnHnAGAbkAVdUxK8sVm/tcljxVu
6dp1dICEBQcEw0Tv7E25tEMOW66F4KYMGMifNWsITJspngaVGOkdpYnmpBTBtjDQt5g7SYF9n+uO
gm3hLTCUX6Dz1UhxvdG1TtsaLYxLNFWYoYjakOhovw9MI6JgXQhZVJgbPOfX9WVNJ8/EyvCqaJkC
3I0DsYBZxYCPrm1K1JUUQmQQ17en4VyKpJSU1CSjLqS0G/e7DVLy4jN/6UK2zUMVeMSq+cTsEBry
MdqGfhvpllWDv5i1rmlh8mr+ml+RTsLsc3Xs8sC9SUJ7D5L3f9EQpGOQYkW7hi/vIdfzkvYcsxVj
P37I/fxVn7TvZdUpnNK1m43U+H9ipE30ep9qaWNDQ5ZYv/W6mR9ifudpBr3DnHJ/P7W9ExaWmytM
8eoFwNsqekSQ1pArC8UyFHXCYLYc7pVbS2tuR5pXYZHlhmIj1y8B3j3RKyKapaQlMm92hmWmgFNw
D82v/gWdilAW5LjaxxEwdihFK6Kld/YKpUboCEIy9J0BMVISmGaZ2Wi2Boja3qwwg0U/aQN7ySzy
tXOa6C+v2pssHxCEICFBE6i4imc+GMJQx+xmH7IYvdOHeZNnqQq/8d1ZQQYa50FNgO5SMRFxKWMc
UFYdNDQeexnhD5VnA7bBjPPIwby1YuveWQ4hSqTuAKwoGDXE63q2HNosTQFMeA5Cc6cL3ck4dEbf
KHTvveUQUlAPsqH46LQk4gDPpPiZk82pjVRaY7Rj0JcWxn55mW2SZbL3xdRgjCsd7DBujeQDWZZp
DJ2BAJ1MM1XKubK1GIgAeIMjOJnAJH/5JXFtz1PpWE1gDozt9MwGx16eVJi6clPFqlWipCcnHtN4
gbMFoiJWI8dCjY9phbm5yfUVvqZQh4tHx4THJ+rtoh8C+i+pi12yMusInJHWeEqGprnlIDaLWvwJ
RqBORYUHhEOTLg1gVM36n1b5n3C5JbG2Kp6lOtzpCi1CddNtjBZTNZmqlUWxRhl/fZ7aoZkciOHc
SXaNsSu0F3YLILSA9359l3T+HDSerX29fttXzxA3A248gHkxsHWpLulStKk/tEmUxjr6aP2Na5VB
7ySKE1y5haCU9HEJ0aaLJm8pWLA4y6e89kE0wQ120lxD24EO6tf1tYhvfacmaAVGkQuj4u8anic0
zs6sg5DBa7dlucf0bGp+Qp8N4OMmhZVc3TeEc2iqQjcwemgu9w3wMynvTOybW2eY7QNnO0YB0fm8
u76kVTGwxQj4kV4EytSlmJJqSZbbuM3cLrd10e/8vL0hANu+Lub9iyZu2Jkc6Xyauu+XGBgJAP0y
XwhYdI9tbbaP/Lav5/FQ5pHFFjN0mck3NWwWmpL1HiSQM1pMrSZ5uv41wli+O8ezjxHKdGZMF55p
44wwNso1zGRm8Ud9dB9iO/WVLBdrGoPkrQ9gGEeEcGL7zyRxVjUwJbh0uc/GSAfs06Zr9CnSMOmf
TeZT0iuf17UTFQxvmFDEewHH9VJkTTFxoXMoTmIukNFveUODAePR1/dQ7JG8h8ivvsEkecSUXZTe
ySc2NkMSmbYWdPb0IWmc138QAdQC0ciB2FfOfBdmPLeFeGkaXhx9r/u41IWquvPeTYZiumdChK6c
ndBSW8Zg2B3sE+gSi+ir87rsnUN6GACdtfVv0LT5rAoOV0/oTKRkEmP0QmgeX5Ko8kho0l+V8w3w
iQofclUIABkwBgq1e4f6UFS+DkZLF4POtReW87QtU2eTuaqapYyiBpRM7B/6U2xkJEXSS9q/uPCW
Oa0InP6CZ03AHFKfZkOvPvo2q44jAsZXp3BRCabVdErsUn+057a+7x0d2F1ZDSyWGB6M2Rf+qcn9
8vG6Cq3d9POvk7aaNnbSYXoliWiu3zKrBkkPD3otDnRLcR9Wbzoyfpj1QXgA6LBLPQKW4zQlngNf
xdLsdGeOk6tN0dIukA74gbIb+jBtR27g8g+dpaJvXl2oD3A84iH7aMr11tTSe4x7JDTywJU5HKzK
Kqev6OY3/RT9EpplbjXfhAm6vr2ri0aFFzhlYuZSTnpXNUaLrGqikYMJ1Zn+aIh5cNJnag/byVbh
mKxYHAzjCNhK+PQCevFyh90+6ZFGhQvMYxuACiD9zh77vBzy3fVFvQVykmmDILEmZKhwltLzkOXV
OOhtSQHklT1MKXLFIdkaoHmOyB2IGSNgZNIJYdi819DDoepnXbtRF+KlN6Pzna7x2gKoaJt+Mx3b
u/nndMv3SPsZIQ9wV76lH1WDfyt7i/FJzFSJ1D8yjZIDnPVFbnTU48Fs9hiNS1CLUQGerotAyU+M
HGHWWLqKcV1qyzjGoANrv1vuU2wyRXZlxeIJgHtMZqILCRMx0r5p+tjrlGMNZfaYg1q5jefgfyj7
ku3IcSzLX8kTe2SBM9mnMhek0WbJNLtcGx7JXQ4OGEgCBAl+fV+Lyu4q98wTURk7D8lkZiQIvHff
HQypN3+8Ov75Xa6q4mvEBPhkAdI0fl6FPM3GhoCdu+HBCzFXv5ILa+//+D3++VLBiAyoIaxSUTMk
6S99z8qqKoW6GIbgSQP7AEYflb/+yc74L75HDDADfj1wkoIC4pfvAQNtwEbMB1vGwsVtvu/RHaP8
+vevFmi4mEakyFLwscJ+vloOupqoDrDnxg0E+xMhcM5xNCxbtpjtH1+0f/WFQsyVfVw7cM5/VYTw
pIZol9RmAyZIRx6y4JgFj//+WyD2CNAPkJmrGOHnb9OTGssviEd4reyy6IJheu7TP1Ow//NOjkbm
On1A0Y+68df6baKNpibJxlyPwZoWOHMzBZrWmHLYIEiogmBuW/8JhHxdUD/veCjOYbHw+wECTcMv
zyYR7ar6FI9OrZG0nI3BvFVe2uVQJOw8T3fXAuJh/VNa8L9Y59jprv32NdTK+9VMInGR17MQW8Jk
efvKawxnJTKh/mRh/Mt3wYpIkmsaCnaHn+/aAu1YnDK8i1v6u6rpniBW+DOC88/NNU5c9JxXTxAs
wKuI7NfUC07aTk06fgsrDSJacO+C3UATXEQ/x2ArDwHL5AncRP94Pf58/P7Tu0a/fDMJXnUql/it
ZqeYq12UImS3I0WFUBHvz0Jjf3kvWK1gcwWsC5M0wLtYmz9fxa5lgYcTF3lBZkA1JXKXvWZSnFf4
4PyZO+LPdwzXD4sBygeQ4a6nMJyvfn4vX06awLJHw/pmRk8WrB54npE4/PHV+7N3+eVpzuJ6jJJ6
gFeQ15q7zlDvKct6+yd14e+N+n8/W79/GcAFwDnR/+FQSn55GzupgfUdnK1UMh1MAvOduk/zVYl7
6BPydo6KxeNPjVsPI/yx0vih/fcIf//8CX55upM6opUKggUrMG2bD8+FU//JoQ/jj34NwtznH1/X
X1cK7h7+g+IN+hQIjH4d72VzGvoG+SybtvJz3S9FwK8GEG9keF4xZPzjN/t51//9u/30Zr8sS7Bo
KRiSA6CrHq3HzqXtQI+x71h3jIztzX/dzf/4tvwf9qnu/uu+6b//J/79TfVubFhtfvnn32+ab6PS
6of5z+vL/v+v/fyiv1/6T/loxs9Pc/Pe//qbP70Qf/8f7795N+8//aOUBtKB++lzdA+feuLm9zfB
J73+5v/2h3/5/P2vPLn+82+/fVPTld758MkaJX/7x48O3//2W4Qr9x//88//42e37wIvK+CSID6a
919f8fmuzd9+I3H8V6B7WN1XGwCM60M8a/Pn7z9Kvb+iN8iup3IAIT14+L/9RarR1H/7zYv+ejVH
yLBE4LJ8fdlvf9Fquv6IhH+9zlhQMOAkh1gHIvzf/t+H++ku/fdd+4ucxJ1qpNF/+81Hn/DTEQd/
hGtex+9VyFVLA/Tu5z0l6Sx0glnTbYKhHi6ericwM+ASw4IM7ggTSTC677t5Sh51b+dwz7peRbcI
xoTrX8LsxeuHH+uKziqxP1qzMHK/RBlrCuqWwGEyGTc/0gUR2vCHy72RP2KAdAlnXJqtjjlfHhDH
zeIiqCoqDyBqSJS/skEExXb1aI8cFM06V8rAGPsk65atGx8Mi+VFpDPXYwEOzuLDOU8pXgxdZlQR
tTSei37h0J+B+sj5aVqbjCAUy2Pjw1hbpg/LCsw696Wtgg+rEJH2w2rZ2F0UNB3U73WXLFtDrJvg
gQbL3bLCZZAPtm9XmE4DEX+gHR10AbN72JWrGrEcWxqQROeCJ0KXTFEQMea1RcSTl02ohOoVA5JC
wQo/hCEaiFKbdhxiVYRdu5BjNbM6K/DRYn6oQ5mIvLZ91ZcVxgdVMS1DrfKOJRMUvMJKOib5Avqh
KF2PSeZGG27YseVz2962AKvXF1V3tGHfqBbZWyIxDclbG49ZLgdB7qMhYk2uFpWSHJQc/d5XmCQ0
+aRkVmOWQJHSOhKewD6wbucwH3w7V29jXzWS5osOF7edtKza19B5Db8ZxqhmBxMC1IC3l1r7ItRB
I/Y8hPcrTP1CMm6qdFHrlxFx2V7p4ilTm1ga4vEcWjEF59sMyusHXikPy8Q3dH2aZjp8bZgjrZfr
wIMLKqEtrAtJKHtEqHGapUUWGWRPKK679A7SBFsVfStH8kIGPD4uXwcIRw+da+gP0nX4fkM6t8ku
g9EYPJwi05LjwC0cG4XxPLJXgjYtzQnIQc15MrRrNgttInHGGoUNcOApT8CSroVDdpKt8X4iYkLc
KDzr4HzXupnkDrB6tIlRsBkNJjxyMg5D7afweQxnFbwHclbIu/QTZ0of3D7Y/SFVrynhSMauTkn9
2B3wgAZwkAb4g6wQadcOVo+Wgei/iUY21vg59ovCdjard5HSmm4HPjZe2UxZM390LkjWt4BC0F00
AYmCQ4rvVm9FSsW6n7uQWyzKDPN8EJNauZYrS2xSVsFaf8mqmXvvQzPy7L0yurVPbu3G5aNKaka3
kxmbB61nfywQ8JM1hYSUND3MGkOoUxSpKdk4kqkmyiGNWtZc02g2ZRzwld93ac3rgzSyiu7IupDm
XOkGvzPEVdbuaDzIDF5UuPpgq0+i7TZpKpMeIlzfc/HGr8ZJlXRdMnpop0ko8B30lMZ631SVm89m
QprLQ8c03Co4B9Z8nHQ1IP0EhWe48dUytF9Y7dxJd30SFgJanBfWO98rl0q2cxHIZGoO2ksw/aeo
8x2wsGb03oHdDEju9E1nDzWgqTEP4Nr4maZ4gM91K4DLQ9kjUDvPJh0llJSuwhrzs04ku9prXVjS
wAbR1ip85q9+58a+EA2HJJ8mS0oP4Hsb/nWBi5m3sWIQzYlFXsWPYccUKiIJB9yywQxk+JgoosWe
BLhOsDeFRaQeNuss5MzhAupN44NY+15/S8Y0faKtz5FSLGN2Yt7iBdgL++hLxS28K1kfCgZL6Rh2
rB4AxTWf+TjbEngjSUqt0NfnBP7+X7sa5pk5HeEKOfumWnIqknYHkcfwAC9uLotxrVoDXy+mYERq
6GhzFlv/JGoUpSX2rRFFdqe70yQZeCl9b9NT4PvyXJkFYBiUUqLkCfe+12HoPiJEEgOIi3v4mZt6
GTct0fPjGDK/dMDm7zQYpTDqmXvFgDjPbaUh7atignCYLqiAjNY62ZCwN/BO6fyuKuOOGf3ObZjK
Ap38sm5G2I9VeeMr3e0TGD92+9WGOkHmq08dQhNY3DJ4jk4OiOCI6BWH5Mukt8drPpHcV1UUv83C
99lZRHXGGZDSeRx+mKEh7lljERgEFEYaEFS71thNzHMKmjjzsztG6wcDjuiSxUNB5XxMHIJdVuU/
QcfyMCThXCQW2x+KRZO310jmBfrFogO2n8e6p3sakmbPVDwcK2FNSSfm5Th8X42M7nSf7qQ2963C
7KhRWDSErnYzVyuSSvDo5aDH3ZDQO4MWB7GkC+ZDyuQlUd7L2NWPEaxewITkn3Oz3A9gSm3WCFnG
NtafbCHvLI4vbYCTSbi5qF1gjp7WEcYZfnqm8xh+CXwZgFPl2ePIu720dX1CO0J30RDgWOEpvOEH
JNzPeqiLgHSPc5+d0ja0uWdgmT1igZfRYtgrja56NdyTnkmzi7oqOfJeZDvPV+ze4BFlsE3ruyif
ZikusxfXFLx4E+5o3X9nkZBFTdA5cDwdpe3i94Z08JVbtEJyKZLHgO11m3oSOMfoClQi7c3F1TXo
bVzeusUt+Yiz4UE1sDFKeXSLzR7OsmR5Jc6Dv2kbHGfRPZGm5rAd6vkOD2wNc4waSbSDd6nFYnaV
gulK1oQiHxOVbSkykj5Nu3SXtZl/JG6ptxlFRsvEkyMR9YO/AtCPF3tvfQrrWCWRIzMtbjeqvipM
37/DlSt8QFRs/YIjRhwNuFEbtXTRqzMEY+lVRbvIgnRscDwWjSc/3DhC1t9P55XA3BgRCLC+Dbyq
0HDXzSWEqh/aQl3M+Tn1xK1ZsW3KQbVbCzlaQVQEW1SXvtcwhs9jadvcX8escIE4JSAjljjNN0PQ
wK0242q/hG4LTdkdLh2iYrGmwOxEkTj0nwJPQj57/X6U6d6M/GVc/Q94Je7bIZxzH2leTbRCVpoh
cbXT53WoW3jzjO3BRHLbcnkHZ+zDxMD+Mvqgqd3WQcbyrFq2cOne1n698+tavLekG/dzzb53CWoD
uYhoNy9a7ECJfbXZQrCmvV0yr3HBArVbbIvgB1bUE/ULmATMOIDVA6rwx4j5p2rtz5oBDFXVCAFo
qk9Lywo+YQ/1W4bIVgwSof223bYicCImJMAjbHtI9Vko4p0nKWyuM5Y9hWujHlXdaoy8ffvIAkM/
M1lXj42TU1vA7yw+2FZdC+DKmWPWS697BpEbVRJmNIiUb1P4kAVefcqCJTxXDiWqHafpfbL98gy3
u+4Bv8LvUpOajYQR+k1txgChqEu/RQmefvYJ7KUh31330oGyMImVvVpTudsOY/mi8mT8A6had2fk
ZDaxGwZ1i1q0C/FlPdhKr6M1hVkn/ZoBDuLwwpUrvVls79qc8QqzZoxMlS7mFgLZLR9BFD9I1NEf
o7QBUleQio584ZgwXoajs4+Rq9HW99Yk7oDH0CJCCUOJBuu2ke0xiKF4f1O8ScwZ6TjwnZl1qL42
jsQ4YTltEtjrcemFm8ExCVPvTI0kLrSXsRSdOng8Dde404APAP37cJ5d8sbB7WRzBbrvJzqNNzIZ
6YsDUQAnQR8eqRuky7thTCd8CbPGmynRaMLX3mssXPzQF23WUIx6l+jJWKiuJ1LvQ8YHvjUoSbP9
grrGz9Op8j4Uib+0qSfL0F+SHGygqUWXMl2aBMdf2HxWi/84Itf5UjFghmPsLcAUZL9vtdHYFTuc
v3NPtoKJuADDec1VB2b6XF3dH0COPWI7gK1BWD9gqDPcSeaCE0rhCNswbQ+jpQc10VeJWfZmGfym
aFqNcNwweDFj9BbyPr74iXoUKvXear8fj6hscTibUW2iaJj3sE/4zMB3uayefVdr8jFbvZRi7tyx
bZoa/jRUXiIjzEn0Vuw0HtgblLEgm/p1U2Qzn58R84gqdVXNFvWF+LFm3G2xha9FK5p6i1UJb7ag
nrz7fm2jvQkn0PLCkTygn6DlnFm+adA9oXAU6QZZlJ3A8YSSDk0PJUfNUFBiCukLHBCaHOIlwFIc
Wr2TA0YvIQtv+ND2+ZAk9uwn1ViIMfW6PKSqfsokVado6qvNEqppgyyf9wpytHMaVyCwmvn7YLIZ
8XtLu2tktRyA06WFCswL9oYaXy7d8uuBUS3TrQij78mQFVBk7KMqQs4W98Axax5YEHwCKfoqI/s4
eTP2ywae3ij8FuSFZF9NBYlB02NoviqQevgQhbkU/lcw6nHSk8zLQ/gqxgl2mrm2ayFjdNlrFe9J
E98ufXA7EvOC6s/lQtebcWHPba+hK7FwLzfxDYm798nXr6FE4dBS71KF/hmS33fj2YOk6Q5ZLXNe
eU7tu6iCYThFuC8F/pmRuS6oEOvWxep2cd0TnJi/O6q9fJ37G9ReN6Oj5iZpUAYEVRcAmQp/ZIpA
dD3Ds2js6A3sPw8dpLpwXF+D0gYjqKZpcIpYsOtrjUl3Ex3Gij7BVWA3xfgcMXhNucyM2Y2kQjIA
ojlqZHSgoWjUprqKk5MYXSJrsAu2cROA+RhxkHm8qCCLH+TOLG/BEm/GxOGsnBsYqfeIFWXxs0EG
BcRXDS+Mmp4qI3ZTB7vrgJp+J5fEHkwNJc6ITfbQz/zerAtMVg0vOpwPsPuutn3rY9sg7S0UknCr
ddlSjLbNSi0JfOyFe2nb6UzN6JdDRjbCEIrr5LcQuyLD0Qz3NNZ0pxSjuZulX0Z0+AZkA7S4NLhf
GWwMFvoUttkd+sGjX+sLGGBgK7VI6pUNu+/HoN+2szR7H60rnOYJgAs9pDn1eHc3IGW30MjQK+DE
jxgMLqbkzFsd4y9h7sVo7M6Q1omcRxJQzXTNlODNGabn+F81XYuJ0Ns1Si5gFByCReLTpGNYRK7H
EU3TU6aibUhduOOIXAO6imXuo0mr4ECyWb0ENKRMFZBUwQYpzh4UUuFhNn3jOuHBPARyp4C9RKEr
KfFrOMt2bwAObnTkvnCrn103zGW9ErVpEdOHpZ/use/1+3RsaJlMGKahOJoLLVdSeDPqVIctJl9w
LfIhrBg2VDNLJKYBNuh49WTVwku4yT57pD8LYFL3oaeqg5vwJwfuu60K+biZWKbOlCIzB5XcAA7f
HOLISaaX61CCgSbTCpSC6XgYNTzNwDoIIwHUYQm20Wo7JDoaoUXRZn0FueA8Vh/QxqHx64zHtlHv
bIN2tK/eDSR5U5nCXCvaw64S52IkO0vLDGD5Av9ir9lmTWUfCADeU7hqD0UMAYoJvAoGTHiIqsb9
ILhpO0ftUrIgdBcRh9V2IlZnwJqc6LB3hNMWNolmnyir91FsxA/ukeho4nQ4GDqg64o9RPf4E54/
v1mdzA2LmxQvQquWT2hPi97iNmOsjPwkmlrEbHOYdeUrhaXNMVuzNjh1otM3oU+mV+HFo9q1nYdt
20+08A6wevd2DTy1T4Bv5uyGe5yBijZ3eKKyDtp7KeA3GK+BvlDt0wsYxNldXceueejbRS8Hbtbg
vDbwf8YFluNxESM8c9lCb1sPNc2OzA1EO4EMuYdEFNsDK3BeHqOlO6GIWMqxMcuPukpkicYKxvyr
8mbwR1Z/k0aGYDtIIOYg7X2EDI8zgk+ehsBfT70fsRcu5nhThW1zYSPVj97I7tVqT65Jn/1RjwcF
inXu4jEE76d6qtt1i/uNXjoO3l07+9sBag64mzMLSwPvWYj2vmLD7WQCkMwnjTgGDzzbKEWkgX8b
LmLbqQDRH3TYxTr6ztv+6KE7sCN5E0uEKL5lPMKSjZZtrL6gKLj0HhIP0rRxhQfMbBMLDf36IMAt
0Ii1MH6Msy+OtyyATz160Y2fTBBmjt3NBF/SPInbr6Ntzh3KyAJIo8pxT/axUzdxlx1JEpVkXNLc
ptZtRw5MUVSZug8j2L9NCoZpmJiDawpst0xVNZcgW2FsFa5zbsYkOHa+11wy9AYXjFNb2AECh8qN
kw02vRCfDjqsHsidMpshm5A9ggl2CZ87ekto2BZ+Z29shk6N1L3EZRFR3tVkh/nbeQrhNbXax6AD
L5v196NfgepK4LqyhHxfD3NXmIac/Eo/B70JCw/RHWUFQmsZE4NNMAybQx8HAuUzRNhxH+ZLTO4y
s37R85Dldqme2gDnL8Yrr2Qkl7YzJu+BsyCQpq9ySf1d28gZhZ65nZCDEXcVAgqX5QJw9kNZrOek
uk1qcQ/mYQnuwY4598DnMIK9Zm9zkWBfnzpy8Cb/A7ZcJ4DFLF9j8o55+5vX+OuhbVq1GQm6YdXd
VS45u9jdGEYPa51+WWZXTow/a+7vAZluRl8fwnrdyXVmmJPLsk0RuKFVe6hAgSuSZL5xYf3DZ/qI
aIUb3g73Ooruse3cJ4Q9s2T4EUX8qIACsAAFSCfcZfA7uWtX9CYuGX/YLjVFFtgX3NtNNqY42hF7
Uk34LlZ+wSzofnAVbJokOYR8yqu1vrNGfe+VLckS4PHT22ge9lopgLO4t9BxbVqFgJwFhmEazu1Z
PD74ZEAPacp1CQ4+IPywVXezHz7yJgIbJ9IwHeniu1nC5rmqbhIBgzsvFN86Ql95XF/gGrCfdIaD
OnrGnq83WukBDo3GFP2cfumnMeepYYUvLEXAaxJfPDR46EccgtkqEuS66vydqeiBWWRVdzUO2N5L
+hdtALh7So95j6iUcOifcQUvaWuP0zoVJl32raKnzKKiGqrl2MZ8m4b9qUuHMgyBnqxe2iBDpauL
xVGR48n/ImgW5Uz2bJuxcIIfRX0AvpjPkXrXzbxDUfnM0mC3tuqDu/EWoNiZ8elb4+ARHvocCRBj
Oa5hOS490i6Cy8Ah7HAwMgFEuOlIe0Z9+gYlwz1vK/i4An8R5j1B2HdOowwPnl8DG/D1LphXsK7Q
SXE7XExdf0n65kl1I+KN5MD2tRoRvMK68oq3o5yB0b1oDqnkomiW7GPR1Yfpou3A6qdAZ+/4ou0p
Zstto7Ewr5USrc51NZ2FR4tFEAT5gAFd+jWpywgegtIH+r1I9R6KKDtOogEV41qz+DOwca+V90un
q03W9Hh1tNSlXac7kBjrre+ru2Z2W0lIVtAGeaFV/9TF+iVUc1T6ali3SEX4jsAxspu0CIt+jNQW
XLYH4D/fJElvZuIRdG5gbZp0hfuzdzOmYO/Otr+PgBcVbpj2xkMWj4um+6lesDoUezKzfcWjilya
Ptulg/+UNvwwrVzl40LmbZ2sNt0uUs/HiGbtBzO+u/FXUwv4DJnGR3pJ2uGWCESsVb3e4rL4R8xT
AApgaIR6iA6FxOTsG/zvvcKiUX5NGYkOroe4EzX0Gp5jAMyPmNisD6Fy603AJ30diQFuCKt0eiQI
hzoAyVrOAtTkb5g3SFPMQw+rm4xWdltNdPlquGD7Aa3/KVsX7+s4huM7gJUPOzgAK8kVdrF1VdZh
hFO8bij+KaoCYv67kfsNmCvkKbWB3EmcxjBB5UUSIHRqnqabdB6SPZrRS9TDbUnDsKFYqYdeQURD
OTTzxiMJsOE2aXLm4ymtKLaBOANUnuExAd4BOaUf34ddePSC8RFTQCzTJIXtuOyCuyYITA5klGLu
NPANLleN+4RsK2RdX3XmSZcDk30gINjkikNBsqZfnACJKO26t7hNPhTq42Kqu6gIejvs/ar6ginI
hqdKC/Q+ywe4U6+uTslrpNUOo6SxRNraXhj6UHnexzgE3+tkKbJ4JRtYe+JYt90XBwvYoo9dvWkH
KLr6CqW2B3P4Q3RtRBcw17Zjg9u32ODAp/UpqQkcYrl5NR05J8y/aOvdmgF0IyZ0vGeYnRaSeXoT
41DPx1rwnDTXXJsW1EjZn5Ks2SvSYqMf1legFxeRjO+c0scmGqBbmNTHGjt66412D3bJI6JNEEem
gd3D9PxQB/EBvL7j4oYQ1ErUMKKi4z4CVFFOofE3TdQ3m85at0tCfHygJXehU0MBRg/As6iL3uh4
hRlkEm4HX0SfamjkOQ0mDwrSeThw5tePQT83j4tc7THy8dD76bxcUlNx4L196H8iECDcYB7YXhjQ
wgr0q1hFmGVmEvBw3T7awWe33kTUSWca/Z4G2wwbaDjwTzjrgs8/k4p+ZCNHGtGQYQKI1VqkfJjv
Yl5HALEnvwyEYC+MNMHZpHV9gOsK1nwslt7b4vCNbyPgsgeSqPBuNXG4mecVfJ4c0ZnotfmCaMKw
nTkwdnw8P4AaSTcxCqg6XUruQymeI81susfYbQFMvw6mxx4RwIlLLsA8ck6dd1iaEUDngA5KLFn7
Y8waHOKBDM5DoOUDX6Q8B1YlR0iz/X2GBIEf/hywEyzTh/vqytHP66aDFy6/GlXdOJsS3KY6fepS
thy6VQ6HLKhnZBwNUQmpDH0mLAkMwipn7zXoJlrwfoyv8JO8Nb4iu8qz874KlN554TielIdpmWYy
MeAXiWBT9X28FYlr74jrsRG3kfFhAV6Z6VmA4/wSX3suDUvbs7EBmgW5GgAIJGpu7Ywkr3AyUzmn
cXMCfEW3s4d5VC4C22/TFWVvR3V7iGb4B+X14LcbC0L+mDdJp4sYfMhDRRjkzn4qECDM5vA0uDr4
ISKm/NxxAw+g0GRd6RmGWnyNeKYePK4dzRkeIETCoRQD4vPsYWKTFpbNzZtnaf2CqWxXCowe+k04
YBNOEFn/naUk3vAOgsuAjGwzICG14M28fGn5ADPgrKU3rVg0atk0RY0SRhe/Tea7MYaQfsN71cYl
Bfq1ddPCyk5HI7a+NHpw44WkwEnAPvP1eJ2Lpq7DPDyZj77RbO8tZi8rvnZ5JYHZ5cbGSNfGNJI/
RMMQiW1luhZR08zKT68KvO9w/piPUzCtX2nFfWjqZaXfKiARL84IgvGDDRZk3KxNetNzKPZyPqzt
mye75U3WVEUlyhkTnWKXEb0NRTYuAhRqPMv4AGgacjvH2gItEijEXT/OMF8IRu9qgmqDqkQmt23e
HFg7wEniuhnvWFJjQxgx+hoOvmsR7DFB6ID2pMZmdagBtrgtnsb6GaGGyERzIQ/AppA4bMpJVZog
5sRl8TaZfMvAnZhRRc3GdDs+TS4o+yAzfMMzAIDIYJShKCG6DOCUm80oQUeH+V4+LLBmKJA7lCD1
WbPUYnLmVx+0RYWwEZ7GeCayCoUVDMnJWwXwludNxEhdVD1fxq3xWZAe10Qn93S6NoAWvU52hab3
CZgBYAwMmsNgop88h757QfXtc5749yIIVtkB0pDedyUJxpQpkdhs43iali0TMC0rIhaim8UPQeAA
cfWKRFUrisqpCrqw9EKc0RstpxDSEJpKcapx6qaYNUViuIktS5sbtQAMfocDHkc2gwID/0Z3kfwK
Q8l5wTfwOQYkHj6ay9kQ2QJ+YqUYFqMwbamyT1+66EcVo6xAxiQYkid8AXGf1paIQgMvQkIZiBAF
SdUK2ASUkQlelSbtdxE10m50xTpV+jNgpMOUUfMZEh9zDrpShxy8en2uZnAgorTHLDULV2wapmu+
iQUEt7I32ZQBRJABKCFIDnUPnkFNTZUR04k3DepWBcy7aOoELgNTVYGFQyHMoVtrA30YaC9gXIfZ
bpFpMtAbrMxphHlZA5DAsEzYDQeBB50in5G7SdyAQFcWV9NNhBn2cHY++Cz7FfwV6GO71kfOpRoA
UUcBrhzILn2KuqdTCPZD29k2yw3Rw5qA6E1CVkZRM17iaU3IJmamjQqvAa3jLmnBFivRxeH4ihjz
zQ4XIsG0LBkYWt+WLKjxMU4/twmidQzp7XrwBBDCR8y9G3vjT8yitFmJDwpPXGFlYggHTsccyRTc
pIVe82iBFcD8sqlhBz6HGfZkL0bJUHpWBmJrYZq6YG4PyXMpW02+1T340uceRB1gIJ4FsKSqof2+
rMi6zE2sgiKNWredB5XeW6J4iGCxLrag23Q1TPjrHoBk10CrtBW0ykBucfPyCJqQZmjAXPucrouf
3js28482gprmMCd1PTwJkCC8rYlBSW6pZn2dtyjfqhce+4u48WqNWE+Lv7JgeFZPOK2XKtAoiKwU
XxPyf0k7r2a3jWUL/yJUIYdXBIadtJOkLb+gFJFBIodffz/s42ORIC5R8im/uCyXmj3omenuWb3W
lAypQhjE5OOVKdlizZ9+boU65nI1uxBFmzAudcdIw/BTK5k0rYRDXPmPOqQQP7qi8UdIKHzAsLUQ
jW/VYATxnW+2nWRrTWkJvDMgPn+vxGX7vQip1Xx6foYjZDnNDR79jz/FpBBkh9y3NpzB0AakVOWI
otpWlYhK+YADxvYox3nnwHSA7GQYjqhFaFZVpttANszPVicM1k3d1Ynuwb2aC05mGlAE8kUbsqYx
iI5sq0HPbSgitMrxeRww+L0qAyuAMvWQnrReSDZvcuBloP9GSxWcC4KtQWCm9OekUjAeOxre/p0P
RWHiMAtxCLwoCyPNDfWmfSpF1tPm2cr6FsA0ca8HwvgylPRqWD9eQpxDb8iBo9SZJdgFzaIJ4SA9
tHAF9Vtl8M191FiGA6KLDFuM+wMFjgnD1aRXMGo3R0GzRA8Q5yF+4FFMfIy1NO93xSFXoddqcho9
VVT0Kc+UFYS2QVpJvSd2uhV8KRXI+QBqQMrHbuEUGAixZ3Gi5aXu1FvVU7nYpneeUO43KvvCfwlz
VJToyaiNsfNllZdceJlJuRJF0WirBtYwuDxH+eFeS8yxvu0EThanGP2uclor5v/hyTtWndIqRsmJ
6N9kTzKAhjuDO+PGyoak2optffzKs2On2DXHN+yYEk8YGy2IpehjmkU+PI9qLdasg09ePJRpz3li
jrT8m76OviiaAAMgFXr+lDYWnfFCMEpepcb6QO+ladm5lM08mfRyOfg21w6QerMUazRWc6VKt4LU
qB9lmaOdt5acCyVt2XueEA3JQDIv+j0RlJkDZRL7FIkAyOaALemh6fStSc4+5pKEdO+xVR/Aihj+
1mR3VHQkqrG6UfqqszzGZwK0S5SwOu7ViKwdsYTeAIEy6gdKoy6sGldk3WkBZY0IDAWSQPO2DqNA
ugkPNOccFaWUCN7kAsTAx2NXxtWuz/ymd4xDJQ03ILH6hHy26xKaYUdVAAMTH1E2UZyxDdNhBWIs
n2OMgY7qTEUxVgS9lggJ44SUPR0RzXUfCBFkBJt2c3ig/fSud8WwcPOg7SIPXdXgPtnLG9mOvfwe
UfvkC/0/2FUar1oBk59D1v/zSyYyZ0VFaQD6xAnkejKsOtRwL6iHJN5kSCGX3wibFV9nZKRQCNFu
FCXGRWF4oEybj/UmVSC1TaYpbgVe4Gt+R06zDV11bz2L8G6pm/qv8BbSLe8ETPw3XvcUnzsHyV+Y
nTnGwGCpHlLMpnfRQ7Qbd6bbbIQnRI9dwV2bsDufsJl8RGALZDHicyJfcz7zToqcNYpPry+oM/lb
QkbYOn0ipJAvpPlTRQ00rgzjziDxFxbno4tFD2o1xj3iM/cMqbs15PSzZpX3WTLcmY0Sr33HacFO
pg7eLTJzYOgKXDx4O4tZuod1b9RK7PXfW3f6iNFW+AgU38nc43ZtelCa/rZza8xpTGw1jEtC4KdP
cXsSl6EZxqEo6Ipbu6JTPVRbEmh7dIY7eWesTG3MmASmr2dxQPEFCVIdbahpt57YAgraDQe5ij3z
XvsOunoLLs3Of2HNTb1ht+bb+ebHHOOKECOg7/pOvSjNcONNpInApWPFNfpH4gSQhKc1ayyi5/v6
v0Z02B1VgIHynL2iakhyJF55vbCOSXoHQIsrpEnLbvy2MPtCI4OXzTE8Kq4kl+kDI2CkrKBR3QS+
/+frm3nN1OwDxSZv3REtSO/QfauPCXpvFGWHNTqytSWbjdWYZZ+SREeE3NR/LJSbKqLVf92T87G4
vz/LtHmAUjOmIE+b7DTUhInabfr2vELbivk9jgdHlX7l2oOc0clYG1ZfWjjm07ALA5IG4c+5uQF0
rqUPmIuOj8CGbaFB4V3UVoYYZ4wH//Hq1Mz8+yhyVNPPhYnC1b6TBJWPkh1wh0lPeeaCqt8grS6s
rOSCa6h/MLTN1QV/0XwGj6HNUREBAbq+CJ4nBEMf3Rva4/XP9U7AfHYMQV54amV26Mm1VOVFQ9vI
/GvckDq++DfHPbKU+kdeWfJ99qA7kSd4w4/0k/9dceCK3hpP1V3xKt/lnr4BFbJyWK25PQsgXsDC
cdASgrTIx40Uhe3OoEvhqWLY/7zu/MWlhu/MmDEoYzBmI84JophxbCNrSIlV41Y/NN7xSBnJRH41
rPi0bEjlpDd4QlXnURoewrqLjtNJAv/wsdlpwRct4FaJP113aClO8ei3oVmc+kyX6VIoJ554E+1y
t/qYfQzua1vbwlLtVC8N//r6P5qcHSr0Foup8ae4nRO/+lsaih/AS6Q2LTS7dIDofVmj6Vg4xnBy
Gn8yuGAuJEapxgwlE1lNUMiJ8KsSVzOBi7uZwDCZIzamGSg6tNb5qZInY52FA2MCCVLC5q/M63f+
DuaED+uJ1UWac25qzmRliuCqeRtnIgGO8oDXgS7VvPRgOb4e2IEv/2lW9W6OMOCdCcGnOaPAIagh
9coOmFP6PewUqS1Xhw+FcXCFWNh3jbkyJb20mzk4/7E3XRcn10GLrjit21wFdwwBM0/MX4qC3mgW
rI2Azygg3o9oGDvhSVBUCK3I4s4t0XwUcmqg1JsUQnird+WPhRO60rNy02/1b+nN+rdbCsRTk7M8
59Caxci4/tSfUZ0a8os4y7bXt9eaidn66Vp8UJi1Vd0oSdyRNnEMFvu6icVPdLJws2CPaR9Jahoq
bk9xaye9RQu+0GgWK8e14esVb8zZ8LWolmDNjem2HrMPWiI/hpLx8d94Q04IOSPyEHNGiyHo09gC
j+1mY8yE3U5Xx02lrPFmXGbU0z6Caey/ZmbRVsphL4x0hF3lg37T7+kJubRm7kh5HOVjvl078v6f
6P5tbxZqQmYEauQTB22kw+9KYxJlQLoa1aNeG7f5Qb6NxejZCvRnqRN3YJ4fAKqkdn0I7/sgfRmK
+s8EJP7eb9MaMMPKyPn8JCklDcQswlEgdvdQvwDne5GS1ZN48Xg8sTKLf2mMTU0Ip/jPeFPYTlWZ
9azcp6IN6GobP8fQDjrILqBkDfrqeigt3qaoJv3j4mxndIyLhbzgWK78BFzWbV/8feaEn5Vt78W7
w4d0a7xet7i4FRn4lWibcPnMOwmwIMVhYeSMb1ZgHEWqNFFgzG9NLXHNzCzFOrR5ImWjYbkiHXkR
NEPKWBEwfO+6N+913jy35I7+x51ZCR/6EciKDjsa12j6Iymdw9NwH3iAcbfJo/UkefpnOJfXC9Dl
7XlieTqITq4dvQTCGjOOSXHduvVe9hjKu6132lbYyrb+bS1nlRcPNkg58FZhkEObbU/YFgQDsj7F
VbcmszyOZYvOwRs3wQ602pcaIeaH5k186TaDqzlAbe6PP41HSbBXz4np010u+e8fMtsvMpMAJdNA
9KK84qvq+Xtabhvp16Q27TvlZuUDr7k92yDBQSn9rj9YrgCVlSP+YhTDQaqNeU1P+qU41QdGtFYS
mOVN+Xup54zJhSCS/f3HQ2nDu/x2vPXdYFu5Jilu/hS41o/rXi46ydA5nXOD/pc67aaTWJKOrVHy
kGi5x5pWcZm7gdasLOTihoSyUgEmROt0PmifBoxuBXEQeEq/aZnLON6H6UqhNxPY+/u8PrExi4zB
MhpkrEOVzRg9gKDYlnv501TFGp74VrmSA7D+CbSAJzyu9YMWV5B0/T9ko+Kc6YVBo6AMYkwbPgCx
bxZZ7vVPpCyFPUQ8hkJHzeApZ/aN/MwHxiLEGfW5ua3d7HkkBRxvdecITNxuPimhPSWDmtc7Jlc0
ffvE6Z1if7iTHEbRbziZHpvHA09iK/nb0pedeL0pMi0q+fmJrh1DCzkG8u1MHDaBFd6Gh27LeK13
fQGmjTbf9hPlA4JHnEHmXINEGWlWMXWrumZRmbwdjM+Hllcyvf5ZC8Bg/cJ3WkaVwnFNiWvpfrbQ
/TZlGEp0/jnfHMC0e/47J4BWS3ZiHmzoDoyvvuJ00bjykeUpO7xwkkbfux4qOiGz06Y+Mkt6HE0L
jjnlYAs28NSsdJp7ThzbeDIGPixcKblT3dYPxs0BoYs1HaHLnjtpH6rh//0Jc1E7nTge1MFQ3PYN
IQ167oKn2ulX5T0BWTvqlrYNLVseFxCwoUM8a80czSYKmKhW3KT/FmWxE8Mx9y/CBpYnnaYwZITz
jQlXW8QIA70W1cjEZ8MEna0UBXR5yaHaAN/3N3mgDi7ZAhPfWjmuabAv7g5Y4Xgool8IndZ59HRN
q9S5GRC22ptWPzHNaHf503Ufp0z8ImpObMyiJs1ipCP1DGTYaL5Iefw2Ssd9GTfPuhJ+vm5q8YP9
Y8qY06m1wSGRw2kX+gDIJKDGmb/izJqFWUjo48FiYgULSgT2KeG1fB+YweFfXEfWiR+zTZ2V/iHP
SnoSofW9r3pbG8ix4f64vlrXPz4NzvOPDwy7KfSc1kAYt49pZrwZcftVtar9dTPvjGiXAYAGAWR6
hNn8bqhhE+7idOqwbCFlqG6Y+fTGff4SvygPwHE+wAOfPzPk+tF/WIvvy6dBWO6nFzMYCVXYasRZ
XsitpEk8g4Ze5zD69IN2y3HT30JU4Ypv2ZtOi0y6TzYw11z3+fJUlum5wPQEJSJss3NiVdCcflQr
jeb6Bz20EQT6yby46MJb8xaW4hPIl7X2y2Vgnluc/vwkSaqkQwEjRau5dc2cJuN50hoX+0ICM6nt
KCAINLiNOS3OTYRDmh54chbI6YPnSeMk/RDJm+E+3VAkmXdMG3jxJ8kRXXmntPeJubIpFmqKM/vz
Tl0RMiGdVqowJVBflU3iFQcncqq3KaFQfqbbZOU0Wbhs4LKc6N91PuGU3Jw7jJIcMDXAC65+37oK
r3ahWwmUTuFO3mlfhBX/FmLmzNrsC3Zak5bJkW0yaSbq9WPFcEapbbrYhL4uWTG20M849206HE7i
xddQ4paq0qdrDMg1ssdX4RvvDA7j126W8ebqm3a0UVaS4IUoPfNRP7eqy6BOh2Pnu/As2YrwcJC+
Xd94l2cabiGKgBSyasJsONvveYO8USXj1mAByUmfGFJCQ69eq4GmL39+pJ2bmd2bRuGLam4SGSod
kSNESFvrobzNd/oH6lvIGf7Fi+65wdneO1o0bLWQS7TKf2niD92/6f125T5YKKLPjMwfvHpjkHJf
7kCZhs64qfdKY48bXqttQLaMxG7MV/heWsfalrthI8J+bwtP+iZC5rX9cv0zLsbJ78+ozK7ZWO6I
kwbgndEiHMJ4oLEi2TQF2pUP+F7PnIR/c6TbUocMo5tH+bY0gJJKx+f8OQN7fN2TpVPrNCLnz+St
BM4wSw++G+6nWSC3eY7dbJs4wd7YmrKdbNYqnsWtbcoTIzIF3wS8Od9kVTYegOFwFRTe4MC946Zo
ojmKYYefdG5acOAoV+7WkuWlnTeJSQLEQT2Mp/9zq5Psolq0neYyyJq7IHhHW6HXDKdS+2f6D1Ml
zf6eOGSRfeNonufliFamgWaWsXc4PI7+3kygORKfr3+3BXfObMjn7gwMChXFEbGaw/EXVFma8hpK
b9dNLIXGmY3Zh0rAPvYh82ae/JS+0jHaEhncaFNbtaFzs6oSOB0Ss6A/sze7YaD601NNZ91qt/Pq
V8Yvm19wgn9VduEmjR2d2SHb/9C1CJYBKYo21Ypw6kI/ErUmAGkWzKwax/PsdPbTA2Rt0ON59aa+
A3X4IevBftoMCHnHHZJznubwfpS8NLfKGixiYbHZCXR2Jj0zjYprFp/p4JcBg66B12+kzai4RySI
AOGAtH9VWYjCiz+uUcJextC5yVkMpXJSaGnIRrQ0WnI8kw4AjYEpwt2zhoFbMzULpbJHOK0QG4s2
x2j30ZewYKABooiViF0zM4+gUtBiKmXBrW4aT6GTC+Wi7e+lJ92WnOaVAZLQXn/muzysz9dx+lUn
h7UgRoPFYI3pBmPCrT74iQM7wpeozr4kXfD1f/RxlqOIWWJAuMxSdg5EQ52nOwfLi7zQDWmX46Y5
bpDzszZ/hpOcTrVzL2ebgw0j9H0w1QyNuTXCX3249vZ8eatiAfETJIcMmoHz/o3GK3En1AeYXfzP
zcjocLNWby3FB5BqXOFv1+A3Pv9Sddn3RyNRZLfrZVdt7g4Hc6cJ++tfaMmNUyOzDwQ5QiWOBXWI
Gr4N0k/puObFQoubBtOJG7NPQWJwrBQ0McBn2w0inDLEa07m+EAunQRmCfQcVcYp1xB1l5BEQuDU
7iytBCo7gn6XWbqt9ZbTWje44uzibuqQVmu9p7VvNUspDSlsjcwg3kYJoc9n2f8u/ov35skhkxN/
ggVI7+Cnk53LIxAqTgInYFbVtjAqttz+uh4Mi17AxQ5Oa5Jgnr+CFtFBbzpav64ogOKOBVco1If4
kK8kpAuNBIjY0SfCE94IrLmQh6r6/YThZO9s67vRLcJXDVlfJH3B2RyfJT5W7Ywa3EZ24K7F40Lj
ddq2IOwkmPqViw6KBlmDWOYaJ+u+84rATreF195xMCV2uIGE4SX+VtvWNvdGOGFJLVcffRa23NkP
mG05rYGVQTdy00Xm9MkSgq8Zo0f/4nI5MzLbdWImyxlT3apbur0rfmUO+abdwajpQGPmhLZ5y3CZ
ez16Vld2tuNU+TA0qCL7rn/vb+Fck7g1HU3iEa3m0w4MPtNZbu+ZmY1t3wveovWs7LKWPP+4s30Y
MlM+9AUfV74fnPYOjNoudmUIaXaHPVLVibNWICx+TFIh3oFQhVDmoRx2g9CIMaFs5r+S9kuYf7q+
qFMwnKeZOMQrkCSbNIouxBa1wo+aWCJYimMFbeHnSPqU8e4Me9Sf26HfJJncnVQ7cyWGo9yN41Gu
QN1bNeQPMmPX6U3L6Vk2wfN1UwunjHVqavaN6rIyMtnCFCO1MCAwehsyZU8e8j+ZeY/Wk+OyjYdY
yLOjCacw403ai67+jMaVr7PQ1eIEQdoQ6U/03RBsPb+jy6xqpVJswGt8GDfp44QHUL8cvqtv5ZPg
isbKR7oMNkS2JvgsotZwmM8fb8euKvljbhk4H+0wOzhd8+v6oi3cmpiY2koENHoW8wo7iGqhayGi
mUDoEFBTeA5B4UkFmRSP1XdxU0EHkpRMhQ6GHRwhJrIbURdXvt1CgXH+M6aVOPl41PhwbUF25E4F
BjzBT+1ttG05vHz0j6IXfQXYt5CkAJ1VwfkjYcU4nDgraFA4g1S6Ty1X/wsQSQa5B166FT0pW/0+
jl7zAvaTDsrKkbno56ld+dxPJvuCPEoypEYnnF8FKZjd2obHfJSLMlrkoq630qxZdBUQkIqXCoh2
dVbd9IiAxr2kBx6jeo65pYW/qzqg5hsUch19E97QXlmvGKez//wcU8VTq7MPKh8Rgi9lJlunPoro
SG75IbipIK14riGcezrcwYd7g+pkLW8gTVgLp2kZr1mfpdIW42IDrfjAC/etq9HtNvf6a+UKW+h7
N9brn+4hEwJzDbgefRVYAvXpTD8J3hwtO+bIjcSbkEIjvf3oxt8YW5nBG22/Yms6YM48m9ma3fMm
NO6RGmBrepMRbOapXXhxrE13b8DybtjHb83GtEsoA+zEtQQwAStre3GaTz8AMVRclYCdW3Nn9aMV
Kb6WeAHFuKLBzvpX/MeX4LsNFJd4r54wK7PPFwvgHvUMpoXR772Imb+gZxqV8vUor63nFIfn66lS
b4E6mPob0+DU+bdDjcKoA1NMPAEadQQY9ogeuhPAt2vZK2nCvShvqx6WUil0s/KvsT7uU/MlyNdg
bZf9HVaUKTyk7kgsJLp0578kgn1BYiAu8dStNLH6u8cfxi666XeW5+9U1eOlT/IOGyZ1OZiKle7S
0jKoSGih5gFWSBVnxgOGcI2xYMXBQ4U2XEUjs3LHbiV2Ls8ifDQUKgBTs9DGee++nuyUsco6ZCHT
CeY8HmxjM+6OO/nD0Ni117m51+1K2H+317fMkmunNmcB26AVAOFsnXnKuFG5zWStXHFr2nPzGDIm
JRSU9DgG5vo3QmmFtQ4fjZcK7IkjaZUTlCmaxIZi50OAREezppQ6/ei5SROL9AMNHobnM3E1HBuw
L7GQqhjsdZFXbvMLNOHQF/z889U7NTRbvQ4GJaZhm9SDLgr+MpiAkh/XLVweKAjeTVrBPPhSg86T
HENgrwsHLEjKp1H7UBX3R/3zdRNLH+jUxMwJxfSPYefHqadrwrbuMqg6jZ1x/C5ZXhd2K0nb4qc5
8Wf6MScxrrStWnU8tnq+FBdvYW/GN2OjImgVQG50SC1hd925pfg+dW62dVOlg1rFxB4KMM5BKmnn
f79uYW35Zkkv2CkTugGWL62FpxQW8SB7SOV7xRIfA30tjV9xZy5x1kMOp2gR4TBkL2H3K4DX4ro3
awZmqV8EbXPIA3/q9dLnSH2Uj8XKcbAY0FN9QMMDLZZ5jRAxphIIHQYyDQ5utWBvPkzMztfduAwz
snb4SqeBKfL2OZirnngLlFFIvcJ464c3H3gTBOauJf1xeGGHxgnZ46RKbswuyEKXlZyZBF4Wau3g
iPBt25GveNedeR+sPD/Pzq0o55smbqctgzqPF8u2CCyNcfrYge+qdn1pK3rgkF3DCdOX3ju44cZw
Gv9e3Yg79Aeu/5DLAo+tdOruFD0nuxdSpzBsoTD3io4p6nzju7UNpAB6FzdzQ281U51256XjtJR1
2TJ1ZkDP7UHd0wUQhGTciJ3Xv0LQ8jG6TXnkBPrsjp5+G+JxPwED0zVXLzfC5Opv07NTsTz0ZqoH
4QQ7lTaSG3kJvRP/kbbpXvJkCDztNaT5e1BeeAtQmDrEoIh+r0ZPVvcAV2syDJis0pcq32TaF8n6
qYih1xegbtrBUQbYtKWV5OZyQ+LoidVZCCO3Aj1/DE/RIQOd3CD88pfGjN/1yFkzMovgJoAmv9Aw
kgKStQF5e9lRfE2S4tO/sYOy4PRKjRztzJlBgjdcGOHnqdXnUKea0V71Zk3d8hKuNG0D9beVmTcF
pI7qUcNK41Q8c9b74iZ2k8IWaOJ3LjRJ91PJKtrxTcCY4f/m4XwLijD7Cy18XWrVOH731dfhvTOk
lfBf/l6/PZxtvEaJAmXQp3VsJnEueyjfIJtZMbK4xU6WcbbF/JzqWwtwBSTDPZQpjmno7vXVWrwH
TkzM0g1ZzXulzPBDNn04ZaEhoY2eI3AhFsJaK+ECwzyLilmqATgo7KC1QcGAQje4rbbtrttkjwC6
1sqyyzL3PP5mKccQDEnJJDDUYp+ar+Wr+Au6ehgtQB5uqn23sbbwWlBia065XevwrgTGPAGJ8jQs
xAw0fkJFHQec/apuHzp9Jcrf67nLs/CfAJyTzAgdZHejgouVh0bDAJe4A8G4G3hMz7oDm67bBjf1
TbQdNknriDvzgWbNg3EP7v8LDav9YeWUXInVOdVMWyUWPNb4bcBf7WsoAozfr4fq8uWqc/JTYFqX
Z5cZpxEqErDZdE70MIEQIbx/RC1vewAIVXy+bm3Rn9/G5o0K6IiOsRYwjsYcF7QoQhGhVtVDA7x2
hy/G6omh+Q6MxQ6VMjZ5Fz7pKbx3urkZwsGW+shJ1HuEV5zysPLQvubcbCeqOQya3XRG8uRmDxlD
cPXarbmck02ToiIkCzwUzE7IXtULq0NZw4v3/R3sYUAcLVhEbw685rb0DhWHtjdT8pGbbkuHyYXK
WYvJyyem6cQ5+Q2zA1SBTBelBH6DsDNemk/hD8RA4COHDM+WHtBi+gRk8G68ZwIG2rPnbGVLLAfs
ifnZpzUb2MMlA/M8XO6zowOMz53aiNYn/1u02h1eDKQTa7OPGgVZnw0t1iBMc0bpk57C2xh+zLtv
BxGlbvXWt9YcnBy4OIQMmAJoxois9XTinyRkfStnEVcIWcudjF42A/VOtjs808Dw/B8K/eLGUW6m
UxYduDVI1WKAIdJK9wLaqUsSnLQIBYigCWJo2IYSeB8kfT8Lx3qo7WQ/bklDt+HD+KBtJ1Yo8TZ1
Gqf/cv2QWAwwyjRk5An0qal5vgBw4ZVambAAE5GR7OhOgevFx8QxnH4HNTdDc3vf1nfiTkYsAdL0
lWvgEnDIqp/+gNlHT9pQ83uRHyCDNPTUm9E9bpInGAXfurfiTnS7D+vsW0uBdmpz+vOTr26mJaJx
Azb15rhBge+rf+wnCRrlpaLDZaMwci+V5Oesy6q/CyeXQYHFeQKtgkKr89w27cU26WKaZfpf+hbR
W7QSBMf8wkMkU3xNvU/cbhd8vv6VF670M5uzNa7QN4QUAJuWAfn9kda4+hkBA/e6laV4PjMzW1ZF
HVL0NSo+5RMsNHfF1rqdNlJyr9rjTXtbbRCw2XcvAs/g+b3+vH6ArPg5fwKVy6ARodAmmKsvofil
zB77bOXiWTBBuIKOnSaFYcmaFQZiqseSFhT4WKKJ8txIP4J27VCa/o75oQT9Fn1oJOiZO5xdPCEK
PWIo0LHlkSzdRLvinfFL/g60XnSnYfnVqn8hKEnENEpwrjng77MAMUo4JluBL1cycT26TMnevAb3
0/vjF9iRvqw9Ay6YYyRCmabLIeAX58MYY9ZodT34qad1wpMRjd4g/TsTBsK51ImGLs4uTjEL0Jvx
MVHGz6H8tdTXiDcuX45R8p7mOv5rYbaRuyyOlL6kcxHvo12WArgy3ZIxFiRkuS521/fW0k18Zm32
hVKjk8NDRYMo0OsfSWS+pEP6GnbRd7mr/xqO8W0qhnfHg+D2crFVCu0OJu+bld8w2ZjF5dlvmO1v
A41K+nr8htqdhuNRAoJzatrh5g/lSfqlbkon2Mi78OdafC5sulPD817fYYzFGsVAbml99LqYIjzO
bjnS1g6w5bj855PO2zNdL5ah2mBHob7zP07kAzCjH9kT6i+Z6fgJYn28lRCDgSKUZ+vOhZZeJjtY
i97Ld/Lz4HoPh5MbCjWHIR8UlroqbX0bMpPPCIX6CFzLzr8qgK1X0Uxrazw72FTYXqV2CmfyPddC
Vs+wNnqwNiayZmX6Aid+1VE5IFKIlUTUvLgN0NgWnSJfKdQXb6KTvTl/ZytScKSJwPIhctsiX+cg
z+K2hm3cTpk8F5M33ujfmWQf3Pi2/dh8QAglhk/aub5jFr3lgCDF48XPnL8qjkoLRa1Ku08WUDMa
vlntt9gKV6J2MWgtWQNhKDML/A4+PFnSHCLavMowkprfEZRBq/rLdS+WDABbRFJ3allqxuzBoK2G
Iyou0+5Lxn1BlVPW0cpCLR5vpzZmXT3TykxIebBRkoYCIbCLe8v7bmwVL/qwtrnW/JlFeoGGrjik
LNhYFIUjQ5mEpuxqd3npsCTBg1iSN2UdyrPzSC8DxI5aJnHxSPjg31ibwnnvL0Pz2tzFt8zIAVDI
GH/6N0EnyYyt0l4GRzCn0moiQ0Gylr5KBNkUo6RIosqIaWgrYbcU2+Sv0IOJTLdTOpz7l2ql1ssN
/sUWXHhwMmQ5AAy08K4H3yV2lpPw1M7s0qnijBI0xo55b9h/TU2TwN6DpKVTf/TQzds2or1amV13
jhngc+eMXECsKT+896Zusq+Sm90A2L2bKn/6894jciPRtvbkDZPHqm25w7bbHVG8W2WgmLybX7m/
vYeR6fyHdGI6xszzUxIzUldta/qN4S758/GB90U2oIyzoHtmKurcjNXDpH2AjtzTSrF9Kcdj+NCr
reFd/5aLW0IF0wJ8cOLMnX3KBv1WCvwjW+IoAvCI3e44Oh14KKl77g8/ijpbuQeW3ltgGfzH4ryX
mR+M3s8tLE6jlt09fRsqa32T3qzlZyuuzZuZGswygQwBuje20mcRBV0rNtDtDD74FroSkehCY72G
4Zu+/UVsnDg3OzOrTOvaBGECEtByT3KySbbKVvLU3b88U05MzY7MuPAh/hMxZUqvlv8UyZ/k7PV6
cCw1ArgoJ+IsYECqOadULuJEUHUUoAh1ZWPdxhvrQXeNv1pv4ufIfxoMUq/dBAt4HO2sYp3OgZO7
UyqlRq0CCsbOycniC5QeGOvSnga3dpKN4aY3a931xZvutP6fbbWj4DNx0GASFagfzba9bTbDRoDY
anpKWrsLlq46njh1nsqYWwNxdO5fXSFFXEusqX78KSCXxHvoyvm8ZmF2QKF1BZdFlZCoGtH3BoXL
TM33K5ExLck80KELZcJoQhTgz7kX6COCKzpyYXcOTGStU7+aCBF6iKLfJghdwASEYBaE35t/s3wn
hud3+Dj4qplOj9MiYmAFsvWR8eO6b1OROHeN9wAT/tqJI0adlvckAI/opJgIZRH0veJa5rOZfKsL
nkD6e3NQ15KshW/FNA158QRlgJd49q1Qky7LOtZZxyf6uRt6NG6/G5EWpvfoWOBRg83wfN2/pV19
ZnN2SBV5Y2gR6jogUfUb7TZ+0R8Z0phePSbupmGnw72MOsxKVC4U5yQNgLpp6oqMrM1h3U3X6npn
MvIelQXyCmlxV1flRvWjD0cFRaxSgf4HIbhI7z6X9Yhcu+CuOH652Oe/YPZlUTLJk6GzUjr3sDF7
2gZZpRDRPqfb6Jtk0z5FCCas2JwW8zyazm3OjjOtgq6vAdXwdzMXko0XNLZsg+Ee4XHtJHtnv7qw
BkAV4iiJIdQ5w8VYNmoUj3zNaVseX4236Y0SLbg79Xvg6a7+ku1RVHxA4cMxvejXGt3iQo3MgaCp
Ohz8on45ihIfW9RQCtFyzXtYQh8mijCGcm/M74ETeyDbV7KXafHm7p6am33QGo2IMU0x1xeto0Sv
hRHbdbRKW7lmZvYNczC4XRZhJigchqy73g7d/FvxPf4kbvptckfOuQ0YaBpWAnYpXk/dm91LhcW0
BXrMkC4G9absEGJUqrX4XPYNnDiVCSIDxqxlxpsoqs8hvk3v50boGrCTuL7bOq0XtU6IoPcmBPkk
rV0gl6fsFCm/7c5qlQNCzZJV87Q73HQoBdldaTPDvo9udNd8Ud3aC5/9A5gO+XYNfLvm8ezqQsE5
t8Rh4q+qoFVLG+oGbejt0czuVvb+iqU5O6+qG1qYg1526w1jflBFjKDIDlsmOix7cFFNrB9kO/uw
dgr8P7vwn7WdUzccD75YRfHUaHUHKncEhUQiFp1NCtzjjfh5LdNeSKCmPGAiiqZhIILIO78ys7Bl
OmfaINbLcW8BobYgPYgefcgP12kPFjpJWKPxAWHdJPgxx6eljXwcgxwKW5WxSfEh+Cr/JX1Hkswd
P5e36W38KbrHunP8pN3gL0NQaznIQgF8/gtmG7MPx1rIMljrzPS9OV/cFImLvNFOuY/2+dfurkMn
/iN0sH9+dZ8bni00anPIEhUYRpILfgWUpV5Vx7qdWCfNu2Tvf5BGT96tBdTCXmVIB10q5szf6fbP
P6+JuhxCpAEzudXPanxuk7tGeA6tl4P1x9Nlk7KRxHgZwH94R+YT7YKI2jmDV3BqkhPZoRLfBUa/
0jNfOFVPbcw71+JQy8dBwZs6/qiCucuGH9f3/aUBk4l8iyYjI3KSJs7yq6T2G8tHxN07Nv1b4Is3
wDy86yYWdpxJlcRMGKC7iR93OnpOktQwDTg9FTAkhtKgT6e70QGtpzZCJQSKKb16MNtq31u1pwr9
m25VOW5GawnVdFKeX7/nP2K2DfxSavv+oMWe1ISiA45+q+dBbktW9rEv0w2Im7ty4lgMDmvcWgtL
PM2gK5NsHIM/78tz4n5W+WgUlriPEllWIgOY6buVFZ7qsJlzZyZm9bXIFLqQaFJEKV/v8027o5B3
Snt9d12WUtM8vWmCQFVESzZm91GrWsyi9xlwILh/7UGvPrWI1mehsVFMs1257y+38pmx+ZWUHkfS
NhEanGAwnIP2EOYPYfpj1G/bdmUBl9ziNiA0ZSSFQMycR2g+lLEa5fok6NcOdhX6OzmIcyc0hk1t
Cn+s7cIr6am1WTohaYLVyo0Ze75+dBILPT2x9PrssJK2LC3fpGtCHxfG5IthIVTA00GwjNjTzQe0
5dxIyvd6+JqEd76arRVMS0F+amy2vRrm6uI+UBF0I8/d5IdY3iYS9N5dhHxiiYY2Iz3maNMf/DTk
ge91sEwCI8jBRZnhpIvaZ9vGWOU4nZZyvjEkCYyMBjE07MCzBkae+PQhW3b9kIfKJ9T5QMU3Gbv8
KDBqP2r1fRIE8WPqW/L2+p68zKcmzl/4ThClkLE+swxzpo6QB8LFB40aqszcRL0LfGMtbVtY9zMz
85pckw96d2wSSrbO6x40dQfZF1j/I9QQ1Sv0AeHuz4GB557NroyYwdCkKJia7KXEqctv8bDWdl1a
O2iSAPNOtwXtjf/j7DqWJMeR7K+M9Z2z1GJtew9UIVOrqrzQUlQB1CBB/fX7kD07FcEIC3bNqa27
qtMTIITD/Ynj7ZiqeanoLQaVoEUc/SygXenh5WtB/S3/zl5/wmR6KW04GxIoKkXVcBtCvuw45BSX
FJQwOCHFzX2W30XaZ54+Xl4RZ/aj0ID+d4jZIaPbU6S28AAKVPXRYt8i5z5pHmj1s82WWnpn6pL2
UajZBMYZN43JVEBsbV3nW3db3FDQlbsA1gWOp7pgIC3mmecmEHh6JBNQfYNq5Wy9J1VCSRchJO+e
FLorLRiBjs+XZ/BsDMNAngJ9U+fEmccBI5DRxIYZuPKaOkmgaVucKsHlIGcnz0TZDhU1Q0UHbLYU
QA5IMxhjCxV98Dr2KRi0QVcLP8Ar+9twbaNNddssJXpn0hMY1xgQxVBVYAmt2RfD2mttRhBUX8Xr
dJuupm2CRs0ST/XsDNrgHIH4hNHN7++B00oahUEb1zu3IU+VA4evbvB/ewq/PDFt6LUCFghW4vFu
ciY6TnEFJnCph/w5XZOgll1YllMFyNfWt346xKPb6fvlsKdnIeBOqlgc0P1BOjuLqvWD0bAaj+Va
+N1Ok5uRJa35M4VBPBuBObIF7Agiz7MEiKhRbOg5ilZ/Qfi/cq27v3ItaeG8ODOcw1Dz3B+uLZMq
5R2wDumno9318YI65Ol5dDSUr6Ee5KV4PKnTOGIonAJhbexo/phKIeshPpMXC6nc0rzNk2AJwFxU
lKF5adKrpDFhc592fptNG5BVU3JXRnlQxNDHk4ZdOb5fXhdnHiAYqfAkxOmE3TWvMSg01hJDiPsM
HwIdYOxKyMZ3IOKgZFSv2vXlcGKrHuccx9Fm96MDU+G+nmzomTg86EjkQUHuSqcootixZxqDX/d8
6cwSP/MkppDgRw0M6fm8z6vJNrEK9WtZQh8/pB5fRZtsV6KzIb///l2JlFJWkFPiolRPmspyrqjI
lyGshZZv0Fhwko4ATiDDb2dQgKRAFh6SnrASRgJ7fIjAtbwiCoeoJ5luaPNgdG9Sf3f5U505679o
08I0AUkaNGKOY0Sj3TMN28yvAdQOjTWcmbXGrd/ljQxtRujU4Kp8cD4vRz2zsTEuE9UnoDSRl84S
gdiqaGVGKhQKohwis1E4NdXC3J0LAdiI9qWCBLXLWYi8U8tS17EeTPPFqJ7j5PHyEE7vEZDmD37+
7LoySZU1xMIaJ3Af16AOr5qDm+ffLkc5t3ERBtkEWjFYavPTthqgGEIzKGQNH9B0aFfxa+RnP4WN
PFTw+PtSrezsrAnoi4qqjgOdhePV0GpjJ8lOhYqyDivvcpdUS++khQhzlWOlVwo9FareEA4017lk
pn5atvnvn0DA7QhHECCInJM6udVWDutxEoLNTIxAr6EvmtFtGtnAytVXBdNc+J7/J5/qIOZsRdh6
lUgRwaHwFxEAeALmw/Y33XdBEQDPUCy9fMQSnh15R4OcfyxBLsmYE+Emnr4Vj6Y36DDkaLbC1UVD
I/7GAbNS3fW7pVWyEHhelgDResCLEudSXrMX28k2jVEQF3SfldKaIenGpUVzbrM5QICp0DaRQfua
HVJFgZd7POG8kB2YeJYbq/wo66X5FFntbDphqykbKJ2iXo2T93jtm+k0yM4EFUEo8XhFbG5bAGvg
foSXc367sFbO7IKjWOLPDzIPQ29gFieNQsUpnrwp9um0j3x1M3hT0EyuTl2n3yyjUM6d9kdxxUQf
xG1BFpHjdHJ8wPWQInILbBVhEmm6UE8hwHkiY/wbRTOx9C9N7exBYWfVUFsDplarmKup96NlhXqc
uja7cXi5i7Tf14BwjsY5O/2zCc0qi8q4oPtqxfX7Ihk2lz/hmSWJiqhsA4kFBZWTl5jMLLkdzAGC
21LvmlkCst5rtigKf6b7j4H8CjMvovAiKfSoq4TrwvRNCYfPTBQ3aKjcCxYZSNRVkK2GpbPs3OBw
tGhQ9hN18TnOrJ8yzsCqIEHRgb7U2K4CyotGpdXvz+FBmDm4TAdirsWThQQSGDx5/AkHUzcxuH85
yrnMG/jhf49mDi3Te9JXpgUlsQ4z2N+TreXl+yHo7mMAlC7HOsMGE3S0X7HmqW9fZZPGEKuI4YGn
e8a67APrWt4Mu/jJejJWsg9GVPPE1ym2305+j18u/wbnMgaBloYxsBD2OFEr5eYEGVMZv0Htm1uy
K0IA7YH1fBBtb+l7+b4QTlwy8619GG62tdUYAiaVim+YbLpNBeJxboFyv6EhCOTdNkf63aWAKrqk
dYun6j3TF03/zpzbgKkInRRY1KGvObscsqIAGUy28HRqpEBOXuOGeNb4WLGlmRU/aDZUIXIolPAA
AUJ6dHx4DoYlwYEowjoK8+v6tryzN5A29M0OJ+Zik1b8sEvBZjdEVqhyY7Xcgehsei+59U206VxM
HkQuwGUsvEUwpPiBlwLOrgZC+JBKqD8HzrrYTHmo/xBg3ShsHWiXwFeGuubkL+l5nDlojqZ0tnoG
Ppllbjnoh3YkJAXcPtHCsa126fG9NJuz+6CnaWKNDWZTiN6BzWCjEhPqGyUKyke4uoeF7i5rlYkf
ejKj0GAVq0V0R2dBgeqLaTwhaONrH0Re1x0U2+OgAIQBJSDzG5uC9NPw1B3xF8HzZ7+mhfT3S6QS
Fcnjtaqwyek7gwMMQj15q3tDDFXB0rPxeMB/1DygpxYPv3PZhajz/zvobM1CQHVSBgkG1+22Kd1a
CNRDFi8BILQePRK52boqgPWO3hbOoHNfF4gG9OMAaQCAa5Z5SyltuAVDEUDkkscBqJR6/TF4oy/B
2BDc1/9kMaHdbSroe4uvO9spXT9QfHFbuFoJxi/Hs4wEOYrzgm2RPiwVG87lAICe/oo32yQ9nGfi
OHfgG164xV7cKuzBTFxHyKE/Ttcg4oRstUi9Ofs1D8POlm8J3gCZKMI234Tmtil0P21/WnVBfgus
OaD61SJv4AwYBgrfB2OdfUq5aPNJySIxt9Vz8p17yi69Sp6rffXYeOxKJguvtjPX11G82RsKoPOR
dR0GmWzsrZAj0VZ8s9w1Pj8uVEsNED5QNpi/44Vkaw41BEymb7nTvrNdaOGYe7FKDU9pIYBgPF7e
FedSEeG0gbIOevnWiSwemko1q8SuEHBwW3fjnfwMtxFjU/0gqwHM1HpbcLd2m3Q1cFfwnt7pUh/r
3N0MpBqAuSjAnVZh+kg2odjxtVXiETw8OBHf1Gu8qwS+sXiGYLBrgv+4qNl+7ug9jDtbRk5fqkXW
1arfCiOVBjQ157NuUXuVr2V7YaLPLqGDMc6WkKImJjIgfNrMkryScldLHnl1bbcbSge3IY9Nn64v
f9uFaZ23mkhS15rDoHqVK+uivRsH2a2N0tUXEUxnT9ZfY5vbtjhmwiYUTSCvRSCsbADnBwqnlQv7
WFgbeXKEVPY/O+8Ogs5y6ByqywWFJCbY29CTgDsav9fwPoDa/g1A5D4EXXs3r9aAPgeXp/X8kXcQ
eXZrSnET94DNYbgh9o2euVB09UUVIHfND7FYoZdZrJbgMafOX+hVHqzWOXGjo00ZNaol7i9zC/zf
jn6rrouQwh7L7XaCU3GlFx4L5FB1VQkU4TqE0FT3xLvly+1c4nD4u8wutzRyioaBYxn02y/2blCB
9EPf4WgNn/n8ASTPpWrSGXze8fBn9xtpVQ37p4jBMRr200dya+yzm9JTod4RPVQb69nejbtqYQud
GydA/FDdQVHVUuZ2ij21+3GgLQ3iGi2QOnEraUGF4Fxui5cRsDSCSAi07nEKlhVEaViOCCW7tQlc
v+zYbRbT9jNR8NqEqiIkFSC7O08yR0OSDMA5sVpB0CKmD5E1ZCLGq7BlnJ7GF/0l85ylyuOZyYM8
JZDj4OHIwszmeGg9iu5y2yJoF0L8HFhOM1lJ3l/y2OmDDSxgsHQqLIWczWbXV0ObtbhJrMzyS+sz
AqBmYfefOewwKvQ10TjFy3m+JOQpBW2RlDHqBOZW6LjEcMDQb4rrIqi95Srq2S/3K9y8tNNaFIrJ
ElIdTf6YmtvR3OR2sZDenKsGHI5pTj2WbOYQqiMIhfsd8oB2NeDw1pg3BOIoK4PLc3gG7euY6FRg
0WNbQRp/BoIoG7ObMovFgXzX+RJcdKz39Ed7n4UkdckVC7qAA2e8i0OVuPRHu4EF38NSEebsoA9/
iVlFIOI5oHg9iZFEKqGJIzyT3cZFnRVo2+p96fg+d34djXl2XzUOYJRwIY4DrYUE0bQntWu8d/Cj
HLZC3wAMhxjOJcXVIk7j3II9HOfsulJ0ikqQhXGOekgf5UBxh3WdeOj5K4ZruoIloy32sc8tW5jw
yDYUvXDwzJGCk8UjqYCGvLidg2ib4EL4aOGdJ3SthkAB9cEbFzHN5/Jn4eb776izhI5JesvbCEMd
PtI3IauaKZ51Rd/AgXKTO5ss30riJ85e71BTheMBzm5dmJ4fn3E00+SuresYdbR6b+NantbkydpB
lccBS8f0oeyghhqeQ8J/oFy4nc5lIogOcjgwFgIFNksq20bpqyjCCStv22fFb1fmbQybWFACag8q
YlfLz9ozbCRs3V8h59XYSOHQm54QUlrzn0oIpHqK3gAemvxVSApmbnKtoJvvjRvoKq9rD0exf/n0
OJNJH/0Gs33Lij7OR1k8/qwXOAa6pNmqtyoq3C3qh9KN1N5djnfqjW0fD3m2cyGkH5kwsoV2BZwt
xiDeDQ/tlfbSr2J48aYbJXOjj44DLcZWw6KU/dkF9mWhCYt7B16hxwts4jaEWBwEb6Bv0L4J2a5H
ggKmmz9Nq3jjoFRcUneEhOTTYgnj7CY+iD27wDlpq1pXcUxHT/R28lP463UuAykKHaje1/fDaxwu
ketOYgrDUDwDZUBQ0M6ed37NTs9hI4gNBXscv+puCOqJdbcA6TndOCIKAKcogKMUZMwVQ8q86U3L
QjLZOG77rAdj6Qnkn7FipluDwMOgnPX7Gews6Gy32gDv1G2fiAunJivdhpggJKCSEAgzt7XWeuvF
cBRyowb2ZEsEqdOj8Tj4/MrtlbJnTfN1IMMlG843TA1sUMJ6VBaM1keVZmmfnp1kUwXQDEJXYGfM
+QwNBVjPUuEkqtzIW3uFMt9WupYgXImqggbJabZaynNP0j9HBYgbPFSYl1qg4M7yChY38KXRwJLO
qFbs4ePp3I6xbK0uHwgnZQNhbyOcmSArB+DA17gP2qOjLfV5ijwz6NPys+gSCEWyMCutx7yJt3Fe
Lpx3J8948AewGAFWAj4F+jCzE6DmRknHAj7LsR7dZ70DOqRpvxg5Ws6K+nB5aKe77zjWbMdX+DVY
XoFHU2jUs5Ofrap4VftyOciZ+TsakPjzg/mzmqhMWQ3QTTsUaFhOeKrr5m1rcx9qcN9bw1ldjvdF
VTu6pMUMQnRRsVBbE72Z44BxTvvSLhTRR28zF+fJrTm6kgs1yApCBPZts0VpDTCjzqd3i7vg7JQe
BJ/lJB3D9WGkIEVmm+q6fzXeky+xdyFDiEawuWZedL2kZ3pmtx+PeHbUGOZYlSoDeU9nIA2rXqN6
gJVK3rRq/UEkuDEsYYPL03xm81l4JwPajFopEKazexm48IlbPT5rF5PhukrtMmTUthfeKueiALgH
tLsGwZaT51clTU3qMKr7JeOuoTzGSwIZp98LKtewCgGvHXcQdFqOF8skx7pBegJ1zmRbO+s8hj7q
0vUzT8nxkwGcxskI1RTgmOc6gFHb2eZUWKLRJFwUywEiC2SVbvTYJZ5h+HgdL3yckxWBkLYOdCC6
H+hig0d+PKyKNHGZ2HbkJ0gQhZ6cWz1Zgf2geHzToP+xGHA+j8LmBz6pOvhcCh7Lc62bqFdoZSSW
5E83GuCkTokMMQmt62nV/MyulWdA04pFHZ+TrS6iAiAuMHeAOJ8sj6jWhonXA4GgfOc7qMwlDYTz
YuSlqGTf6w+jD0Q1CKzqtLAuvy7Qw0NmFnn+UM8smQBQMpKgb0ig9MSNShTUq95L4PLUaLlHrGFH
iXSf1wuH9vyC+IoMlVNduI+iKjG79cqpycsoQuS8w+ZDCpryyuX9AD3vJW2Lcx8VuFlNrFlwNOae
I7VEKnnSZCSg5c+80lbRACbTZIWXT5KzA/oVxZkNCGpMapw5iNJkT+A67qCp6Tr2nvClB9TZQDiu
HNGiE9DW402Byt9oAaZLAj6pXi8R1xkLX2reky7bXB7S/Nj6+kYHkcRvcnDnZaxC17NDJKNytoxG
wVDXS22U+VMBKEawWVDeA3RDt5CdHMcozXxq7B4gCwbvlMyt96qn7KMVhPg86T4Fo0C66/maABK6
3Eo5PV+ghYZpBDkQVCRDmcNn7CxBijkNFGQ9X85c7ma+ZcF0EF9xCup7SAut8pfLc3qyGCFjhIB4
CDhw3QX2+Xi8dl3xoenLNDCr6y6+qatdlixUZ0+HhRjgSIgcFl8P0Od5jKzjYMCA2RJCI1b35BQD
E8Ux47XCW0gGKmDx5BTvyaOTRMREg9xEMosm5xxsXU7QKifG+JfPH1lTr4bo+KaBvgjd6fjHwtI8
PTNn8Wbv2ylr9ZTqE2hkpduB23+netMjx6tewnDRX0i92vKhOroyUY1byM1OuhowTIEMFTIzXOgm
8DKzvd5OLGraQgIFK2FeU5VuqW0KtYbFr+QXk74ZDNO12NaEyH1Dqyc0HcJJYUi16U5rikDr5LBL
2o0Za57lXMcwsB2n2oU9UaLK4hmwcDSd7GPx66Lgg/YPhDWgrHu8HmQ9HW2aUVRFyf1AeteKby8v
6pMA4NQJYhOoqOj/nrz3EZyBeDnEoaxsVdPyUUjzLkcQCczR8rJB+rcB38ZRoaGKPUtIaQKPMoPh
dZ2zn0mqruK63MVN6TOZ7532++VgJ3sUjAE4dMI/RswYpu14vhKFTJnaEtVvkHFmbHALZRMt9VZP
R3QUZA654kVMYclLVbxiI+wVs+HKprc0CBG1EnMTWqXrcYk5cDowBxOIxAYHEDTG5/44BYkz0iSt
5ssjD0jyrVGkVT0tfKqTJzScf9EWF40/HUn1yfEzFkYmcQPTVwVTaIX9Stt1uwaiH4qnXJUPy+f4
uWEdBFRn512RGB1jvSX7knXPup91WfugzCxs+tNT9XhYX4fCwW1II10rm8iR8SCrN20g9PDLq+xF
xxE3btiTvSDhd7KnZuFmF0XLuEUpqzCLfKpyD6mAknl8SQxraepmV7wsGXGmDzksaNPIXNd2PNyU
SUJcO4mWiKtLAxIb4mD+Ci7H3cQxoHIENgRbeeyrhWziBBgCxB2MwvDQQq6H5/q8excxKBeM8JdE
Bb/o3PoxDdJXstYDUfScVs5dAQ1qF3ix9fpvYMTE+/TwjJoHnw1QKfqy1qNKKGzVsct8gQnhK+db
/wbN9EC7jvdAoiuiL4RcZrFQN0+kvqKb6CJActWBhIP47Q6ml/fmSG1Qd9At7aVgeOBPxk1+LWR+
sl1me/JnuWlAIRdQx8xbahR9JZ0nY/8VfZ7Ow/o9S7IC0Vsn8XKbrHI78RwT/2g3XL7Pq9FNmw9H
UgLCHOgiQNYwho0qp2EUJ3e5Hblt+cT0O65nfkl6v4n2GmNhpU5+ZTyVqbL08hFnwqVfeHYn2jVs
iUudwYnySgmhoQ3wOWqpqCne19dlKC3Cdk5Oxdn30WYJi1NGSVGLGTJat8yAoEZzOaQ35iZzi+fs
rb6GWu368j120vf4iimsJGzgslBMmq1IO6lYOqXYDqIO30CxvAvHwIQaaPxlviDMRKZttcnWdJ3D
FGuxtzU/XSCrhdedIIyjtgky3mySjSaL8ajEpjOLXUwhWJCmXtlGC8OcHyxfUWAMjIczQAKwfD1e
+TDsKOtyQpS+yz2Jay7hnX95Jk+/HrSkbFg64KEONcYTHGbeDn2uQhkwNFxyTW+tsFrBddm17tRQ
WL0J24rLEU+n7jjgbFAyWJg9G3MIt9Yf/XCVSvBXYW+XY5zuWltw4DEsHBcoMZqz9REVsRaPzZfn
VB84qltdg5D8Kt2U9/mzkI3F6/xKu+/QUa9jD8ryegivmXcGrctFhO3J4Xn8q8xzrpIlDTVZScIu
tLfKWsjViibv72It0D4RrV1wodCo0U74/7UWxQUcwqGXLyld6k+QvcxcOjCrDxbm9nRVHkXSZ0kJ
bDoAnMHbMkz25TrZRKtpg1soyLf8R0NdEE+Gtel3wShIBAkI5wH+yzUIfB7k9S7/KqdLSQNRH3kY
JMrwyv5KbA5uhgR1gpxOWEpNdJPTLa8eq3EJNrMQ4ws8cRCj05tGgbkjCRm7KzZqkIDL036HTkT2
0zAA7Rc6vX9D/+zkFMd1h9LtFwgUL4OToXWaOsVRnYTkLYEjuL3VOkCW7Q3ZC9Fx+W8soJOHpzEL
Kb77wUg1W6IGSXgSyneykArUQccmJt55MBAQzWRABTJBNYMNPfG133xozYOLz3AQvOhUxsD7SkKp
1/laNdPMN/uq+P3T7mha5yTmQiO9NpYVCfWrDCsXytWN2zVu8VL5DgyntB+W5Or3l1fpvKw1G9r8
hVd3vZokDSNh1D/p5AFYmtH6SJYMoc+u018LZi4XrGldZU0Mu3Iwf8id7Ob0tsoX7V9OcjHbQB4K
t3hU+yH8MacoxAxVg4iWeTiEvPIy4YUyBV0JCE2+/ssmbZyuh9xXguhl+Sg9eakAjXwUfrZEudbl
dBDhnYdYuRrfqLBhgZJloz3+PY+g028HxJxoDaBM7+Bsnd0jmUEpBaMnD3F7hspA93lUbEFq2jaq
sbBMTlN8TCws60GJgNKJMJU/3gKJZsYlVJGloPrJcNBALwYIHYgVdbd/QTnyjfKzuFfe+AN91YF/
XKilnA4V4b8QghA9AwRpNlRzUrH96lEKSKoFk6KEOZBegLDCJ25hr58U5wE+FFIkOLrBjkdjZxZK
B9hMp04mHCH7IF4L7oeBS5H+vu44IiGngWUu5J0gsj4vSiqDmZvjFMXhNCgflVoGanxXlcYVCudu
PZp+TlqfwD3dMB6maPL4OC5cUWIoR9k46thQtwA20cLWgO3y8UftJUOr8ce4PshbDSCO3H3HC8+D
TLLLmoVG1ukRcBxLfOGDM5SO5pjzGLFswI76ZHK16n6KmoX87dyIIBWC0jbOAR1t/eMofVwwUIMt
EjbVXROBATbBLXiAzp36TYrThUV5ZkioKkMRwhIdVEQ8Dsbl3ul41YI7O4xqfWWUXXKvm4NseBSQ
8/8gGca3gHQDaswQagJ44TicTXOqUBuHqBB3Fi3pvgQ7snHLzbgX4KnsyljYC6fJlIiIthwsU7BI
5l2CqC4tK6UyDaGIsM7t94hUm8vXz5kM/zjE7NBUWRTLaosQQmYxxcN5WAv1X2XlwDdByMcu3eWL
EWeL3oi6kTYNIpqQdNvAqgG162nVh+kVgUJJ4yV3S9nvmZvheJCztQ8NfjmWOoRU7wS2JQvB3UXG
kt8SQO+WC3MncFVggPHd0JeGNqgloNPHK2XKjH5K0omG2UawyYx3aNMCvgkzw1u2WgIQnNlyaK7D
Fw+gdBSkbXErH2zsrlE5Qf5Pw9JKvMTZWtoElWzZY/Vnob8sLJfTKx4mvbDmxA0Ak0rDmM0kEFql
nBtiRbrmnQzCs+2RdQthHrbjgIuq31jlWVvZh5rm/9d6/utj+G/yo7z962Dk//s/+PePko11TMDy
O/7X/72KP+qSlz+b/xH/27//2uxv3bAfxUNT//jRXL2x+d88+h/x8/8V339r3o7+JSiauBnv2h/1
eP+Dt1nzFQS/qfibf/cP//Hj66c8juzHn398lG3RiJ9GcFf/8a8/2nz++YeJafyvwx//rz+7fsvx
vwUf7dtnWc//hx9vvPnzD8ky/omyl5BlxHsAGsEC5N7/+PojR/0n8LXCiAgFCUvByfXHP4qybuif
fyj/BK0asoBoA+po6wiYDS9b8SeS8U+00PAyRuHEgSszNJ7/+P9f7egb/fpm/wCH77aMi4b/+cfx
EQYSDNpE6L2gPgHLYB0tjOPVOQD/UXRT7vhsGq4ohE9LZVh4z4s19+sWFSFQeEfDQgXpA1f5fE0S
RzIZXoEAV3L1qS7JyupKaN3Q7MmM29XBzP9reIfDOX6vf8VSAIZHpwTmYuhFz3Y2A+cY88ssP8qH
aNt0MIoF9bgZ3zoYY+Qui/VkA2EaDgeklJhqALix9Hz5V5ixR/E7QD0CoBCooGq2AbOW2YZXOJeg
/WXIUJAY4Jm1qm8zP3217itQZOEzAH2HcHzXlhQkTmb5KypudKGFiCNgNvJpYH0SORh5YdUU0hEl
hOr7egWFv2tWQrX+8iBPowGsB5i0DXc1VagWHi+bMStbyYRaXFDzbT5ubNHurMI0X7j+jo8zTB58
x3E8I4s3gAnHmXYcxsmYLZlQMvGjwZl83Er2PdWTclcVFlBnyk+ZJJGnSPYSVwk5ipivg1VrIN8E
XBfYImBnIQU291ZvbOiIl3kLkQMtGzaG1uiyK6cATAX10BYP05hNn+AB2atySBLwY5hxU+s6FvbU
l4bqyXEPDkSZTd0jGgzouFY9GkCuVjrFcy5H4+h1LOIvvFYhliux7NNuK6t1aZs4zEVS3OGNMORO
5EI6tMC9UWvau9mQ9LHQs+gj5pOxsrRGvbfxcHxKwHzaFSWKSN6gCRlMp+T1bTySHkJ3ebzVWou/
1FEFMQ5gI6mbKX35IbE+om4b6zqcaSpcYV7T1LRym57AgNBQkhq28qx4sCHsZLpGpWWf+sBSgr62
Mu2IpJTrMemjax4x5V3naDuPXEvebGbrT2pijPcN07TdqNsNKklV7dyPmp4+mXJUBBXR5BXTTWXT
xfHwUlYQqh0ju7zhig5idURBVtUq+2c1Do4XRZgAVy4wz57TF9ENoLflN8ry4qrOibTv06L0i1TB
C1ax2V2jO6XuSpyie5lzFWSJyWrumngo9LXVFukeDRGrDydEl722pvYDKQd5lbNIaVzYOsufVabV
8k43GA8GVQaRxqHZXaTy+rrVafvODSPf621abFiRW1eWlFa7Uoq0pzYbRkDXLT6GvUahSsW0WAOL
2y7pndSr3DOQIRTNxqLVxL1W1TlLr4q2ViZfTikv+ms4wkfD91Sbuil2YbrQoN+gRpr5Bp1zon1T
CXqbDlivjSWHeexA9QPY0op6uVJKn7SUp8KVkrJVfI3F5MNRWvYqS7LUuTHXeuhTMtP40bRThceM
qUMjeTCAl6yH+FlDt21yoZZc+Vna6FiHTuesTawbX8WJHTYyV3ZRVspBnYFbm+WtvJ64pl5JOZO2
k2HxTUYmElBVJ1vKahApozp9hL4af1ModI4Yl+qtpdTxyqigPdZBYD6IDLXbRqbZ3jlAduL8sOpv
EVCyO2o5cQ7+AY9C6CUndxrqOnU3fuiGZI6bAdCSV8OGqWM+VEz1rG5A/8jpIWk0xA6G2cap9b1V
uRISq7N3eO2UW7OSbM2vSJz6kil1YaFm6ipJbb5u9aEJIZfY77UsA1rdAkiiNVkBH2PJ9KfYyV81
WperuDHJJ3ea8YEnKh6AsdSw2LX7strkbc/8aZia0IrHzEeJxdzIdd4+JkPZ38YDpiNL4+g5TyMV
Am8lqo6Qa9wXql2BYlu302PbO+x9kIgNSIqlw3QHWCorhSGGNu7GlmCBy0yeRnfkYx4KfO666g0U
4Uc1h3Qw1pnbMsVyG8nSn+RO0b7VI7f3wI2yd55aEXDijUQ1V46ZtZvqWnmEQya30dzqyseW2Moq
t8z2STObZG/VqrXNsDnuy07m9008geeskWy87YtSWRtTZV1T6nDiZbo9POj40Pu8q9I95VO+xa7C
AtYJ+Luy2TUPDBogN5kK2Q8LyhzbmBbSBNpDCgmXNmIcEJWaSq/gjWc3nYhudrCMaK0O0tKqQr2I
cNOn8aCs9VzSX/o0Id+rlHdXhSSPhls0SRWofdtvp8rMv9edVUM7RTP6bh9RzdzJUZWv8Wm7VVk0
UN1CRgtwOTyp2zQFQk1pi2zXW5IyuAqJWOdyueSpK9tReZ+mDvRjHWOQvxuTpu2pbBd7mkvGYxYl
ZNOXUgF+e430wrG1aV/iw9zDCS55jtICVYnCziCzF1GQSyxWFe+Zkff41lFphfVU95tqGvS9HMvG
vtRiiAE0lIDBpk/xY28AfTgMnF0hpeK3NYTLtkmXlqPbFZP0WGMj7PJuIPu0M7unJM9YWHDgHVw0
JcetpMcRmLV2nD3KGf4q7qFCWzl6br7oCblV9RTGkMRo/C7Lm4fW6sFwprGzi3vYJGP8kqy5Y642
67g2dE9T8nxbatLQrO2aDLnLnQIXgNK0WmhlAy78HnYbMPah1k2UwyGxLYguuUCpONp6tO2+c6Va
sl5ttYoelIHH7+1UGpWrZIayZczunxulGG4UXtsadnjTAATkKOza5DY08bPCsj4MO8tvkzqJYS/W
SqW2yhMjjz1l7Go/ibgVDvgwDzG39dvI7MGJMFt6Z1t9BtZWn0buFEXmTWHo2LEVtbm2a5gkrZze
7K4oJRUmQ403k4F7vi9s2LLorRJGRQIZDNADOG5iyq4UIpee2abltRMPVohbmN4Dqttttd4qvd4Z
WABoVffDKZT2YVQg/d4lg+nRdIwDy6wU16r68raOLO2xS0pyR5qcByZR05sqJ+lzLNXJxqGVDHsI
rKJ86KcgiTm/6+wmf+xkEP9NWCv7Ex7mkFEEx/kFVaj4baKA3ve92dZ+GlfDu92MkldXFoQkYSAQ
Q/4pRfMsq3slGHr5auDSHhiYNzO3wQRKXBTob3VZCpQOt6sau6Z53+myxzs76J01CHqhnRQ7amj4
EAQ8iTczfYWvLtIu1QfCBrcZbOzirdxesfIGvite0dxb6D+wZzUFYljaa8mNDACavnf47aA+y9kj
YGR8uO2Bahw/0+phkEMTNM12V5Atg8VZlLcekda6/p1pT4T/qJiXQUmCjDdRe6tnW6m4NyPZtZS9
oaB1bMAcSDJWvfleJm+VtUnoO7RMvJ4Pm7bCu94EP9Nkfgbp/9S45cbPNlnl5coocJGowMYVaIbA
FFxHBnHTa41XaeaqgeJLgr67OqyL3HbFNe8XjgXcBk6m655rd1DS9OIqCej/UXQdS7LiQPCLiMCD
rri2093jzYUY8xYQMiAQEnz9Zp93Z+INoFJVZlZmwB7dZM1bCCU799I3X30dFFTBsonPOQtARcxX
2Lplc83zSeQNPU7NUkoBe1x7pL5XppCojwH2KX0cTqXwfD989sp8mbEYcp5wb8hF0whvBBLJHtXd
6myN8JiM87vVYswG718L20lcpv/8kBb45jK91mXjP5r2p+5fUL4XtHD4dWkZOKJKnOiNOEGmzXKq
Z+/WxTLzWYPP7mNoQWv2WMWb1YMVSa5hJuZRnpuh1HrA3xCiRD24pn/mKbwT4y3z8bKUy9/Xes19
j51Xx0XUiLpEE3sisDmZzfRIiYsDaK6oIKd+qnHHbzab8KT1mK2jRvh7kvX8i3fTC+fqnaaInA7F
LnQhAKjfFAVpvlp1brY1t+1/bINHwwwZLJq6xNKd61782sm2PnhmRO8IsmpY22Z2k0UUqnIldOe7
fuHIsRr4D1W3hr956A8YHEqE/kE3Wqbxn+4bIJPlFKGJn82h8dd/YX9b3WsrYbyxEhxeMMxMHXVt
M9ogKcqYDOE8hzoC/eQ0l0ayHTDVzBNTpSTc1Je58qh9DExV42Pvjh5u2qjtDl2zHmLavni8SXKK
0xh0420dgpwK5+JuJ+4sxebwSnSykNhcGGpnZwFVPYS4mlgTlOHU/7Yjr7QzVw1FhCoe48jSrN5o
5s9B1pGbR+DCDEfhyRtz630kw+MksNfI6zyySA6T2FIOREldN5f9mIcKOwQIIw5smsURaqPWaBK/
CYaPPqC5a5MM01Gul6t0oXXulhv+yZkzvnegNd0/27Gdt8GWqBkrkyIizLLbgluCWbPbbF1uZLgG
A5x6pxUel+21DRWi4RzYzdvhgSuEETfLLrJTHmJXPQjXomM6C8y93Xh1azTtW503MilcAFlxuuyN
86xWk009pMK02btoOCfxggYqS2NZGLl35nmfuDvW20xt7V6CFPDUtgtwtXUb9hfgDJbUHh7ysW//
bd5lJnLfp0XX/qe7tyQ58rbPNN6mfxqQrNQ0edh/8PVtYq+BqaspLolAjfzs5rCS1CkxPYq7BQyB
MihNYZcyuxonaT0njlsxoQrT+C9zwitsV2SNPfmhyZwFj7geSy6XXMQWcmCUEIi8g/GNmEcf31tL
Wc4R3dOox3GBOPfNdkh1jUgJoURmalGYkJ1b39uPCgWwn3IfzETNwsqg8ce0gTQEFcC1RD2svFcV
cWcP5SythnhCWy+ycbo1SiCUVGfU+9c01zhBLNLAMs2jasWohfYyX9l/fNiy1D0p991LHwmXWaSh
Aljwtf6l7rnW3whdieWDaU7OqDMv3SWUVzEs1wakzPjwG/Cawl32LVyUaxcyjo+Ul86GsZZhHpRw
1kxu6GH3mn8sQenVx9q+iaUtPfFou69RHkSP7mHsCj6Wnf4Q1sl6uYAZuY4EGar7BkUCg3mPgE46
XfyxSGl3lemVxi/+vJ5H98llnzKGKWR7asTzGmCiMNgSgvlSgx6mT7AvNDXFlvhlgB0Pp55LA8sG
haKM8O7MjfCHwKgk7eos8ZFMToAQp6poMfho7JrRT5F4OZRjOYEu0edNHjcXxuQpnjskJw85n3We
YHtgHsc8bmHR2D0n7UvDnhLvibmAuv5NdCwmTAARHo+9L5EhVVSSS+K8OTOufE+dWu/FCJY5wr2O
7Z8J/qFbydlEMrmhgswvSPbIBBIVIC7l5wRxZ0qSzIXj60BedNSdZpSsJPhg6g0xIBUlD27gHEN0
PcsYQdBhMtL6Fd/SfG6CwyC3PSzjM6Ie17At46R9DvVSDV1U+k5akuZX8JMl0aEGwGDZC9P/NDWl
13XPvDtbHFs7wOdvErupmY6LgVva9Ds2aW7NiuwmN4+QWj/Zv3YwGL++N4Ui355D/wLAOjPrL3f3
TQ0RGheZRSiPMCzX7jcE/NmAEiFduL3VJI86hARGr0xFGcHaLyeQ5NQqB76eOeltHA0YQa+ahL8T
aHx5TDLR+VkqwxufjgHu/N4cas/PNd51bCisD/9ZgpyiD9ekR4aaKOEJHLJcbkFZp/91ysmkfJ2H
jzD9Z+ofaXiOYTzz+qhg2wOAxdGmr4v3BcokN+7JLPf3GOw7mmQOf4nke9CyLB5gOkbjbJFy51Fg
rRgtOquLGnOF+dPxf3N03SZYgtXfluNzAVbo/zfUH8Bq8jUZ15zzR63xISbN1WdrmQw9al2UOQa+
gg2sEro3mv7AoaqYNBZVkjT3ECGr3TD3Fo0XLe4lp3LwzNgInURTn5X9r0ES2uK8tHzN4MKUhc5f
KL9q+sSXx77v0VrFCJhj+9RXZbghWcDbKqH+4HhNW283wlrYC/bO+Dk6XUbt6zxjGQ2TSzyhedXx
roa6mmG8SyodunuJRpRHv27yFXbnzTbZpNbMkqbsPfRK+Oe0ubYPvoBCB/V6cz+T6DeFWlUTmBei
gPgoS10blxLGJtubMzk20zD7jhX6UTvFJqOaqHvD4lUE0FozPlEX+I/i8eN9BBsxGY3xjTsQWMVO
ZRuYhjQvbBIFpPaXcVsKCgdqE8jC853XoLf4IFjpy89k+qfY+MjYmG1YO6OOOmxoWzg5xHCOGcK2
appzq56m4K4tKNn8M/gwbQrNntInwmCLuq1V7yXvln2BBMIWxnOk/etCZuzjo6UCzEEXUkk41Nax
LJm/lYTgw0zoUbAPh28PjcAVY970eCWdV7luXA5u2Q5/YgzeW6k+1uGg8ehFNOcwvsz9iT9QVxfS
Odv22eoGUpLSrC+BPDboMKDwJJtF6y6yBpcO1SabPXpquuWh6Z41gzxJJ+Qckd+otoUNt0rXJDPD
hfBHZ4v2kdwOLb2p6RDCXZKOScV8941YellmWcnIu4xM3jzr5ypOXg0NM2+Ks4DXmasnNPs685Wt
vNXPGg41vKgr1t5Fubow6/yIbr5qfNT4bj6xNSzJANO+bvyyka06WO8Wi4sN0r7+9cZ3nl4iFPd6
/rXiaMRfstU7JNIVoQ/6nC7Jl9cfOmm+OYE9u9l2ABaRzxI/rPV8oJt3kiZCl9/VO+SaV4AI9k4c
nwVcSY2LOxOOR2O3xIU/b0dgU8exXQ6kuQk1VVGfnoMIZlmdvDAl7904uu70Rchpx2K6Tz3vGEhk
BoTrwXC3YHdRMbbtXO+cTAv+8z1+bMkCmFhjPSVnLXbeQ4ifcVVO6mfsa7xdpNcED5BhlIt7URve
UY9T7ajchQgvQTUdxHQcp76sFzRo3raPWlZE8PBaAXmhA5b32MaenBh/QstpJXKyw6TUIa4wBiUp
rmQ9wgKxqahAGonENWRgw55t+nMe/mIHwwqRHADk7PY59v6L2ccI06g4d2W43+A/0/k3x/ud5h12
ACrkCJUrwH+xxqi5WKdIth1tZd7jXglxofsclvxBshsjzN2AopSUd0EO4G0MYTFidBPEHNENG/i4
kbW+4vK78Ggo6hmhIgQ/58eHOURyS4BczcS8h812G1NE07aed3ZX+7Z6/0KGtHNEuyFhddAPSTpe
gGXmSfwVQPIGH0i4yqfXZW7+tDQ7ZtwnLA2jKuA1WF0N9D1maZQ3hr5otG8oh9M3n4Y5C1bn34aR
kuAF1Sp5XTgGR69ZWBYJlOM1Sd8b2b44259K3ig24MV87Ty6M3NS+vUvV+6r78F5knEZ5jqsvRJ9
5Dd4veiaCgR4JmNi9/26/Ued+CVyoL+cPp0QrFT8yzAk+qvP8lEh0mBl7plPZAdnhMeB2YxMPfyd
gkPvnqL7rDWQW4tPtLb4M9QcTVhZrU+r6F4AbO7I5GWkS4BUwTR9jmVlYFm0cf8zEsGPgTmuDuci
nOa5QCtz4210JF7v7h3vC3tbN6xinOzWHabYVq6a4bjh4/m3263XFlMJtk0apPXCcmnxhmO90I94
6D7DGU1bVxcbYbAujGSx4ib0DDDmpptgc+NmY7efdPDXzZDgdw0Wi9WWdUqX7WYeosFRgO3/OrRN
0Uxgmin/KNyeZP8VJxYfUbwfG7cQqr6EdnxQYPqMuU0ieKTOuB+Ds0XBUydrDdBVzFMwa4pTnvdj
fJmbnxTR9f74p0P/HCdL7sspC1NdIq1n75pvG22lQK+4oXDjUnls0UcnzjUU4xFrNt+WphmAzMPY
6D9eD/sVI5Jv1YnW3UM3woEAoRfpmp6JlQpd/DwchdToPxbd5VCDQ3hqIK032BGHIKDGyexHdzlw
MWSERcc+gXfv6myVSrwrSb2mijTmX9kG7S5JzVnQ5IA6k/kREi7C9ZSCcKicJv5oXbGfZ6BCmU06
4DminfFRc/EDtZr3HMAGBnhHiBTexQyAXMexGOZmRY+lrkEC5w3PzkHeteTb5zO9bKtkfxrA2Z6m
4Zw7HNxF3M9/MnJw5bbqcYrnA/c5fJxtN5hXX8QIshkWHDMehEA0UQ3cYNU7v+kc/HjbvpqFvmJN
0/yzUSc1hv5InmE7G1xCSuUz0hnJTfdO+un3g9y5G43mzJDke6z9Nx2PVTLwa726Va09nBJSo3Vd
VufgDGhcArZIgETRvT4m/mUNmXhPmmF+UVjivwxJ15+8Ia1zpKzc/M6uWUNDkntCPrdhhIXQORqL
ZOsuqqk/AZjhcIduH+waReeMe8n3ApYeiAXNnRQ+X04PfGbuXVsGayKB9bThGQKoOo9D8bKOojTh
jFuv306tiEWF8ime1qmHGSy1xygw1z5OT1Onw7IH8fMzkDvg1PTHbkne4kXgtDTDBI4qXZ5ZQ4JX
06Az8Vs95fW4QMZLcdXC8j7rgJkMPpvOHWMrvIg7YBrSnuNUPwdWfQm+/U3bEucbnfd90jw0VF67
JC4khfIr3PQKJK41OdncvojaEEKbmB5W1vJi3Oj6sQwQf9umhal0X/c42+DKl5hi4iNDXFmGy6fH
oIFF3hBOI1rmASpZHW8V9VR8MlZh1lvjIXPZ8gSvxIceN6cy9TMP43cj4wtfYflJw4Oi/qcXsLTi
De7ScboH1AfpgZH6NcZq1n7AKO8I9m9xewqAERSL2jD+u/H6qh0/KtvVnwurMWKr6bTEHUqXVyY6
uQzpcHNDh5Xr4HQ5TQcFUHTG/WCttzNGw4JpVn/9nN4fpVqKgfK/eXRf06RGMGozDsWAp89pA/n2
GM47ScKPUcgzafE/k44l0AR2j3AUfGAoRZ0LKGbum1OYgF1wOhYUWlBz0lMM1H+l7nOqqD3x1JWZ
qxb/sK18uEIXYfIZU2YBhwtebEJKoND3T6cHJQzoHBvmmARBXSDAehg90Dg9Kj/YvHULMuqvnSxH
iPyqPvQ6WJcKoHqSZ2vgjpm7iPk30JsoocDPEoZJ0DL6Z40v5L5d3fAtIjUDvuf5yaNsDRnzUS7d
F3aBsEiRmNDHbjYixdYqiPkE1CtuAEF7S4wpjYf0n3JtBFCjZeNzYtJQnL3BBvvQeOTRU+0yYPZt
UGsES036TQZMCei0SJPAWkzEgIeB8F8ntWmEoIABp8EiPn1eh38OMiv3chtk5QOsdqtELR6qposp
qNhwBQLlmufwPMkU53eJg+6U0vutdycO6dcS8RCUOWixvU3vM7UxoVdEKsEAWQcII9folMCInfqQ
abRk45tiw3H1o2IU/bMXKYPvPZ5PQ09wEOr+eV30f7FAdtIaVbyPD9toS9vjUuuEuIRKnDHYXpze
3vpYn51o/B7McIsa8BBWnsCn9ZnRUB4GyHKUsPNNk/+o57/oDqPRPDYfKbMRUDiYbBMFMIKT5bPB
37847H1xm/vHWkX+VIbuH7Zy/+IIS+vcd4A6toc5aaBxdH2om/sNOG7TkQKJOlCZORg4eQ+1aiKO
w8RusuGYYIIyalS21qbyluWUrv95Ed/3jnfraYARLAQGEM9vVEfmvIz+ukfm2y+do+9ubt/9ocEF
MgEEUP4J9FEWQtjSdtPn3IffdtZHO/UX4Wj93dOO3ZqVWC9LExj16ZovmcCc1Cv7gXBIpcopSfHb
nEit+LrndI/8EUD76+JnxpcRbI6jU7CuVbcJBvgfrFknved1Gpx8sOJXwl4M0gP80jjZcuYTUqWN
voICGzOr4fZKUKYuEM/7iKMNt+GZAn4AZkyJc5xI+rCNam/D/r+UYqWZOH7l1N3ZpVP8DBxEVt6o
40LXaF1YFKOoA6RK41CXKBbs6hhlQa2vO5X6X8k8Fk4A2xcMFwnoo8FN0Tu1+Fdq94ckps36mn+i
rbrRNFkzv/fWQzKmlzm0O7X+g6F00UrsPBs1nIUil1Aul3ltDzDcj4vEhYESn7yirkGH9/WFGHzX
85o8jw69TgaLAv7wlWJp6MY9GvWH9r5t4rrTtxO7IwwE5wH6TdE8D7P31qhaYJO/WQpZqwHcM9Z1
J9bY+w9tXwFdJwhyO6CWtNXvoh/2rTbywKJelTWvo4zTAIw16a/OslSN5HgQKbcVNpkKNwU0DUIo
LpDoTj/dbgKoHgPPD08BabnJ/V5d29psbwH39Z8KBtfP2gFryoIeZBo81LVQFZb4Ye6Y7OsZPlYb
ezVofLjdTsZ/9PQjPA1yrC09mcYClQvKRNEbEMf9mKTP7qjv6LRA1oPYJlzj+mQF7ivmNcB3nOXe
/YPSqSITRs8tMk3KHrIC3HrQuVgZt4UBX12muE+3tnt2oGuAZZAH6UbfYCJ1vlO4rr32afO4ROJp
6Eac09BW2qvB1Ogqtl45tUG5+AxUEi47o6+zI78wUqL+8kMLdljYLx/Q2IbhRsVAPzU9OJI/huIV
pTE3VF6aBXqVNurIwaX1noTCzZauv8JK/tSFSx7a+EBsukPH+SgAM65sKQy3585F2AJGKLNghSmG
6WkHDIWq61QTAFfybYLvQQsumKsTU2AvZv9Jt8PJcuSwkaE+ddgHcqe5cqftPNkQJRabXwt2cNPo
U9eIPBnOEQewMMIInCJ71IP3FQHJ1G0ZElGLFSsxRu6c+MtN+w9U44rG4Ipcmyf9q+mnSwiSW7wi
0Y5riSY4rejQZytdoanZC8zP0ZwWnvlO3U9KEMn1ztTn7L+ANx63rGZHgrvarIfG+BCG7DX64nCA
CiRG/DOn+T1K1uNwVQMxp36kWDNQejk2jjpur718XVDqOPkXxtGux5RHnBpKjYOZoITBhErv0Af5
WgZsSaLzCcg1TS5JeNZq1+onzz844D1RNAw7DzYtSHACh0WA17XqY0w/1fa4NGM+L8C/lqFc24+J
lHOkdgGaDMjZsnT880c4Ea6P0n21GChdA5dAGh1DqY4OnrWaNNqjZ7K9pN1YgNzGpXboEfAbqe+Q
vERG5AGwk7lHUkGLw8rRr7Kp7GE/A0Pw4BXbdGiCCwJ4hj1HyTHWD6M9pBp63/GGcPaiueeKgaPH
cMW4zZ3Qg0Fikik40cUhTtTz1MFCdVaZ65a6fzf+dZamYsFx4aBOYDTW0o8ariFs/mNoBwLw/e70
MHR7B2g8B+8gFV5mLfbr9k3cGwianWMxRR8Q7pCl7TEG5xf+J8mBAEKflv+SaQdV5l5AMePhqfRI
ukQ/yfIeSAh33cIYUQ6ActILbZb7L4dTwqFneWrGInQAaQEzQ4eFlyvNHyJAIS74bOnPEqOlByPM
+jNnp7v0wBcgAsaXZnkGGJ2xFFA3yLYQATQadnXCeAVWLMqEw6QOSakJeLAZfwnQhIyPD3L8VBZn
lSCDEzhv0AEtAvq2YBq8DwqCnecYn2P/5S/psRPYpFttMd1xbLLla7BXMUxT3gJnP1LQ02B/CQLe
+pcpfgv6C4NeLH5L153Y8ImhjbECgzceHc8HYrIQTiuT7v4bAenPOO5zezD9h1h/NhQRT4o8GncB
PWqyk/F358Au24XdWLj3jC784LUNTzoGftBi6VffeodgFQ9EL0Eidktxp17boP+makdUOcT8LRof
0PRUHndzAYvHbnGBMyOxfqj6KUAZ8LLRQfTA/OON+Mtg6ASxV85jVTH2UK/9QadvkNjfIIao3WcI
CXIah0cSfQ7NSzB4j66fI58QkmL/Mi1L6SGhSvq/rkRkSyL21KW7OYF1xJgF0L75EEIWYrYPWCCB
Kc6KoioYIGu5LA/u6B/nbSnb+A7HTocAHTr0jw+YaIq1NXtmQChblI5xkydsex5DI8yBq/HZd9o8
QsWBdx8OOTI32i80TmQNDu0En0KwlX6/81fM/1jnM+MeUKOzoiWcKO7tsegNkJzWm2Clk0JJAgDk
3p1UJEbPBU5/7dWNj/LIUESN0LsBIQG6XUscZWxfqbKHOmWKeNamP3fo25veU1RxNT00yaFJ3b2R
3wAkj2F69FHJevRIfnRj3U60kJe434n98ox4DpK1AOJUqbv+625z2iWVVyNlBy28xz8JPk7IzHLW
wWyRzDsvXeGXAaQAD1cRRK4xfJnsNZreCbG3AWUBD+faQ4vla1pYDokE+IVpAA8RyjIxWBsFl18D
Ra4d8D8suun1R009MnfrrJ2mvdcFoLRBENrp0g5XkBnK3ObkMWKfaYgw5XGC9SMmqGe5Ao1DkVXA
tz1LMg5hojSiAlxRNAh6lszLBv/sz5hH3oz7iJjQDNNo5oSHfoK0MYRsGnYmwfdEoTFZoc40uBTd
30nvnf4z3s4WzJl4xknk83KQvMG7e9f924zIHDIhr6F7mEEl1YC7YRqXkJ/F+SH38w1OWr47Iq0i
RxcbfTQgvm30mtgyXHkWBPQ2jV+ej/wFElWgc2DLZgGEzwFsoe1WTMlT2OhshEOCOozQ3QhWSQlP
vOTLeO8jUxeKKlujEqy3jUM+5ny5BsSC99I6f4H6T0EWN3W7ZHtkGKzYEu+FBTDhI854hGmQ1MdJ
gCRKj1B3FG7yFzUHDIeg+Xcj6HQJCnSG6i8Yd0qDNiSXFtZG49MIxDuyvx0UMOpdsAThfuCj1V+9
pScF+DZK5gKKHAxkmXQqQQGED+DekYXlvQABhioQAYeod16LR1A/LLDvTMC9DhjIvbg/LFrA+TUA
ZhbmCprmUH+OYBhiJzoK94T4qayOnuIWrDtI3v9EC5UE3/vTe98/1t6lnQFizT+p++4AZKs3cuMc
mBVv6j2PzZFjyJbu9BGY/laj4bTIrmZoDyBCY3knfZy0ZI/I5uc4NR5I2wp7FrmW/ZNoKQLvhiJl
zs6spjC1U/QBqvyzEpc0eGsnnimkdiy3pTvCli6Lx89pe02CJxa9zewH8oWwffDuVXf+ssxemv6X
JhwCoc8YmVmzKSjCbGEolMUYb3BDm/4s591SA530MmNfDfIGR97uVkPxPK9kw8IL3L30BeY4WeyR
l6CZMmhNj/2MNUysTm1NviR5iwtalR3exeRDH+6Pe04iEBaXnt5k+LsFbRbxHKtmYH14vrVB3rgx
MBHczLKMqMps6hf3nmKYoCZPAdwaFPU/4b4t843Hl0VfF+eX9xDw/QvJii2j65Kkpbt8beGDHJ7S
7cmA5wUSHIKAAu6e019Md3mcrnsAmpioUJlYNkQoPXOBTVLwzI9xcqwx50c4MqdQdQDZlxuWSYoJ
6b7eekGj4NEzS3apVwk25pQ/DP3Rxo+LDznW1mOcqXT/lwyvo3v0DVDCOheDeuPrF3N05fuPAD5i
sHjTeBKKFloCwaz/nPGhd5NsgjdA7TwP6iQ1wbfmZ5vYywFmcfchGlfVFLF9EIIp1d+TzzPbze8b
+AMenKMB0h1yVQGyW/q6aEdSWIASE5Uoeae64zvBIU50SuwmQ40xZx4a5om4u21uTjLBmpQPh9mt
K/345S4T8naTB20uVhE4GlnW9KB8ixUIGm+BUS7TEblhGCBuKX2w8d80MdyqTt4KXnLtY0JUaBH+
iG8rC33SMhwgxUV3+zwCPdct8HnsC0MuiGcIt0usSgZvYQKIKq789AJpP8pAN4IUDnYD1DgmbXez
i1H5vSPNgXZLrupTAtJCDEfAsHmDHA27Frh0MIegBR2PCk2r24p8MTjIE0JLINBuZtxnUEkOl767
jGjRlljs/QaLKtEugPFhTbGlbXBZzpcJKGtMDto5Nv57zaoxPXf4ceV+ESSIav91xHS1faEPVxBF
pq+osBRDZmz/sAG6EJjvNcdZh8ASn5PkAGkO9J65D2mP2uDIMOcW+mZHlljvqHj64INgbxb00z52
qDH5NeM+pthdg9QZR3sfDhag0bMTY8SsC+kiOmT40CzKeV1fY+V/9PJhc3k5e0jggE1k1MWV65ez
+nJGVFwTnaIFv8WBDjKqIwPFBrTfUCeD2lu2fBbQdCglTtgKqFp/2rcO2gumvym3JxhfiZ1wpUZk
Mda8Q7ecgbFGUB3GwJJYEBzc1PyNNZQdK613rDWPbIDIcIs9yLBrUoiOCsid5KcRoY+eFGuqCWDg
kpLIoBecXqO6xf9A2sOo1rouQsXRVXTjL2JxkRFgtyfOYRwv2/9o6F1sLOQjNG/OfhPpuU7YU8wB
n/B6wi4IvndfVIgEE3et3tMmnIdVIAeMySfTe8Gh2+I9iVUeeWzf4QxgO7+YNvJmVnIG6ppOqG8d
VFaxyFNwW06b7kAvoETZCXoriCctPzqQKIIoAzlo4NmfwCNJHAWMRFx+YsxZs9Grq0TA2X9uyb9E
TbuJ8Kpm84O678Ejt6uTbA8Q6jDhnHQyfMda+FPEcHYmfiMeWjOiHkAnl2vUXOoJystxgAeMRfZH
vQ2YtoIVqd/JC+9QJ308daheoLEi/4JJHmfXoNRsX3NvnrwFwawCErMt/cFWeT6DVk5xCrGslZOh
aHH9RcuOC1zT17n/jDgUnUh+wHuoNfzk0Qn31M/0EoD9O8zIW7XH1bCCb83OtHERyvDbhTe1V8MK
Pz6FMF7s7rN8Ai1sjh2MHpFHJMxRYRTd01AU6T1k3oJBr5iLBR8g3xvY+syCobkvIkwvG9Bwg6Sx
sVeAL7G5MP+HmxEEjWNv0sfOg0L1B0uZfkEGv0CVh1trneFBj8Xd4aawbCN3FhQuPWEW+J+y89pt
XNnW9RMVwBxuRSoH27Icbwi322Yo5lx8+v0J52bPtRfWwgEmJjq4JVFkVY3xpyF6EmX0tUEYUcOO
XB105qZ0n4gcNXVBj2J7X3YZJPFv1xyK6TXt2U8vnX0eKdeS87Ts0Wo28lYDcaqtT0ZF0jXbHIQJ
eUU7POT9e9RtZH8nmjagYH15SHLq82vJ9hVfh3FnRK8jwsbiwYnO2t8CnZp6mowNgsLJ2aXeqeuO
CQIakk47Jqp4IftLZz+RRBDw0Ty1ouSJYVZQoi7qhC4EZm9hZHh1iIpNnD+llK/NsZN7NV616U/T
XOIsoB6kKfS/cxGmCP4dRgCmy99aR2csr6P5xCMLbWoYN3dYD5RCkpVJfKOhh/Unf1TL7dDfS1GZ
fc7TS2ketAS98VbSATtNi9KNh5pC/9b6ewMobQhNqtf2TYzP5vBlFt9DclkwoTOhTu/XSxZaiR6q
38m+6f7LMm4XhwKV/X4wQKP2Dqon3/81rF1V7UrzmRa9KGiiNoVrr3uOh/ijMy518dN2gGgfpY/0
VxOBYSGq2ZfR14AoN/uL7yO3ntVTlEdrLUUsOj0KpIoErvpfZrmVHnNVqmDUlpWNxNOuSE2af71U
oVFGFDAHRGatUrR1pnm1aG31xoDsZPRLvTZMjup1NqFvQTenyiBFSV2waPKzbqNyPUVZ2L0ixvJn
lAVf1bix+o4EyR3IiVFdVLZbxN7O+bf0VzMn8CqT8Hj90R/0QMUbNLz0pExpjpF9lH9poSatDvV2
l4tNMq615m2hgsyfE3ADcqE4xKEZNPnpuoHfX6aKwcfFZ2behcvMp9np2rmZVrL+m6SCDWvXeX+5
LCN7EllY53un2vvNp9ldBiYUdqGd81bZuqsf3fqcCis0nE9QGq9/x4lRoRMTANXnlgMVzgA7X8JW
UHaAAkeUB+PiIck7IfwHmBHDg1M+cWDAxyDUZTpl0PjniAL8BxrjaEK5DuXaS9rVovkAzrcmgTil
rvCWvVUchowt0/gEh8ANsTDKQu2X+yldP9l6qBvQBrvGeRDAwWZ0KNxqJfyXzvkwwQ1a+0Ba9zQg
lrliyPRahDrtKqYrmU5G8R6z9Snv4EE8T8dF+1zs29I/ZKg4AOXkri+2OdJM3AirPj/n/nNuItKg
muP3YCSZcZYZQEwbuogb0YMMO78D7dM3ubOzrQ10rJafdHmgynGjU4Egr8pOEciMR1BpmMzbMvqt
4UZrFPBIUX3ne/SQh9OiRx+VKrZt3AZ9HtT3FjENs/69qj8y5HRLdNLHPyQLIbM5SRRN9vhR6Gt8
Ly72uftW4weO+l3iTVKeS3hj829GmzLX+0pj+m67Nr0NvpooJesTLYfRPGnqOVE82mkV4PAEo/5h
2c8tVom/FoV50t5m1KF9PmIFOErg5fQjhfoFHujyz8Zdw0mW92Z1bZ+0EsDutfJqXAv4kcB1pL8y
UecZ5cpAmX13xzT11plxGOysaIegQ2e4GWp+wKI2fa/HB/ezms5Zfx2iB1cyMqU+ps4W7a3k8Kja
Z/JcMihad+UWZ+RtDDe/CwXbjW6ihrnU3Rm7VyglKWnFrp9+B56a5jzSfEpMhl7nrmv1rTrBaVOF
hajCNlaBNeyMnsrk3OHZYcJi0n1auR0CvzDtYKUp9ql7sJLtvfnZAa7FHk+Fxbp0trb1SC9s4V5d
toyBCCakafa+su9htOdE380AqXTSrv2WUB+pemdnSI3ROE/9o1R/ImRFXVSt5DBsptnfymYOk2IM
+GAIEKtHJvSETWE/td70tgCQ1VnOOYDlFh3R2ANcj3CgpS35YRcxs7n2IuvB6ZM0iGxz5+XNwc3y
7TQP63jOQ7MtD8oHA8Nb840H55jb9dkvktAejthWpvpvBpeMeOGA1xXVCmKiG8a2XQf6T3AOkIW1
Mptd7oi99F2yIJdi3RXDJomjW4dyytCR7XGQ66UP99TuCtzAWm5CY1OvQpPXKaODZ/IFB30FLf5q
mPZPVDA+S50SplCjpfERdw2Z/pxnyXqxYgfuFjQ3I2gy53wcsAb4BwNgv2ZokRY7m94uYUbeXGYP
pOx/kt3bc+TZdacDxOOmLPVtKYeryj4i7R3B10MG0iJR4E9ZTcnS7cpEOzuA1nq+N6cJQQLYe3XV
oi6UHpxYRDLFFFDLopN/16JtvByExj5szPALl9hRDDPx1uRjMkoX51+wmD+0gbIrjin7Z8E6d+w8
jLVPrfi7aN7aBlxU6HBncZvSaZUOC2K/5diymgYXSWgmt5rA6OJkf5JCbq36GN9H83krwhs5b7Sw
TqNHpxAr0p2QW7poWA+TztZnNHvD/Rmz+gV/2CaT9p7CZ230WmhOH0arrxdgMzEhYYQHlfQ8aRFY
oEyLUe1qC0mPBquUmynjNadvTKy7xaK01oAd/SYPhYE6L276F6d11lliX2vLu3pz/dZ53WG221U5
aOcuXsLRJYCwPE0d2hPLPDUIe3y8D3La2nG8w6K8UXURzI29aXCUak156Uz5M8MhZT3F6aRtK3pT
oV/tOt+k0alpntL6Wujo6VUFtVM+JMkQSkRFi/OVeEOwpJ9W55xkyWQCDAeYzLdNqTAxLPuCbsQf
6Jb8cR3Je9Gq7cx6CbzI385oKqQ0j/nU0vjkWHn1kzR8Dvr47oReDZa9rpq7QQTgT0cqTO+Pc3AL
/xcsS3QxRzqzXM/+iHREfl1s+YEHab92ib0bOhjDflqjy0ARylDjiep7uvF0ufUPIkMHhNqjodFb
iQxLu/jD1TO+9SpCHUBr7SfRXiUsIFtfQRBT4MUBom9mkYl0Y5nWCkIP2/y8qvOB8bcZCidsE4nO
7GRE602Dg6N1V6qE4QKmLLFVwGn3/i1ymRJxK7nn6Oq3GBOPeVI+ObLjXET51GAHzZNwphxyRXPK
m63nQTC4/kZ5cSAiZCFjfRIOmjuuL56Q/JkvVntU9m5mgyutZlda+Ig16Io5A06DcZFwHhPqrRiO
CEdwl2k7TYNRBcCpvXeriR6TIt9hp0euCwDL5D5rgAVyxkt0l8aTkOH7sJ64ssZYe7UrJ/DAkGT0
JZprlb+6Q7sxouqQ6VZodjzpdbs27Gbd0J0xl/CjLN1nw4fjmtjVYvfLYQB0W1HZx2Ttg3ZPbMUS
KX0yFuupYUaKlm5zkZwtE2oko1mWTfJaa9bh3pY6+dk0buYC2sxRYRkQaNH4aquPdOnDFEzXAmga
UzT5p3LK9sNIHsE9wKCJ+p2J6t5NnHllp9Pa4dZlsg5HitZ+0LeL8eKl/B3hNTdZU/yDMkyR3BOe
skMxDrABdF3hc1CN+ThV5rtmATwgxtnO/bjLE3YSjA4CjXvbfBoqOZDOydmY4rZtqFjjnZtoIcOQ
bnFchWbpn5Ms3XhpF4Lm14GYdnitqYD9c17BUkyoipB6kJSh+DsFjyH3zqCvFe9V5BoIOGyd44A7
9IEzqo1V9GAJyQeTS1Gtuc+64+4cwZ7t+jM/MK7mGZhvHrCikxNW1U+THaHMEWie+QSRpAdLPqxc
e4+n6IXImCBt072vx48LuejB0sRvsdU9dPZwyqErPMiwuCnObe2cSH8Pu5Qaw0YoyV1VSXwWWraf
QIqcaDnrZv+cgDHi3tkaTspSSbZGoj8MVbTtUK9ZnbHPYoa8L8lxrGE6E2qILv3IPZZU8R31cFWJ
x8W257RsL5Hb3hW8N81jQWXDiik+GIA+fAxKSAB3tg7d5xGMBlU3F+7KtkidHR4zzJFVoc4qaw+O
k7ykZXpqmTeud9MWHA0yKl97A/ykwMcil1PBCVoMu7bncEyvJsnyUVuEAwZ4W20XaF3Vsr6mfu1h
3yJDe+uOzFAYk0e7jLZW359s3Gxz+REvJDiZBYVMsdcM1BY+4/WgQUr4GSdTF3781FvypnvGZTDd
VeXb7P6EAiYz80pwzZYSUDM+uOWlHbJV4kSbstYP6dLRPVrIQa0JLqFPs70l3T8i7s8TInUoqv5m
6cN2acTVasBPJrt7N2xRB6osQQKtVN8aOb8C90KUUKe4H9X4XfcNAWUW0/8wof4OcpQbBkcAxFvo
HjyvRsODvNktrfTHrMb6AHioH/zSFs+aVPpT594PNhvQH23jmWz+lVWhPDXcsynEshYj7KZI1Vdp
opuhUa/N7067e1I1+zWX+UOqtUiG/ZgKVUAsTgNNX4W3MheNH9SlScr00H6QW3QZlD8CA1Jk+PW3
Xym0riODqvNF+3UjoQV4W7CjKQgtMYMKiES6hx6SKK9GKyhHMFlnQQhjCArxPhs92Kzojz03353n
7MxMPOZUTG0yHFTrO+Qje29ZJi9AeEHSYz92048417cJxHjniJsXge5GLgNE+im7qrqD9sEy6Xb5
aTK3bvTa9/U6Kv+aDZx+F2oY5804DkfRhkLzee4IiEAiYDeUEyo7Ty4Ze0XyeX981YwpvXLu7oSw
Yd7QnCGpKf11kf2MM9Md5nbnq5tRN4+6HJ665itxb1Kf6S7QPGBedJ30eeHf16RpRt7Bbg4qA3Jx
fnVjp6GG9ZOdZX8WognGargZyHl1+9bpimJ2ncy/6cIGjHO3r7dGNrJW56QJho56cFkIjaEmfZRp
u6vriblEVU29p35RuwPBfE1e+lzoZ8s6FBqaTiq3CtHmYvbHZYQgzrM1AdXEjzz7PpbgdB3jW1Ge
iwPvbSA9uW1fqvYpIvC3eReJhcED0TbJ7Aa5znq1qrUgVQeJHiFiL9o4PUiWa6IU/OsXX3l601gM
Mt6L7M4lNtdRTx6gis7GTE56373NM2NkMA72+dbSy03K9Qv7IUrZHrks23pP3GY9d+3W1QDfy+lm
UQgMqQ/bwHkLnpFo6RnjFFbWp3rOvgy2jxxfzyxh+inFsN8/zT48I4xN1tgrhUlsmZ8daiqkzTjz
YCch8Lad844YNZxHnnT1SfqhMl5i58trjraRBbIVKw10KMpfl3KB49jrC5UW3W8UVWHSu68ib7eZ
g8cZFHNwQTyYmZb0bG2jg/e0NREsPscTw/A6YzeX0CtRdBvw+Lvs10UujrYPEo3ZpY7jjTaVpyV1
DilmmHZELcUOphbxUNAw6Pi0x6OgOk6M51y8R9bbeHcCPaWLAfoL8sH0rQKTtMvnwLp/37D1uabm
5XY1X2oq31uEEMybghj+kFXyAXh9jDuo/Fort56QimXgPM/2tO4xUhFD9NXL+Xf2exxh5p6mac2L
PEaorDeFaoHJ6uhNjc4fyVm/Gsz+d6Jbc3ONE7E05bq+k+F2trwlBrf10g/MAqsV84ihpvVOOzOB
lNaje1DoJtpWHPwFyk7gjh2p/jwN5T1WO+zDq7u4tCxOiyzOfWU9C0CI2b/H0BTEpzfnvqwuxdid
smgMBkp5JT4EU9AaCXX3OGk/ObvzOP4wGjAollcLVH9wz7a0n3o7DjtD8PUDfK4SK6WFkufOTkO9
S8CQvg3URNNEReckOVxzW9xMsMbSwz8+znsNkxCrL6TM2rgULyOF/gCukwFfqmo+uLQkfmxwwCIF
qvB88jrpo2vPDwTNPZemCV8Jlus5TFIhYmHos7DR7VNbAZtTJCngBR5bqx0OiJEO8eijpio3TY8s
gTWaTtmRANZ30pPeY/jrEaeFkdRkSrhHIj62EzYANyHiJYu3EcVsU7HSkXNVWcKq2U20NFWhbeNC
22sACpUB4FfLiYikGBxX3PAxv88OIKaxwHMhnR3JsVjeySl8q/zmKWq5pMYZXhuXUwRWIYF9825o
aC91em9JzCHaRHaTbTt603trebENH0u6L7/npXgfIoPibLnNjDXuFmcKh05WgZKDedYtnE1T0V6d
3ntdhHmZ3IacQrKI1p2cPrAz3BU4G68sf+KSYRWMOD/rgjI3j5CfJRPsAuFED8yZ8rZ6A5pkzvUf
OfjkQbc07foir5o/vxWTdZ2de1hBa25F226HQq5NYcyXei4eox7ja2L6r4Ou+Y9u6bxYsviWGTBI
IacOFhlq3ySIL9Cnlwqkmx1OnzHAgLcPfzI5X/oOs1ifuzu0kjiMk0Nk4dFDj5+5GkR/itnuBU3r
iZRbZB0A+RZPvDpWXAwy7qIdr5aYgxjSDIRVs4k1gc/o+h32b1JWFjY3kYMuVIE/VB9dX17i/GsC
UO1Vdph9sWJbLLJMgddH29TDAQtL0ginXVHJ71KSnHPf3rYWIKEnCwwQxHjoXaDQetPcrXzION+I
93Ut142RbvXaP3atdi3Bxupkeo/8ctP5X3IkkCzqsbtW+7aEYgeLMo2Zl6Bs4dftTADVFP0urfpO
ta1ainOJt2SkKzMJQ54fFM8dVsPSwA7GdEaIThuDKCL1dtUO6W7s/iJQbnK25EKGk9tu0tKCM0Hd
K6YHvcDxn0Ti5Fn+aeluOYEZDcrglrTxMYteZUcEcWIxcY44D56SvryHZHj0M9oxwd9bIjIgiQar
VRLkxBCkaQUwEB9H7UGHRZ9qYHYicLkd98AwB9YI/aGcFZ02+/cIvcvYT894ycB+isqAgk9XpSZ5
sGHpiabqzFtRAVnqP5VG6jn6Lqv4buxhW0X9Z+u/E6+wGfpzDg0033mZ6HVxiFIAwCwgfgx+3QOB
2uZTncWHAtVg2s4YqJMH6Q6bEajbj9FmlSj/bG3fVWg8U0qOpKfO+i6QciCVD/ukRfLC3a61M7h+
M0a7EStQhVPUMBWEEfZ2n5ODESfC3KQIfzIeMl23Hyf4J12g/+abr+doXxZMF478K1mDDy1RQTaO
LVkrJH/2nnNe1owtW6izexSuXQw7VUwPMJ2oJflkSf9ga2cDAmeJ/B8fuLQ0WZks1ozInb7PHjOs
zLJ6nzh4Z+NoDcVDrEF1m8ZRpTNeXIYXNSDDdr9WxS2ur6Ija2TuV80AZ4tOyRvcQ2J4oaeinQ3G
B0WQx+o4AxRloAOzcgPlWdQ34G05oXkAFT4VPgXxaRy8o9v/6vNPQvtSTZyl5WZBY19UxBwkMWc2
lEQ5Br3ITpoJrVx0QOf6AX/Qm5FS41kuDmNakly29BfXNoUIiV28yQ0sjrfMGn5DsZ/bZj/Nf7vk
MyK1rLLG546nT+u759jUNw0/7xiXyqRMzCHKu/Etub8ctr4MX4lb2GG20HLE+sPsaw9xiQB0qAMZ
kTTm9+vRh4Kw5Zq58TudpDFyiTk5o9DErewKhrv5gI5C7iIMCg4Yva9P63EApIT4FIa+UYgfrGh6
bj2fAIcU1dGbG38lKCXF8CqxtfdasEiYaBRVLV+mce++8KfJnGAmHlWPOL5u4k6RhkGk7doFIm/5
WnIqfWESJy+jDVQwXy+leXLtjIZCHPAhUUFP/kPXbAgXhvP/mVEm6EJf6269ihAh50ASBjqMZTLY
AaAeIUGW9OrCcjTtxRcxH1Vt82U6TDhzHPiX0mlhLE54HP/EbXeKqxErjLlmaN2+8ZJ3bHtxYCAP
XjyfriWF25vA6m16iLUZveZUtLZW73pys+IFwVvHGG3kOwngxkxgwyIFuBhOntj7FZb204vi4tjG
jXzXizal19yLXgTuRBOcioDhQLf0F5GWH7k+hH0bBUpZe01811hrMe/QfkA8ttZ8stGKEFVFzFQa
TvWAZDxTmyYBiIhBgrPMflqIYMHaToRMR8GCS4GYn25ax9Z8dUDuE9j4YpT7SbvLz51zru5RaX5z
S02+GxuDL4RkJEEt0/4glXa273bYl7t+0kRA6L0xMgY34mdfItsS7joZdxGm76n+HbzndrpB6iKZ
6zAMoV8mPyfVT0CF8V0OAbxap2FU7Sbj8S6s7ZAyZgMG4Q+/qoK5oKDHmZw+aL4PTp8AxekUVRzG
9BK5buH4fOVf9eMfy1knXsoYJlQ5+ofuCQRBtJho45Jhg50BPeRJ+DVk7CeZFmFjIDeumLlSpOeJ
6IA5e63GBk0CtbTnkbYHEoQQ2eIR9YM4f0m8J3dgM0RniMqmQVDlAwDPMwQb6hynnHaohmtAz9Tj
BDlqpCSwvVBIaI29diy4Uuctz78652JxB5FLxf01YhE2RGdQlqjvZNqoAcVmrL3gpL0uzXeJPN1u
8sARuHPlVqkMjj3n6patYJV4BKNeU4+1WTsrzUvWdZs+GsUXWIqZ77WYirrKj4LuTDkmmlGFFO9g
YGDVftLiN+LLMe9BEEwpSkCYFhMe2S2O0yQCetC1pd/sKFqNybV3dkn0U44f2FoWunrdurDRlMtr
BkPUbcbiQ3cBLopV39+c9rVp1lF6tacrnoyxuxI53wssve0L5ivf4shGEMFJN9KQFr9NtYXeTr2d
WyLVAYYCo1b1rUhesxGBK4gNUg/L/lo6doDd4J6AmGrihMnDuuck6ctZM6zN3L6QnBevxhwx9hjR
SYB+s+lonGTYB2p0em33gG8z0EqDl8OOH9+c/FnEVyO6pCSsdH9s3PHFi82mNTpx6A4vphua3B8F
RISHOijoG6S11eHYYuoQU1s3qEd951ZgHbVQtkI+hbN4xAyzk5RFusq2La+mekQWH2yXu0K+xy3U
IekI9fhGOedkuBco44eLUwcmDEk3XOX8aanvSO1HE233TqUvfoLkuN8UqI4Ldb3bsBKxz6JzjsN/
Okv2wHlXLPjYV1G8J3Jq8el3rzI9mtMXyRmmupr+W8WCrE8em28hrjlRm9qDB/zmE1uc7jX0GjFs
J6FXeTgtoAkz7U39mQ7+yUEHmCGEM0E4PLHVEGxj+Ic1IvEOx362cRyGJyBZ5ShbYOS7u/JKrErk
lTYRT2rf2NuZsJkcUl1R/FYXTZGGRL6Ng0zwtfd1VIr47BbG0dZXN/7B/9SifJascLRqbFsaXTMu
V56ig7hv4cgk+2d9vEYYXjEbkao2DWtSffaQOSTnTGEi36JhjZjGXb6t6dxYxwXVl1EDuJgBg7Oi
TNtoA5gPsE6PBg3RPFlPCjWrS8Stthtor73J2iu1s41XWz+p+jnPLxYmwaygHdio4gclvp++FtNj
3V5izyNB5GAqSl1KfAIal+vgfc7mdnEpUox90RxKkzFr86FCCee/u+oeikqA2ng1gUiGv8P4ixRs
Y4ISe0jtCmyk3CqEk3cVRL4yjOzZ7OzQbLqXsbXWTuKeZpAWczIPdy0Jz0NVLO+tYz+U5F9ASb+1
ph0Q7/BJqCtOB3lU3j3SpX+cU5KMIpbPlYhANKihYWB0J8kMlT9MMH6wQAjBqj81ZhyqlG38XSVY
YgZKwKcFdDBGNdf2TzkA3EINW7DsKnlcynud8mT6E77Sx1neBIVzKpH60uAnTGOCBzeXFwvQb0xI
g2Uy3jQRXXYS0EXl8t7Xf0Ydh1H2XGFulO1HMn51Yp8OLuOYYQXtewbNwzK+Cw9vhE7WRH02qMWI
WUXsPK81lxz66jRWf0uUP/7ihG3y5ucNrf3buKyUUV+qkufRxpDtPeIIcqGoNUnIw6nkcE6W3ZxP
Qc79Us5rUe7nBGd0sc/mW2++O4N4ynKsP8geBuuzXDjdWW7SiDcpZamQhEodTMSn1o8zfZiRFQKQ
EWgl0Wyfyv4rjvlyMXKlY3dm6BohHedhhvzZma0DFUme7GMa68i6AIS9hwRlq/QtDrr32OA4SQ3a
ANorgRFNA4Gw++fGqtcW7K/hPVQ9molUHc07rJxzoH+P/RKUoANJvbXTOeiiD8/7bLNtKp9Ngp8r
YGfNvjZIgEvuBIhZGEtkLiAd4ohTm0aT/gwpk+u/mIoJduZhgHgs7h04ZY0V9SuLCZ2VMbxDW4Zd
jEuD77Kq/EBZTyYqmAJPkVGpgyHRLeJWcPOftqj3SROd8rk7SOMixK9mXjqYRofuRK82IBtuFPMn
PgamQ4kkdbqHM0Ppa2pEbMhur/DvvzX+Jqrjdes+zj1imX7jzfvcROaUbeABkfa/xEyg7MjfrNnD
uVLf0AJjHoHZ/E1yz8YrEc4a/UdmuoGeshtOU+Dguu9rihaCFzp20haFdO4UoZM+1N5wHKneSa7a
Lhm1izUcVV1BphHTQY01V8lKr5/JuTrG/dZkCmTWoin3MYVjzcKg5+eKmC5zTy7UcSbNTyT9GnqF
vfau70ZGgYF03ffycUFBq9IvXSfhgmEOlhckeJ588RTju7SN5jyDH9XDU01WH+CiKeygsp01YZml
5FUQttWpv5ZYuwQUb4MkeVqOEAXh4LXbe9lTAG4ubNkWlgAdnsS5e2r8jW3/UvQRI8U8+jx/jhJy
7InNybKDatjDjeSUDPnG1MXBM5215cnQuqdONcxQXYYdLlgovYWwbqRizJlTg7HpWnEmJ2rdoDdI
hiiMBBIiBJxW8qDrKeJeFE6DdtL69xKkQMteUn0vcpjanG0GMKWz/0x48qyuWQt5rly+MBODNNFW
0OD6wigB/JwTrzS52bZqquPQcJ4r42/TTA9kcCMwpFRO56dCecTH4FWLGm5PLtauWQcdQYfx9JDz
aFmx2FMZHVKCTdiudpHuHazoRATvTsV7XLaQAjqxjn1gCfVkkGnbl37QcuOagi5Ni2XFKHV360TU
c/4fQ84/SwaOhVQnryD4UtMl32lBOJSWkbjqcoZTMR0DzW8UUcrFdbqfSniH2PTFUQwpLvZagWbK
uP3I6fyObeVFl9E1yyspsdkeq0T0Sgjc+EerGpeoVM1N4ABYxbWW6YFFBuJDsaQ5FZfFjSmWdi5R
PVI46FLf1Fb11uoN5TBhLo/okSiw4nEBss1emDuwkCHaQ/WnxKO6d7M+NtcL0Ud/PXchvtWz9qNk
BYixIwgpuRP8WZbyykIUMkiF71zwmSGks1MLLlhg+KLgptgoWmWjzUXe0y9I1LO0nVAzj9HNK7Vi
2w/3HK4yy9g9prY6u7qZwsAlUTCYc47yP0oPqm96KmiyfhyN09XH8rAxizR7iHUDPdsgPOLkmOP7
CHYNLZ82Irpb1v0wcWNra2Fa/BCDVaJYmW2gmTlrrqnwNlWTX2q9IVicYBI8rU39SPT5UdeSnZ8g
PoodHBzy183Y7jad1ztBXRjjH6/oSYEVZqwuXl2PsANl3u1MRn+AhFhYsutYxSTl0EiQLrqQFWyb
kY2y34x3EAwF+VN9p66zr+YtXsji2nTDcKzw2T6IQr/TbzWlQNY12oWaCqeFi/5P9OWCfqZKDm2T
p2fdUaQ2YDQuiVnmuyozLw4JSKqfm9LkHtmMuZZlZD9xxYT/SQKm8JH5d+51tKbHaJ7vh2SF7BLb
x30e+1jBaGbD4nyDtLrjyvUssOWRSGoL9EAOUFsjJCEH/5weMqERM1vFVXzLbEBZHgsIyP+Xnlab
dKGNV79hc0nCOnaGXUXntm1TX7vElotKVFnFNRG9B8XR1T5HwmifzUQI4iNHYNhcZRyRQ9STztr7
XU/ejRcnI8raxH2bZYWNpavNYmPaXfQsEs1aN+RVoTWpfAL/fK1z+43SfDGuY78AK61cyzlZiYHZ
aSzltjUt/5HhSuXhP0+u+JeBJ4yhckzPw1JuaLC9/P+fIyXGeakr1WSMaHPwgJevXbWE//kd/jn2
yv4/73D/BP9r4A9zghssVyVDK3odiLQqyFpsTWNdVeTw/v++1X36lGPfJ+maDEr7l7dikmdBIMs9
8sT/cxc425wfmP3+y7CP//uVwSjojs7kUMPydNP45wWRWdv59UIm2izbUx83p1JU/+Wu6PfX+F/j
NvjSeA9Hc5nbwiPLaf/P93B7NXkDkgysnuW0scauWw+O7h0TQKTdoOxuyzj13zHT9H1R24iF0Wix
W8kZOKmblv9yxf/u43g6F+u6NnObmIn6z4+j8kZL5pbxB0hT2s2YGhi2CeraAco4J0W0cBi7s0WS
RDe8pbnKNzz/9WGq/OTLyFIowv98n41/cws8Po7tGo7taIbzLyOLy5gxv0MxumGGdRUPzQwZwySU
9qSmaLrpKYavKnf8syzd7DwY9/JTEvnJVyjC0jOmwCpcJFQ4jTed1LFCKodRHQpFZ6+i7MFSGhp0
o5eKClvZaF1UjdTSHnGo1qz7//LY/pur4UIMZrvoyAT575/fLmEcWqtpths2JgWEMKYaT2Q1/Jd3
+ZcZNfdHynV0372PSTIZ4/Iv99D8H87OazlyJVuyXwQzREC/plZMkknNF1hRFLTW+PpZqL52p5jF
YVrPQ9tp6zpdSACBEHu7L6/tSo54j5GQh0i4g2M72ZxyFFtjY8eX3tBZVM2fq1mqlAaJ94yZ83vS
RzAPvh4LpO4Fe8+2NnZyKhUnIQXmfCgO4Nr5ODv/1AtKy41p0RuxX/CkZrPQ7O6dON7ThcZ/4HYm
CzdCZ8Wht+No1WsQRO9u1UNKSzgo4NR1b30biYPvgBWZqRJVnJKon6GIm9PPA0+o396X5IZUsrpN
sqy/vivdT7MuUIQFqjaDxefQ50s+hkruR0A+CyOfCmHKRyjVvZUaM+HgSuNcRUtm5g4QMeWrB0Is
oN1kgSQ1cJPoPfKz9qRgsXMz0s3b+7p5yjR31UE9D1oM3x7V6/o9dPamgzILJMeUHeUf3P4QUf0s
2ERY1rIs9rZ+BSkT2dVrObDOqMVeKemQ6mgy0UKaSFPyR7ffZJLycV5tW47gBk2rtnHowkPi6Xc0
Ph882s9pYOv7wDWytTVE+VK1k8+hE+/R1CLq7ea+Nfx3LysmQcwiy1780sMHxyprUtpJOVfhOgrt
5jqieirwepVdzA4bXIVFkzoW5ZWWY5oCiX0YyXGw/GYd4riOCcSIo4nQ0S/sqjsU0zE8Cs0PwsQo
WlID7runBuNvF/ZAAvx0k3rZldmzlfJttIpIY4Na3hZq/Mm5YdOHyoUwrW9nwb9nHfn13WuZjMso
mCIjusgGMJd2oCfZM+HpXAZ2ccs2Cp5Ed4osuDiaDYVI1zFepLQ7LwzDb2aML/Pf9Od/ramDHgxD
ZwIho2riz+Wcfth8Yr0jWltRVMC5s3JP4YWwTPYF/LVnqxIx5GRB8Vkbkv3P18vSxrUbG8Iu44fK
bAKCCzIscR2Au/ie06uakkKA6NgOFIi3+XNWVe+da925WvhQRqmy9BX3OuMMOMsM6tMddaI8d2+h
7E0STJXCgIYAXjHXItXvfZIXYtWOl02VUMHJ1mOMcFVraQzE8iQ7WsPqCPVcPTl4yhhAQ3HPxg1x
7MQPuRI0votyMWLYh6HA2BRQAIhrpAyf2PscWCpw27mlF2CIdr6mrV2DjjR+mlzUp7D41KzrmBpQ
GG7yGjGOQx0+vimtFTaTkLKbUd+O5hP5IZSraJoO5nNGbdrythBwDq5d8hUHm8FAvyGUKzzN8Cmh
QXPkTROkHa0/dxBdEJLIGQKC0yTpNsEFDM2Ch39jphT1Rg9nKRv/1jB3UTPO1d4lEQkIv1YfA6fi
A+yuJCg2laJhPAZPijc8y9TbuFG3yiq6eYm/ibL6FLTldvCmdoLrvvMX8dsFHswmPulYA1ccedRZ
54i3rjYOVewfmja6c2p8E6qun5DHLMcejDREPcozRgeCntxnZYgezXGvhJvaiZS5m46//Vp5jYwP
0W395MmhJlslw2EiOo31oW4GVDjcD5BmjYNtiSQwkOXGVMMbIypeHY0KveNiaaT64laH0t1m/SMH
b4NnqT3gtTymYcTxPsBsPiiP0l2GymOYGMdOWjSwzKfcBfqF6YCot75+HrEiTa0iAwZjm6NpLkbj
ZFDyCmNjU4btutfDjWDeq9xqEyTQYMh8Ngl+UFae3jyWEFOQrw9eD80mvg/wjlbYWoFSO8pxmPJa
gVdVqIrc3KT+RisBt50b/4pSexZQbxvdndLc+uXVaP2W8b0r/LVOIcbsEhYIc2NiU/fogHkUiVGm
bfVAP3ZB8ZxqzbxgA2CaR8uhmzySZjMbvd8Grfda5UcrD0bTL0rYHABeJx8oeiQNxgQI25FNEN0K
i85UPLh4n71tVoIMqBSMjU9C1ddu9REmzzwzWCbdSojXFBm+pEZJgflkFOltM4irmFQEf6quIHT3
ABQ05r2B/p24Evqls4x+daPLteecEnxJYAFpMKn7UBjLfnKrALxwhHswItz6HK57Yc49H+WgYd5U
U5FeuWqpRTfWi2J+BE2wAnez7Mxl1TkzSDIL0agLX2rzsQFE5XEAjOPqMxtfEnrZjXdfDlcVcw2a
mlnJYXEqF3aG8cJGjpL20TBoUaZsLWi1uTqFeAS8tundTWbsDlhe7IxHM7LnGg2/zvqVcFbzY3Ou
x7RFoBD2/ccooiePQ3TgGUwewI6T6KiBu7f9bukODKReW5JwtMFtfnJVTp+os5YDohhsaca6QOBv
usmzYgxHl+ZfSCBC21CQH4JFP+CRKKiDsiHCEkechCLzTz2sNnoI1j1o4RwOZC3EDpqoyl5JvTmG
vvmZju1hOgiHw5XRVhuj9nGo5A+hwAiS0E/qUIb3dA8rDHBD9AnMHHu5h0IfnHDXeYza3Hjt8hDP
pknYDe82FNB/GjpWVnPn4ihAPt3fDwH8NApYhm49tjC9BCuqPSZ7aMb+Iu0w/0UmAoe4cC7sSL9d
xf53ORHq2V6KaIsyayySIaWKFJ3OxlBfOhF+cwkiOaRADqNZNgfcryvWqGQjongSE0s82stsxOTa
eE1y9/N6/M3W2pEcjaRta5oEsvf1KknqjlbWcjxya7robudATKG6xiaU7SlQ1s1/fzmbvSf5oZom
8H9/vRzFJVvzbfYhIGbWgyrWpuNlNO7lWpWUY3++mMFfdrbmE7sqqclZLPzUgL9eDIphrxYaxwZg
y4hoKVpjiURU3N//fJ3vnuFf1znfWId1WzVGRZlAUcLktiviBhMVpK+SiMR51mTNhT0UkbE/3Zdz
doTMZDeWaTFBEFCoIM7ySY1xrQdnYuFeGB4XHqGjfX2EkZWYaahwa5GG5Jc9FIg6X0rO8fmlo+Sl
S51tDPsOhROsOBNxr49gN+eTrwHV5IL4sp/f16UrnQ1CbEDwPiueX+LdhvDl+wdCfn6+xKUhcTb0
srhrMAFy2uGcp12FQ12TPUPGTGtnyZUIaTP/fL0/ZYz/91gHd/b1RZkKncmWMOlFrlflTZimCIw1
3ahh6bUSTEEHER/2v/Y7UtSq39mxB37HMWNyLn/+JVL9d+KyVXJNHcl0InUOnF9/Cg2aUAczbEH0
wcZljqBLo63qG3emZe/FYAF3NDakKL7XsQ8KZHg0vVsnhpcKA3ZmKOLI+W+hexOhqt3ktvehSYOO
J/KjNLNuuqaG4Wif8oDFaED2pevDxiZGfqaVFk3s4q2C8hpV2VUPccNrYFzqFhxGfVnlwcHx8mWq
TBKWhC1h/R74gHK8Zu1jVgHuOVfS8ToAGNgiadQUVIYCBQN73HsftEHZ8c+yo6WE+dljm1NWpzob
Hrr2uW7oPiWu+ZYSPNKVxXY0gw2qNkazxIo/9sG7jwefJwHHzKcWFm9ANT5qQcgJGfNzfIMgZC3H
SeZk3aR5fZ3Ux158grLeRXa4JaSOilW3bSqBFI1zsRiilWUCngljk7aoDsTq2Mr+DrHMU1XRehyd
dTgMqIphUtbQNC0zXKpV9EFSpT9vWz5k9hVrjpzHJLA2pBUsoLtDHmPvggfcpe1SlZ8u7OCYArmk
Vt1iHwbuHSJckbiQLJV6T4WPDHEZ0ap1uoqKR7+w3lx46xqZiaY/sZ9QULibXCivugg3+Ovu/WLE
1AhcBAUbsOJDOUWFvlm69zLtblXvKlOuYhI03JoMrcgEBxwvTWz22LBWZhTdQQ6yw1VDiFhiQrDl
SYAr6vx31V4T+7fBOncgT3VGPvRcyZ4Ih39nX7ultZ8pxZ5KgIsGw63UjUyDW4VGSG61S6APNe+6
qT4HOCGdThOR1l9pPQjRb0byUyvWDsmesPWeE7ReWkopI3/wanIssZxEpJKa9NTYlDhsERtr2PYc
WtDlo52S+TNhUnugn2unJj46oTmmPP/8zTHo/lkSvn5zZ/MNBYgsGsUUNtfBOBTpIcvCipZlt+5a
zqUZvuayoo2kybsglTtsQSg+B+IBr+mIpcMj5DsRPee5ekyQrZspPckBPL2j+M81JgakrMu06iDn
FZCG1aVVjb91qpdB/quP7xpOmT5U0Vj8IiEGSSMZP+SwiRAZTvJuguAtcO9ljrcOtPuUSHsPmRb8
+myO+mmj+O3Cw5Kigz7BUbYLynjLmXiujNXJzMxlwW8jKXSvCgwQevbuq1PArT88Rrn7SwO36adx
ixBLwoYo/WstGz+QiNGFV5GrhXpt8ExAWWSjTcyGOiBHGThM2Xs8cRGomN8JLrJhDPlagnWtY923
rDUo+51Isq2KWKUrxFqPb0No8YCRl1RwliM94L5NkCKAv3Q44vhPDWBSQ5A6QcAdVaC0xfzWos9J
25VBi6WCaesW2TUV6nmSRYcyThZBrizzTJ5cD01BGB9adgvQi0BqEESYwdSUwFxkGfnkW3D4zqq5
wixFgOimjCw+8GZJ4RX1BBQHiAuPnSZuTNd99cr3tH/QvM8p4rEcvNsm0q6NGmwb/wI39kIZBGRU
nJDC0Lw0aFnjBtyo6WE7MJQLVcdp3P3fZYk2hkGxUWiOplK7FZo4W2prRW872wkF2Lqhu+FsqKFn
QwvsOc5Wb0vlLUqL9q2pqFHU5ag+/vxdfLMSSbTGukqOuspKdFb1km3dtlT8OZvlL5g/Jgz+hdXu
6/1NHSJbaqpG982yp5s927T4he0hqbWhJodNfk06AAYdY7KrerpKSrKMb0Whkf8T9hUSzDz/75st
Njt3WrSWphl4q862ggF+RS/MG7yCm3wb7Ys55oCtOXNnYIFXl6po4ptZRjoqWkywpgJC89nz1Mhu
h+om5JLVsVnihLgeN+G4cObYFFkv56jTVgiuL1333/2u/eWyZw9ZFVOGQZJzEnKLETU7ZaoEjSPZ
ORMFIHnjxUern0eO+LdeSIvMwlEH/c7QCY/6uokxZT4EBBeLJYlmSzJ7YOvMouW40Ak+m3k7fZE+
dovso37NCUi8UK39ZtgCOXZ4vty36ZjTa/i7RGpHGmEA8YjB5X4ArcX3+/PdffMe/76AdfYezbbq
gsHg9BrETwFCGO/KDV5+vsSf4+mXL1+QN6BOfTdL1zRigL7ehC5ob0UjJwe9d59TC9xVFVYfQ9Ns
PadfOnG5sjTGEIDcqk5WSeWTwALIEtc/uaRXbBFhWiN+pFNX9/kdSYiPPfCSn3/k2a6Z6UkI3abt
KiyddiUtpq8/UmuYHQaPEyJ6lYoNnK71pEwPcqdaavFhap6zNnqcqUZpGyBjOIdXcR49/Pwrvg7v
f37E+UF/8On5CY0tEbXEbM0FJheL/QHTvQOu5+Lvloufr/h1gP3nio7KlGEC2eQ/0+D/a4D1g5RC
ZngtUpW8HjZitbhwHvn6+fzPFYRl0hjkZKzaZ+fGRHHpH2TErscByMPCNtpXRAFU0MiWn41IW3b5
SLJUOxrd88/39u07df669Nls0SPM0hQxIrRoQF+6CU59TbYbpaOQ7alLpCGLAT0RmQOa/3Hh2tOH
czboqTYYJscNnu+/zeYoyGjk8yoVVQSfujGIXWKkITVVvX2HXmejRU2KfdNR2C47Ge8tSXu8wMV/
P2qeefXzz/kzSZ3/HIlwhNepEzMvzyaSxFOUzrQjMjtHdONmsFRybFfAGT2MGpa5M6S7IYpli3Tw
Oi7BltJsQxB4M1RvgV8gBKyv+6JaNfTVRA6YkZOKZrmLEh5M7Yq162e4/I9AsFZRunN9d2Um4E2C
eV95wMgR47rmwc573MbhYvTHp6rVV06ArtxQ9o5SLRUxgPj5CIPbTKHxHkhOqMPWIV9R1ZzjANkv
oS49AiQDO7AMNPB3rTILCRrwtd8E8c7d2tnXxLVx2p77hljRcgszgDIFGC8tCmgw1Mj0V2UAPT4k
pr04mCXC6CDZRWVzsKD9mr0OzUU8BRK0pAHXkXpe3VgXyij/fOKMCtVkLqRHjlLlfCPSyShoeszz
i1KzxFZ2VbtQDTi2RVBmu0ZwSEWwfWkN+zrL//kGwaz879s/X61tL2tMuyJ1FywZDec6P1g1QRSR
SuXj54H2zZUslWLlVNVjpZZn80lsIRzT6hALR5NgaM6pKG/ZL+HQKVO79y/MXl9rK3/uyyKzhBVE
BcVjnc9eQ2KGthsV1qLxjBiXKa5DVhSIjqTduUV9YSb79940wzZMlCy6geLImv78r7myzUoXkVHF
EtFH7UEDErzKVeIUuhZr1s+P8d81k9syOKUZmq6ZJECeXUvWFkj2sFCX2J3Iw+rfxbNYIT5fA2mZ
k3mzwYpLjlOyJlJR2UmQ8TP19PNvOOsU83R1VUgD9QCrIhPYeSFJL90GcIUzLnEjgUWjObtQt6Qv
z+39sMkuPNxvrsZbZNSotgGO0JRn5wMZmRDxc3boROPs5KO1r/fNO3SPJXiAq+Tpwr398y5ZigyJ
vIrCs2oJdfpM/3qXTV30XRTzLkFYtNcEhEtww71/XWikTqvFWKzbkIZ4JwR6zowln6WEYEyj7ikV
OgIFbx2Y19Gk8IcDcqks+c+4NgwdzRQv3tFR0mhnz4K4qooaAttcLn2Sdn7Sgwx0lI0XoDB648Jg
+7O3+bI4nD2Ms4926LyxSDR2mcasXUQnfRfsS2f9ph3GjXzphzkVsm4BXGWH6zGCyrD++WX8c7c6
rQ1HdTg26VN9/mx/aKUAqGxvGusEOak5rFNoL39wuUTW/Hyps838NKZZAVEnWWzoLYv/+vW9x0Qk
wmE3JC27TpLtijyXhxOturxwCW8u0Ui6WIEBDIVy7XpNCANXQbe5NKoke1aRwnpXpYW/v0nGEx8P
TbcS5Ts5Fj//0H/Hp+bw5lXHlBofxXm13R0Tb7TRFdN4tv3bGHX1NlUnKg3EptXPlxLTDuzr69fY
+OGZFMzaXPTs5FiOeozcEDL29PoF+ZnqQuydJb3RJQnPIEmClXVh4p52Xl8vqbO2TNMbUyq0zLNN
oVmWbeI3COTHmjqPolkxzNY+XF64M/ndZfRJ4YQwVFfP78w0itoLAxQm1RJU9Ty+azfjGnfaGhn6
nbj5+Wrf3RO0v2lsIYPT5NljzP2yb9Caw/BSEutEDIe5q5OLp6lpgH59chQZLKZmaRvc0Pkx3w4C
mIoN+8pxsMHLShjTAgr1rlWcYm3WlF7YoFEE1eAIXZo0/71Drs2JHwIGiy4Dht/216TZx7bdthHT
Um7HbKOt4M0hBGiuJeTfdpkL9j4H7grb45joHU1ug3Zw4SlgQHHqAJ0GoxjHoXdh5fh3rdT5WQ4t
RGlJVin17MH3hmYEVhtyavIorzZVpa9QCIxL6ZUaiGvQ1YQA9HMtq7VTI6VG10ELVlSVP31fLa+G
MTZXlqFgfQ2iBBGDJ3fjKJt11MVE8lEl7u6qpB4vbMm/1ouYiZjjJzEjAlymPe2f9W50yMxrcTIi
q94ZpPsJB7NlSC6rs4FZuAjwrsthuDCv/DN8piqcJgQrHtOKMM72FUnbjgUHWmuRmZGyoRxn31Re
XO3ULA0PQTmCa/VEtslyRbtQoJoGx5eBe3blszVt6KYEUL+nF2R25udYivqQ6VlBc2BA204GK5yy
2PYvnOv17y/LeKWEwxJz3vnVRtvurNjBMFpi38VgVlfYcajVmTjKmjLdBnFrH7zcBhg3QjUcUdMc
cj22b5Ci1gtse8ZrphjJU4sgd28WgfiVW32L1zEs2cPDkVbtKlmG+Zi8ZKJirwZLBWs9kgDZAgeR
HWVAdcpa5fClFcSRkZ/Zi8lH7G/Soax29UCD3WhAcuKel/exCpuh4eiU6BHRPCbQVNtEfNxBXbrh
QEGyqmK44Yage/xFcdBvLFzrq0nW94m8CSAWRBLAbj9Pbv+s0WfHlrNvTCGUzbNLajiegXdNISI6
GYjOiErq6apCRey/uhyBnhRpmeb4mh0k5OcTdxOhtdWbHCqEamDyDuiUzeoqBgulaEi48lYL/8tV
8J9LTmvJX5MbGg6y67rQWQjfHd+Sqcvn+9YbkSjVXahH9oykwnQuq1pfhz3Y70ggGNfSgiTvinRe
gG/F488P4exb/c8vYiNoUUOgvny+oAhgAoSLkdyiKBMTwpEPUWdfc5p694T33nfmcdKQ/nzNs33H
/1yTDhKb8D+bgq9PwY1zyyyDwV100IeJIEeOBhEqti5cRpx9lufXOa8JSoBgLbIdl92+vYuSBYcb
jjVYmpyjNbdIRSJsb1bPUdQs3AvXvnTps6FcdGXpG0Nqw9nPPVzFnFZXYRiWTwVBZ1cy88tTXtWX
djzn55v/3LFlTPgiOiCWPCswtvmI7Mmx6XkLg55bEeLfDMsBOJoWBPS7IhAKSoE9mGAUfTeYKjmH
te/5z1CcPZAfdSb+Px6ERkVbapKKkDjfYzZDqsaqGyiEBRgQBpX3WKW55XmHKCj2o6m//jy0znYP
fx7A35eb/vyvD0yI1Mp1lcvlOPsfbQ3MPQEd2YVl9Xw3+5/LcGB1DOQgOATOnrPvDF1hGYGzQG+3
jE7s+hbZp3EkuXFvPzX7/64jgXyJmYo90bS4YCqh+/L1rvS+0Ic2wPFJ46C7SmHHPhhd3O015MNz
1pr+BGdGP/38KC37u+9Um3a1tiMoq+pns5Uy2CFtXp80v9DYNi4o8lY7mP0iUh4ZaHiwZ6F2KxvS
o4DJ6wDUER0qWk6qHSmJNGdiOKPgVUGRF2LDzLetqISOGl63YpYhw5WPqty6OWbtYe6UWz+oNhJo
e1pioH1TBUW84c0hcRVMkkiTNaE35IXA/MTZOLiz0nPAs2O2kxu0m1qy9bBKaoceqA4JlkZ6zECo
g5eo+Gfbblu69Ck48zpVVx5/EznCAC7flPqoV/GibtmelRr2t25mVNfYFlZa8OaC7fuDdaLWM3nR
aT0sg0bdxcO27tElwHBNCWcx1NXEfc4nvx+20YlFWzCZZkYz73x9xX0B2etvLB9O7Vvpwuvs00Vb
4ghobgZ0/aSdQGy9tYeD1pJrPOK85V+KJ6I6dJoQaUuW7wU+5b5Z5b2/s5DEdkSddRW4iwkv6r50
IO9ooNsa3ECCYtwtpU5i5jTjhC1yro936K1LjACJ95L3zrIo7grruiJhIOh+m4BhMzg3mvtqJzlS
ZbTmvv4Q6tYpA4jUmdqm0exdn14B8/K18QhwnI3DWyhJW6LInmbOXg1DRMFzL2RcNBxg4yuJtrq/
VXprkzePNnxAz6BPrW4g7ieNvbQEYBRrC6KvrMiIyQ3iktAE+8AyRqDEC8/cKwYhTOgLfG1hj4sB
qZYmPnxngnF7NynM3ax58FNvlpv6zCgGwrbATsAPzWVw6xevUQlfyDpmyl5Em8Z/1YFCWJkG5Om1
qnH8YgirDOvkp6d8oHDvp5gV3G1eXed5+cAbmSSq8TK1bzun3tvOquSJ2yzCtXnjgp4hFQ/th/NJ
HRUxBGAbf0mKKuhuctxUbhaL5Qh0qz9NEZr5k4BMMeqwlGu4VSz0dUYWORAqYqZOoQT8Nlw7+Fyq
Xlna5kNNtKa2JA8uhH2TF7vchF7W9cXSg5zcZD15a0pkoACAj9/zjk1/3xDrWFfe1gzYB3ZgnbRi
CQbsN6JKAhhPsbnWAQn2JbAnwUKowC6KX6S11SU57ARebpDfz6k0AjujB9nzvYTXbBAZb7NEuyN1
SfV+29HK8Ou51hIMXp2c8WXEEiXosoGut9WFqm5TIlg040PTP8iA3dKvAda5heY8w7I/C4A2CS8j
+dh9dqpqoXNCChEdkPjqNcZVVsMaKZkDUMKb+ypGaYH0uyu3CIYCsnnVCpFwQaKGTfyOt3ZY21SX
OeWprX1UxHwx4jpPP2oDtbe3KYel565VgFJ+2BM5CIPnhu4CjJNolk66a2fK4oZQk9/3xV0St/Ne
vjQJuZ84CAbhXpfgd1MQ6Aaj1YDfA8nRQ9xrRL9G9UYnb8fVQAI3z6jsiZerul/qAJLuWrSgNXFO
EKkIhzvL4dVU9xYFjiJ9ztjvCNT2CtkvRFuakMXc6646TRHEou8Je/GJqkEO1K66BohsYKKSUtcy
fyvtiNAusajgITkYWTjUPfjJSxTdSIecncgif63e+DTKjRIRMwxpAH4E7akJOR3aoWsoIHOIli9W
+g4ghbxEoPQIPxYewc4FGPtJKI4VuOxWZBx4MprCmXEf/NLzClDfnpI3UKRg3qowq/wHjSg6Rcz9
BDzr2quPA/yIzAJjp/4axJuAi+E0V1FwSNOd6G/HFEeVZOCKXazEmzIpXkwdD/aob/2+f3aLYRUJ
6yHoy2Ms7nsgrDDglmQLwH0h223AwK8D0oFPIT0w0LIEUPO7kjyktuDovMqjozHZ2QQDF7eMq9p0
HVCrM4uoRw23blXe+8A7gVFSA0q7vTQBzoybwlz5ysvgWTMri+ZDGy/D5mMIkctxGNhBVCQjpPf2
BQn0NYlV9tpP14Q/z3TdJBVrmyhb3Tsq40MOJCfQTwRzudgpqmK8QT+39RsIMoO6SrMDAr0S4Mpg
+lexhI8SkB6ee2vTewn7eBPGs6qZEfAJJxHPOdHOK0N6uyKXS3LmRxBRpv6QE0vtp1sbX0gVgJHv
rkbyWLx4Y3Wk44i5mR+bMeHEB/UXZn7RkvqElE3aAODC94RIjMDpYXtgAoegGocfqr8n3x2XocVk
BcTPCxaiQxqFzKoOr13c5wp8Qem9t22NSOo5nCIjsJeZ7r0+EV/id9uXGx16UEyaZCjABI6kSgJi
inQo7pbON3vyqk2PUz0z390kp+R6i4Z9DjN91dP+HnVnnQ6Sz1ZnGZp7lCaGjFUN5pwIWV0JOlet
VUHKbLbzmlOFJ1LVK0xGn0Xx4BOdXfif0nM29liCqHgRyRN4UkX93eU3nXlTR8+wo7qmIekJOGJ7
FwMg8ibEHMRvDHQKRNjWPfr+VtQGXekdS5zrfyC3aqs7q7pHQwv35SrgfekqWngHq6n2Thr9LBFy
wfigz0rVb1bmALKjpxZ1ge+SR8UIoPL4MFCuSountn3QeN6j5sBQxx2LJdn7rdtYBn8DIU/iXz7q
shGTYyNY6MIHD/dmjR+LVcSCPBDhVxyaDrjZrY+txK1OWabd9zEq0oScPadcJ6TJUDpg8f0lgnI2
kNMbuzeidWdYQBZxfqx4IyCPIdKRWzjtNQ5+RoZIgK0woP8I0qPVgi3xoBvYrDNFjbflFCuSTwny
yx7GKR5pRLfLuifINyExQi+QuSFZyJJZpO4r9j9+stR7sfND4JfmvUMMwQQa1wYASJJBbCT9YlSe
ErU5Dko5J4iWAdEts3xnEucd6VAEONs76SNFDaDrwPGGU9OonFYOjfHuhCQpWtcOoHURvUF/rCrS
E7L9ONybFhSG+qjGCDSzeg9BgUAIG7wNBH0RbItIeXPbgLm6+9Vl7YfsDqkNHEb/KMHHjMTSYOGw
vZtSXAUsCP2wBXiCYSjFyFKSdWrZbx2ezgQh3/jx8976Py3YvypVf7b0OiVWW0qqiogjvm7ps0rp
m6JR3UWjEDTCdVUgmw2SbV1ptkMWbFIXBVB627OmQcYZ6jsPLIlu8SJtEN/FO32MtQtESEk5w9ZX
EdZgDW+3UN4wmZNTsLXLaxXeYUSiZe47yyabShpY+8yPLmYxPIZuNLcRPgrslxpVU4dELrT2vzg4
PmoDljVIUQirYU38NpCmDodSv+rCT8Xzl3YFaN3tWBggyymnwtiPBstX3tXzhPic3ofEgR40HUhZ
T/eFNLFcruzhl9M+abiWS6LVFPJrA+1GI4+NaDQLlkiGVrGE85pGJ1e2sDAaFCr8zzC75jWZhRLu
ZRXyOxEWpAyt1F7arM7EtUBzE4CRveFAk6V2D7mi7C1g7UkVHfSxXWQjaI2WblvwGdX3OlyKYjIe
o3RecTaPo1tVuer9p6BoDqPh4NtF8yv5AxcLXX4d+9u6Kfc0ZKCK63N6xWvL4cQn3nvleQqkV9ig
uqlyz953odfvVggHs2yXMeHLDcSrKQ43kO3ajwk1YnC1OPNA/mE2/BgrecqS4GZwIDiVhLZ2G7cx
57Xm4cD09wkYRmg2C61NOfnJeVo9WOK1qD9yTiutyXiRdykbd2LRycR9qECejJmBgvUZ6RzmJDAZ
RLMZxGbZ8ta0g2VS3dFQnvvVMXMe2NLGxU04balHuPZXNgE//q6RBRy2ciEBebdud1UNx8r6raBG
1VTimjaB+tyoBdiI1yH9ncgBIiPLLPJlxRZLBwG6Bh474Zznghu3s0engGqWeuQA/tI0fd2SKklk
96I1oJbhSzMjd1mAyISB5oCSw5RzpH3ElBvdDhXpEPB/CKoK1y2sl+wW2v7cLl6NhmTJUVngtL6a
EvPK13IiENnrvl0q5sro7tRiFzDpB+Qhv5TdcbDeOfl1tC3keOMqG1UXOCn9K1HmqwrVNF6uBXV/
OI/MjM26jB+skZChtp5ZQQE8l8UQKekVDJZdMzpHffidcvzr8vS60Z+H8k4ZWbZ6YynU8MrU211l
vRgeYXPppmVZjVzMtTCoCfLgINDg4K1Brpq5mHsT/wHTKqqTFvg7HGjJalJZ8VUTyDW79xUlygmZ
dKHy+d3BHp3h1BdAqYOc8+vkE0Qy7rWULKgmJn+r2lfGYzFcmOLOirn/meD+usZZJSbWyQFXR9Ne
OJQqoEiE4bzWNQQUQQU7dtj/PKFOf9s/0+lfVztrOZi4K/1Szx3cPM9GBUCRs+DPV/iuUMrGDoeX
gSRVnJd8equr3DInSi9lkLL+h6/QMronQnzzRaDZ7jK2GmNRU/T//7k19APsGZEMIm/++rKUSBm9
CmHSImUvvjdLFfSGm7Id/Pn+vhkTkw6Eyq5p0b62zmpMRacNGPYpaRHQorDBq2mwGZfqZlPF6Ow1
GVTcEYehOEGddFY3SzvLal1PwAUwFbEoYt3htFi8xGV8QlTNFim6qzDGQt7fN03jzfUcUGzfmsef
7/Wb6izkG4MDAZ1hSRX66yMNvLa1GIfuop5ypQQViBtVLczHFucqqeuOTmwy3YFh+fNl9e8q0ob+
p+wtpER8fzZMw176uk6WCdki2ZyGw7xk91TcFgN7PZGRCAYBsGNN7Z/jxoEReEPQyqzXCdZMSXgu
lVWo36i49hNO4WkFT7SOwls1E7d6rlVLYnD2donOsbFxz7WZO9dqdP/yoyE6MEgAaelHlMbsru9l
8BbCsnPxkPTWDl7AoutvjaaahZVK1MYdOvRZGzErpDimc8p5nGjVFD+wPtNhVqiwXEHlajX//4A1
0ivVW8nePBz4l+M8X9cgzIzJaaH5lBce2qJbRdQQPLk0AQAyeMGOz9SSGvxb539yql1G2pPe33Tl
vae8eCAyYjYH9rrx7jIitFI2gNVLpF2hXV1kxIyDk3dtCIq4diwwzOwpt8q04EzMf6ff9tVvJaEu
6BM9W4wHyyju2cahMCzfy/9D2pnsNo5sXfeFfgLsm6lIUb1subcnhLtk3wfbp/+XEh9wnSojjbp3
UKOsTIpkMCLOib33ypNDXpC2mpXX+tAAhiJZWrPaZ0I0NhJURgMSUGnsxjbap5zVLEpJ3pVscYV1
m1aRT2bPjZzmix4zfDuqyz5UlvGoglAC+yrIsEvL55QujeV026AUhON1njJTPY+0b0t7NbcCX5Ox
VYV933TKc9FnG0G8o6W1bs8ecOpJ7zJvKrP1syjBW/1oVbYbp5g7ypdpOvNLHk31I7ADlpCN0xnE
UJLVNayk8tVoH7K63XUjcFEjgOg0rKYGlk6Ku4rGwdTG141Md6VHZgWZr47VRdvf5GLcDDrYMeH3
Cims87YxKArWErjKqGBbV0471JauEj5NlCdVNq4yxaAm4VQKFFlMvmGW3hmdRCAlKdhQE+y+2aEF
pUk10OzpVgRYj3RHaICSZ2nzPww6fSY18WLrSg6MhbDOYSY02QixEebCiTel+TlgzKeDlolHa3pT
eLlyc59k9WIatkSmLB0FSusqIvvYVggYzd+rfkNGHAEGcOw31C6saA6RIyUgZ2t+tWrzWlIIlCb7
cjKu+N2SscvhmdOrgOQr6Y9Tunem9xZ727SqZL4xCOYBxU5MarKD+v9Wo5ejRSeI0G6W0GOCJjnk
ZOqDOi0hglog/TLbP++x2+jXFPB5DLzxO0vO9ymR++4Q0zFcFPXWJDRYaYtVq9xp+mcsHWf7Zqaj
4pxhabLqkt9NAK/U7gDYReFGkJGZNp4RP3cJ8Z/holX3OI/Yuss0/ont1YtHs/pV6b8mQ7mKB42G
sHkl9GEVSssR3diUbWaJFFk2+pX8PrA0ckz9RlIrc32w5IzsKaYHMVOENAFg1Qj6H8nAtVc6LaBg
cTdnycpK6AVG132t0fDap8Guke8qZUUVfZuJfWQh4QKX0Lim+UrMkJsDqVGHd9Xa5taqnnY1CQnO
CVtYXZ4aM3NDsCj86zMQPngNE9OIDmS2awzXTGqIGODGMpteA1TtJ2tcddnsTzoQ6vlmLkPPttlR
BM+T3niiRS5G4HpkQmURASY8wKVg7FqKzOC5JULDqOMF6R1Feyt9TlSMqeYpOQiu+G0G5jUSN01a
GF/debCI+IkM3wixHtvp+jRVx4TSCj6XLgjGGjdz8wizch0k80ly5n1iQSr3GkH5TrzlwBM9F+Cr
XN+k0Q9Hx99sP/5YOc7brS8HW1I6m4bIOQogmGPyMwUeVSyCdKlrybRi3TjLjOXSMzTMt39ftS5s
OL9Pn1CRnB1NSM0NNll/XjrWNWciIdjxhCeFS+JNVTddQ2xdv3M6EDur+AOI2Er5Qen03X6EvamF
fd9QbPwpf16VHnFiNFrqeHZ3k1SPVDxa/MPZ9w+X0C40gVMj6U1XqwE6lULZ9WHdEXJIkIrepPLm
7w/x29f3n7vRLjZxom5FjSMEYQpCClKjmh0ZktdBJD6rpDrhmz5Y0fivbDf/996+XPO8GfsyZKZU
Kid7yBxvUrra1UuLB3m2E8qJ6P7H27vYUEE8FWMU87LY4MC9K4nwjHy5upeqYyRe5Lo//W+P86K4
UJH3TE7L9RzQ7YokenLi5cOsZa+CJQn9CPFZSTK//v2qv+2Dl9tX3UYwiV4CN4t2cZuZ3qqDamBJ
QOpHOrmbkY7sdgfs4vrCvoXFRvQWiUmus/lJuXwe7f+4Mo0iDXfYWYB2MX6s0FBmQVyBp1ivICR3
YVOvRsL+7QQepUH68KzvVYWUqB/u+HxHf7vuxRgqNHUQGXwkbwQtyXarJFc+ftDmdgPj2HfqBxMI
hBVUL13VvoJL72lVZD29zL//ju827LqjY49DoSLjI/pzKDtYRjWigzgxVZvMK+KJfcEweHVvr2Xw
aZXE+vX3K35TUBo6AkRZ5bpoRy8mPZmQXMUsC8fLOUkIsM8U2g9X+Hb2+XKF85Tx5fMcCc8uJliB
3ojQCUHdMqIvPEeV9/cb+aYO/+NGLh5dMypyKtGM8RK8bvDuXMWCZcZpGUHKP6xR38lPvl5Lv5hQ
jTBRHclCp2AFZ3avjGUmryAJBkOULSW9Lpb6UCe73kLvjfoRAmg7wiLWHLiLmi5+kOUp54/iz8GL
b9TRcFFYBouUdvGELTOcG7upJK83Scf3u7qg19pIeZcSa6VEN5TS5cmatGBvkisM7pm9lJxn4Ztj
xeoPq+g/X4PKCkpIBYYAB/35xQcMX0IAs5Ucz8zitWYQ3k6Qfj5Kh6TKVn9/4/8cWEg1DFyziLvJ
d/1dhH4ZWIJlPHPO36yKA1/Gg0yohUti77/vS+DZxPKjo3dnVrqYDKeZYlARvOymu6WW6jkP+Pt9
fDvdfr3CxSwfjqGS5ZhvPOjKFkkVeu83RHBAwRjmtyaLpSVSJ3JvuoGdYUPchmKf6I7nH3mVKMsG
dT2NXkesdCkjbziyguXff+A3D1pTVMXAnoxkmZS/P7/goM/jSSpStE1NfQVH5ibmrL/5MeL2n5Mf
w/g/l/ntQPzyPqM6A1hvJZKnxikFRUeOdohe5i2Q3ij93f/pnn5/U18uZgMId2zBPcVEM7XhZ4aT
tm5/akB+8zVwS4jyGTmKjorqzyeHDhoh/ZxLnqQ167atOKPDfUdU004v5I//4o50fORnowt6rfNb
/HJHYMKJpcuYBaoOC7LAqbzuClQNidZWP0yA/1w0eFNfLnW+7S+Xioe+tKaslDwHkOQYGlSb4oeP
4tsn9+USF+tSDR1ODWwukefBh1JKe9kMdyLIt0k2/SCm/uluLqZPOR5KdbYLyTPryufZApb9oR/4
7c3QfpOZpQgnNi6uACsQuGnOyI4Eh5vWGcSUgwYNEHD99NyUb+/GxHqN0JUNxGXPT89DbapExjGA
i+a9wPDmESOzxj3KEcYOxPgh9H7S7f10zfOffxkP8zDVTQYSzBsMZD2zbzD//31wf7PkMuS+3NbF
6LYNUquM/vdtKb762h7SVe+aC+XBfAyW3b8ffH+sLBfvi9O5iUwKVhapjZiNEJtwjNPL/UaPkh9a
tP/c8LKImSyXBq/MpFn756MTajFHRsuGV97G63Qr1hxx+3T0fliWv1Fy/nmdi0+W6JZIJlbZ8cIH
GZ48SZWryu8fnfsErQe2wNiLfhj0eMD47f/Yl3x5ZxfXJBbp/+ZYZWQ1U3qEDxIHkYM6blLOD6Fr
JF1+xEEcuaUQn+3U7Ngi7fvMXJqohwKcYnrIWVeHIMpq0CD2+jEzyABWCyTsXSK3Xj9wVFmEOqKq
zDNCY2vnIZ5ozPBQ5PN3BaLkbHQ3ZfZumiTKBsYqL4lBdNL+3ZwVNxbxilyRlRkRVJk3/iCXcOTJ
G+IMSyF7Q9LuEpkzTPXYcCI7EN7fdhwDAsaOQ0FInO8MKofKoELN2jftu9So3RapSK+gNECFA28i
aZ7ALS4hvyzTjA5XDuk7ghrNuWPbE6DqmKtCPfQNuYDpo3wWHeAej9rYH/Onc2C0PrZuWpOoG+iL
2VgmWrawKo6Lk3edrDiOfj1FSXZSDpuzmTxtvI6diDPOyVfOIhanllGmOS5gygWgGw8AMIS2hHZo
sLJ1yY9tadkFnxpSvjGnFzhwfRvs3GiiUQFMGIDfZN4aaVxWzYsejb4FPw87zUaadwbnt6pRer24
wh2qLOUWPkFAJLyFE5AJwVdhieZndraBs8lJcLI3ab1OgnP2hrYM4d6Pcf4hw8tUrb3M2as8Nw9l
IgNjRDFAQMsipRGrQWsLOdUlgvPYTIKGm8hPRT1eqcrEK0rxJBU51CHb6u9mDpnj14JsKQOJl6Pn
+5YKvST9h9gHbtO6zmX7VmTiNes4ni5ir+mTJSikqIMdyDtWiRITeXeUxVEMYuOYKJDZWGO+iosn
QCEeavsl7VBf4VGxWfKTSfEyglYh3BK+2ixi5SZrSF8664N4TcR/G2c6kPzTOd13XzQzIkdlLCyW
AW3lz5kjkqZOzgJejp1IqAnUSYBfARcepRoxBERcwhps9SdLquNf2Rgld8jyiSFV26pdw7wirkkT
JG//ME//s5BmnsZDc1bmc8B2WcBr2DxjlAGSV1K/bizfeLSHxXsL629pImBbkAX+w07u+wfx5ZIX
D4JGoWoIm00W0XvtcvRMV0Yu4sLUa/x5mXuS1/5QEvx4yYuaoDQMbZRCLik89KYuAOS1vXlPN6bf
uOiWN39/qN8ur1/qu4u9kD4ZYQrzRvLC2B6g4gnpQFE9/GAp+G6XT8fFoGyTVd7dxT1NROeWXc94
UgoD5FkHTtItRItWVTTy49/v6LuVAaGBefYVqLRcL/bFiQAFIxL2qlM0fxjhCCr7rPVWjb2qQ+mw
q+aHHuF3OzAV2AFuPa5nXTZWyGqcUkH2sUcmwb4yPwKr93AeLUim+fd7BwKGNJn0KupCyro/P8s5
rEZdnRgatfwSICDvIxqTHZjYZnz6Lx7ilytdLK9aDjU1Pg+LfKrXStw/NPK0aRWxS8gCt8z5h/Hx
7SP8crmLUZiTmdsMCl92XwS6m2T5ozkYd/1Z2AyMofwfH+PFFqw6G9mi3yXGfKtLnxBugQj4jvhx
9vju4/r6vi6KWyeQhwnH/vlTllFuQmTdhtuE4Hcc2+U1WRuxZ5T/1rONagSj0H8e5mWtq6dRQrgc
707tQTzp2mufyz+8r+9ujGEIw8chKQqL7J8DsXZATKBip/aclYUcv076/d/H33cTxtcLXIy/2VCr
Vs+5gDx4MZi32t62GEn+fpHvRt3Xi1yMus5KbTWQz34Wu8UBegSysayVEd34vwuGPh8jqARm/Od5
XYy4oDVap5y4UtqVsJ2IsMTU8/eb+e6VEEKh6BSBpGXoF9NeVc9KrZ6LmJAoMhcc2Y1dKHd/v8Y3
U+sfBcXFAwsdqXSEQUERi1fdWZLwA3RiOw6otqq3v1/qu1rzj2tdPLJWN3tjFOfiZXUO29+bLsxE
l+3ldE0MlCtOzedPkpZvHuEfl7z4XNUe+w+nTLR57Zss+1UQ8P7f3JSlGqbGUkiO2cUVcNY4YxTS
g9dXc7jSHwqPQApov3t67zEVB9GrqftTffbP2+LUUSNoUHecswfu4lsaJrUIUj22vZy8jTPfETig
JQz/7/f23VUcliTFwq1Oa+BibACRc9CLEk4hlXZzG2ErQHUtrOXfr4Lb8Zuv9o8u8EWDHLPtlOML
Dzz5DNyMZ3+O7rNGXSaUHLSkpBTdQLfJ5uKuM7vcNS3MRbrxrOIUaYZuGw/7cb4pE06baJjEpnYV
BL3nVJ/Z/ILXE5Ky5hlywUmChMJbRSzGZg85kc3I028V9EJZSth+imccY1xfFYspvJJgLkqHoXU4
ayejGYaqVT6yV0UkUO1K6Gs2KMw0t5a1iRgY7Y2uPkWYdtM5oQz4lXKUMIWYpq3kKorvgpzCCsWO
k3EMF9wMsX09y7NLYmIcAkNssGeg5y3P6aKpV6O2CFLgRsawB81cl2KpAGK2lF1Hmq+d3Xf1Uisp
bGb0ASNt3aecekGpbjT9roBLYBoROtpNryDtAecao7TB6ouNajZcvb0lD1vUz+gcF5p1k6mzK8zX
IRVkKT9m6ms9EPxbw3rXcEbh+tPuzZagNpNnrNw4w3uib2zD60pQuo7f11iR2qcsPMU51O18o5PE
m5gC4uBdgEolru9E9RHDU6og1+kpLJGnUcGHoX9M1Ys6yjBgeo+AiJKoMup6C/xQVr6XLQ6GAaI1
1sV+l1n7WkSusMqlXq7lZGshTQrPpI5CX0bFmWm9MImuF2+ChOKmYzEOu7WM03EIPN040RVXyldN
vEj6sTatZTxIC1l8BoDqLFRQGFgsfDSNRrNLu0F3v+rMfBcT5kw6ENDe0zwMx1mGmgt7e2ZwjHgf
IgspoGyvh/OdIyVBaGDTpEPdKvj3jBm9CG8ssJ7oRajR5NoyIL/grRYBcGYMDEH3Oiu/xjo9ILhl
oKA8ssEX2PZBFTqCNDAueJKVKN1pMwBJha5GDfYcYIQEfJNw3jtlzNeD0RKXti978kaxF2DMl3t8
FiCBQ/WhZa6zUFWp4tCd9UavQerB6tULavRyo873pdwudDPBy7OdziDbyE8d/pyOAT8tilDnOkSd
0O+uWU6l1Zy/WT2GvXTRtyjAoYKbqasNv7RxHxrv8bgtypMSUP9vyLpzjWheEuOjRWtDh+8NvLps
SD2zELWbwyLM9zItBXROer4Z2tjVUT+NIlk60nshnhQ+Y7R5hDdwLVBQ/S951Dw8b4uzFQyBToZg
znxzyODVriWEf/ZE3jJeJxuX3yR9SMqqU9908yZtoa7QyzROk+LP89qsHlLlipV2oZmIkHfSeXap
70b50UJK3YdHY0I8mM1XQfgR0DnSjHY50H6RgvZaY9xKGnL5AHspVkXwLxtYnXyFH1XQLNJB3oTz
Tai/ThKEnPgpC3gKI0NNS3EkateTRka5QmL3yxTetUr7WJni2sJ9U6nzNkxelKraVNEWzWE8LK0e
p0ks/4oUsmzthhPsSk93apAeOFAqMPzMn4zXDGGdhH+0hGWcqwd1yrxZ125s66mj7zEEt2mwT8WN
ib4KwrZS7unucrLgdHdTuQrTgzIXbtruzXJwC4lc9PC6w92nxORuCeYUl17HgHIwWKv6G+xZkcmr
phywQ+zHdGV16wYIkoXWj8xZBpDQ32Tx7lQny6H9gWA0BB4PzSbhr6T965zwHJt+kZEBP8fMc7ii
dtV4qyM1K6XbUS3JYn7P4ptYqTyiniyscspGia4F+VtZf0Uak9sFy9hQaUuZ4BZwR8de23w0nPv0
IWyEg52+T+nWUY5ldlTAPPOl9c6qbnPaGGeHauoSuOlJ9sHpt1mEWv9U5ioMuWNHaEevTwslOKjx
2hk+x3HbWBstfdXL13Q6WPWh51y2otmvP7I/tk2XzF83xWUcTfpKw9IsjCfMjV1xIzJ9RGNvLI2W
KQotoUhUELVvveCRJPcRaFYzNck2XWvS0wB8JqJVp3BHaQlbWa8wHS8Fh9IV7DowuFsMBRSFS32q
YSa/EGaMRxfuPW15cK/BNFmsZafkLCvsWXliksSynUOrraapsxh73VPgO2lYs3MeMPuEqfaSvsOL
dK3b7+d9cQzFVMW+TMd/oI9XlCgo0aT1cJGfw/g5ln5JHPYn+ePkXBX1tcHU2dzHjJXzVwr7SWmx
Wy0tnCHyNh3ee2fTOkdtRqEKo9kq4SVOlOhne/c+iX9hMqqVTVmDn6v5SsmEp+U1HXOCoeOJhtqE
wm81JRHM+k2QBMte5cl0xivk3UUaf2pQ6DNvgLalFgAHNJIrpUUxhmtt+sQgsos7jRZnMjwojDoF
UFGOVZ81uwawaqJPadZKBLQVED2Gp7lam+kA3ErsVQwjZ7d2G+KSPEfhquk+kLwmx+yN/zj66LL7
HBRT9BFUAa/3Oh6x/RgPSG52RZ09pHOGrZFvqA+XmvkYTrdJfV+waxKnNH2ZiJRVwxkcWbRIjcBH
9zsTiomBzK3AeDV4+hT5JZ/mFW4t1lx1SYbNUqj8W+Vrldt4L+RlxQTmNByRY+isiEgJ2h4nWZfA
fo2f0ErjzgkBTseACPDfQTA3KLN7uAFxNOyVrN1l7Ubu10W815xTMHxI9bwB5egaGNRk0NpUGYsW
E3GbtVdpVHC7N2NPUDpWV3l8z+yjGr+KiDHW3c0G95G89vJrG1V+3aVrUGeeZkY3AdM61kgiWpCp
xzeG/YLIgSBWXjWS6xvFcDvJT9XrpEKq6JVoD49N5IFrtluf715yVkC5G2OngIPCVm15tOSb4TWt
7jTblSqiDLwqXVrItZNwU01oUyNm1yU56oPpZm9R/dBaH5PkxhChDTdVd3zdoXSsA+YZL1T8MRGo
7PexuCqw0qM4reY1KHQWStfIsHA/yeZeRYIcvAKmKlLCOn10xhHbeLt97IgVAw5m3RDdjlUM09Ai
gfg13FfYuO3+vlQ2Dj3mqbjN0isjwpnHzsBvpYeYRGGxQCpU5teqfmcq2G+2fBbs+TC9Bunq3GQn
LFct93a91u2NDAQ556BFf474PuQ7UPFDz/27cXkTW28NnRsc4wQjq7k/oXjVtkJyQyZdHGUlpvWS
QL9oYYWulBGKv82Mp4x8iMY6TSQikK7HaYTq1UkOwcKC154uqsnwhvZBa7w63lQ1eEn1OASPWrcK
6iOuam24ThEHz9ctBxG56XayOyirwvxUtecsw4C7GNnvGJ+MbA19i4b/lTlM0PVWC880HzUzXzT9
LelNSGBUavP5INkr5JqFfjUdjfKOS5KkUTEHD0TtI1q2b+WqWhCPosPnqpd64Su5L4yDPd7B2OHz
g/yNFQ3N+SyOZEsEbA/OZiXSKuZ1Gq0Gfa3pj526puNe4AkeCKf4FcVLtl6cWSwagjRs5xmVDBar
ZxFsw3xntKc6Az+wjpMVLDUmiTZ9MMWhubaqAx/SVO1b9gfNVlK5ghe1bHt2abulKaNJz+a8YWaW
HpMUebX0ERDcOR+D5kWenrEem1gDtD3qanO8xfoaGMc+XVuo2dNti998PrUyRo83lPpsEsaXYb5V
tDst3pYy42lXZS+z8DK8jZ8dI6mMDma2hO7bzCelfyZIYLI3uFmr/tQmW1uR4MK7rb6ZaYMJP8DS
Fj2lZ5/gZmIXoxlgJFZpvSSjYAb39xgydDPhOvJOJVe9zx7AirI+DvIaQMlkQPM7VoLogP3cPTTn
/ATfLolA+K0Q500N22nwWNKjgR2TiZ3+ybH3WbDXtQ15cLXNcYoxmNhK0ij39HTmJCQF6SCcRz7u
gWiRNNyFpmt2KxBUOCFOQe6Po5vDcoj2pvJk5VBSPDVdJfZdWN/asc8Zq6ysq2k3DEsJ03qxldVT
D/PdIhyyXUzqiuY+ZHdRLbp7/XwEt5xiCHzpWlXZBBCkOQi/MU/50C+cchllrhWorp2xiuydrCJm
3k3Z/vXVkUwTQ970+S7giCxbkizBDnFqNkmxMOwj8SoTq2BOHr5yrtke7XgdixQa3K08r0jtqPgZ
vOzapltNZOwCHk57qmoOW4KTmD02e+ZceZk4qcUqNnAj7kOQrNK2GKihwl2rf6DFUvpXCdu1cN6E
9pCQr9vu2AaXzvNYnsI6WagZPudV1PHCNufoIr3fs+YDNN0WlCbFg5XcNz212EIFfXFuiyUkRFjk
Gyz6ccdM3rKPZ1jI0gkTuG0eqvq+LA4aNXB2DPDTOulHDnCSs0GnOuSx37XXdbod5CutPtn2dUTG
drBysiPxggnfkXRXyNSUiacMnAuE+8ReJhgZxfCIDwW/JHBWH9N3VECK9M0uXkjWjLBGa6VlbTz2
nY/DyIiWGM9DnTlgUXKiSt0Nmloadkjiqd7zZpPzCfN6k+hTrm85j23zB7XBTXsORWnFyURsnvoT
8ZM6U+Vi4DzL5D8GSC22dgeSyAPRHrH1g8+BHWdR9uuaLZlDBMGqMteGvQxJG87XdfBohAynJfwi
NGk2Wnp5HyorTQViSvQNgRsLtV9G7412LGUSnhW3Sz+a54HCdiHaa1zHo0VMAiFyu9FeY7Np6Dtg
2s+2A8dPzUORfTjDAn7JMN4Q8x05W9ZyzkzdMViZ00kHZBr4xfRENIliu0X8RCyFVHCUvJa1Tezc
j/JSVffG8GroCxPhk0IiAR5m3haTVp4eBofxDBtHvTMd9v3XMxDAZNlLL4q+N+J7vbxl9cjjdcIN
sX40bI7ftFlbRJ03dutKumrjK6M+0fWglzBN/ogVk71a4zZsjKzOjbrbmFw629wmeO5bN7cOVrOt
rIPtcHxo7Yr8yUh9sk1l7TgobHpXwl7bCaRC+aoZV2zM9HRrsIzPZKScm1mZW+qL0bnWzXeRMHtf
26inbQI2CIHQ7yx9OUIJivO3xnkYsFjPqzwnBN0P9Kd+vMUFro6nKVvm/douz/NDqfgKQ6YpXuhb
tMMW4ikvX6+PUkog0/Bewihk4z2+Zfk+m56V4rWKP+LphW04FtzyPHgxUG+bDDNO94m9q9LXgbxR
2iuTv2cY/tRs9fpxmDxZfcs50k1wr7YPuGxxjpTmJrF3xKX0HFoH65kkestZhLCZFNxVCE+xkjhs
XV6C8NmiPp+fDOU2CJYY4MSwjrPaJbcpUt4CfK/UHICEJM8YSRzdjNKLZnOs7vOLnOqpNXe9eWOR
2xG94+/WdKSjbiRWjXK0VH/g8QCBJUIaO420NfjT7jhrnjquqEOatybah8lKB4dK1sntNF/JhReN
vzr8IVHkysOtMG5yyzczyjQCZUrfKV97Eq6czZQfHeOFJDW2P8I6NspTaR7U9ijPdC9weId3DPUC
qjzzTIFdrihucsPHgU9fQtCNq8hsXJf1g0aPqGUsKOELvZQoOg6Gp2SlJ3IyQ/XVORjDyRVPUvQN
bGYJ1m1BJEfZUJBiIgP/wdgDxzmh8gmIUbka5O3ARSyQ0KQBOMMz1u98vE8dX+8fQmNXWG+dfK+N
O6t8HUQKCmfgQJ+ghlU/XulIDuT4vjR/MR+wddd631Jzt5xuO+p1S74yTbYXT3Jfb40RuKcyYRe+
Ag46jPeqtFdRAqnClR7DgV3JJlTuW/GWh7cRu381eKjzW7JODfVB6CDJfKO86h11MWnPLblBuaG5
acDAbI/M/3bojY0bVPdt95lMt5K5Jnkh1Ndi3g1wm1gU2uFGR/A57PTkMM5P88DP1P1O7dwZt2Bl
riRnLQx2FBldGMYS4WUAjldqv62Vm159LpPVXChemBBf5QeUuQXtR7em5D5T0Gtj02Mep33URu5M
VqhtfTDdh8WuRWEBKawTn1lygwsTZwECkk4cghkr1boyN6q8SrJNIHbjeD+n12PykE2kCibHsHrX
53Uuz4hP37rxl4KyRq5BDO6r+i5Cj1O4rSCQCmsfa4GxAQ+W2Xst3uUAfnCkq6scmAG2+prmGRv4
gNL6SjYgEriDcRRIr4JFXe2H7ITnXCBiAc6Ii0pmA6w2NzYGtMQfSpyM3pheSTm9XZo3vhSnblVe
iXgblX7CuTmSDNrqgAlK6pR2FRMyFvCLSaA49CaR+nga5fsw31rdMdRYgYisXptk4oR3QXtvhcgD
P5r2KTE+4pzlw+tIdu53tvLchqeBbshEOggVftb5ZX3Kcx/2wmKsfqF7pjRfhSQUDPV2Hrdl8kzd
QBE8Y16Ldm15bXfXYbgtiXqSKZ11z+69ml5u8VBq9bkz5FmdZ/QleTwpaA9tkT7WDHwiY8xdYxPc
dsWmPoHVZa3nFoJeuq2oQNkB5Vu5gt6GlQnb67Qeu5WZJAv5pTZg1G/z5s5hHBIzdn5SglwxgnNw
5YmINJnHIRxvZ9I1II5p9HzZAmU5JrCHc3AGzULtTphblstsWo2pn3RLk0oGcFnt29UqilfYY3kR
obyZatZnuig7Me0a9drooIUswmwL2zWtdnLl2/Rvk01Px5j8H+naCIHG7Nkk0J0ptJIVjGagWDs9
+x4+lDdLEgyKkwRwW6/fhh7P60Gkfljv65rqwY+atV7uhLYpImYThuRQnSVLC7sh/47UkYbGnn3A
EqzXuGuze9KVUgDirfmLVHg2qdQOa0na63rtAnRT7UOjrA06iYMvF1f0ZyqWSkwoyyncd/Emb5/S
vCHn8SxAf1ICEsoqVvT7vNvn5TrU4CnPeH+v4vAU9ddi2JIjt034DUP3S2bvFM4rvn+ZKdmprux2
n6n+iFsRd2pLqi3lVHUdsA1Fq9BtMxbgkN6pta3Noz5qi9C47VIBTpb0q2WV/G7DDMltRtrRQKO1
sg8y4hf5s+/4/55tjRQ7cV90HfNJuKjlXR4wa7DWQF0Lp3ZR0LNuwI070S9ZuQ/moy4/pYNCPg/5
bXbkhZLtlXG0VMJuM8i3XXyrdBYLJzVL8tnVIITD8ph1/fEsBgBQsUrEck6hAvYNbXlPVQ5aegrq
X2y4OAOJxDOetIVZH+grzMWHStaPUfl08hV5Y4n3nNC90GRu6yr23ZzoSCxYwWPYXsvqzWg8aeqp
E6Fb0V0pKPyklmlyvsKXNHR+Eb+EtN4CEvG0/j6AFDrET6I+JGTgiNtUIenql7BuRHEo6Pupw+to
fk728ffyhuhFR83lDMEyMmW3qJqlXN6FzSFrP2rnlYkBsJCvBLQnmV/t8J7OkTZzsQJ+xaHV7sDO
z8kunjC8vUnKPmniFatZQlZplxks9TSEQGGy9STCUflkewGcCeXSryRYD9Q4koZ2kUiX6KXnbCBK
rpXgvHPL16PxWfbBa90SHMmKWE4b2YyOaamvKrEdVDqsGauHHLZk1LGHQdbe34+aAiRv6FvnOZom
6p9c4UxbFt2bGSN28xrVyfcKh520i0BHE5Znu+E8Vqy5leFQZ9qGdegCoOwLndiadmk483Q96CG1
UdoVM3FYw4uKe9yXkc/ZzgzpfV7Gc3N20pPQInpjq/ePcpvRZrFoP4Z4RpP5U42zcd1akk20lXUV
dMGtBUiVgC2L2MsmGlfsRCNX76VbVR12onJGD+Y21zQrX61VxU050ULHGNIPwhLXdzunSUispLYy
bltkhVFK7WK5cvEZsX/MhUruVEOakE1Zz9IWNCgVeqLySX0c6keNxD88pu7/S8yAm7E4XVYM2Ivm
MjGW/WluXx3ivX9yVaj/lMrBzkPHAisAPAkGxj8FGiPpUraTzkCAoWouqsowVpk+Szi+eu0AYgcO
Z84UL9eU0hbyLI5tZHXF/sladeejx6IYEpbG/0/aeSw5jiVZ+1XGeo8eaPHbdC9IgCqCIVNvYFmZ
kdBa4+n/D9E1XSRII6p6rFZlkRGOq/z6dT9+DjwIeW7Ck5BXPGdLodlB/ynTsyfWdhhI9T5zy+y+
V0rhU6GO0kJJ+RIEooJChIqWcaA9oE0l5xPo96Q9opP4NUlliF+lKNg14eCUdLQslOUvK8oQ00M8
rqsS6hYwuszs9HrXcB+AXx7yQzmFMnWWv2W1eoTLaaGh6uqYYPIFqy/CEzIvkw8V5CNpi76maogr
xWrWBShOt1+S9F0yM0NPuLS4mEIzuragG49GnrzENc8Ia4lX5drMIT0zsSUjcWDMAWmt2xRFEsDB
PJQdGRcR6keNOVtppRXvslDRF3bElXYmtgRbGxyohgDNHHiUQbdaRy16YJVjrOS1+IlyOwwg1Vr6
pn+xPpEtQin0Y0ep9T/YI7SOTo1nhqzo6gy5IfsVJ9unU6sZjPJYKrkGOWKUwv0T+Fa0oXqU2Leh
DlfaEhjrHya1GdBBDwK0cicMF5RxqePS77P2avIU0NKrVHmjrF/1oiU9SqFIm39hVoojaQWsJbVP
ga0I1XYBDXt1tU/O4wzFObrwPGU56lSx4eP5BOMQVoXEgxLJ5Ex5vT38a8ZkhE6odk5i9/OtVVUN
xWs9M20J7jZbN4TDaCgaNyPwcamLl7R1pvU77ydACYSmQm1Cp6KlNB2oE1/ThH0NSSYAc64tL0Rf
NYy/qijEr9sYOtnWM7gAwSYWd2Golo9+S67z9ngvsVUqKkcWItyKDqXO/AMCV/dRqENqu+tEKMIG
9LFExF0JyqaW5HoU6jetWpRduDbLmmwYOlpgsBLMVUqkCOH22kApJMngyhVr9Nik+iWKPWHdNK22
MMZrXgnSIGTVaFoTzblY1tBkoSzCbGfTjQNhpx+TrURSeAR3d3syrxmCi1vVTLDidJnPwHCBjvpL
GKGCEHrJVyVWP8QkcuQoeb5t5trsnZqZXVBlpiqe2UGOr8EXG0Iq2cHOqZIqDegsuW3qCryKTj+R
PQJyzKCh+nx/dnqSFo0Kg1WuQhoYDhBbS3m65HLEa7vQNE0WCRzXpCt2biYcE7qhPIKUURbWI+Gh
DjdtASex5qKyqRK3FHtN734TOICobe1dd7gPEvN59MZHek2/SE2wQTjvYNXNpkh5GwnhTqMm2CXP
nml+MMV0o7rjocibr1r/KhFhByH4Km1TyTSSqFC/wNatkmOGNZ1ua1I8II5aInS/o/g1bNjJq9Yo
t5NUoYTkl97TDWDxvGx3HYyfnb6tslfqnrzLXmvDoOgOIkXOHa0DFKE/TaAcb3hs4w+lpjt0Xdlq
rDwLyVGR7iRI5ESXTkroBXli+tZjL8Edh9zIYJchELHwripjQA+UGydy6q9V/BT45brPcqfn/aLn
zV5x70Jy1u7g2wpJWpFHdSZSg9snYbQLihbZZ9p2gkZYC1W8RVnkTmkfuOy2PZVYmZxEUJavKJB8
LMGtWJrw2irtfYbI6u3NdIWOBBygBXRFpClWuiDD1/xG8VF9tGjkg19qF36BAchWttqBOuwdmkv2
Utfbla4GnSvbRCFEgY8ScsDzjeWaQ6pINZUZ9Tm/B9uxahBJXUXbaJ88da/AK5a28uVOPjc4C+oM
wQ2LSsQgDc97dV2/msNBAOQ2Pfdo7iv2tLFvhe6rln/vPi9Zv3QMGEfJZlLuIQqfq5e1MKIA/zRM
eDkjfev2PIG7WvotFBVtH/jtj9vLeentzq3NfIME7U9fyxZxsvcwqBUMM+Q3ausvR66TFdjzEE+A
SM6cPSn8PishdGBMTSBaO6EfR7suwf3EuJGFYOsK+BfNzUkCDukEZCrfd9PJbcyzvjWDvDHtMndN
Mr4hLLNoFVBELGEtrUcJDVyxB7aiDeJLlHrdrq3hEdZUON1gR4g21gBtcm6o0ae/PNX0qIOvh8aH
jtv5DYa0RGpaPR/WVhBytRxyOPfTfIv31xbm+8oGxhR3MlhhqIPmRCle5wsVCSDOZTzh3fTqtdRd
qrZRAtNSP/XyZV9vD066YtLUYD2gFV/mClaV80PqxbFVeBEUrAUCltLG23Vb4DpbywnWww8TifLE
Bk8Wb7Wlw3p5u+lnhqefn6x3KmRaZ0HUTKNEazcPEeoK6grYxKqxRTurySY74PgWopFro51w0cif
SgRcc5ekKGIiRLxRALx66wHeqQRSZwuq/6B7qip3d3ty5WtjpLFElSGfQTtxjv3WikFNxJAxdmuo
tQ4m0jIv1m+kl9bwudZOBaC4WFF63mRPmR1/g3hwlX3PHslR1EvTPfm+82AXYds/PmUu6hP4Fe2z
ZjdNd+dIduCAslRtNLWceuu+WB8WRj49VC7MIRwJXSp2ibLPVxeY2tDrBrpv8tYE77NK7YG72nH3
U5c1FbmPuUOqeS19zL4mtrcZF+UFr079yQfMXsOFVXaJBis2d8Hg6JTsKBusYM47lk5nc4Vn7gb6
9YXtdcUrm8aJ0ZlX7hS9yjQlQMt3/ObGxqqlrzhB6uP/NLk0mZxPblh1sdAauk61ayVtvlUk9FYF
V1xLHWMF4mADd7y7+niQd/G2e87DJftXTtG7/hQbWtPkiyZzr22sJMZf2n6a72rdh4wUeTyebGKY
3I1N/03r043vtusQJQwAJfsypyxjdusG6E6tU1NArUuBF5M35WoIP5Rotwvdh6bM1n2J5gGIj774
5Waf/XSp/+fKCxsSA1PleanqcNsY0745cTtubZpJC20a56C8H5zqvcVE/WBtM3v4vBQTXLvUzqxN
G+bEWqOk6F9EqY41cT3ail0dBQck/QdpDdzjSC1l+5f3hkGWiQZeEbYcxjHbgqaXxxYMy7o9HIDd
rNFCtoujuSfzhADBytgqTmTDzgSm/H5qZV06AVeyNVMENKnGEmTStjubXzpKK0EJkRIM763XHPyY
nW6yj/kOGEe569cmUhIrcKaP8gLxwVw9ln4rA5MGoQNPadJ6swMfpjENGm6uceDjfb6nVOIgybpz
98EWwMG22Ndggjap0yFqs7k96Vdi60leiqwFozagv5p5u9AA6z3kCH/6e3cb7ai9QBi6ApGDkytX
7mcBPtMFV3OFpckkNUXnjcgZVCEGPt9afV1CgkWzHncLQok7yDTX8r7b6BvxbkkE+MrcntuaLapf
yObYF/TfyOEBKR/r1duAfoMQRLmXdm66hsktWIfyBy6TdbAxl4Z66ctNhcCQJ6oElzP6YedDdRPD
Fd1Rpy/sED+BDic+QUBn2x+KfbIJj8Hr4rmdJu/8+jqz+J5rPzm3qlgoMeESjFyvjYOeyA4ZC7Lj
hT1pLXOUwjVyA7c30eX74cykMl3gJyZFMXK9ilK0rfpQY+dcI5Qf8omOoQQMUOjKQj/n5UmFSFpm
50B3Ra5NNGcG27aAqF6hrFIJcccLwi+0o5yH4lM3+NFXpXRVE/QKHB+AFQVvk5pKj9zKEMiHII5a
kmYi0Aucjfk1D0QUGCQtLsgQICP1V2dm+lA24ER3g/KkMnNpmdg3uSVSJNVFejPS5ChULr0Ix87t
DrfX4NJfY2oqDKBOhzydNE8ihcGoCiEEXY73qf+ibLT72PZpEVoj+fDo30lv/relrXax7DOLs1WI
0dhMFJyK0wHPDLXvOUA7qfouIphye2wXh2i23DN/4fKOSxtfVx0j63dRKDpV9PW2hctw990EGg8y
iVVTvUhYJSP1B6g7wOQjuyQ818nXBIgfih1oVT3qHvjb6nM8AcDjrx1Y0DQJ7xKq5ZkIeTEsuYpI
HZ1sU02g7CqG05oJeBAE8qLvCvDf21976UCnr9VpnYXMn6fAPETt1TzJqlZTnSZJHF0VDv6I3pCY
AQoEkpfTWiIFd5BybmMLSaMk/sukDzP7swvL88Ou1RoL+XKkvasHNI23P4xn9K/tgNtCX8r/TNmW
M5c2mYPwDRINFUnmOWVBNJLLy2uZjXbI94BWjt59tmdnE30vBgHTibxhy5g5bLEX0oqdQMnCzvfg
040vZPuIvqM3l0xbvBLtZJO+yb/V+NI/EYNceO9pqCcOY3YdW5YXluY01HZTfJcd74Ccy95cDTYF
Xns50XUR9c/MzRbSbcRajfG0jttm27ZutlmvbvRhSUtbujarp85pdoIFNYqMjtQLiulo2yuvYDZo
TFiVexphN+UdWlBQ7hR29EG0Ac8vh3baFV9FsVTkBiaPT65rFgZAs9FJCKroTt+WATANFTBDUZkP
uaKljpGG9boIrYAOoqj01l2cRXdJw/2iVOSMVn0SokAWS0pcodhCw4EUmUpEp1wjfBzzKv806Hr/
09Vq8b4xFGFj9B2+I6d08lAkBXR6ME6CgbYMpHeCuHysB0O5k+pWBikX+TRQTuEXYOlN0NDSQfWy
+QoCySJBnPHy9gDmqFEo7QoBsEESydFh0MxwY4wx8E9hBC/L7ZIDK4VvPhrEct8NZHK9pKqdQi6F
bx6ezMm90jpaUQbXcUNTRiv21b7sW/mLJCTufmij6qPae9EnI+2jj1ZuuBvZCHJof1w3zh4Mr0VG
l1LT3shi9wCBVkRgYUEh4hha2Ysg3FyTrsbBNTZDMwxPelHUO+pvtberVbMsNkEHU7rLyD+X8tge
gz6RM+iqzPG+7rSGLi3BBEUX1PVDLA4gzQMDMIhkdEK7jXqEDMaqUVQohyLR2KvD6B1j16cZoRzL
iL7mUPtS9j8UXy73MaRMvOnkEgBZfDeUMsCdLqV/16zkUqbwIWefmsFCgEs05NBJCwmsdCKDKday
Hhb/vkHkfV27Q0HHVuaLD1lribSXJDH3nAuws+tLZGIqES+89hTq+4AFvTEEh11Ed0WoJHRZBsOm
RsHISbyo20EH3+wL2Tdfylhut5mHmqBm9tqhMgdUAGqrAxDjTa0Pgo5oUGmYDhJeyc88biBOkcPu
sROMtKV7OOyQ+PS1rdH3KL/5YFps9L/BLuZj3TwKVRBt6RiEOH1IS9pgWkQ/VhQE9U9aVrgfSZiJ
dBQPg1wDrJGyGuUC1fwsR15prMPRl4qtQN34cxIG8mvQZ8Zu4dqavMnMt3IIVUALCJsY8LSex4lt
EMCqE4rTsZoAxHTjpbjzKacEUD0f1hHAadQpDr1TrrI/keO4Ekec2Z85Ab0qXTN0sd91huMa3/vk
L5N+84Q6HeHs0WwUNU+NhsaesgibXed69JAPMdX/hF4GqY8lAAf0SlZasKQ0cpkdwLQESAMJEtKD
0CafTy5CfaqX4c6cflPfq07gCI6YkpMc1xCjbrt84VK+Npen5iaHexLzF20NBbiLOdRqnjyd9jy6
ArqlQOfKdXg2qNl1mPZ5V3mByoqtxy+9DbZ7R4PH137d2eFd9tgs7dAle7P7MKCVELQWo+rW8qHe
o/EMu+KUmPJ35TY9LkUb71nx+Yk4ncXZ+0AABVE1kz11mzzE+/DDaFsTFlff0oP2Mnyv1p6j2sm+
fKAzYV/dcz0e6Hs+As1bISa1TuwMCd0f4t1SbH/txj6d+XkcpCq5qNK0yhPLQUOwc+Kf07f03ip8
9HbDQ0aavXQoV5oc2DeP3Ii94CwWlsKYleASVaFg/b4U5YqqIs/0fkUhY10iWbiVV3TZ/Ik4YWFX
G7Mnjd8VeuLG8rQe5mF48BxhbX3rCL5ARNs0aC/Hm0vDnH5+co5yy3ONUJl2wDPAbLt4DjeoYSK+
6BDzfRFRjlk4uNcez2crO/OC7TiUkTx0xNG/UrCsO/KdG1jiyO3VjnXIf41OsfkTFc5p6m5sdWPm
n4TULDQgmZozomPZIzSaVz9atJt9KDUK5XNcQ/vo077wqw+/CRBF3N5Ok6O4ZX3mrngwj3E8Wbeo
hrsgHJPqWZG+DAGEmEvEfxcFhHNPPEczxqUoWUmELRFajy6XnIaAJgK9nVKJQ7+4Do+qSHHQFZaW
dprDW6Ocua8xGV2jKLGsvX7J0Vm/S+1sm/0gd9lsY0eLnNdutVgrX1rYmQ9zE966xXTxtBsFTCoi
o5vhiaTMdtJF0LxdsfD6XDij5uyF1pqF6fGIAlObfOz9x9JYAlheNaDCegTPuSFfaOWNMswOGrVv
Z6CLVaUjj0rX7d14LVlDRf0PE7Mz2FtgBgdfZ6EIgfRDswWxb6ur0gme6jUYfnsxEXnVz5xYnB2/
rBCTUky4SdMv4JMPySFDgp08r443LZ+DRVq3y8TydApODM5OXGtGVd65GGx/iGt5rb95jvGg4mPw
3juu0/Wyj7n2yDs1OYsWLCWDftQk+vIK1e6TXyhj0RD0olk/F5ZvaTJn54wHTy+XrqY50acpKGmO
wTNCzKupRlC+tB+XWC8v4SjM5ZQtnyC/kgrH6fklISm1EsRVLROWiOsMdMbW3f/Qoa5doVn5uEwk
es2PUAmBPx1EI7iQ2fjCttTHsCHhVnjB0YD2ZBCHL6qqLeUsr7mOUzsz11EbwxAgAfKeFtg0L4HT
7oyP9MJuk40irJYq6Ne2x4m1uVaFmOa6KaBr4DQUWMkP00KURT+FrHk01WbzH2yRU2Oz8KV0495o
xGlov8yttRnvEGgjZKNTak1/sLNY51iYSnX6+UkcYTSxWVYwppH+5f33HQSCY8CJ7Igb2R5o/13y
YNcuudPxzeIWsTIFSMaYTCUyt8Fg3hVS9LMb6y0MhXQc69JRqt0vajG8Fqr54T+ZXB1q2SkniKuf
7U+xQ4IPdKni0JzZrQHCHdHkXXsCojzW1kSaaikaVae/OL9ZQbr+2+Jsp6ZthppiFyiORkrjWYxR
aPOCrNoHvR4+Bk3a2W2Y5eQGIKtxLVpRFbVMkUGPG3nbpA3cX4MvtCg052jYRIq6s3oz+zIGjXaX
yXX4yUBi9LMWxPpbmmWxuPFUESHHoct60glAtl5ykx4P0qP9Xa909YuQ0J+fNamWr7OmhnhGaCAg
iI0oXjWR2t7leTPemVmRf/T9rDnGTQ0qMtfKp1oqvLfAzwHby3AXc9OkBVeckog7U6iDaIX+bP5c
UbaALiROf7pDmSwESJfnUINd1zBR9dEURdZmWyfPC4NmpVFy1DrbFm4cHDo96CmRiLndSktBkXy5
dJh7r+lqZDsVfRYvBAiItBrVGcc9Ag2tqk2PLOYnmghHO3EK6qz6vqTYSQ9a7Rgv0xVc7aMvXbMm
F9H+UtZI29H9ubu9ha/OwclHzdxDR4dCE7WtTEuheRwhx+mH7LcoCUkcWM5tU+81xvO9ez4BM9cg
GU3rUSFTHLP54bUKHBnwnPXhugzNddIlG204jvAHaXq8v235MpA6Nzxb6LYSwyGLUQCFI3qlWgfV
WygEXp1FWaLlhqoXHNuzWTRHvdD7ETbFUQl3WYmUpts9ykZ/NI38PxnLianZJIZNGPW11ECC6z+X
4kcRzpfbk3W5TScsvTkpBam6riuzbWqoqdpkGdu0bq1VEP8kh0jLNnjg9kOuf1WsYHvb3tU7/sTe
bO6yXHfLwZ/IH3oDIC8Y6viuNj7dNnI10IX7nWSfDoZenGM6BppEOz2r2AJUiorBlg/KvXeIPxsQ
ibzA/LdPHpcIRK9HS/+2Kc0xRkoauZHpYpOk0Wa0/bXQblwbikiQRdansrEXL9/Ljc7anViczSVI
6codlJqs26dsdQQsA+8AmLH9FOrCpLewUy4xDXQwAUyDkJXrj7aBmTkxSeqQ/L2CIupEvBQ8BN4G
QkpnekJIg9NTAlxP8Lj2hTzJBo6M24uqXD6mJ95U2QIYCBIJcbzzWCM2kqjRQwhIrK5vvxV1CR9s
JRnlF83Msru2q+DOS7Ie5H8gCzhao687KNSGsW0oFKTyPg2t8odmpdyk1tBUK/LeEMWlRR5wiYvG
Rsl966XU4Q5fSY1fPw4KQrJlmZD6byEn0VHGhKvQFTeRlCDqWRqMP+zih0KAoRQR9dSptGZ0ZA8u
fFA7YZOu/CxRUOsdaQXtausT1Gt1tL49L1emRRZPXMTM3UEnE1mlQpReQO8DCU7ffgrrz6FEUBJX
C6Hz5Y7DtZ7Ymn5+Eu6VSthV3B+K0/i901cmKe1qc3s4S8519uhwK73vdYtjFMJD2uTNqtX3tJes
EyldsHRtQ5+NZvqUk9GovuYHcdszmkPwAPOI6HAl3RXfWsR6YDGUN4qjftbW3hegywuLdsVbwLtP
aRCYv0Hr5rzyTweLWNVdjIWtAjnCKt7QGmisug09zTuoeqgULJi8tk9OLM475VSk5oXRzOkWr5B2
QVRyoJM/l0U71l/bRQnySz9/Nr65s8jRDcnVgmWUYBatssyhCrqy3MG+vVuu1B+wQ3flhE02KThO
oz5Zw8jMUKhXQsURdvleuZ/or9O7yeW6d8tp06uDAlZFb6UhQlc+u42HuqaIVSEC03bJLk+haeBJ
JeYLC3XtkCFI9G8rswOdGr6QFRRcnUhSJTjZIKQIx3pc2v3Tx87is1N3OseIkSmBv6Orp6KDtFH1
Vbppd+N2whj7iKgsZ2au2gPmQqeZDuT3PXNzslKZH/OfHnInP5b75pu/Ed7LRMVTT+l98bK6fChy
WUwRDREAt9Zc1qmBKTorM0VmX5jb6fI3AW/8mT1xbQeeWZp5EbNXhnZomgm60TloIdnk7RKGZgCQ
1X/TXxY2/JU9CG5TVaf+R+C484CtiQWtHGDgccQt5vQVHjLc1Hfjc78ePxVP7udJX0z6etvqNIaL
vXJidHb1A3pr6N0l+akYP8caSoxNJb2ViO/cNrM0ttn5UkKpquSesfF6WkklZLsfq3BhKFdOF/Nn
TO0MU0vnPDTMpYwW/QyCSwPhe7QyYY0aoMa7PZDbRsAXn3ultE6rTpoUmcbQ2AQyYvJUt5e6ra/v
vH8PBY90bmUsBl2IvFR20h9TOsLYeQ4sZdaqfweVLiUjri4O+Fg6e5AXNcVpzCfnV/ERO+ll9DgK
f3jsZbh/uJK3mTIuxBhTGHex107sTN9xYieJihq/JyhOuC8elLt6B5PQ9k8UXa/ch8Ct/xjP7NwW
nRvUA3uYGzh8ApF/13+InP4u2E751D5Yi2jAxQ4h7cIbfGl8sxvLkOSCFiXmMdwjFbttd6WDeP1m
MXt71d+ejG96+Z3Mo5QNKUBJxjdlb+U1QsavLZl3GA4c/3mpvHdtc0zaiohaQtsAzvfcWJfnBFLA
rh0D0qUBZrBIe+u6n7dP1YKRi+KwGFQKeXbZySk/KwGk78Co+1y0b5u5gnPUpJPBzGvAWdEAwNGz
f+WH1Tc4Pu7cXbYvNiEqY/v/o7GZz5O0BOB0x6DS+2AX21MjGYrGK2j6dsXCznu/YudHC3Fr+gVh
8uCFOnNLTeo2QSPy2J+eqOFTjcDAXbKdqjFxQH5YOJgETUtb4zLDAHTsxOjMS1mhrjZej1EtUiFe
/TRqu77+JVTQHcJyG35YmM8pOro1xtl89hVUSTVdk069CR6g6AL4DiXqZoprynVgL3nFSxKZidfj
ZHizaK3SdT+KQ0+HdSdBBq4uRpMWJmVQfnamVz1LnQXgqBjQiigTDf5GKK2BmFVQ11vVQKWIpj7X
HiyvX+utnCfwf8fFb2o7sctlYTbxZNHhmK3Qyo0PXiYlz1Ku5Oif1L4q702mJlkodF45ZaRMVIWW
XIPHvjnzGyN4w6BXXMlJh+r7aAgvRSd+NIp04TBfCSnOzMw8Rtt6rpc17Hs5H9dx/N1sYHcWHkbZ
W7iLrz61TgY0b+Rj8/RmnFcaz7wpQDO9x+mxBdsTAIvReIA9bbuwB6+43tOxWbMtX5ELz8UJxRIO
DxPWLH307eZrVO6zfb+NFk/YlZvszNxsyyuppbSwOilO5brJiyZI8ovrDcOLpufqk1Wa0VHoBWFh
/a4YPdv36rnH1/2u0eXpnBnqL9V/C7rHWIDfd6jWJYoHtydUvnZnWho1F1OcAHxz8qHBHcnX8IJ1
Slt3oLZ8zSGU+sWzZZ0dQIh+BNmI13RX0rGkGGNQhYLFadXy+FzJdvY47JYK2+/NJRdu5uSLZsde
GQ2193tJBvfWfeJu3SROFD3pppN8RF9DIhRLf0OZZG0dp+pbZgPa3JTfms/9ESXL8gBvw9E0Nxn8
7D+FhZ7oK9lPXNLJt82Wxk2hqG8rvs08ei/BXbqZiAukb+qTcZxEIOUdwie3F+hasv/M5CxoQ/Oo
CGr4MkBH+O6DUkbCjyxNKqCoXEVoKPglrJ8C8gSATaGtkN0fiqdJCx1tV3bJ2TmYrUkSGWUelR0N
e56cIYyXtPlK61tPXcfUOg69VnuPaN2mD5KZk6GrYhcG79sTceWy4xP+KDLNbthwMAV91AYC/3Iv
BOhCpDCsQ8kaQcVsFYUjwFV72+KVc3hmceZrTBH+G4/+TEgcq2NZfhWL0BHNFM41fxPE6cL4lqzN
XE0u4rXzjteTtrKMGj0a+hXCdVpna4iS7dsju3YRneZBZts4z926KstCduICNsrORS4KYAVX6G0z
8pVUAV0tXONTlzv5uNlDwBCUuAToTFR00D4gG7GR7JKOyKlOF77q4cr4aOFMxE14RydmuV28La7t
GdoOQT0AfaBpa7aClQc/iyb2U7Fi3FQPPsy+Np390LmvEOLhloK9FY4YQpf6S/C4FMBcW9FT67MV
NSJrGNVR5h6uPaDm0qEbkRMYQjs1clqOPef2bF+79k/Nzc6okGh1leVUtGXdFY4lqHBoKoWXtlb9
x6HIpCVfOH3+H36alAUsSqqmAUzWVegh5uBvrSuFwRWgJKvtcVPvq217h4zHlujmebmvZfZyuLQ2
27KGmYeyNUCppJuJ9jg1o37sieR2VpBZq4LX2EfFqGOnqFWYC6ycn4Zl81QopfZ8e5rP99S/PkSj
k0BEelci2Tab5r4rk4wmBdPuvKMrBhs1yaHoWVUob4QxXQKlu3CKzg/r7wY5PYZOZUiFTvE8HPDL
XKddDuqlxjdMmJCH4l5X8q9qushuN83hfEVJmUMwR2lPvZDJTcXBSFoVOr0yaKBkqIK032QjAiVp
oEHx7kPX26pZhN5M3qyrtPX2pSZYd7UfwA+MCtRKgvZvrUPqvrs959emAEzE9EmSRovczI+E0FwV
qhcBtpe9ECLtSocEuIZotIGP6bap81P0r9meiga4C9Oa2N/OZ1vyJDEripZWcTdoPupxFEL4mZHL
io0MFZxasIy/hJ54t6iplCpgPaGHgircuUXkk0JaSmHxQrtXa8oVYF46Dn+zgoXXx5XV1aBdgs+S
XlLYVWb7SFMqK0A4EfHxxn8SVcDvub8wlFne7PexaKBqaOsTTcLG87GEppyjEmZKNIJLG/GItFxL
1JjtpfX4lm7Hp9tr9d5tO9uwKLzznNIMCVK3edtkLAQSMq2pBfG4Wb7KPmFB6/bCfaZ7CMe5mvXo
Fha99m6Wd05AY8N65NF83xau/BwVKNCndAhvafIw9n4aGmCB+mEjhO0kL2LC9V+Vw7ZVlWIven2z
8SM4U3XB7B5TX/buBVOt7qqu7WiLihCDrw0BXg+0sSh2IqBntKjpdaPwoUvV4lseGMZ9VhVvFSkq
6OqnszMMA0+0JF5wzLMA2sRJwKenksemBKYp8B6cL0IXClrgFYLlpK7pjMA0hICdKwglEh7Ji5qK
z2PEY2lo0OghlW5BSlZUd5NsNEyk21bKHCtA9YEIx0QKIg9TW7WiH2YfIfYQHFxdv8uRcKRhlUa3
YmXR+tdmD7qWrJpsXBtlgZJEtr+90nOnOw3J1KdOHBZalt4DjZOMm4lupUGaVIUL2oSEybe1EKbY
ul01GhJsn9VF8MbFTsbTioBd8fGw0MFINHM5WuE3tZEOAqGLfNA207t2+AnrsyPvzAdhc3t4c6cz
NzZFEifD871xZJf7CIiV0boseUBLhV3Xvl2Bp79tau5K/2XKgggH1Cmx2cy/+WopWo3M5uij+6pN
YFJ/rRVtwYnOEgPTFqQKgDwzyTA62C/Keb3hemVgiczeunO8HXosAFyR+FlLa/U+eFQWtseivVl0
INFsl9XxtFrYQ9XwOD1TIfdZhzvjzXeW3qjnz6HL4c1OGGhTKYIdUCDB7e2qY7DVtrKNlpFze61m
nR2XdmabsKlk2F5l7JDY2qiFDvM7LUJweLtDv8rkfFcVxTEu8VR9uk7Jg4zpYZTCLTf1thzhBVw8
iLPn6OUnzbYq3tTN++J96MEuOfh2u4r26mYZ9fNebjt17vM9NPmEk0PRuFaSexVrShuCstb2pd37
NhnqTYnm7RFtnYkPoXtC6mhtbszf8gcRWpe7CjyuaE+kNt0eabvNErfLrMPrcgJm17Wo+lmgTo5B
PPRPlTNucA42kl1v8B/ZuMRw9aG9R13VCbb6CuVNRzt0H/7VWg7p0IpH60O/XQa0XvGQGoAlCyoh
Eoy4/vPZahvSoXlX0sGPYFQQvXYFagPDa4PIigL1DtoyC3tzusrPl+f8lpkduaAZ2lTrkLYQkRGE
XqkzBpCtQqjlh6n4/UWNXR11RooKvzrVVT/lumqkK6+Pq11muN3r++f894/+/3lvMI7Fg5el1T//
h///keUD/JN+Pfvffx6DH2VWZb/q/5l+7d//7PyX/vmYv6Wvdfn2Vh+/5/N/efaL/P3f7dvf6+9n
/+OkNSWs5+atHF7eqiau343wpdO//LM//K+397/yYcjf/vG3H2B76+mvgTJO//b7j/Y///E3aWLw
+e/Tv//7Dx++J/ze01vZXPzzt+9V/Y+/Cbr5dyJYmrYJjlQ43xTWsHt7/5Ep/Z0AlxcxfSkWXXfT
/ZdmZe3za+LfiUSnrWTBwQqH2MSbVAE6nn4mmX8HD4Jrp5mGAM+CleR/P+1skf5YtP9Km+QpC9K6
YizTbfPHJtL58+T3NTBvGvcsBa5ZUieoBTfqXQXO1W1J88XOO0QkBIzEkdbauj6m6yWN9dk7crKo
oQ8+pSS43SmnzSJUkxz/wODad0xBuy8+mjbSAmDq5c+L6Yf56Ca2UcmgqiuLuqkwkednEoFu0/Pi
ehpd8wkhIfKodvQO5EPsEI7M7dKFMfOZOnBTXhEiWuK8lkxe5jPv3DWyG+di1QFhQPzNISG4EYUV
LLcH/b1UadxlW9VWDhC/biHd2qMbQ//73bBVH0o7ekAU6G6pJXaeM/3XN7HP4GcjlIKR63wWUglM
fGgy4xMH2OCktvIbIpBP07NA3QlP5eIszK7N32fhD4vzNYamBTZHSPdI+yAJ+tDu0w1kfyuGbAvP
E2dSYKPjtOQQz4OC/7WK95XeY8b3iPLkvoKifRQho2Gc6/JeQULMciqajbtN+mCsh41/h7ph6EwM
J+pxOdl0sbGnpYdIzpgImiFSkmebrdHavA9kln4KgfoP1bHeNZtxHX31D+rLiYf5/RifHlu27uzc
YgxSN1iQgIeB1ppj7OpG80RtSFonEgTXiB1RabLh6KudIr/KIe8S5IsEAQY+t0+L7mchd3r0Q3f1
VEYnGL605KAiQ47alqulvfjQqMhfeOtYtjRr3SSlpVKx8iXB2xcBtbtwpQ2GJ6AtzYXz0x8Fldbh
VuF5xiyPHg8QZMvbz4LLW2btpX5X2v6Qj8ODFI1ZJNwZgRAjyi5R5EbNxi17yUUiOMxhDpPLoaMz
W69i42dXiYH5ySqzrDgm8HpElZ2R0dBeujIL0W9Tk0izVhZyR9H3JM394VeiZYn5xRwA1aJUmecJ
olmqp6vVb5WZlmgz5mFOo94KBG0YPXdK3scJ4lINCuGfTPTExB7Ery/kX7IwFfwffmAkyNhbNOLQ
wmHEvpt8lDoxCl883wulY09RMtPXqheUiJeMlY+c0//n7DyWJEd2LPpFNKMW2yBDps4svaGVpNaa
Xz/Hs+dNZzBikv161dZWVoVwpzsABy7uhWcc7exGLoq5ZhtkBV37QeKViiZbnKG3bUlzZ382JFmf
IIyAFvIz8kFKVtxNQ5WWf6AdavPHLvWV5kXptGByrQAqj4+ITY8Z/bxAnc3Qk9PIjNG4CkNVq13V
dMbpQZbrvEYR3FSc4dZGKrP+ZkaKLzsbI3HG+Avd2LgDrBzl8kdGETTjazQC2k3QkC5q6yauwsi5
n5NSb/bTrPSQe1dg5o8TrH00oKyEQT99iApESCllWg9dbYfpvJFkI0B5MOXnmXcx7A/Imatwxhbm
ps3H2XhOokiDBDyv5NHi0av9zk27tOGllAI0YqNxisFPM2HTB7et0yAdD5E5AM69EbUIDe3QIY6S
ah/4o6HcQLrhS19Juqeah3SJwidDA5GK0Hxjd3e94Wipm2cgMtONnUO746V5rD6VUjWqmyTJpXJj
t3nUbSNNhUWWcloQfpJD3xp3SafEerbJ0C9R72Y9S8maUIaZjmYrZa0HrZ8+eZXjwEwlm30wnYJZ
o/nXOKEW3xJsDeOD1PUhAk561Tnfm6xvos9UX8bhYxwMKCJUcxgZj32QtPCKx2U5QMnC7M7Y3c56
Xw5IE6WjjHJfF0aBcpKjWLNv7KyTJ+6yNahu78etccPDNKqPo1kim1toqSQ96KpkQdCSxoakubLc
mr2bxUZlwLSjCM0xm0czoqXGmACZjs0heBiUYbZ2DeTy+kPbw2Rzq41piFR6ErfqgxbnivWtSkY1
PaZ+m7SnecCN/rSLNtT2Wmwl/jGv4jTjjTNJdPVj0+70J+J4anIgyzw2bofKqo2PcZq0cOoUUT0e
LWtmh9DbkeN75JbKkXKlFaqeXRUIEdUOFO3fVKNUtMemZD1PNqBQ/9kvlcn6oTmV0dyooRVLdyM/
Ortt5kKC1SigFkgBiXf5qecspdMmCyS/f5gKpY9P0aT2w2MX2UytoeA9D1/neqxR7K2mzrK+KHWV
wUEx+ajZ1lOuN8zy+U2C+lBpz/KnQa6KxB2onikUoAxfu2OOcsruAruH8RB136Kdgo3Z6079aWRH
v1tD1KinYsj6xN7mtlzOcK20bUwSDnhzwrHYporUoGpy5zfyoCH6bOqB020STaVixhBHjHJWUSv+
L3Pwc+P3NGh6HN7BVRW3/q1Jpg6bQBOOspkgbznWtQS/DNB85i2krmgQtZKUkrGcUK7MYVclTmM8
W047oHOftUYYb6ZQRnBLpZ4pSWjtzj36T6bZ18QAlWKH6dZmALRjM/dzIu+iqo2Ku7KxSvlZiTtb
vq3LzEy2ZjTgOyXFmhGv7ZWuqGjmhJ3SFOjg5mYSILdp4Vk2ieVIRbYjbEgM6sFSaGW3czo3qPzW
pmRBDVX6mfbRyCgWPvijktn3NY8ps9wACNXDD1k7mWixcXu76pSmUeQjpqZbZf0CEVDfNHc5hdqg
pmfmBE1zqCNiwJ0V5V3xmM3ZNNRbpRxt3jxqO+XZN9/OQungQ44bvthpZMTFRtLsYUbk27CaNkU1
sYu10eMwZikqB6U6GZCF5NrUIlYGHVvoQeWVWPLTUPp1qqFOK0e5l4yIvqjMJc5B+IDrZnmbqJ5n
6Su+MLS3o1MycDZ2xuy75ajnxWHq6yz7nY5lOkUbBFo6uXGtVNfI/ZosyhNUxiqzZHM1O5ZQHjDz
fjCRPs/we+hTDzEWN2NTxugK6jEytEEDpDnVxhgFSMlpkXCK+3RATjac5IhJkcFp8nkfd0jCf5Q7
GcEWvlmS2F7TqJVxw74F1ud0cOpQQolzLIMfY99nU+rZ8jSEUNyUSdN9mwtTtxmCMcIeJfUSnmHC
W1uaz0loT+oBOZp4OvoTVJDf61gaZhdwYzLcaunYDR/qrAsnL0vhvL7xec1UAQq1cV9+iox84CIx
u6nAtRSBvNR/E4Kj/gPeQza9gr+T1xt7zCy53UdFCGLNKwAiNXu6I7Nt7Q21mxplK8WF1Wf7xOrM
2iWQd3fKkPhTisZyPGiS15eB5EyHgEoNtGOTabQgijtNnVp5k/oQlP0SHVPrVqnKWWbqxzTjoN3K
Tj/HxZZfXCtrDfQlAwyJOLM9MKUZjhj0UeRFIj6FWl4wntMD9Ujuq2fBTpKcJLfYw9bMLFV4iO9l
j9rEHZKgKwXOJT7uf22/6qHwEKA0ff4ICIO8iS2F7FRAubtnJNDxUzOEy7QH7M28zU/xxJBvszaE
Jx48bx+YkA/TLmKKQeUlTGK5eO5BWib7etgBzghH2r0wNSEhqA+AUhWE5ldpIHg1v2OOcZ7zZRrq
YNeAIcTrUtD+JtuUPaYQKe3bPUM3xef3E/FFlZqWB1gyupBAKgHwkIYv3ntxFqidFGFPTOPpbrNp
6Kj3ruAWjl7WXpfnDaRLY4uCXBTMzZDpfMMU6pPO/yNb/y2b+MV6FlWsODK71jRfHzEMZMuu+anj
lJpuuIs/G/vo1nhmFm6ruf039YfgE39/O68uEGUM+MzYSlNe7KbEQGhR6+xmJN8Z6UONcMz7Bq5/
L95nCghABWmJxfkACpE6dt7ySHua3JJ3aZRsQSYae3OX7FC6Xh3WWJz/vzb0jcFFBblKs9xoEUml
BEFOitBx6CYUbcOWd4pnIqfOVGHmxfBvodVGXry24DX7iy21pbGSGrFgeCJ36sfKnRu3v/mZ3dq3
7VbdwY3yID3yQqrXmMbOWyr/e1jfLHxxWOVo0EPF7qkBsG4bcVy/BKjaECXXLC3e/RdbvDizPlOO
TtmxxPw2OGgMnw+77vgPwCzibLxxZX/ZwZ2ZaLpAe7lkIWq0og8nghufsr2Vt8QMxZ3MnXZoD+0W
FU+EycAnUWnutiun9qplOP4YEEWkUNT8zirxWRvorRxSQqa0YLvQp+55kvtobP5hyn7e1BB3ITOA
9vaa917Wjv5a8xvLwt++qanw1Nfm0ecrIu6tegPcqdvwQZQIUZ22EGugiiY9ruF2Vq0uAmVoJVM5
Suy08Kqzd/wxfxY4Je1UeKecUtnK9l5zOzTiwFyYBnOLy6KdXAdwi1Rsr7yvti1NDLA0yV65R30k
/6657X51gOHa5RAVSYa30PK6KIIm/BJcINuq763O9StXgRC3/KEcktcRDbv2kCFha9EKdd9f7JK8
4fWLMtcPTTxjeKjsLG6LbqRm2BuYhg93duUtH9SrbzJGa9wj/Vy02TbpS7izXOoIE5qynpAEid1m
Gz7GLg9jWGa993/Sle23ZThxVMMx6JtcnG5NDyrD5P46sJJ21ZdpTaZtWY8Uaz6zsDjFpZq3nUNR
cjuFbv5BEGTasTf/MI/KnjlmRqTd5iHfy/COruz264zmwmecWV6c5DTvTGu2sEwFGkYq29Vd/vPV
cUtklWEpvS12wUO/B7jw1VwLdmv7Kv78zd2d9QTEZsGxzjMY8hERi5u1GdULE+Q+Cj0ECICp6V+U
IZsws0NbmKgHY6NQ6XbWNGCvWgB4ACyKM0IT5XwRk12AAq1wBRlzc1RZCFTH94/fclaan84i3phY
RCpF9y27LzERH9sjstaqmxx6nrM31R65Pd4C+/K78ac+1bD4boLPK9YvF8iQrzieTGyB11mefuKk
VUNdInydWtOu2xg75SC50DnM+55Ma3hJn9YIHS7iiRgstmj4MCUIe/NrF+PNyRjLMbCDVnw25VMR
HpOcdSk/VhZ2YUQQqjM2xVtDY+R3Ob4sq8Ws9cMsjv7wyadAV22UG9sTJeWN4tabOXDzb5K3trbL
y76wu/icUmMkvpzIw9a2XuT54yx9m1reel/rvvGmNNn1zbMS3Obq11H/BkJpN2R3SXKK4zU46CtX
ytndFz+EqhrhE+K2C3zmHKRUpQt+SO3pJ8h/7obf8S9SaYkulPbMcbY3rurRDGndFh2W38NhjdNg
2d5jwkX8BEsjmoA4oSNzfnvq0Bosw+cb2HeofXvDXchrSIe+mYEC/QYp6jU5oGu7L8QSUNUBMWRx
Yc8t9pkddI3Yfd6Zlie43HKEIugqMrswH/qts692ovk+/fepCi8wmu9wINFSNZFfObdMMTUL54jA
Nj+Ej6rr7CLe1uDAevbZcGn8eKtDZxd3d2FyEVemtvRzyTbHLVOBFSCRY/ckOEOCWyX1LNIxDwKp
wF1ta4p/dnGwzla6CCq8Q1UNYIb4qv4e7gFC+C4/CGaAmVGsVRT3lYt8Zk7swhtvkWeJrrUz5gKY
I8r2xg+fgzncvO8uLreSOgF9U8H1DAHK0ltU0JqYcm6N2xnO40L/Fdkrs7dX7gI6sKqMwC5Xwr54
+kltl420VKa/IEpuuZt+CzYMMTTakUa7q7H/ypJsNC+5fKyJuezFVQibIK/VDoPNdvTKx9xLOYjP
PUzLstcmWLSzzRoTxuW3YhKFVwKVFtDhOPnzb6VIJS8+WoFbOf6lOyE05qeQBOf9b3Xlkp9bWbhY
nd5MrCT1RA7p1OgNIcLjguhvtmJCO2PmUiCCpgPJK63BFdvicJ8ffjwpzyDBUycTvhbX3Hagl4fc
ff5rVyMvO2V7bc8aEZC7E4oOa83WZemMjYR8AzwGWiYgwC8A51XdIE2YpcJi9clJ3fbI9IRXf04Y
r6dsVzzWbosc4/79hV5+yXOri1vn6NSWphKrkv4pCn5PLQK6K+UW8ZnOt/LcxOKASrSgcivAhK/l
HrKWN3JdbtL+4A/3SvnJsld1+C4dlwWXCVhOlCHIG5dvDxj3Ch+qDKqNjNN5UPiekj0S2/VW37V7
KXfXqh8Xzywu3Rt7Sx6QXJNoq3blvFWSZxAJm/uXoV4BdV9mj682eJVb5FTQRy1uXNehteDT/eF0
hI96umlhiGo2ZuWasHtbW0r3ETKHPyUI+H/lp3K/GoSub+rfP2BxGUezMCrfUuet/qTt0NW9Cx9s
z9h3x/FuOqz5lyuXgS2FZNAUg9aX8PxyLiZoozSsZfuGpO6kb1Mv2c/ydjY2JZPI7VP5NBzGr+/f
hisu59zu4jqENCu1scdunwqpsWhjP8F07Ra/68LrOlHAi5jAhtzF+Vee3AIbhRvQ+NjAthY+J2xN
GQLjUN72P+edvG1fKsMjk721HTRRVVQmAGpv/kX8sIAsySCgAfDaF1qzvJjp3SitLNgUvgz1RlAq
tO3GcYMjgXjy7EPy0q0c58uYhU0YcZlScAggy5VmJWutUT/ZtvMLUwrDsMbssWZAnOY3yUSVKxPc
lJaM0BI8FOZzO6yKB4uk9tytERiEyDRKZmCelmyYIdhnaRImlG7DtgWR6+u70WN45XOwddymQS1j
Y9VorgJWcZsXP1gNw5eO5/wnLE7rCKrAMIpQ2U6ZuRmAdwfmN5VqL9SmK/fiYj9RCFaERAbXEXoK
beF+4tJ2ptpAMqXZDp/IBad7wRPFdOY9mFB1Y/5YHxBeQJDFnMe5zYXHUYxopjXJ6gSnf7e3jykh
vzuqh7UYeJmzLSwt3i+JXvlaBy3ddvw5fCp/CcAx+CTGN14rj7m76t4usotzg0tG47gubKUoJBln
Gn8IS6RqQ276q0VBsvAPBBIugvDC4sK3OPOoKmHOZoZH2R1vadQnLo3+Yo+a6lZ4FwZa+MNtmiA6
srrBFwd1YX1xHWPJhP/P5viUxQYlsE+Mp9CfcJ5lhGPp8jxJ6P5sSjf8+P6xvbiiC7OLF0yfxUqW
iPvRIzKNV4MIR9+tL++qGcYEhfekar/s9mRBo4xWKPSEUKeKpNxTxy+V+T2Lv1nDnYXgxTR8en9h
yx6vuBvgPsV1NGwZi4v7GMZU6oPC4QDtnZ+z1+39x/bIED2SPM53kRj7N+131ZOO5nP2ecX2RcpI
Z5ciGbkx3GDwgy5uS973ZZTMHF6r3vpPTIGjZ2sfwxcIA2JXMTYNCpmoj64FqlduuDOHK+xC+YSQ
HJWsi5dVoEnGmGl8TfA1IAr3nODYG8l7UMBwfMqOnKEMCn4LOuVDuI+pagHG4n/fX//V5b/5GeKs
vwktji+bY58WuCWn36CHCqwEgZNxrax62UNcLHfxiUmKYjWZWG56C03Ddr6Rj9ZekJBDhOCtSaNf
WRSD4ipgIYNSmrwE78aGAvfQxHkaBxvS6ehbpXfAyeaVmbUrntY5s7OIWH6ux41csnnSYd7ZJ+Mw
w7hq3g4eXuBjFG7WJniurosEg0FFB3n75T1p9T4f4oF19Vl2sKTxjzHqXtFVK0+c5QQ895EsVRYl
MJj+5Yt2RyfZ6pQwoU58pLYqMDIzLkc5lD8GkFjHiumZaCOFrkkrVEIMOTwxtrF6ZC6d/NmvWD5E
uiwda13jV4iG1vDdNrglzbMkbwq3/6Hcj+5UbNLndt6MHyPkRbfvX4zLpF1sAlRtCsATXrLLMXzf
b2U4pfR5i06gR437xN1wG+iYrLsKbKknimPFYcXoZSgVRuFDBggPbHiZmdTpEKtj/x9oBN07D6lR
V38wyZmRVjuukTFdSUvODS7cX1i2+aCPxswmD1u46Z6ivXZCp2/frCTJ187um5VdJAlGY42lynYa
zriNZ/suMevfxrA2c3n9s9mwwlC9VZiXWKQGmtEpeq9gp4W5If4plLokUrv5pJ1EYlDuDfBb7vuf
7fqFgSmCqRDelBdvdD0MqBdrFg+tXXY/gW27KZ566vYJ0wryDgTbcBujNQLA6is1rHX22IvnrDir
f9tfXhUUZNIRV8gDc+98yXfjQagoJY8opONd11Z7JVyfW1ts8ZiPmp229uvr3d9o1mG+1Q62p3uV
uulPykSlvPuigNDwn5liXLuXl8m7sM7D1gKMwni9OGhvItbQlInfw39K4ITL+7m7E+Mp5oO9edUm
BZGymu9d211mkxlKfhW7vXjf1VbaT9WrxfxYPKMzeweQnW5MTStmLTFYjOqJh4IwgxQ7ujz65ZTC
aGXymMjNTAcEjWie6/YeR7yn4bJXPHuvvJh7ul2QkogKtvziv/Cu9XcO7KL1Ht3Gg34YDoBrf699
9sus9+x3LfmCywCBFjvSeVnHH4P4YXYOEmBia1opOV/zE2+WvySOmOTcsEYJeazAeakRuy10phOM
b+9f2KuR+62VRQovd0NSZDUazvlt8pzNeL5qr/9S9v6D3eL81hV9rwWztwYXyXskKx08dJwhNEx3
Rap9ijS789KqfYzn7qZ2kg+hr69dlat7CZKQAgytREbqzq8KOktBJKiCuSokXXtl1z/Mh8ydwaMp
rvRHSM0na/n01WPyxuYiodTjGp37AZv5LRq7ySF7Fop9jmu+zIDgmkd1Z7g44ePKBxU+Z5FO81qh
W6dRvMAPL/Z3alMnqlTMimShuldeEU36Tr9Zr2xdc0CiR8gMoA5HkL0Imd3kT5BeEjIrp/9SOu2D
qq+FZVWkw8vlvLGx5KjrJEVSh4bl1Lv5C1Tk85cSTgpgENSyqn1Gv2wXubew/VKOyZ8TBK95LTTH
gjZhxWDc+5t75RgBfoHiHzQBwW3ZH2E4rzPScJi3gZJs5+izNVlujsL4+1auRe4zM+IKvXHsStxk
IxI24hOWdLt3mr9p7hzY9DfKPs48g8Lp54QH0Drx+5XdxjLFO00QLmnLe6KZqY82QCPyXX0PmKFC
ZpkaxhxsUN3k2ALMp+3e4+1XayfisCw+9JnpxXVpw4HpMPH0DRPrUSn6Zy0LAOMzE7V3/BbqgdiK
TrHi7BjAOtpS6ZY+PMVK0lB/iyG/0NNaPZSFbnmDEiC4k0yHKC0fx9pa6wuoV67Y2U8Vu/jm+8gG
dEwpWQiZlb0XxNbaY0ofK/cQeXVR2nsCqrmJ9soJDDsorLWX6rUn5Jn9xfnQSj3NDJOvxITD3trF
O9urPP/hdSh1vai19mEWt7wdJoaaYK7lTGT3I+C2CHVK8tfNfNPcZYBchIhceV94ya5LEwUVtN1a
yry24qUXEGMcpqSxYn2fNLueHyEKa8439cvEnNJ+zev8Pzfw/+7BkqdyjlHSJS0H3/bJ3mfBpv6A
0jhyp+Ozdp+mG8a6woN80NeIMK77l7/NLoKxlTEI0/sl16+v3SQ3D7YSenkw7VYczJXH1dsDtOT+
QqxiLLvq9Vmr7EwXYI20gfzryQfq0O4Rol7tgl4JFVgEOS00UmTaIOdXRtX5fik4AA4RQhxe+Usg
HVpQg/VMnRn8yroqy5Vk9czkoibRlKhlMDqAF+XZirDTQboXbEbmpnrUD2uYzOuO8+/1LRKMNAp8
LWkwZlmFTKG+/aCM6sdMcZ4HKfvNE6FYCxLXv+HfFhf+MteYL41zdlSkNOOxomgmufJDdTReZ9Ot
lRLP2gdc+DyGgivo4fV5OyGgjVyV/IU5y5VzedXT0CmjTQ6SVnn1u2/8ahOVter42AAizRVvD40X
Htr9GsZruRRBKEhpVcRvxBShez4/i+OUWcw8El7BCQybdmYQ0ZQIcSuXbHn+Xs0AHoUdgbH5i9Vo
c+9LZQpw8i8YsiiZJPvslko1ad/ampRlTFpaE7/mzd5NSVBCnSxcB3AR4zZ/EXTtcJccyYN+rKxs
ediFLdBgBuhjSopwVJ3bIj+BR7RhA3NpN++olZyyu/hBgDji787JuBO62PHWWa1mXjxWXg1DsYb4
Jm9eWnTnhoeIGc6Rodatc7AUimAOyhzT15hM0KuO810QrsteL58rrybhR+TIMLWLYta5SaZIu6iI
Mdl66NTNnv6x+ZN+6I/RydmaL+l3OvQQUX6d76Z1aWj12kl9Bf8okHUgi7BYb890kANSRiQaACGZ
Q6o9OYKu3n+N93AW4bHT79KpOMY3qHLT8Gld+SZ1i5WS1drvWPgao7YGOIxzfgepqOw0m2RNg3AZ
+cQ2v13p4kj1RjsGGqPmW0N6aLqDpgLoWPFg4ke+TTCXJhZZk2O2ta5LlbyNArm5UeycloLip1+l
IDWoSxlZ8PT+Pbm6JgVKB0g9oM23F1cyaRU7lFoFJUXlQ6TflOOzOv9638RFYvS6qDc2FnHVMjJp
CgtOiHTIj1DdApWsPOWENCVghrXE92KyYmlNnJM3TsYwURUyhLVimx8htRbjHKknhBrmP/MnJIRP
65DQZZx7tanSC6Mbr7GPizugJHZgykE/EhTiR//k3HR31nNydPayxwDgdLOa+y2j0NLg4rA3qVJI
xchRnJ0N9GD74KPOFY/c0UWimWR38CBNorAUH6XjWmqvXT0zb1a7uAfMMaiBCeyX+qn0YJ7KXxks
Xd3deKN/jVxrnx5Iwz3rY/SBr/xcHPNt9hAw7qmeKiRs4xMjmFsxiBLsdEQ63j9rl06AQpws8EoO
jESgZc8//qwZTaY03bi1yg9V/iNsos2/MECcpODPE/uiqTPMky2ncNJvwcu5jBpDRLEyq3O5uyzh
jYWFC2jnwnLqsaHszo3vwpcoypmB/vrfL8OiYwQ6nj41h/Z8n5ocbovKwYjl/wgTnTHuNcG/a1/C
EWUsxibMyyI7E8opsiLtuI2m78X4YnQrsJDLG0AJQAVQK1inwKQtDmFTQBRiJpW4cu1ROUT7Fohd
vZqzXPsaSOYAjDKA+UO7c75RHTwVtaKxURVCszJEIM0Yb/tgTWb6tSpz7vhZjvbKokVljNnpcztq
apZjbs4jdyq5V13ILL71uK3MHRiDe2mONAc+Zi009M7KjbniL88tL86b2ffIKWZ8KIBEMsM7zC1/
9h+hNnyxaWP142Y6rHmQKzmSAnxd0G0KGNZFty6S41iSDHbVqbwO8sb2gYfBFr6Xn+2nicHGNbdw
JfM8N7gIcwXpoK+2LJLxKOEv2xvro1C7HJlLWjN25eSfLW5xt6zcnCBVqbGl65tI+SSlK5nOtU8G
4ppsBK4nXVbVRbiRkWxGPRQvZ1JbaZ4rV8w8KPv5NHiGC28BMgvvu4trH4xBAMQbxG2mobNYEw1m
nTkvQ8zYTtsUVvUfwqR0J/o4s5jiW2usXFvjmcVFGE8GCQZsscZ5ru58K9oWYbBVreKTIVHPyXgz
ZPm26OIPc+Q8TbN1F+ELoIrezp288uS74gPOfspiu4Nak3RANuNWQsqlGIFHV8MujX+9v8drVhYh
3TSaggYDVmrt0ZdvpvYQjSsmLjqfMKaerWThZWpql2bWYwOOlvqoAw7aMrsyHvzbzqMOCMh0q5x0
lc4rMPOH4an5vFZCvbpKhiAFkwDKB8vu3JB1vdIaXA4Zbm1j+D0xE9gFK1n01ePK5JfQK0RFEHjp
uTdtq67UlEYdttqDIM9UDvaxPpR/Og91iZ3vRp/f/3RXYhFTrn+bW3gXHSKiLocwjFgkxrMF1kuU
3lZbm2t2FrcwambwuwqzTi3jVlIAziHfhTvdyz9l+xwSko0AmftQ0ab0itac9tXDA+LLZqpXULcv
X5koVYQQctsDuizuGIuqv+zOnnGovrWP2RNMMagzt1sEdX+l8gEKvEP3Xw9AifNLEKb8AvaMkyw2
6E1uDwFHlLYa35XpYc0t7jtKrLpnfhUiWPB/m/9A4OHagX0lOgSZxKTZMjBXSZ308SzBKFJZH7Wq
/t45RboJnOD7+2foWoiCMJnJslcFNkNbxGE7kuLIRm7gdUazeBL+1XzQKDzGp1WGSlE9WmQbZ7YW
+xgOcN6lEn5AdOWTAzwUhwyFNKbWjv9mVaRoFMvgOQLQff7FZEBXRVZyNVpPdjWQB+2BzhDlTflm
7Xpcux1ifPY/phYRA8avgnDJBqr02CP9s+U/yeGnMFNdXzpq0WHS1yZ1Ll/rzCAZoH9g3yQWvw5O
vDmOWuh0MUa5EUO4lerYrersoGgldFOrpVThQ5af7K2txSeT+9g3YT4TBAmyG9yImXYBgtZOKFTf
rU5ciEBwYQ1gAz1TFMMVYxHykh5GP7+G0Z5ZhJ4+mhVuhBRWRGtY/zAzdVhpcBWMe/km3L9/YtYs
L8JgDeFva8Gks21jVFFLJ/JaSb0DjPjDMOeDMzj/JlYIPOt/lip+0JuP6AQzaMfURFf+NO8Q8dtl
rvmhPcH5zAsaR/r5/fVdPTNvzC2ueVep/hwOJpON8WctfjLRL4h4xOvTtPJSvQCLCWf5dmGLExNB
E1Q2ITmbDgRlwFNC/rabbhGQWntCiHD6zmlZMi9J5gAjZTj+xcACXPSg1BASIQyHDGK9JmKkruzg
cpw87pNWqvzkLxbS5mA+lbwhGIWg16cdxsN8E/wWHRSmR3ZoNWzT5/IUUnTo16FGwnm9t+5F3K/D
SM41OxQ7DNHEX5UtZrCghH9OD/SLvFUejzWLC3eatH0S5hanp/+i/bRPzR6CMXc+1ch2vrZx19K1
q2n4m0NkLpyqn8HXacUEfVGzMdRNg9Y5NPvUcbNfzgk/662CQ8Q/+d6uLnxPGQdNnuYEeXb10+yV
gH0yN2EMkQGzQCCQyeDev5NX80VxV3hVgSpniPbcByh0jtNYJnQwOLODxfXGeVbuJwD78iG8C3Zr
peorFVExvPq3vcXByWBki0ofJ5eikmvcCiUBnWNTPZanf/mUemttcWisqK61QGV1/RcZOpTiFG2j
u+Cu8lDm2EUP6dNaJL5oTb+6Hso+FqhOjbrJ4hOiTd8koUbUF20la2d8dlC3ELgi6GbuzZ3eboab
tfz0WqKGnM7/2VwEjkxW0on8kNqj86L2D7L+08l+rJyTSxuqotFngZoYcnJtWXSq00gO+/Y1CCtf
1D/g0Hh6y/HGvrUgfo437QiCc7WiLU7D+YU4t7oIGXHVSGMckWaYT1yKbbG3tslR6F/+k4f3BXAE
CPnZGhdhA95nHTA31ozAy4/z7XSP6uZeBUEiPqDxDX0sHNwNqsfexBOn3K89/f+fXyBo5TUERKBF
Ob+Ntd3Au2ixy8229/JfxpeCn5DvCviKRM1GzNKaN1/r7YAyo3xTrH3kq9st1MYYSYRD6OKJOpdd
4HfkPlqwrQWvN4Ezijb5J8UtPBR215zPpb9jw4H9MdYCHgcijfPlZuXQqqT+goBKtCzmW+MQ7xIx
AnnMnwUGeq17cJlinRlcYkP1IcvTPuYLI/q4aSFBgsKz2tRBf/Sr5k+ANPPKtREO5uIA/73C5XM8
bX34lgMMqnvaBbv8AZGkZ+dOF/Dfu/jj2gG6TBBYH/N7lFN5J14Ut9WWFUJTz5OtiTc7y9lq9pes
2r+/KHHpLtbEk5+ZKwajrWVFbBpmZm/KaNiG4UdoOjd691MOfo/NYyNXLmpI3vvmroQMFvXG3iIQ
Z6bThQD7/iIM6z80e8g4NvYDrI/MGa2RPl49ktTUkTCAEeCCsYfxKx1CIlKswu8Bitxq0Z/3l3Ol
mCCW87cFcQnfZN14GG0IU7Yv+zO5qvqUZS8CPV0yhuNJvw1wfa6l7B0WaUP6IQYTGVpZu3lXz+Wb
HyH+/M2PyOVCTiDA5SJ8iu4F9DX26COEbr+VPfUAeeFKa2dtWxff0DJaP5FFmqE4H03lc+R/XdnV
qzf7zYIWcbfwTW1uCvIKfZ9/CN3urtqkR4euq410jHgAQFJ923jjljFyqC7lnYAWV7sMROC/qPSd
f+FFPA6gSJYjn8WG84tZfOySW73//f56hWe8uIOC4k1F1Y5q0CJQpCPU0o35f3U3IYTQHP9B3e3q
d3tjZxGAncmv1SEMKDslO3OAri8UQKZtsDfuO2kn7+bv9d1/30Vg+97YXESFwRm6rCuxKVtQvMfx
pkIM7f3tu3ZaqOPRRNOoyAJYOT/+YaPmg9nE9JxGxTkq9cA08OBIeeCSATj7rJzb+8gvtTX9w6u+
DLdJBU8G/815PTds9mZq1gqvGPkkda7IaBy3uGXwhjGUXbhdywyvHRPQ/IxuQocKncrCnDWbje5P
CbcC8TjIjDb+cNPnT+nwK4sZSAZKOPjSSsy7msS8Nbo4M6o81HljYnT+ab0UB53Ilz1Dm4GcMWAE
USlVjzOC8nuQ0vVzux9W2RUuhlZFJvf2JyyOkDZMcRvY/IT0tvfqo7MzTzAEHMSoU39SHysv/C7m
ZW223PHkfUM82b5/wq48H89+wmsYeONhy0LO1DzjiInno8YQjPJZ4IBnqGzybbzN99rjisXLWsS5
xcVTLorHIYsLqceiBRQKWbi7/GDttW20jvi9LKOe21oEsQx1dtPOsRUfg0MOzkuwBEj7dZaAqydY
YfoYAkKdrGbh18e+1tGBjQlU6p0xlBvL75g9Tt0q+DPqmWvPyiZvcu/9rbx0D0w7Qxb6quHEwPXi
+FT2kBp+UHBtNH2jpzeF/82aPlSk/snP9y1dUJ8ghfrWlLVAO2aakeZ5jKlsQzYgGCSfwLTw3GBs
1Mu+Zg/DZrWneenUBeYJ+STwcrLNcPe5E1KZaoQxPB23nfIQd9+jfiXFuVJUEDxAAABpmoIKWgLj
JLNq5DghADZbnt0RYvdCyU6QY+FR+7t/8FC8THzPLS5CbjoOetvapG1A8NwIih7XgQ8kBev7oSfQ
G67+ObA3xcsa9H3N7sLBDmo1NHXEStNjEFSbQv4yNr/zeWXW7KoVEm3BS4zY2PKdlNPUQ92UQ1Ig
qF2Bv5M/BNVBM6aVsHgxzuMIQqW/DS3fRxEEfyZiQ8Jp8Vy5bamzPxs3ysY6RFuKwyGVGvtLtNch
z/2+TbfSEbIzt/w93uV7aa06LW72eYpz/lsW7mwYhtJuY04p5NYdtEDNPfoMiSC1r7fBB1sghDbp
flqtplwJHueGF74tMMoSpVo2wXkx78LHjr4/ioMnHbkF4peoVmnMjfzpHiJvEN0+BmX/BeqA99Ur
7YIYroYm6PyKmoExZG3FeVafAiDx37WdwvhKtG9+QlpcudluLem6Eq/OLS5ukJyhWjTUOFqBc+h/
tSWEkr4ntLUM1+o84+N0szZFfu0Lv13k4vJEWTjVvYPJvuD5QaFhnHVvtNcO0kUIMaFMBDTiMAtH
ErS8PXoZamYJ/Tw51/w127QMq9L///0sMe+Xuca23WoT+RfdiNXX5KUnxLb5Sp2hw+990TnOwqya
yoRDLHpX8a8BodZWlDuP0qndr/vBix0V5gSBFx1b8tslptXUosgJC3bUGSGdpkTlWJtCWxsEuHBH
kFVAvCLGbCGuuNC6bpmP92VESbbTXLpDgzjXdLSH0Zu1VcmHi1AFwSlD1NCeIMVgmf9D2nctN5Ik
y/7K2rzXntLi2tk1uyUhCVC2eCkjOezSWtfXX0/07BBI1EX27Dx0G0EQiEoVGRnp4X7FkBGPEDKZ
YAr6pKAbbaxGRDkVQXmCcu1Qf+TPLJXtJYsagaNBnhg30jQ+UJ41PRPISRXn8qB4zZPfGTv+ogHE
/uDI0wBgojPumj/zk6xlJJ0xu9VddV9ArYNc2xheeUdSGqzqnqtoBn2onRmk/FkRa52MWhRQfHID
aPgq30olCRpZ9a7ya0huR+7tFi5Mwgt71OGKiF4OvYEenLPG4vynZlJsIg132wqrG8n7Z/F1khRD
OgboRrV9qyBnkeOO5LaF61w+Og4ISEE+sYtcQb94Xy+lRIGJ2p2wfP0NsjSHccs9865v5nAYyeNf
PzaooG8WUb/BywDvgKThslmSiEqRjtgk9wcCcqCAuSSoWjTuRTdG7PQL9YpX5waiwESswj0BF0uX
bSiZzw1divmhPeZP42OwKVeAt72DVnfDsSb/9dwAZaqMEzAPiDLkFqi5YTTCIMwS5gaZ/PVaWjUP
pCpTNoUNuR4hGHX94fYwLpkEqQ9w0SAqAe0d1aO4GoHgnw++ooKTH0vNt7PBuOP76O+ZoUOnfjRC
PwghUNlHON1lH1rdmXPHSvAuNAaFUcCPYjMDjwYNAwJHetvEPKYHDwU4HvIQkL21Kp8Bs2RYoes5
S7+sJahuDU7ZbmL10OiHFpHX7WG5YufA9oGbBuSudOCLQLxIjYsxT34iNSmuU38QxpzMSe7N8UsO
HZG7ZEcAuFClI1Qk6sOv8C+KdHQJ69haTiE1fDDthXU/rKtARRPTnaqcRCEI+1yImx3cJrMTMdfe
CuYw/xC/A8cFgs3LZS1AUK/mxBrjVvhmMiNoLlh5l+tBw8UcYg3AipGUB0nipQlDaBQx7ysEq9Dx
m4wfungUUAx7e9RYRiivO6dQoOMrSAjx+latZLNUHhXjx20bC373siXkIc5cuy/0ZdIOaImIWz8d
8AKoV9rKHdGyymQLlVT3JCfOrGVZGqPzDqQi4F7h+Xn2MUYFxFAjMNOggIXRsqVZB8IUBUg3lFFe
7ShCESldSCQVsq7woP1mTlng8hogvSV03rSnwZ/NPrhXYsmMh8QpxnfGA5BJcHGoAo4PgB/8D71g
gESpQ1U1ooh/LPEAtS19rUBou65wnSLt49fsKQdC9K8fK04GofoE7CLib9phZUJxuoDH5hIi8la+
Em6IwEksYzSbr6JL7hqEb/9NIwHth+oLgkfso5fzh099MUhT0sjANlBG9m7gBp6zfH+tPsZ3II0C
Xb192+bCulBwNYR8B2Co4Mmj+rUNkI1vRKFzOMicVHFkpnlgAh3EmECLZgBKQ1wABgiFHr44MhrJ
LwIUr0zQBIq2kzia2fRyuy3XOSkyZsASAqSsEa5xylnp2mzIUVV1QC7i8NnvcPp12lVwH+1bs/yR
31UH/k3N2HJWZIFdTU5sBxB0kaGZQQNOub6KoqbKiV3hK2qsjhku+veGlYGpjqx6wEG/gAKccTV1
RfJMYP3qmVkqXy3VtWzkAswOllyb4ktoDc/FcyiYice9xK+CVT5oL+X3JAF5g/96u6+va0hhHPhp
kmpEhvPquFEC8Sd3HYznndW8pL9Pe5TeD6YgWNGzupZBRtPtRDNFvtj4Pf4OPNeK8L6yyWKubybw
IKgqIveSqIm8EsCSoOHcSTMeRP9OTlqpO77Ja9UMjgTPzUQakClED/W5NarPlUERiiRNulOYO722
R3T3ido6tQegSZRnQvauPvAP8uoXiGCXltG5dWqCowIsl4U6RmZHMQ2T+2q4xQi2vui5sXkXXNP9
XUM47KzbY83qYp3K9Yqj0VXdhC6ubSIPmdvjluTSCCVW5Oqsab3YSAjCYzhRsQ900KUX5OI+lEOi
Vk8Y88jZhQjVQ83M1DzRvFPf2NxR17hLMofOTFKjmutFNmSaiITKQf4x7JNnIPSsoDTZ1Y7XmHHK
FDWE1VxmgTqEndODptsjaHj99+l9slMnOrBQI0vGVKTjcGpBVTu0CynvLkpZFKva1OK2w/dkx1+X
DjkC/koGZ8EHIiwmeRXU7oNhjWpXN49KmRs8KFvqr5Ewm6g8QlT6ReK8vz4ZQT+Fe0FBB+XH1Xo3
4ihMdXlE7aCHNlmV59ZbxXP0X6gkvIY8AO93bouaF5IAZVnwRUKBddO9EqGx6E7HhCTc8v7xvUfx
luyWm2rd3tUe80S94GpQbScIYAfA+Q+k65froOlDMRFjDB5ATX2zInx09RvfIaQEwONAuBarNfYZ
NzlyG/b9lbQwoCAmwCJEQSiutQ0SEp4Fs2GfZkJgoO2NEx+Nw4h7uWE/3GkrAqCLoduT2jjz5F+I
VmTlxisShfnW/CI4LS4uAsA/iAPEJNgSYgoWWd519aUK1jV0DgD22IOubsJVrUOmWcLjxbsOdF1e
CbBZ+qVfBR7xhc16+EoYMX6Bf+06K3VpmDpJpFyS9NXQt6fyiP5Je6s2yjZ2CVAS9xzfuB81qcSy
EYczJj5ZrNTWgxkPFKOEhDduxim/qOqRDoEdGEZq/WHwuAfZ9h+nE6aQxYS95DhAMaIgmoEhCKtT
tsBElRiJ/ocPJlKrwpfAI1ey2SOz3uTqShYjeW6LWmQh6EQjrelaENpJbuZAwcEloUNpsWL6pRmt
YyZDVk0i5cGUi1JjUJlEKjrQMN6ECGlzQDSmqbDnLmeNFVkc9FjpyN4rSHZgEdNwiQi4Qalo0SbZ
m15wzbyF2oZJVkVOmHxZ+/PCjon80Kc1qgcHQxsQIqFhw6ZzYiitm1Vi+uvqPXjK7+QdJNmPccLU
glkKC4Aa5jWE9YCXXXGYJL6SC36ERvKbYAtpc/u9swWIh7X7YcXKHy04Q9zxgZMUmQ/UJdGhfT2i
OIqrTx1KhDD71byR3XjDdLrUOROjBbwJfD4yEqh2xFH30usBiaIV6gA7EDWFdFZqA+jijIgGVLeE
N2HBrmky0p/2CH0kRMJUZE+pHbqPe2FWyUSpURGRfuu22uPp1s4xnEq11Ngc3/Lc9HdQiV77SCtF
rrIpXOMo7gnALrJBZG5Jh3I2RWZxFrVcyKMBVYwDBiC1yNzReRlVDutek+vW6QxEfvNbVJUmzx06
1q07fXl7ZYjyqJqc6aPEVe0J7D6DlLWYQfs/ePt8r1v6fbubifxnbgoPDaRPQ3CsWM1TdJRQr8im
+qUm2s+HgT4eUBvgo7iiN06NNktyuThN6lPVOURcfkEEgPawV3ao7VXyoQKUjxj4cK17kj2v0q3m
/Ro+nF6oV7bIpD/byptSKxM5wEhmL4QbflzJNkGjxzie/ULtAuX7rqxRwxmG4TQrfEsCBxLgVvvI
q38YGx4eHTj0R8auSL7tzNNeWaMW7FzEbS0oGK/G0e8nCFmntn8cjtx+Ijf8SLcxrwKoffjKIlk3
Z72ZRmkh+fDusEj0W0hxjbbnXWimuiwswSmXfNU67MCEYx/cq/QdQJg1f8xG6ZCu+3V2lx/7Y/3o
b8Tn/LH47q8lz9gUOPHbJRxC70UWwkUUoGo/1G3m5pA0ZHQ3tVn/bPznA9G3BQ2XarOYJ2SzBrIB
BzNxrXjQi4SCAsMSFWf9tATngzth5KYAF73sZkQEoRI0EfGM4oYw7YH7XzPT0Aw+VMGcXBJhgmfF
5630q3K8bZzaUK9sUxvqlNWK2tclhrh5yOetAA0nTmTcVVy7PQQi8K7YPgVE2Vfb54zfcwEHI/5e
QNwTAbfSbAjxp7JSN5yZoniDlBSMkGx0cydCTEm4MHk33KK+gBVCXC3ay4ehyetkURzBo4WH0R5V
nHAq5BRQpQ36/wzUtxWj6XTmCmdRBEak+lYTNdz2S1QkNpeCP7cSWPgJ6FnHuSp7AA03qDeAa+iB
5Q4ie34lISA7X3S1q12alqkNNx1SjfdLBb5JwKCq+0qOzDZdx/2321OIRlDQbZQpBz8WY1TLidZg
/gLKCb4ed9y2JsAi7Qv/hBOCKz4wLF6tTapplJsXE9/I6hwW8x0il9P9q+JBEGTDilpYfUj53F5r
p0hJKoDkCshXNO3Em2OEGwC+k47inLHaRVbbhROk2kU53Lyehz7qSgzZXs8QJkFH8qXBIZQD1jA4
Dq62qR+yJx707KwTA50AuBpEyglNtVALcpWAovYF2hhYFiLqiyQgmvQ1wVN10FjRUFJZ7+Nf2Umv
3BDVcMoNqfHYB8rY1U7ZOUL1PY6cXpXvsiRDkUdgppJscRW0w1GB0WDlDlXidTXUO2rVitSa4fmv
9lnqWaglO81yJwZJALVJPbNKmTcr/+n2/GW0lt5aVFJd0gpi7TRQIQ6j2B0HkENHivP3zFBDqhhB
U/oNB3FzEeRMENHOf58bVgEgY4Uo1Mg1Wh02Sd9zdqZwH3I6p5Y88rrFBaJicn5jMNpE33zQ81Sh
RifLy2IGySln86WVrpV2rdbm5JD6P4JRkOa1YKWBOwa4lmZuHYszA2SkRAwEIpr0kWmo8nI2iEcl
R6YMobtbWJzVot64jRCKAGxosvSHSHOuPMKZScojTEBjgPoIHkH06jXRepM8zstcVmpicRTPzFBT
RR00IFAMvXZGNTnoibT2S+6+TWs7mDLvv5iVn6boyd+qGhi2xAbUVmMKtdPADPhHvWYigxbHCoqg
AGEQMhb6ui/HnKz7RkKsDOlt6J0SDHzmqU/d12zNed2BLSey2IdnFqltUPX5eIZeDGYH6u2zjDMn
FaqYjsiJjBBm2VefWaK2vypH4YJKLOW70zkAwpSgn/oGcoM3+Vg73Q4AXCvElhGa3YrdUDoj+XMN
ntknfX92LsgAHBpCSW6QGERhqC3ZbWRmUKxSodTXIi1KksVEEYIZk7MGlTjWM8MT9PISUcFqGKxG
B+AYhCZfCsuwJK8ST+nB4MC0eXUIItvBWWOpFVjElRTpCjZGsujJlVCwIQlC4RduMWhc81XHUsuw
izq/GTTYwoQV3BxnZcMSVqGtPQgr4t4Mj4THMTJP3PrnmY9Jl7EYgpw1l/LnYpkNQtnhEZAMf+qQ
X4PPEVbtliS/QXDggRxnBX6lX3CvrMGlPHstt35UpSUqqOPAlIwS0gWvt10PDVuh+5dGTU1NbkSB
MNVIRQhf1c1J/gbdK5uABMxW80SIoZgTiNEumgpfCZVcClUOJeEk0fbUHzoA6hIPu/9OBy3V8y9c
Yy4GGJ+DSN9owBWVVVUgnBJLUh7vtJwtbH1beqjeSfno+BGCTvEL65r+tgNEwpRanVzTdlLpQ8at
FEw+gb+VG7Pw3wYlsW8P5OKu+Gf7cC1yaQncP2JRJUHgNEn9mAq5l9b1XkiKDQi3tzk/BmaShrzF
cf1fxLRSMwilQZeWJRwItLDqOFtJet0UIUtsqgWLRYYs86tN/6x5ZEadubkGWMgyHxG4pX5vq7id
LTj8K98nLbsTmGhn8sjX1sAwBIIKpD/pzEvTQogcWFfizTVc1KpW8h0V4+DfEFFnnHvd6vbYLR8X
oeT+hz06ACiUNgU1K+wN1mQZhUnSdBqoeZPfieoHG3F/nYA8efBPg9S8zGdersIUYVsMjZH68LPU
WDeHtbhlHaOWz/tnjaNmZippkzEWaeMkPwQQuxcqTlCJFwAeQ3La6X3/gttDO14l7M1xefl9NpOa
msHAJ12cwfRgGQcOwnFI6e8JBx+prBZd46VCRolJALLs3T6tUnO1bUap5EZYNQrF5jrJVPyKsdpZ
DaN2fU5TJp3rCwQ2SWPmFej9lKzbNnX1TZKrlHHAYLWH2u7rXG00WYQxFIibU3Nfpfe357+4vMN+
9hi1yU+tIhZign0OoFag0CJgkC2AJHbcY4DEAvK6sa1thS3ngO7cQNULJs2D+KjhOAUNcuABsQl3
JkudYtnl/PlQNJVSwNXNNGYRTlG5dp/kpTeVtVfw5fex0J71Vl7f7oTlDerTHDWkqdSJY5DAnCaB
REl5DaXElfXZ/HtWqLEcmiLvagHUrHwsW2r1fZCB0xoY/myxKTpqbZDARb0mfV+nlFWST8SdQc/B
lNSDKDyGiIdvt2T52PtphY5cikYTcj6GD5M97AGQ7HHhx0gKcbA3cW7zIJdkr+3FhXdmlHacSVq3
k0wcZ614w7it5Mes+1q0lfU3W0d5zaEA+kXXC+K6cFIDoBEhJ4l3efebck/qsWPnF3TUyeNfbXxn
zaMcZls2U1qAqxgAc5LhTzY+8OU/84isfWFxzZ+ZorxkxoHxdSINbFpesIayjC0+zH8AVvgi+MW+
yPI1r03PjG5d9GVnVqlVloR9Agq4uobubJaBGaIBmCIGoqedrA4HDGfctx+s7Z2xHAxqzVVN45dl
2MBZc8mzELV7rRi+oqKK5UVZdigvGldp1TUt/DS5e2tVZIBwa7IFuw3yMZ39nuFUaOxRmXqEoNa0
IvAc1Uv3KRsccLuTkRm6DNbCcvblSoMrA/jDFOSvUc+4Q7i9CiG8c2lADOEosykOHKEGxLTEEdsP
7sXxKPgPt+cLqyXU0KUoX5YKCS2pcqBLswiZGZYfY5iQqFHrYujTVY1SO7UC/DzGpfxyuw2L+9if
Ux5orsvOKoVw6oIKBrhoNhNxawhrA8whRvA150L3tq3r22YDOxi0rQ1SPgp4MuUf9a4fhEyfG0c5
4DbrxBQSIU9O7rYDpnbIggu5MEb5yBlpaSEE67iTIipQhdGS5PUkBGasPZbT9ylhZR5p3DM56lwY
pNxjP/hNnfInp4x7e3AfSMhIdEi33PW8mZ2yEQ1qcYYDKsw9UmQNjIY1bZi7OF33fPUg1AqL1KFt
eRL/KQflXbSUXbJB4ACCd2OC3BrQd3tWpndhml40nZqmEYZc11IsOR6Q+u5JCz5uz5wF53X+/XTS
XCz9asRlfuVwcMWc1Lmdlph93nq3zdAFXKTnAJciCu+QEeWRx7pcDWmj9JIKXk6cfKQ1YXqQFKd/
Qh0LKnTjl/E+WgPX+NDvUQkRM+/Olsbt3LpEbvHOjrFyCb5upUH4EK7lDQIwK3JGk6AH2xeCHGQD
MpbyZxcWqQWpCXXbRy1PbiJ1rwMbQfyYoSK58jBjdVs8DBBbT78Hj8EXUFxg5rAfYekAePEI1DKF
/BooYPOenKZ5oEAIh/WMDGm0IVU8YNY6oKLGDB3cajETTeSrqXjmwjS1YCECMCZGTzzEbnbBObvS
AjBpjZArV11+i1vL27NrYZFcmKOWZYoMMHhJYS7k46PWVoc5q5zbJpYy3Rc2qL0PdXqzovh54wTg
V0hI2UXy3c06SFc2AOCpKJE2A9SY6w78LRNFyZxO1IYY+QqXoB6DxBijzYMiqHvF3fYu/koKYglJ
AB861RGcOnB9gZ2Qy1HWCl7Y/C86gPJEXCEGmtHA98WSVa4z6HQDA66Z79yes1LTuD9R+X8Eb7f7
nTmLqW00z3MML2SxHCCOk1fZ4mezsgov8pR7qIfD96MG9BXkPiOqnVkAyKV8zXmbZWoepxOXck0N
78sVxo8JVKeW32S1OQ+oCuuNFmfiOniNS+VukoRjI8p3kVjP9u0eYPQ7XehUqUptNJNUO4b2PmNL
06vJ62PB5GPh99uWTrVuN5atSvW1HswVqgDFigCNdvImhioY6CcgH4DsgADC38hRS7Nxc92Kju2P
Gmp1/gGxuwcnYmlPtx+GTKdbz0JtGMgehbmsSNDCksL6PoO8ExgPfUM+FFXIHas4yGQTGYEitG7b
FcmYXhlGrYMMwjcZqtvUmIuaAfZoYSTXDgKWcgeqY2U1WTgROoaLa3+SxeISEzVXyBIWB8HK7F+g
Bl70oGdPQbm0UGk7yB0D7iF7yMeYIOiwo/0AquVfmueLc+zMGuXctLRWy7KFNexXuw7HXCDsAid+
I7yHNSpyIAgHsCvrgLYU1wHo+tnVlFeDTgd86gCfWrvlDgyIwBF2E0juGrB1h3fCnXggdwSJDSIK
swT/abNJ98WKRVe8EAJdPAXl2NJRh47ZiBCogtZKGoDWD6DbAXTFjIm1cMg/tyNTq0tR8x7XETLJ
tkHiGiye/fgxfqmgBh7tUrDmDus8AbDHlAOzfda/RLqpgVaBMb0ZjVWoeQWeck4LJzQW0AJLBGUJ
tMiL77dbuuw2gTWDTgeqk0D8iiV2Fm7FIuAxMfJ4gAoQOYTCK1cSdAxJITZTEWyxVz9tXeXwC7gs
Xmlx8kGvRqvou+YQ1L+O+wLWjeRSvhQFrn+2iybo1bQOKMwSGeYRHIGlKzoVJAMSJylQARmCE1U+
zISF9YMEd5NduPWzjwGMATaugZtn7ciLHvLsaYgLOevlQp97RQd7ohNkW2F08/44FoE5y1tUOzPm
7qJ/ODNF+USjy2MtEzBrcMp0kjiyal/y6uRlmlkVN2T+XXnfT0t09tfwZ44PKhUqlMFRyGMT1BKM
tjC6jSbRSw2llfhurJxWOIIA+T6McPvTrwM99Cq+9hhLYbk9qJcydF4GNwzlXHrFnxuRHMynDWDg
FgSAQC+bgVKWlBLAr7EvecmwX/fgp0XKzWjyLIlxjpNHCwxkux6efypaAFB/zy6DWXQnoKr4T/Oo
lV7KsdQlI4xpEQiIGxxvQCQVRKF9uxuXd4pPO6fo/Gyu+0U35j05y9S26pUAJxMW5Gqv29FOPeqP
uGYFFm/XI69GKgarLehSkYVmOc+lC0M4gD+bS1eOjGoaiVkHx0acjYjznLDKvJ/p4dwJ71kaD6T3
bgzl6VRw1uo41g1OEOFv4jVhWO9XEQBD7LLDpezRRbOo5R0VciooDZoVA++OW8JnsTRTM76TkOsW
ji1rJ6RLf38mA866kdqE6ljxu1rCaUb29I20TVDXrJvxqvZYLnL59HBmiQps2loLesMHglL2ors6
s+an2CYwndapds0aWzGApKhoAesp6wy8fGA8M00FN4UQynwpwj2TOLI91rmJ0CIBhRxkprWNBoYS
wRKc2st6VyF1SJ70dHvRLGc9zp6A8j1ZWyppP9cVasWwMTrZc9S0rhhsVFvxJCf/nquW3KOilxFi
MFzeaRc9m7VCqdSJQfLhbdlbFQ5JhcYKMJZ9+Oc6pNxOMjY8V5I8nOx1L7wl2O3jCca+IVOJwAXG
yiQCj6wKWEbTTvW7Z01riknV9DANnGnIDUtVqk0VT0zA4PJu+2fr6MyxzEW6z2ewQrxMmIHNERzQ
/rAmTK+Dq7ph8zyCbAG3r6xJu3S5d+4JFGrSVuKoDVmJ7ZcghDgzc2TRTURXuBstzhP2ia0MlqCD
enpk6NQuH7s+J6tGRTMtJBeTRO0qDKnxTuRseNXUts2Hb9coT8WeuY5XhRtu/G3+KjilF+7ZEdWp
Z284XLr8jp/bsJ8UPIS6h4QIjiPNc/2GxKujeoXTOaJTHiAWf9fmOI7FgGPbOgSF8o2EYRGc4jBB
BkexaytZE5UT1ALpjv4wPdxe1syeorwnP/V60Mp4SOh+7Lo7/iNQkIVSrfTQbgVPdEEQ8Sit+V1m
13v/TkdFdvf2VxcCTgegIUEpDTgJF5A6pcqHURPhkOwXL+E8mUXy7XYr6ZVGGaDDelwyD0FNDPTc
BmJOtlYF9m0L9OZKW6AytAmuk0cB5MPY9HykRNU1ygJX7OpW2lXRZqh5DYqaRpkJKoXTBKvNj1BS
MDPBMKX+i8+xaL2uAhTaGrWTg9aYi0MZmw7vkcRrQ4QfS8zT2SKqz+GeRRdJuyraHrW/ip3SQwYG
EGoFWutOl0/1sdKF+ciPInRg554FWaHjTcqeSm1puhJW7ajBNcZ5ZhXpWxxCz5JnXHNeeUHKCn1E
yJK04fQZKTdCxEoizRkpEHkdPdcONm3JaT3I7UW/M6MVxlyh3U8/Rq0szSRD0CperISuL4E6JNTv
So2fTJ6f3G5OHlrJz81SlN6TKDzEQ7STjHYnjRCta/LNiANamQRPt9cKo9s1apiDUkclSosOUcuH
kfdKCPD0DBNXiFiq02nCmywP1NEA7Z0jHMLfo63ylhtu/QVaRm7x1D1WSASOJpLuX/5Wy3RqeRrg
V01wYELLUJom+6FT5kincz/+nhVq2gJPHLcc4iKnULe9sm7j+xJR4G0bV1E13YHUwU/vMz8TQy13
xDp4ViMByaNGWKm51YePvMTfqWO7Lqt8VRfGV4bpRTcABSpy+azgmo/qxVHJYohGwFvX72D7g8Yg
T4Q3SXa+2sUPwzp2wsRMLebFMPne8/361OQzu5S7i+XE8PUQB5fB8r36mDj9SvCC0ZThzEktMuFG
IHfgKQixJDPdgTmJEewu+4qzRyAb2VlI2Bp+FAsKtpHWLneCiH248oyHyKp2HVB7pB7a07ds9fSr
XBTddGpJKh2IFIQcnl46hLhkax7i0BRju/PAE7VvN+pa/cavcUuCSvoWaShgHCx53wJDG68yV+qZ
ZBGLLuKsH6jIURzabhAnwLunGOwwYrKSxeq+FIKH21ONYYbOpwjK1IK5ABsAF2bmnFTWmKwbrmTE
Boz5TKcbqoKrKzVEGNzqTeQK6YwT3KhA53AMwf4dJLlzu1XL+/Zn753qls9mkSxpg5BMcEP/SSwo
b9xJzFGwOoSVrMQC0x7lK4JuMNKu6nNkMg0J0jIkf2mAcUPTke//FRGp63EToTKO4mvQJPOQjKOi
rVbhuXEWY1A8RKuiBKFvuJm5huUCr/3BpRXy/lk3JhzU6vwpbZ3kRd9wLWjaOEu613FWCjozxyU4
Y9iuY8hLe5T/GSMjQwUoaAlI+ZH+Apk4MI+HVv3Yt6awijwVCeEMmkSPfWUOgH4xzBPfcun+iHlQ
IwPwoyu4gr5sbggAstwbDYr+7HZnQHXUKiz5WwVWPA5qOVb8nV3KTSbGLZOUu4uFmtNA+YsC+u5V
mF6a+Wsjv6RGbmY4kg7TG6OFpAVX5lTwtOAK5iT4fdnCkh9EQxkxoPCvuxDaILEd2uk2W49ehMI5
ZgTGsEdHfr4qJrLcwl7wMiO/3+Bue77THwGnO6kc8yzePbp8HOwzEsrxQS8FwC6IeMmyOZuwQhno
mh+eJlCOHF+CvJDk8RAfZpVVniAudE+CxlUFvZQgENW/S0tFKfS8MWUgfHHjowgITGpHiVlsSCVZ
txefya+qZ8NB4LkibF7B13ilbrv1XJk+sq79BxvUe5WgIq3Ho4DNUtfBMkRX0A6iUIhcB1BQa89u
fiTCcvU2BWiyvsvs0jKYCdyl9XpmkF4wRpfqql9wJBtP+MT7VecO6GzWNFpydudmqEViFJnu1x1G
NWgDV4JM9jSbXFBYjMWxbAZk7HAB4AemfWrPlY1YVqfJA72Ib11itiCvQJKIXIBl3+rE1EkVC9Pt
sOxSXnYSxaIMJ//nbfG4y1aBow9mvwKLxA9yHc4hDNmyLvoWAh4yWUDshUJaEG/R6HZc2nBRBQQK
XAFiWU9yU+BsIdS1BZoYMDKM5pYQNgEsOuwQfK2RLAIsARowOMO1Hyzlh+sI4eJpaBR8oELvra3Q
B9pUuYp6wCEtynyri/9yHuTSDrVvClkWghEQrY6m1GyiVyNhuaClPfOsX+kKPSPOwzxSYUHdk8Mu
tMG32DS97PgrOP7lqfPnINJaelWW5ZEAkjun00sLcYCVty9qG5iMlcFqE7UAR6VvilhGm0ga83RV
5AFrbpK0d3jPigJYbSLvn/nwqJMjRapBAaK373V75ysfSfrXD1iX04CKrrM0ybspRb8RjDmBL6JU
bUv4WYs10n22QUgpbdaesXC2ubRKHVsnYS4hmK0gCQf5BflFWBlOEoEYbQKfKZhi9joeJ3BZ8p9X
11E/t4XPSUIFp35ocFOcqWT0ZrddN8lJk5PA7KpvtceMhVlLmWwaZ+MnNXxRSNlPdyba/WFe+XZr
jhv1nbQywV0+yDTRVsYcvU72nHcu5NUuzSZQHWzzCkMar9PjtAlW3XfC8pl/Sdaqqx66de1pRzaP
zEKa4NIu5VF8OU7iIIBdcFa4GUh+k3W4Kr1fQM8tBVOfnkWiswJTWJeqSI6oBAM7E+5SziIcxuAa
skD/CFVDhrNkTFjo1l32Ka+mQgAJd3I/W4L0Z9cYoAAqPCLb1PSmDvZfE6WkWzC9P90eTdZgUg4n
jYdcHFI0tQP3SGGAU1MNC3PUa8kaa27bz8LLbYO3nQ4Q1ZctjeM4n5vWAE2N9GNKtrHam9rIUJJj
2aCcTjiNHDQiUIBfTvWuUFRvNop7rk/cv9cUysu0tZFxM9LkTjRmZup/S/0Sggbrv2eE9imJPBo4
KyEDl0Po6inPHoWGcYXFXFmUIyn6fs4KIcYkmPvvXThElh8Hj1qs7Iw0gUSU7qL41yuEbDPzyepv
te/0bGdODNUmcpOnuOjOixnFeOEYP0ydUO1Ko9K926YWkgdQuwYRPUjoT1JbVDsjJZ2apMCGl7wU
r//RgwbJ1mBrG8XKDqx9aMlBn9lTKU+Z+1PFySX6NZUgKoidSJZcVMY+D+PEChzIo9OnJMIJqgI0
xgOZSDlHsc44OZAFUihQgxk3hxps4WlWdJ98CNCnQpWj4WmvIKDGnhRYQ8awzzJP4pqzUZS0fEAu
Gj1L7qSQu11PQHyy7zmvAHpkhz1vJuUnx0LKyyY+jSDJVzT7dkvqDXHD+siqN7y6rqRtUa6xGUMO
NMoiAc35tSnY0layi4fUHleZ5buGQyicSfQCSJTT78mGG36X1ren7BV+iH4Iyl0m4J9V0wpZWnKj
M2YoDuKt/ik+zjZfmaMZ7KN7HRfNE0qgcwD3utOmn47IGTExRKS9t6YY5VUnMQ3CKSl+xqZEpS49
EJE6/1Aj2jgxDrKus5b24fPRphxs1VQ4fBdovHaoXglokbMgOYVS/NkZEzM5sI6/iwHcuUHK2RpR
n6i1hHJW9V5wSzfYtCY4M1GcALErdocubVPn1ih3xEWFoGciXLuemINiouLZ3yAT9jx8C3/EP+R3
wt2YfrDGkWGVLinitRRgkBlWm3DPD7pZl43ZdMyTDGPsJNohTVID0KmPwtm5S6yoa9aQHrC1qfmY
1PFJqjtLmSdLy3HqHhIQXof9W6FDf2ueNNYJnNViyjlxeQq4JMEvF1wKKD7wTGPuqDEL67cUSp0N
J13KOI+lwekKLhK4NhQf1AnoAlFrAAU1oO24K5sWU6qb+P9i/zy3SjUuKCdBbWZcZBuNZodJu2+5
3vTVP8Cn//M+/p/gozj+XOfNv/8Xr98LhEVRELbUy3/vo/e6aIof7f+Sj/35Z5cf+veh/Mgf2/rj
o92/lvRfXnwQ3/+Hffu1fb144eRt1E733Uc9PXw0XdqejOBJyV/+6pv/+Dh9y9NUfvzrt/cCL3L8
5rc/fr3+/V+/gW2AVFf/z/m3//H23WuGTz0WXRv+4/9mH3X0/rrwyY/Xpv3Xb5wk/xOCIJB5UwGW
FQyDAB6Hj9NbuvBPicc7kPqBnJEoyXCreVG34b9+E8R/EhAKUewD9wFIe/GphhjENyrKP7GJqzLY
7kGVR5Q6f/vPQ14M1ufg/SPvsmMR5W2Db+Zlanbim1TwhkNsVwVPN2/QIP5GMpJEkARuPeuxsS6U
oD2EqVZs8kZ/MOYqzrxc+hHiHGIWlTh9lyENbA5JNx1UpFkO1Bsc0GM/3+jSCCUefDLTn6DeOH1i
nsSM/qrYl6eDnyeKBVb/2J0Hud5BNweVd9G0UwHW2enkv6rWu9Y8vT778fSHgKnsTh87/ReiBntb
j3k4D+YQV2Y4hcXdZPQQUUbJ6M+XbSpWkn36pRJof/yS1+rirtYnaPSc3olkqTJPv/z552IcHTMe
t9KTwfWW5KfN4fRfJA7NIZ1m3fl8Q2hn2UuMGrybfllsk2AutoUeFNvTy0aOUE99+vHs7SbaBqC8
8z5/H5PPfr48fcHpqwR+AKPR6R2tlja+onWrqU/0LUZU26Zqq29RyACGaQ1M/qffnd4dyJ+cfqL+
+PPl6afTF6hae+hrXvdOv/r/flTQSt4KZrG38tngN1OTCZshbfjMPHtNfnl6efYfFssffzOQt6fP
z5xef/7lz6+8/IoyVJ8mNSogGtO8ZaI2brsmyCvz9GNBvU6Hadyefnn6CQLq0/b0U8DJ4qpQca9H
PvH52dObUkay7Y2PStMylv8fYVfWJCfObH8RESAQoFdq33t1u/1CuG2PxCYQO/r196Dqr6vtmTsT
jlCgXKhyQ0mpzJOZBCHqMV4jjX2K6k6RczsPnWUB5jEPIZue0e+22ZkZjy2yCXjxqwcq8QDcz3Cw
qyxRkV9P73NzRdwgWcFN3kdGxtCugpxXeHcNwQzwUUD9yivcbDwYajnau6lr4U774yNuIleVT/zb
V6pcna7zLPxl7qUY31Rd4qbTLjs7jc5/xS7snzgs/spbtOS2y4pHve0usWXXIipsKwonAqiAVb6i
EgEqCnnBstNDiS28jNKwCtNI1ve1N6FmMldThAqqDvSwBZeTmnjUkXrdONX4V54ku5ap/les2qOT
dt3PrKzuJB+cSxla3boFng/na5+Q/fVyKMugiBqegyxn8pVQ8O63S7RmbdyFETAsc4fQ1U6k80Qt
Dc1wDUPH6CDljwpIEz8iSSjil9ZrEBbVU73ok0bKpQrD7hh0RX+MVV/IZZPgtR6I2DUp49MD9s54
ozvrIY2li4YaH9LmasoBlU5f/WFUX7hb630iAQIw08Lt1RbNMWa4LLgd7eq1PUm1NlN8E5w9+qra
mmnWO2oRO+W0N1PtZhXeyDE79VaYP1fSWQTTA5sC+Wg7snzEyiqXVmlnGzOVbUzPlWB7IoWoFtpy
gqjt225nuLSY/IPts19mZoYkKH5Mtp0ep/lufsmLnT+5VuQZfcdpdmUbZBcj2zKHrT20W15ep54u
H6ncSrcdHwwlG7lYDV2Wrc3dwkl1dzi1LquW4stwJ+gXNoKKWyNMkgG1t1z2eOXqFtBoxjt3b7iV
43R7O0eo/PZ/bfLwvqv4nVLVtPOFlz5JX4fLuINbKyd1+lSyOt5Pou8jM81wOsfdIzesumYx9m4V
hbVuDzi1J0/5FDTrMhPFytypSvzy1Ijk1Whe79blyymm3b2ZWaySC+KKakdVv1KoGvyFkXxbD4p/
sZKC7wmK86/QCXb6Fgq57Wx8vSwNl0wPdGEBPvfCM6aXcTAWO8Jy78XOsnuFzK37Me6aR2TjbI1U
k/rT/l+VBk/3l2RCt+jEHp49WYwnv7fTKfLnSzPnGYA0OpyeaxkOV5JhElLfD20xHUaqn8x3RQNq
sRR5aR1iVZaPHSdXeukCpBmyS+P6G87K9Di0dAAITYSbOMSUlrS5hKrvotxSyFMa3fpUOOn7QMoJ
Adwi2XrJ0KK548yodFuf8Od/F8lVgF3V57sbPcw7uY6ZCzBQE8KS78v+MhRc7FSX621aVQkwnDO8
3Qmr1zrnF8Yd+ZeXUfhf0uQtGEIUBuN2+cDkmG/S1LX3rUz6U1kOchWOmfUcT4TjJYNWMka+rv1f
qGCcR5VIqmdZARkae0l8LAqeHRBFo3g/AFbz4T9FLVXswlGY92efq/rQovhxEE0uD/Z2wR+0Pehi
FagiXfYNQw6H7pzIDqdhH7sV+kGEOCUAaNd9qSWx93C8qUVq0/5Lbo/hpiD41UxD039BbrFeOTrG
l5+5rWDeIg0Ltc1zb+FxVI8bKns6kGyQ95rDaWG1gXjTTvUdXRi6x7Rs2U40brjy0Cr4mz0+lm4j
3sTYvisKL/tHRStQgKPZpN/5bicec3soFl2l7W3tJuIReWL8HPTJ2TBrz3+XqGA+bDVx26XoaL6z
ioYvxEDluc3ZdKdHJJZkepi+dXJ4Z6Tx0C7axEY2az8BAOwWZJO2OX3E7lccxsCB0TNPw4x6j3nO
FpYzlveGVIytWKKFHdmYqevQ/NCqEL/oWdZqgoilvLceU/QAV3zFK6d5KOPqK/qryzeOuNfHBRf1
uBmCtl830qvvW5eule0lZ4lEo3sNL+mNFCivEwuawT/6ISEd5wLD7RuiFSi+FVrBnSzotKeUs5Xv
Dc5XoPQ3zaCKH3Ca/U0iFFWyRNlKlOF2Ob/vxeL6GWaG5g4oK1Tfm28SiobfDywyFPNN60r7i3q0
zpZ2+ckMYSvESeY2ei55aN8y0w2p52MyRLf5TYQ0J4lwg/Sa5sVKC3q9SlCy+xNtyPzP3D/krDQl
W3j40YE8Gtt22PuqnZqoqOrsOOVxdqxdOzu2rRK7rkh3f9AN8w+amRqGazlZ5A3Ag+SRGLrw6Gaq
REFPDLUWSBzkcbFUnV2ei8CS5zrwuRPVfXyqKfpDzE/w+lBDG7UgBHJEzNQw2plWzzRqHuttfvsT
oyf5u0whezwcI+Nk9BBmqURtffwPzYASvO9X/y9taliU1cO4V/Nf45/EbE8m2yGOWVR73mNZ9ump
V654RLOwejc3w4zQwVwAoQVaBYkqpenJkIxE4nbb0NOrkoxHZ95QmjT2dyLLJapfKffF0lhDu0Eg
BNth98HsiB4C3YNHpvphVornTUmj1eU/KoW990SHcIQv2RnQ5lkJtuQ07d7nqkHhK/i584vTTsNq
mjQqhs8fC4DEm0sIuTDtqOfczxeGLGjHj4VGUTczzTrvXclsenXiX5UyB+9WVk16QVXgRR4i8ptY
FezSlyO7mCsnWzS+wpnyg4x9A8WmERWKDO3GKCfXi2iVttd73Bi/3YPYmmNpKfN1qlp01Vs0ebXw
u2GIwqYdL0HekU0HX/GS9D55hqfp89RwrSkLllS35BlNgf/GVV3fLNzrO61qRAuqJHWfnbSsk0Vu
YW/Bog2g8g+zNvQZd06BHzTYtepiGY+E//gXfjBJ/iM/mfXmpm/TvD31BQrafeZXaZYsp0I5pz/4
KBQ6r1f/pN9xtNoayPDsjo53iUcbf2NB3I2Z2i2nF3NV44E1wrJPN7oXZuIgcfafapoEkZFV2g9W
TowE/zrt0yC63VS0zN0MRvL3G14FP26mOnIMq3LPhWLPdtdIFHDHFZJy3q/Yx9Uf3Dxl4VXOG7xs
A6e7HeVB7J7dvquXoiaoyJ5aOOMUltBnchfA9AuWRsL5kPCNRNtmIgosNuEs9f5c84Ds+OwoiKUM
t0GZ/mV8B9LK0Zw3qKzg32nGx9CQbjpURbcvaT7SqAt856ycfaPq5nIb/k6mgjQXpxlu0h4Pu0PB
moOQKbuETcFWTkcIljNZFtgmxjeRKr0rAlQZjhzSl6cwRBzQTP9QMVNUzWUXc8VL+6qbcApAThH4
UR2m4pSP2Ax6HKxR269tUeTW4vtxnjqJGzUhqb8YsXQWM3Qj1jQeUBoWCXddq+FAtvLz1ZydDVlj
ut7s1w+Jm5V7kzC0Zr5HCPvjRr9elcP73ZKgrtZZU4wL3+54/9rCsFFjTR+pGvs1i6W1NNOSDeoC
kMl+yqqiXgSB/pbqxj8apk9Uvx707Acucb5Qs6yUzt7VQ14vGGQbRd5lRZq93xdNBumjWxTqklCy
N5qG9A/yaQO4WM1gJFWsPnJPvw8s9oDevc3NldNkJEJ3qmp1Y8hZ76Zskf7+k4/03f342d2IXLrf
Y0U+unw7cDei0qKHQx86nYP/KR4Y9hbl8E/J7aiDfj0G1Nml1OtWxrdYOtMa+U/jl3gYnZ34jc5h
m38x8sqLP8kbeplO6GDTWd6ia4tkSXzlvcDVqpYuwQeooHdf0Cj65CmePYy1Tx4yOzlYirkveOyI
RjY1EEfz9A8l3vsoa2nnG9oGZKlkCbu1b9C8dhD8jrdDgCpVdvBaCHJQ4xD/omW5z1hYfqt4TBYo
8VPfddrTW1QmDbY4MPG7ZFaysiS8KqFa3WpUKAEMHy26QzapdQgEi5+rTqzsMVGvw1DQTUbydi2G
Qb1O8xdy7P4RNRHCU1j3NDJiRh1dI97Vsw7l9Wb1NkTelVEvOhjzYZcOm1HgCLLkg0/PpKoBtNZe
9bWN0f2oHONfLEXbi8xj30loFQue1vo+azwkm6MY1I5aPT2LcWiXfl+ggpBtiVUQVs6yydN4CcM/
DKNxitkFNf9ZVwZIJs2kvIOnEB3uaBkve5xK7jrAIu4aL0yOgAIewr6ScSRoNt0NOar85mVwvtIG
6daLOM7p2vLANSJVL7Md1XkRMWpBL9Z0vAuoRgc35p+vtIkC51xS62cwLBHhgauzJMvUXDD0K/wf
pfGIJaK6PsjA4yeSoHHKvgScdi1HBReVIaZl2SwtAMaiQrPkWDkkXBRUlsd+auEe74MvAaHjt65H
mkHi2/LYw56eZV/Y/MWYKy5WMHgHM0PF+eku9mLUeFAswAF/ljDfXwb+IUFCE5//Cjd6rNNP6oYe
xxX7pJ6150zdm6MMzZAvUw8lP5qDzsQJyn+k2bAcnJE+tqQs77jlr69HpPmwdFMwtNqa64XMCniq
qOynBEGOcDO46q3zar7tra4+mqEyLvfbPJj98JJyvhyANFjcGNPss79NaydhW1urcwn30lE13da8
DmZo5xcj6Xm+QK0qtk7GGC/Ph5x5Y640/Kae4dHachWuzLJqlkSOCiHRaMcIxc/rpWZMbmpL19dl
WeX5dOcWwcowjUILH2fUMOn9h4JZm7k3oC1HMXoHo2vurmu4s8wXqJDmd+fg7maWV327/vdVE62S
/7ZqznBotLhD5aE5jvRHhD3wRg9vjMy2U+LiaIza5k4fNWOHSMPsTqldVa0LNcLb8EEzV8pTF6TF
YIfGG46eAet2qOXe7zQOeVeaecFnzsASuU+dRJwMo6+m7wKN2bJT3ueqSTZB45aRKzP2lCvHPeoK
UWkznbgd3Dmi3pqZHQzsqVcbnA6KJ0NBPtkJj8K+mBm+eRuhHbBzMNOKlsmyRzOkqzacaWpNmgz1
AOdPkqyUO26PqMdqPjgW7nGSw/sHD/MHZ21zVTUSrdrUWsrrB/spQ8zzfx+MgwsyWAq9zuet1FLJ
MtO8uZihnS2lUYh8dWMYmuHeGDdaPWvoDw3UxfCjMkFQsV4o4Q+bzE+bi4pJt4DLJl4BMgjD7A9i
PT8rQzND1QTv0jeamp/zf7xMJrX1E1wDWzD6fyOVDnj+GWL/58vkeQmiZYEbblTOyNGrav7gYGEg
tXSfP2ZU2u5zbpErT7jTcKQq/NVrzS6lxu8dHvet75TsQuG7mM10iQZXYZYvDdEMxYidgIr62Sns
Zn+jO1nzSf9Gx0b4fg/ZcHttjR7dotJ1wknUVS4SPcYEnluXZ/si9HsUnVbls5dXzcWarB9+Mya7
QVXwNcZheJ0yHGUiopxxa8xxMwy9Gy8axGxgG2iOFMrZlE9FQk+KPHZoqEtQj7Dyzv48lMhzXbQu
ia/2fOKE+iAsZ0ubqrmvFDyAXsE9WCopzvwEvse/zfVUertqmOr7PtHNJiwzHZkV8Y+1kbQ9bLR2
oN16coE8u62an1Zbe15PjaKf2V8KPOgNSvA70Sgcd1VXbss32Ln5qYo1PxkOKQIkd4dDOkTKqscV
Q3rpmntxGvXczk/KDsmz8JDK+se0nblNaqdPsPyj0a9eSq79By29CsasEyzKDoWRZ3qaSP8BhUvU
cQjKr37DDoU7nEpK4mcxWBVM/UFueErDFyeZ1g1Nkjc36VE3SrPhhEwafnEnisP9zNBx90nTBqbr
qhmHw9oIdMxDMEZl+6pwkk0fs/q+nP+26YQIAQDlwOLOT+ZGq2e5dpYzwjc5dXCbUhzbjmbHfCqy
Y8mH9+FGo62Sh9h/Mrwb+SZafCgZmrbjL//+ayV/4rw8hOfxEBhyDNGz3GN//lpthmyqNM38LU/F
GOXz4y3nxzuUTnO0072h3IZskjhUzVJmQPZ5cyTp3pBZu2gSnTx4aUkvA3o5R4XnTV8bn8SrQOZs
4/J6+pr6IaCxRDwaMatEGWxDj4vGxUuUDNZjO1lsM7gCBxMeoqS5Hto1tVr6iL8CO/KSfxOcZWjJ
QtIDzrny8k+yY5rFh7Y90BjRd3eqix/AFR+r0BIvses76zFLJhzvyvKBE4TiPySACUleBEcVnuuX
KWQZPqbpqOipzdeN9ootSZW1xn+t/VqOBd55lbyV3oDKdYWTnfzWbS81y62Id3CCK9+5JB4fni24
4rdtkf7/mmkj+coLfX+B88aaNsT/6br0h+349XORIjaXW1a49/xsPCOGgBhQzrpvBUSHuPB/2m34
Q7L2XZRYPltcN9giaX9NI28P2mm3Zu0xa1JBSuFGFSzSqOlJtzZEsyoZGXS+bQ5K9NelzfG1d76u
XgWzUFC8ZK31OPVT9eDxhiycYmw2XRGghaTMBMpi0/rOGcLmoRdDgeW0qSIzRWer9iFvJFkMtfdZ
o5RNddfJJgmDBWur3W2Pon6FSoHwOa3ajw3NbG3BzHC6/J1x3QNvRG+2XFJROYem1PcykHRV5n2y
D2WNEKUgbxlOZW89esRFrNHt/VjQ9lAAlbKsnFC8eS6qRDTxN1Slelfsc6t4LFXwZvhqKN4VhdWh
krHnCESVk2JB5pdcW0OypHGv93XFxq+5hdhFV75YY9YcjRQanU9fxw8pPcp4EZfTsDZWeFp0MPfQ
o/yTEY++fc2JpnQdz4eVmxFPiuabcpXaG/P/pk7TEJlsH7Ipfl9GvanGcdNJ34uMX+jq4cnccItO
er+Mc6hvg3eISfM/upEy8kbig25E00rF/2WSshnx+NmK8ABp8ACTQvZzYBP8+/0gnyFrPauVk+6n
GNXs13yixcEVDU5yuupfUCxTrj1s3ZuCoy5M4VlDFCi/PBluIlAG0ZXeczcE1sXj8tWQMywrWza2
ZJnZQ7pKQ6858MqKhFOHaK+Eq7IIgvcrzw/uvYl4UVtBQcCoWWUdie/N0DXAARCkFOyTD1rqd4s2
5d6lhUV2n8VDdnBIiZJX1ddhCqpXHSL+RkdpbYOhQlpO/VgEE/+acYIq3zQPF92wx2NJx1MCv/GC
MrdZ+oGEK5Y4QIHOFnY2m8/mqhE9v14ZWh7DZYs/VLpCeBzt6+GaWLPU5ecBO/AimZ24AZoeAm//
pgjOFQhZJCcjgPpRG1Sgf6Iusi0d3pfLuuzjgxli7cXoKo7fcpSgLc6+Zy4w+X7/WPVYNKjFp50Q
Xf/YaWfcc627CKhhVi0ogvNcB+picXCrMbdWXMblKg4EhFEn5q6OfTyDWfaPW9WeJisCMMiB+ggh
DHUoHxwA8uH6FsWXSiKYDF/38K2g3bNdlNUvxH2X6SjLJMrQ5xCbuIiGmOydLEl/IBKAIuqWHL+i
BEceEZziOTq33JmBJMGwt0b5xczyQqIkWqmmHY0JMgLi7IfwvTZSBbANSTUhDhr6w9nPSmsb4s+5
G+B4ONdZsihJ7O69BB7Sfsb3mAEmFCpuoybZ4spAaw4VmUst8w30s4NI2+lshoL23/U4ki0hAJYs
PSHq44hYiWG6Y/WVko7vzGwa3OnsVHJaNawBYLfrS7qZ9TtSod2b9LvIRnfWNVeW8BZatk8Id8ON
UnXua+inlxzG5F+TahfEqtwfQVvikFc2AMXG1l04uf6+yKouYoo6a+qVwakBxOGk5sFcVbq2drCX
jyJhwekmYa4MzegXenLWRiFGzHvxHwaLqd7928Iwl88KPeq6QegGaAr4+8KgclHVE1L79qFC6V/g
7caTGVyfo2sgzdBMtKzfaYZhpsLOnQVc0X7/kLTBs7E4fO0vq86pn0si/VMfCxtx02wtpsl9SJ1S
riVL831rsfY+mUt2uWio+0O2w26gsfUyBi3qtgB4JTL14hUwVbCiJ4m290Ui4e4TvIwUQoVHHHLJ
qqzSft8MvnhgqZZwR8n+Le/br9jt5RM6z8VbK3WC9Rha4QsyzzcaXoqNmyi6Yl2F2vSEvbSTEE+2
dPiTByBL39Tkzsx6FcAX2IT1FrFrSCgkfHA3gadjno6oA35HC1TF6J8EqxlirAidkHWeF01ESXop
miB9rlIdPgiaLGRSZs+GVOdf7RZ+ZEOZ7Hhvj3Z7Z1glDX/GjUTEdpbGUR0V5SsKTBLp0ueakhki
4VZbw/XUQFd2iKYRQ7pOuO1EASnKs7Y0AqTmEhZqf+V0fERMVZ6Vbn1vy1Ja7mTd6EWa0B7Y3DFG
cLV4H7Tn5ju36F5v9AHG6MYp4yKywsI5WpO2j20mUYndypx1LBnKBLiSAQ/eUXl0J/+hJkqczXo9
eILubBu5DWaBN8u6cvS08ruMLW8rf5aNLlDOlr9VRfndp7pDZwqKCkjWUgZ58FM7GiguUYT3SNFq
ttnYD9vM/1YzrKrrMZmKNemQY4fYnz7Twh4PeQdoBW/7+MXH97N4kf6shPwRY894SmrscrZTo6Fj
iojBTpP8rYf7d9sk4sl4nQlLw20lVbA03uZc9HrBqqpa93XwUrlEYkvqm4Mb8Oqli+leVHn9YKXS
e+R1uDLkLHGQOWP9haU8WAxiCr56vvXQIo7ylwPXZu83zs/EhnOm4AFKiqNLRaRG9uR0ulkQH7lu
iE3KM2C7OCia52k4FQMCH2+iiChWyo05Md6G2yky9exF58v0MGQKG9x8sJDCIZEFY3gNMMDb4Ifd
9ylTb7Kp++8zxSq77veLv8tINcEz2vE0ij1/sO7y6lTXwbIcfXffmeOqObHYeCDLLMMrNvlkJDvm
pHorC+9Qy8WAxlfYpZN6Y4WWvbYrDqERBex77rwmTaAWNa/pkcQ8ecri7sjayX61ppJj543brZn2
9gkhWHmPVjz+YVRBu69p/YoFJkFKPrpzN4TCZMma4L8Szkyh299XSdQRh+3kIXU1JFgxf18lUzL1
yptCsR+nEf6MIcbOKby8WYaOhQ7v1PWGJcWh7Ih3MF3EHQ+/dn59zgNL/+rSah+rJH4NrAK9MrRG
myCPdDsvRmZcIWPvXmJ/XUzANb05LWrQz0qAMb45SuZfwszuVyNwLsdB+OxQFlREY09Pvs6zh4rR
9GE7Dkl6vWyd2N7bg0giw8lGze47ICyy2P9ZwbiTE/9pkylZMKvO7+nQehH8AYG39QUiTsp5dlyr
eYBjtH1wQzi+iVX6K0MrKxXeAZMdwRJZ9wAAPrjCJs8BDdfAwFv3aNOa3mVhcl/B+fRVO2Gz8BEa
ORSOz17cYkUUwqVuvs1cpZ/GakI1wNGqZ+xjfqlimGuu8JylY3Hqbd2w6bcjEIeZDMu/elwgx6H8
y84qwChK8URR3H2BRlT2U9f696PH9PcBJ0cs2sVwhh/IPlMyZQsbtWe/y4A9QLF7coEfj+iQobJJ
A7BBmNsAdfsVgHTUGk5aoUB6VcKlgLd3E3Y63jmIFJzRoQuttW1lwR3Cn6gHfNaE//MF5+i1BRAl
jyz00rLS1sFSxXHQFEt/PmiOeDDR0JDmqeutYF2FqIwHlO3zv+/ewPX/WcIE+QCuh8QD1DRCq9W/
v5k+oP1FyEagPzQjh7QUtHoeRPaF69w94yww7qTOUZF6DqpJ7IcL/IDl3ixvpVvtW0XDB9Sziu+1
h8DyLHVTMlKT7b4rVX3AdyVQOQDtMCnFsatHGDRpJiPXgyWWDkFwEvNgiabTUa6TdleQ/O46NZyy
5j0aqMw68GggGdXMDSvxa+CGwwJgzP4xhuvtpc8rNFVnJDt6hSxObobTZFzCByIUPfKuC35S2l5F
vbwfkGLdfhbl8BpenQ5U23L9aaG6Xgb9Y8uT7Ai3KBzsxgFjljHUNIED3fE6ALez761KyKG38/bB
p9N0TpnempkZWh6Wax8wzmXRje2Dobms+D4k1DkYUvibkoYxuGMZwKqpUmhYg1JGUT1jwewZkMb9
RGzh60CSeFoMYnGbG/b0IWP0cgNdMjKf7jPUcCdYtn0MA/7FbVF6Lwaq+OhlOl7UM2oVAb9nOtOd
KufRaKX2ZepSf1namm3NE6fh+JhzX9ynWvmPVmCtzXtR5kG473EEWhipFmvDPymhqUm97ZyuEMsx
w07qzXgZJFEhrFF08dpyOcA1IwoKsyEJ14YbhwSWgQJCz0wLR9urNvfdq3CYMLIKEYm4clF8lq6y
ykJm6nxni8X+Ko+dYU3mqWhYuILV0K3xo4lRsMSNt7qS6JfkFcVqUMwG7G6076cpdQAkE3xjpoYB
COEQUbvPdoZmhjT3v9i10AAT/081BAy5BLRnidpX5QIdtu3Tbai0sk9j4KLHl8+npWEQhJ6PxAH+
NJX5o428vUUvGZ6+CLLHIh+zM0vYiQQFzPsS5kykm7HcGeFRZvqo0uarkTUDZV0d9ZOHCkLz7Rxd
usssaeO9n7nDAgc++kNvtc/iH8C4tosksPVFO9LfD64n1o5U+UucjxcjkfvBN7jf0+dGTunGgutl
F7tWfc+6BBXS5ntUvY8jO+u+F3lSLZF/4J68xOqOdY3G32oa9GvHyBrbh/WjrWtkbgycPWC7abfS
I2LbO33/KB2dX+9m5WTbhC77Kvq2BCA7RzdonZbn1K3FUsswexvEL/O5ScmtaNTav7OFG+yKVKLR
RZu4z/0oXoyE27sP+FsOX+IpqNetm7T7qq6zO4UOoog1aHiYy9zf6dT391491/DohF0sZErSRe70
aLQdF84DVhN6V2o7GvCHejCDcnW5xt5oL280N05ODnWCUxlMzkPalGi/0fRI95y1zI1sCxt/2Lrj
1tAEj+kdTJ7IMGuHoTQPpXoVW1l5jsuerGg15IsRRcTP/TwYhrmiWYUDDpaSBUPrdicynELT8kx4
+s4xgjflvpXOWlcFys0BUfxotb2NEwksNBt+ukc2+tNFwT1rmCKDRDNp4IltfTSkzC1tQF1y9Ghr
uH+TN9qG9K/yyuunSz7qnZE3dxwLcr2/IXERw0ZvpsU4x7ZRMwr9SiT2kn6eyg5L4lT4AAzNU0PL
62UG2MmjobRdXi7SWZ7H7LN8xhMvsqog3JoltHDiucxnnSB+N4M6/Vy/zy0Y7fdG5v+l+f6QrK6r
7k3mtjK3zHu/l1mJ9djBE07y17iHocNaMW3HFDCPscVegdZQSdTFsp/TLIZH/Erv5Bjws54lHLwX
axam09IwWdKJB8f9aXhGx9wxLKppa6aTU5ODKBjqDpgPmIf5jsAtiLORCAc2RogTbOdKXA8ei6eD
YumbmZnBRyLDssw8tb7RhjLfjklJzklmtw/Sdf5RKXZoNaf6bkzY2oSozeCo4hV90abdjWTyBHiY
/kkvedZegOn+RDc3+5Bv4njcBUB10uiDdru3IRmF3++BIoDxwXLoa1XWPweLNz8z34bvYOSvRU9Q
SgYo92Mr/eREE4bEFD2Mr0Ebb4Qz1j8bzTgOlVX71I9DsXEqMu0CHbt3dd2nCyNSfK+ZJX46aH8O
g6lWd4zb4c72OAoGVDV7mj/WCCKb4M+P9ZshObnzx/o6Hl+99P84+7JlOXVl2y8igk4SvFJ9N2vW
7O0XwvbyohEChEA0X38GYm6Xt/fa9544L0QplRJUQyFljjESyZf5ChGcxfO2dz5POybdeAAAxN/k
BYSiLOq/kroeP2x/DIFRsxnEOrCU7oPqrbJdebOQUr1lo/tqzE3QhNB4YWwb4tH+QUbxT154Snx6
malb0bwNopE3V4ztrant1yoo2DGbWrLqx7LcB53kGygfVcBfAYffK8rwHZf1++RphHW85pGGOn4d
6zcvsOv31gWST+QxhMFmJ1boco/VGt+YXjOFPdSfU2TJ+CrnKWzSQMPUYcXZU33kTsC2mGT23Bp5
TJ6dGX/bQ0XX9P1qpYj03T3/v+N+zWnGDchib8ckaVaAlSKYN5XVLbe7fJdz0pyorskpnZANcHpN
bgMFdBDxQ/6la7uXrKtVEkH9DPS0BJuGwnp34677+GMiJKU+J/KVJFs3Z+SmZDYg1srSJ8/uEV07
203sPjt+yJ6pPcYIjuTuYWn2HmQAPSAQglQGz/4g6icBQb0OoeNmZUYLoNSO8dw75752AoXi12as
jfTyI37nGxbiGlZ5Uf1diKA6G9+qT6BhlXXh4it0nl41qG+Lr51ML8Tj7sVMROrJ2aTYg2zwtCFr
JOHsXZ9k4I8O098CGgNj1QJHwvEpDM2AD8Xl9RlLLPI9q4MECRBn+PAaG7n1GpszdwjbNe7d/ObT
mG/xWw0vjtVgN5cX+Ql7B2ApeTvtk4J3l4wCQVkoMT4OgxywbtP2DvDo+iR6lJ/Tgu7CuRWoqUQJ
4/mlOWBTXp9K1C7/NKauIMHKdJnRd8/Bq4fIRkJsvcyR4S9h3YTSX2b7w3tEFhI13jH5fYb/OLfl
t/tKYQ9TdZFGuQI8u3CYgphGoQ8cgQq481xCbONQ5UkcAahsPxtbC5mGiWD/bgZAECtbp2k47tp5
/Aju0rl1gr+Nv/Egoj95tkivxtRiH7LJ+tHbmKYApu7B7d2zcTUm7gd/sVGXmAYT+imYVqWHMKLx
GEfCbjlgPY2nRrkCfAGcmvlyie62DcCgrzXnB1123itgAuLI6yLfOCwZvxJLHFSTeq8sHMUxHKxs
Y7hl8VAcutlu/NukyZGYafLnCUEL6ql4jrYfsnisLuaAbUR1yefDvcltR0Za2f2W8wqcLemLeuk2
Pr5Orb3k5GrsTTV1e+FXX9JQ2kfUtP6gI7MfLV84j0z19mMXlGuELMsHYzKdngdVIuQM8x0Z3CmO
ykqle483bmRGGJ+mEPbVLp/x1MO9aUwDiuhGrhf2YEviFMY3LQnbdGCcrY3NHNyyUOdQsNMyu7F5
ND0DISrP5io01ntRN85ZMb9wb8gxWztf0wxR9ACBYp/X3sYZAbw03bkc4DPVIaJBlbO92wrWgM8v
8/xgbMXsN/Xli08y6+SoAlNNHXZezKmuPAjc+U+ufUxRJFRN/YF5drkalPCveSViiFyp9nsJeGSV
VsNbZ2fOjnZjuifEYa94NF2FG6rvQ+J5+Lm68jHO4/AkSYKtzzyybdZjNZFv+LSKTSOG4hQ3Y3UD
d68DgxsjXe69IN9FXrCGd/a2bLKdFw72e5jVe+PgsX3bd9ZRzkHWCGVncMxyxBe2XdLJU251ISJD
XCDZ1UsJqjCMyCbF+5gXWx5P8anWM0ybID56GkYZn4zRHHwxgeLRNON68bl3i4olq9id7B1IbdDD
j8M+qglSYGGcW2deoQpiqyY9ZzWKh7FwvtJR6Fc/dtsrKdjNn1uirP1HXgdHM9AePP4UYtluxrmI
bz1PhV4m5anOXt0UN5oGy6aWN5FP1VFJ3h7kHL4Lq/Dkisa+mFYCNvcDm5qdaQEAwJ+4UNne6rxi
ZSup+aqZsHXt6wrVd0SXPxlHANbOqibBZ7wDdMDugKq18qSVl69sbftvE83HXUAoFLDnZt9aqGyZ
kHFvmsOICuIC1LOzaeoxOKfa7m4tcAtvOQLIyNu/ZbVLHse8fjQ+DCzZM8AwBNIzpf9GXcb31Lbi
9TKD1+abvi6tnWmiFFMAuXQPvOT57JSTm+PawzKT32yDvsnfLAdbeS97AjQLP/IqHN50SsWh1Xmx
Ns0q9bttnndya5qU+9XatcEcZUqObzxt7Ej5AtimeSyUE54nlha4a9EJ3nFUAwX9whGvfFao5mKc
UjsGybZr36sx4LvSKcnKa112EcD3XVzd2mcfWU/TsoWLoFYbpjiiTsS0yiYerMnsvRjNQDOGjX//
Zgps3JXh4DcAMdkaLFmsJ3XG5GVkQJEP+Si/ZYC1ABAPNQQf66U4S1DVdra77ktT0/CLDLCQs7Kw
2g9dod7zsNia/jiOUemHC30aBajrniV/JHbSfKsbAjVsq0F5WN7Lh3SSKFA8T+iH1ZtfTvZzUDnO
sUBiazlR46JQQFJMHz6WK5tU9oeG9hAJCEf1TLpSPo3OjcwNYyl5QVfQ5iQ709SjzS+ZRjj4l4f2
8iRqsKE7ZZmlnsE8D/ZZIcQKD7uxxiKsWQM44j0uI9oExVqgWbIxzsUw6EcHUjjU+E4pVuVxOeFb
nqdPGj2dxLzHWqZiQ/mSdLy5mN4eOiY70nfhKouT5trKPLi6IQqZNKoE3K1AKIGEak28WHwkfShX
ZARX3jRzVHZ1RPtOKis+58AfR2ZQBzTUZrRA7TFebtucZF1mz2Gph0fc718ShakRDSt3tnDU1nhl
AYrWWQDOX7XdFzuQwV3gsl3Q3HUXNy+D72PXn41fUzxR1rqr+SlG/tXYqQ+MO/fqeB2g7PSKqdF9
1G4oDknCvF2hafCkGw+FSAZN/3Lj5wH1a38QC3tkaNt+uhZNhipWIy+ePuHAC2kWUNeoU4Ltssxm
L0A5xNusr7ON15XsJaiL8jgpcHhNr5cy8VA505vpdIs2fErlFJm+ZB4OYRYE1Sz7BtUEhBwhCbNS
Y0/P3IGQReWqm5aJlmtj82pKz+ZVzgQ9FwU0KDLHCrc2x828vnf/+wx3e1UHtUZW9F/TGD8zjfS6
gxWm+J0RKs5FxctzOR9ME4FdKwqbmqxN03QYF9P8rzZAg1cC6Kjj3a3z2s85/8nmxjoCULV5Yf44
XBy7aIDXzvi7V4ViD/RpttGDk7/nrm7WIfJzoGSh1+r6n2lvBw+mk/LHIlfJm1SF/9gy8WSsHXdQ
a1IismeGUKvJt7Irra3prRUHLm5CYSdfhLidIbN2HVQtt3yGNhdyrFhkjIKRASzyyt+pISg/jZzx
iJBMPSyOpS1B0HKTL4HXk+tiC1sJAECg3TXJJiTP0zyIeh3yU9A1/FRo+/OgLCzvIhIrHJfXRTJA
P8S4TSW4A9Kfdr97mbEAG1nrzLYJbrUhuChvegwDChl6G6G/xZYOLLjIAISukEoHaIois9dIKoSX
ZciUr8MSvIA/h0BHxllnEO9fjcTC03fwrV1oSzDtLcg1HJnVZfGmS1Vw7OcDS2gVlX6abcIGd1SU
0AbPnMZhkfExY+7e/2RLSqWiOSi+a8bA2QRAnmzaKUYYL/b4y1CCiashlvVEEVm8KFFdTMsc+s51
5psw3YiyQxZhdvsvg7KkxIz3AcsZQMl/aRpkiFNUWbW9FKI1EvFTDxpKO9GFfLW0rXwUF2GV+6JL
/EdzAF7Df/TG6eA6aXh2eRPlAGNYrlOvVTDSB3MAa5M+5CqvLz0wMX086WDpBawQ5Ya9FHjSpqIP
xs+MyEFHOvh0uJkWnl4g+7BOegjp8q/ajxNsjmAzo8yrppgQiellH5lm3CGTi3r3kacJREek/T0f
tH3KmmJ8yiw+XhK/BqMTfVijjU+9B32QbAL/ETIdFUQNQPK1hWiuxiVgLYdsB+okGmdjo7HKV5Wy
9N40HeyFbtRb/I1FhLzCcqlCEt9MObkDiDW+fTK9ltX9dg1+I+UhSGQaSWl7J/XrIEb8gAqLQTCv
dICbNT2zpDUkc2andAo/3YG790AK1enRQyr8PsMyrmItCJwTt9Zdljng3Pv2WQ/IYKKYANmyTAMs
Znogz/HZbZpq9h5mx7TIyPY+2Pjdm/exZtauYf7ifJ/FvLo33Yl1J9SVi7BnWVlu2T9aVjY9+WWe
HWLcw1GGPxZE2+OqjwBPJgeXddNTa6X9dRzIRvcUvU5Q0E1rCRTTmQcvM3TBKQbl4cG0OpRaQziz
gDzR7GEm0ZmvVknMk72xlU2RPfXIMM8nMJbJDuUOQQa6ug9KFP/mQaLpZEy4QU9x6HQRhLGQnMKd
i1qhuG1kX3uvqRQQjgRncGma3nvT9BpnNTvj4fu7832sVu7nVIuzlSVHP8b+BrXM8jPiJfm5ZmN+
nkHI26AovpnW3X5vmgGmebdRqcMDIF3rP+yFOwTQDEP+MG5V9E+zNbGKXEf7x9Tqu99d/hxiTsuI
+xxzOe1y430/29IeKSLrkbECYOlFfsDSzf0q7+5mMlFNL21W2Efe13STg0x0st2aPrDcpatQJ/r7
WH2zwl78JRKwxokbyFvMMnlIHSp3McnalxridoGdir9yzQ52NfgfMm/FBmmg8jzl2r9wCytL3+Hx
1xK5eLfrxgdPUF9+50Nd78Y4f09EWH/hCroEXkLY3jRZ/EUQRt57lUN6irr1ugFa9osAUShiXdhc
kaMgt1+jHRX/Ppr2y2jA87tVbSh4kJxax8AIrnUhrOvggFnR0QxUbNVWD7g18NQLISjkWmCqxTTT
P2X3YOCERNE34bT8owv7fF1mwefoHDkc4Gm8z9FlHFqvbdLlkfEjqbb2uQ+cMZdi7ZdBcFsOuQcO
vYs44t0G2HC1nUQif/NzalA3pUWmXWxJOweeir4Ad5ieG1GMe2gmVBGtKUoYhW0M1ayk6s/I4O9C
i7gH0yJ5iV5mjotnO9izxg3EGswYc0jtoQew519TmFeLd4DHJmKGkHsyp1kmgtBef15e2nnvblIC
hbXfHTwsaMu1uYAmHfYO7bvDffqld/FPR4WkcYPAhPFejHE4YUFuDOZUy0Q2x77ckQenBCRlu7wx
09MHdbBBHSkV3d/H4rRMpzRkOQImDr9d1m9vkbedtSHUQjmb+X2Znt8v0RgSpHVjcFvxNIGPcVyu
EgWKhnLtIcG0Fbmuo7oRbItKZ4BRzIs+Ni/ZeokIBZQ7dC/oYjFme3Lc/ZxcjUzz7o9Va4bnOHR5
ywQU/6Ub2kxPeDS5R+NsDoHwHRB97FVKkrLYQLSs2/EpgFLyfGo6A/VAhfLrVaatdnsfZ7o5pfsY
zM3z/eQaclznYKAHbCPIdTm3lBorPIC0V3+MV6mykQgop919AvNK1cXKbbPgskwwOm5/HIPp2Ux6
9wUGDZVzsxjVhuaz3d+9j5QxntfYl/727v0bqHj28uEZ10I0kLYBWRYiXP82HIEauc47N8PPcv5U
LNt/TUAfWz43MzYttLcBcwSPal5tgKLtHivwazYa0vzIxyLn2rZd/qDaXoGB6IDyWWRin1lglXe5
nR5qQeNj3+n4kNRTciTBGEDmU+WHkZPgVEABdw+5lPjcK9aCJj6kD3nhOVu38Ipr6gfxZppy9QhQ
TA1grTvdZO84a5+L8Kkauhx8iq58EUgRreiY2q/I1COBTXyk12OGrHOSDh9g0M1hOZV+TVz5d5B3
2XPV9H83RXnxURj+p5CoX+6CUs/aGuXiGjJcW6tXh9FyLSQowuHGuvlrCkj3HbDWFcRVHcittoDC
ZeRt6gkUmXn/FIdUXCZLoPZSP6qt6uzqZYqVRPkg+CMehGf7zxFwj8hBYPwZ+YcJfKEuOwH2C+xW
NiUb5DWK97Qt382Q0vHWvRUn30lWQZAOwI5b3Q9iD5mTAlGEiV2RNaXYr4bV156rg3kzpAkf3Lyn
H41TNus2Ef4DNO6wIGts1Ft1ZfeEEgsQAwvr6YeTCFwcfpmTnRXPaeX97DOXvFa8sjelavWZljo9
Z5KHG/yHi9eehohXzB/Z0Nw84dR/FXjURLKGzKDnIA3lOxr4BeAdH6pMTmtS9cWH24U383aEi++3
isOvfhFOWPp06lE6BdmPNh32ukGAIBkcvSKeU3/xABdESGw8Q09yOPPGF1gazi/NwUq84VyqKjtL
ub1bzKs0RR8g2v8aYGbxQcpE+KurF29jC4AX6yLlSQe5Qj5EZqCZYhQT3zpuXC2n/PPsXSLsbRbT
d0/79dFl+vfD/9F2H6ZZUUPbhfJVFRK1k8htRuAy5A85suMPYx1my6tOFuMpTCG2/stkXvVz07xy
aLweQEQ9MafpAUSuwo3kdn28H1o/+GzalQIc7t42PrjLYTQviePLWZwUurGh+5g7kMYugBv6qpWF
XF9cxmctlPPEM++NW/g5IntdrW0eS6xUmfcClbfTjDP6qvCvvvFbxg7NWIZvPcD2iz2HTnTltjwC
0Fcjg9uXX6rubPp6H/8srGPlzjTJ+IxiffFHlVfOvnGqfLuYEyDn1Gi/laJNj5wNCAi1TgXlzqqN
0ta2nhRYoxGy2tMP4otT0A/sPWuItfELLJdim1ePFlVzJgMeMXUipJSKbxRauutpjNlZOIV/sQTh
6wkX+z20TgibjT+Ad+qApgwqEIJtfRoaCZ2QMs6+hDXfjUH3jDvBf8grUr2EUOHFjvIllHXyWvYd
4DmFvrVgrL6U3PlWO7VzMX22o62od0p1NP5jWqJ4ztSNO9NbBIO/ZZzXm6V3QAx+tBK9yubJR0cO
5zEMeVSDouCBWwi+W1I8SoXowuzgU/XnpbB+W49ddzP99jD+90sBMP3zUszJCm0BAtv51W+XwtoC
oKX5THmWfl7KZxMgSgDWlssQsb5NJRM7Qop+6ymhbwlw+Cu7V9l7nQCVVOKP6kePnaFymjKFzpqO
rIaRn4NUH/iTzr8QbyxXMfJGz9gXjhtw4YqH2B3dvTVl8UHI0Tkj3gMWb0i7W+xicgTNs3ffQkk3
EZP+o/ZQQ0Ex8qIzB/tAhrC2adLYjbFYDk4K3AO9qgGX9fzmxfRlQ/EoaFZcOf63XnzWvrlIyYJX
N61pQoMNHqbxLUAE+OYkEkX4+rw89nkLTa2yp/t8ACYuh6ztqrdYivxLnJ+x1K6jUur0FesAdc0G
ejWdKffy5yJG9YS5zxxsRRHZENaTaU0gTU0Dqxb3sAJhtUa+/2w609g9APSImLtFL/k4JjefQa5i
AU9it7kiiWSXoCyTmzdDKK0S4ADI4YU1pNI6pCO3RuLun7Tv7rJ5Q0cHFfEKa5D7kP8Y17x8Kkgk
Fq6lY8HCyJYh91YT86ZLEY/hQxuDnWII16EOz0L72RsTU7nPeIyySiCdvE9Ak0CjLvtuRnLafo7E
RzwzTG332LB82DTa2zso4/IRZn6+FVldHxHUqG6IpSGxMmuHxcCKd9wSv3kEvkKNRgDyjca2ZcV6
M7IYymqiLuwdeA96gwwyKkvNAt6tUey+GwHdg8RfHYO8MrQCed8wyNYdkszrdGbZFa/4LYXfiwni
txBObi7OGLiX3/tFVswpHdvjl7aM64MCvgpoYfp1mMFkBjBGg/EoLSQDjMnjBRILtq23evYYvJL+
g7+uUmhTFMHPP76SPyUQqTegHnni7+7Shvfv+A8bIUN6KoAVsEcHSL1hio9VrMBbmbU4E9zHezxS
u9XSy0VyMr3IGK9cmbOnsgXvnoEmfXTCxAMGx8kRpE6no5sCiJ8N4X/0GmeXtP/hfB8LJJT3CmHe
38eaE7lJPx6LIslWXj3yo53xeu0CQbojk9AQvHWQLOnB0Q5HS784FiOXmjXvptOYEmgi45nwIvNJ
v5SuA+K25BfTdZ/LdJq5HABj/pjLdDZh+jbDMPbQ/rFO1syglDOhEooSwNezKdsamzkkaUghlTr7
3B3v44zNjLPzMtu2vmZN1Bc/7aCK3yeLPg6Wx5Mob24cgcs0KlIbD52u/1FzlPLqkel4r0BeWEEG
WT+1OcV+UtfWBbIHzr4HburoFE55DnQQI5yDpT5jXK9ri8rXJGV25A9j8FVZwedpfOtR82b87TSI
V36eBrnSaRUEqX4KIFazmfAvjE08ijC3dmhZ2yWeQTVy0xJgvzxT8tmvxleF5O5XJxmgld0z7yx4
GtzaSv1s+ga3wwQuNfSjrUttBd0j/koQ48abiaXz5He8v4SuhQLdgE8j6tE7USsFwIGBVd+wG/3L
KZCDtOK0XIPHV55at7VfMWhn/FFcp94yv632plmma3Dp1JdJBXSfMkI2ZjSSC0evrdyXNgYtpASh
ajkbk1C3oLHQjzb19FU7WRuZearQalf95PkINbjjM9XhdZovY0xltRG0BapmSouPHg84cwIAbcDc
GGtgyud3IZtmneMjeeMJVtaICLprM5xx8lYXXvMk09i/MNImK2NH1gqF4XqvfZg8Z7qlLvtmpXEf
0aJyj0PbT88s7lfOWFU3DlD2s2Z6WvfBRLemE4fmoqfm1Rf4Plbgm701dBAX4wtURLxVmdOvjW+Q
NN0NwEgkbWbfoq5ZhFyMd9Dzabx2YpDM4hCgmc/zD6fuAahe26WgW4ASjcdyauMvAo+sGE+t3XwN
IgZvwtitxgXtW8s/r8F0mkPHEWRmOnAPy0QMa837dYCkhgILRaCxEeh7pCVb+oOBit0OPyoUvV4B
ShA+2IoMJwUd9A328/bHgEyXcawcBCrsUIhnXqYQwNZNui9I7T13MR6AxoVOyGFD5vVDQG5kU1CL
nyDOBe1pW+nlbMGIrIzd/vDDzMM7pPShrpQNBf2y24SO9j6SINybuXyCXzd2chmSowKpp7yCaGnu
0+dYI21sXKaUnZIxl+tWUn3pa2iqpBlHCsMe+ZuDMl9QTqDvdj5UZ0JD5ETnZmxDyq4JRb53VM3e
IaT9pSqs6tEFLu4loN3GeLVCJ6dypg6aZo1n3rptVHEwzXEi18kr6C2JHf8pLfnJmHWRsgMycNXa
TO3OpBuF/dxxaDr6rhpnP9hN+0ydVtz8onw2g7jjePsOJYyRosPl9S5pVhlWxcuUjk1XKeKnrxnV
7jUOxx9mUAe2xc4uoN9gmogHAK5WpORszuS5Z2ty6VsgA+DNsQKIzPVYtPTxx1ND52O+ntEKZMSK
jD9A3yx5t6e96+vuXLo+2zRp+pwDOPs1heo3yORxdm4gl/oUOs67sVsQWkKRkNg9l4mbPykLD/jZ
n0hQqTNGmksC5fxbTvEtmAG10yPHkIXJAzS3p8egyFGYYB7BOQ8iC/IXD5pZwZVkiV46cl7b0eBl
6goqj7haYkSgwYxwUPPdS4scXN+0f7CQjQecsfS+9jYXkV909DF3B3oB0BOFouYRTYGHQkir8eaC
xnBx0rxfVVK6XwutvkEQTz61ohzOrAnIMgBIrrfJH3Mo/UJdBzS1fG0mQtL+xkHrfi4R0j7ZyukA
v8GZZe5d4gpAj8qS3hEbJrL416o6glw2viLJWhztmhRQXcR5vQ7sNSATgMaxHupyEHhKSbqqey9+
L2RTQdyvC6FhhGbgJQfRkvY5dETwqEDUNuZQT8W+bxsszGavWiZB5E/4PkwTGuqACDbvAXHGSzsg
xWPMPHWTbSDGHuABIGAT3/8+QDbm6oy0f8FedpmryCznWHf683rAuanWVWaFBzPIzoH3YmE3oyBR
WrTO3papScARI8S/hmmqLoBAlTV4y/UAYxNLW+GM6Qg9Cvp5PX5TJ9u0I/1OT7b9FDLv2uMvxPM6
DlC4HtaokQMlM7xzSNZk1db2WIUnMf2Jn372k1rQGgzY8A1QK3fVQbvqmpT4B/ZSAVV6ryueBfbG
kfFt1IGQMP8rqSlAnE0PIAyXzV5Upbv3La+4Ba3iqz4Yux+k/UCMJ/spQTCOZFK4zw043Dv8MPNj
TVV9LRmUB0mNUE4JHXHjy7L0+6we/wqhQ2vjyXI6IanXX9wgI+tBdRX29NDC0EUcYK+JZamqxvbL
QNTWs8TwOsYiP7s9FibGbkO2OPKdWED3MQ2e4ljdjN2vYjbjRfXeNN06j/A12u+6rG1QWYRaL9OG
dhHhkwquEO5Nb3Zd/TD2tPXDtWeUL5UCmN+FmFzSfUkRGDqUAtHNZVbX/qgRALhBf6ECnqlt8D0W
/RF1ZpN1nXUlpO/Iuu0D7xyovIRiLQ7GjsIKb7Tz/IMI7BjEItAzwWIT5e7uYl75lpWsOZ6dG6j7
B37keL64EglAppV1iKf8mtC8Kn3B94OD8iLLtBUpoePP6MWc07iYg2jIX22oPcRsaIkKbiDbJMjd
407/jbn4G7sx76Ict//Z0BbvdkCaARybxwKi169Mx58TCK+LPAlBkkVMqP4Lq3/ACn8daOaUO7/H
B2xsoI45BDFSSNM3BQDYxpjPscYITzygZUmObM08ejGS0i22viOAa5qNLgiMx7CQfw0lZJ0cKb9n
+ZS+Fz3xDmnpJ2vTLAM6blBnddiZZkISPxoDC9qyKsne26I8xA4bnqAmxPeQH+Eb7sfFu2vv+0qp
N1C968dmaF6NlaoWJYM1/gDE7KTyftrg9h6hdIam7aQT5Mny4By47bSF4oi1nsI8v9EQ6DuUHJEr
Z26OKDZza4DROCRFgOIwudsk0Oef+Jk2w9X0mgMezQgnWGDM/Rpl7DwHahfCF7+5ShKep6kezwjV
6XObNQ+GDaNqhAnCxh0OhgkDpc/yZkHQdebSmANqzVs7QB9QgvmX7Z8G8fGVYtt7GXQM3QsrhMrB
UDsfQCjraHJFjXy2HF/6odoZ+wCGyt4K7XbDfGZ/xHkoIgLMybWui+HZS9OTccsaBNKzIEDSoPac
D07Iz4T52WNLEDZHBONqRnMnRZwP+iVbM0iM5COGSNZNpMVwq339asxVFfhb6IgB3lulO7+xexS0
sq29eYVg4+erNAkskPab/mRe/b/9/uj9r/Pd/XjXvfvAcYKyJMgJ8AqoLnNEykN8t63kZ9M0h2Go
xQr/uc4eAKdkJUmuHuK4yx9zaAjh39Xyv/IC/xOCqe4KBZbk6lYJWTpIb1URnobjox5kfNECu5+w
acnXPuZ/S2Z7t6SbwrMU2l6ZmbD5eB+6On6qwFU7jZXia2NHHOtx6B3xUujQOiolncU+CnL001Lj
idpDr62Ny43xh+LXNnFq+oYAfXVI2MAAKMJ5y1xAG16KD4QHAI+jkMgz/m4IGAuH0gGDSgkkLspd
UY/6K/lB7N7/ivB1vKUaINpG0fTL5P1cLjauwFDEhmXPpyvVVfWQUFBrpzjll0bkwx5BK0i5eW19
tHNRHWwaAxXXYX8EggngXoWTb8EfQtogoXRNgYV8djlqLI2pF76SKaMRajnRj5hhcQ5QDfuWJagn
gMJzP1ls4aE771sblGDQEB4AaCpBLkBbCaAg3b7E5f8liuS1GSQH2idXL7amO+Di+o8Qj2RsDKDc
0kEQ/JYkIR4jswjMLw+/1dam96mHvT2DkOGMZlnQLYgl2J8YFxb6Z4Bkgv1iM2CYO4DFRj2mrWuF
xaq2wLid1SUsFlo7bQ1q6/ed8wUZ+kM1AJWO2E91DuNiWhk3fGOAR2rPQhao628Q8vuGhLLzhfep
D8mSsDgmiSDv/7tpkzaFQPQ83EwLNBjA6I4zrEDLrM5lu45nOZVwFlFBaS7nbJqoBYI3aV7+y814
QF4CAB+VojQsRXxhx2LEYVPw0l4lELIbgVX+2W0Ap6itwd6Ovo0CP0iYRyjUNf0YfahmNkXxd0Dl
+6TH/t0HfnNduUX/kE8u2Fke83f9KNUNST6ooJOm+JbqYJeMDv+bNvP+e9OwfTZ6EKGbqVm8oxfT
MhSr7N9azPZ/69NlsLT+fVxK/oezK1uOVFe2X0QEAjG91jwPHtp2vxDtPt0gZgQSw9ffRVbvLm/v
3jfOvS8EUqYkbJcLKXPlWkG5VWOazZw6iB9V3gdIjsU5Is99/Igsdn1sUG9fTi3q+uSRmHZ9BLHg
Axm9dw6K3IvVAYljpqxfaOm6F3zMENLJQnsbqAa0KVZaGzNo347nkn1NhNGqZVsalxg1V6jknIyy
AgLQYAtVdnwHsbAuNuI9CjrjPYtKsb836e5f+2gEudAFihLxbex92J9c0niVQM8VaMTf/uDw3IHz
/2tQa/sNL4d4kXai3buAGzwnMSjJ8tF6Y3UFzB8b+jU1a4SCkzzLX8ys1zuO8PWC+jtRv2baKg6u
K8EsAA3XfWnW8THt8+aqgFz7FWjuBweA5KgcvuLVunAa2b0g5yS29oC6+nJSlJz6lRHol8gdxdZL
arybJn8Z/8O/xSF48UvlhU2KTj6qp2dgAmv+46pT3GnzR5WgMtt2U+NJgWNmZTmRu4/cih+8OsV5
WrPii1D6nXxBMTnXHlhS8h4KUBmY+q9eUUKHLsY7DeJF5zHFwdDGH33W+WV/aWrswie1TBTWTZ0K
/ERrARrgeQets3CGEFd0qfiyBZ7jQiPoknQQz4x4H2/ufYoDbtYq5MVvQ8kSeQsvbsXl1tVqhJIM
w5Hr22q221oIcowIMk4PI38vMjTZLARZ4vnml45g/sH/tr26+8VBpLbShCqfjB1PLse+XDg6Tk/k
wlAnt43xV0FlkpDuLCqtaAepzC9lqItk6QG1COGjzIZuX1eCw250o6Wf+OWiqoLh3KYIeSAIwkE2
YDn16jZIQHZ81tdAud8GWdBYSBQPUK4x/DWmBoNwrs85Sunc2YCN2gG4ow1N6jkA2jYV9nSyNOUs
tFX4xQRVxlwUgBt0HSAIlYnzT5OJBlU3pjg0YFnagiul3ILQix+QIvBXUIXB1gZwXPywLn8UGox2
KF/0X5yhw6fEyayzyxJnH4I5lzFPnj3gxB6A4UOxNMMH38XbrZgjRPlaWEVzICtqkBB1t4GzGse8
LeaxUQHFLkEDnNQvOKHNyrQFN7SN7ViRd3KrQSJ8kpUOF52JQ1legCCeMR8MXWCZz+sy/Gmn+pro
VuJ1HJvzwkQlqRmiYkeXroOtLwqPbVUZyxz6K4Vt3sq4Q2zJd4BL9QBD5kiOlEa6sVplnqmq27UN
kHqZKM2hovABtbUXFLsuyRgoDi0Vo7rkSJvMTBDYb6nuW9a63kXa6j9Uhid1vuHTtORB0+L9qpa3
UvJpWkDplrdH0BXOT4lWDigSTP1IT0jT0TPQiH+bjgbQM00P92G6+9PRdFSaHmuFP+M0FdKnSMml
bnBIgW5a4F2fL6FcxgIwxeQB9F6KTU7NDhWLCPNg598mlbGJQ9leuBu1lzSzkCXpVA8pDMHrpa3G
BTiP/OPdxWclW6SMA0tNc6UyyY9BGK9p0rtfg+pYiB5IG9MDJj4D0w9YprJazchHt8EugZjNBX9+
AonaUqhn7IcI1zkMrH12AB+aIKB/WQgPSpb/5xiaDemf9hkT3Kf2f97vP89MltDrDmZh6gWluyrw
Ia3bCLh4MdElNGAYvCIGfmtRV9LkxSyH/t4en0r3Mc47tWa+LBaUIBOo+r6goGYJ9pBCznslslmG
yqo9jQ3isVrbzK9v8xl2Dap+z1/S0uThKkBdyiLy9jRd5HeLkIXfwEzEHj1IRjy0YHyOmQkZO/T4
jQfggI9Naqpb9pjZiJSAhx3/lncX/L/gtNxeacAITllQEoI6KJvGd3U4AuzQf7v7541xUrHbnKhL
G/hfBIM9VMOnGQFDUOcKXBU0GXUF7pDMEMJlSM5hRiB3/LUDgoH5/ZEddqHHox5HG2IueVh8eGSk
FxFhnIbTxccjByiVmblpaF0hNPSzzA0OxmRQtzXKimdldRJ51UYzHOTOhpurb6noNaCSMv4yKBw+
dBKWV9kazSSUmBwdGZZbkOMNW+hs8oNomblipfYupgnZlCFWA3QNUTLBwij4agt8QWF7+FO17y4I
OGPs0d1l1AziC6vdt5En8d7PEBSbmRBDtWy2Q1ATMdXQcaM9XchFe32010ZauPNPlnvz7v2nvqBs
sEjvdNvYCCLUff9e5cO0H3o/zUYP8KnvszeZAWb90UagKvv0EDdnmUI6pxkBqLPdrkJVtx7mgwqz
11AH+SIZRLpzoP34ikKC5YgiziemBYpns0HgRD7BsPpsWI3Si9Y0yhm77+XQGGf8xbxH5iUb8nK6
fBIrTX/gNVeCPdVTTxaCGvPMdJLXyrRSCCiB2BrH/nPMvPqn9rt5DRAAvkTCUzSMOXAaSbNNvQAU
1Q6UHvHyeDNYDdWfKA2fG9ACzlUq9EPtyGYp7KY+W7xC8Ne19KHTMSBgrb/1PdQh85CDazx3X6eq
qTV1mYC/tTO6jeJc5YuiRfxqCrMbTi02H8x+6gprReZUofzdaP0NtT7P82FMwHvAPrHVJsdqmpq8
qRnkAagPjIxVazCs/azzDuhVXjWApDLvbKaRf+ZOYZ/HA6+hFUodZBKgiNjEY9nM7p50F5qIb2E7
rFafDKaHVwKia8d7f2JBJgan6Kd7F90B0G0u2hiVYXcDrQ+F8ccwF+bu3g/KvQAqLUBNT09MFzbd
ZVZXroANVfM6yBVi1tPPUhkg565V/+vnI8ext69mjzxic7pPQd4ffsakR/qNOp2w/vjzoXAmxAmu
MJZAXhRHG0Wqx97I2baS7o662j5ACTMZqJ1LWRyxu3ZnNitGiHNgxN1ATbp05WDu+8K5DaUuZ/Kl
u6Hukf4UqoGsbe+hSO+3hab/sHDgrkVhsgk7CN7ou5VGZG0bLpgIy/kH830umgY8zKushQ7Xvf/+
HLe+3htQWJDzGThdIA2XOux2qabmp75Uh8hHgnBrcfcjF3KmvvuIpjD9WSvNbHnv+9OkHC/+A7dQ
GpaOsl7dZ/nTpNSHrMBrDTDnmnw/zdk71iQplI5zC9uMszJDsKuX7D94P0VbQ1btOcZ2+kx3HU++
Kcnk536IsL7EYJve3qcgf1NZT26ViN2n/tZ0rwzMD7v71LTuiNgwpN9AZzotCewk6vFKyKDZjcr2
1Acx53GRAD+1DiopQI/GwhmzuPFAFyi7PbmhE+LX0xgPILnEDtUO8DKaPMbpEuR4QWskKqjLY2LY
WcK5Io8itrqT1Y6PzmAuTSAJdigS73/d3no/O9iigAwh+SLpXmGb5sXIm6UCIUUL8sscAu8e5DlW
6dSsJYcEcN+DrV2kHMwtc5WH+QvQGfkJ8Q7wDfyvgyK7fsA5AMlYR3bHxrH17VI5MTATyklA1eOP
2D4gvjT7Zf7tCAzxurARI7sPFuP4EOPwt3B7bJOISA9UnMg5dWA6paZZQyVs5C0/EOueizRe2ckv
HePe6T6o7Jt2jbqoaIUdECi+gvrkgbJYZF30vUaJGvgFtXkx28TYSY0XG68j562O8gV5JL0qkZ22
5dmSwClXoDtehKAz+WZ6r1lqRN9jtOYZt9OTAZrAIy+7ckGGYdl13H/XNiDSZS+io2egvhwfTmtO
9pH/HKXIv/lQhwDNbufvQajTn4MeAVhaGhyWC7dLeojy5WzZ+sC2FI5wgSDVNlJSePzYSLcZcvkv
IkOSCx9Gd9tAUQx6Z1198zDM8uzFY/vF9iD2pkEXsGE67x97o/hJT9Ha4sXlPHgCsCzamMJGEL2W
xlMU21/IoY6sn4HD9COvKmyPcOLaYfsE9JglDi5g5B52sFM5sTI2rY+MvYSgjTcDS75a1X5TzU0e
/tWJuJM9s33kDckzRvD3THftpDzB6vFILWsawbvB2QWNvto5uF2XBVTHl+AWiBbkclvYTWSOfMYw
3FamcYFI8pUj8rce6CPEJmzQOLZAiMhGeyfTjMIzGZCN+4eh8QCbD+J8/DyCDOLvU+lBhudW4319
X6MJHO/kWSy4rUEGwMB/LU4j1LTGfcT9qe6LfxpBa/zrU31YI1HFFuUs0dKz22ZveVaz93TYBygT
QVtrY0Cx29TbFy6bOxA8WpkNtN7iHEgxBXyQPyThRhk1ZBxjnb0GvAUDC0SvDwp5y9cj+QR9MxzA
P2ugMs7HRlAA/z2CsHhDVrdw9mPVBw8FU97F1uKFZgIb07hmngJB8TRxhJwwpMaz+sSQYXyufMSX
pvXtwQl3skjAOYVj0Myt3WFTgLPuQedfkSWE+FVQlk++l7wDmx0dh84HnUFu458HcgkrMoIFXe0q
8D3NyJp3dvEASDVg+YkB0uhJEjgWw20oWKfZws7jZE2+XRYb2ySA9jDNlDTVcI0EKFanZWj5tAVl
keQp6OnwMHnTIBM8ML2mZh0gVt5ylHDQgKE1gouD8xREOGxU7SNH1KJ6G0CVpHmwFcAfXZT6R+ww
+caEoNHO9+v6AAKEAPwedX/hFmsXSeypZx/0KzMTGjnfoqq6dF4JQoCuOplAn8cz3zGQzQKrAYcm
xEyLon+5L5MWAzAmmfrHMlDz8VcOQuy3ZXih1LPRu//FMjEHsTUtY4Iv6fbT0DL3nwYphHjXNnF9
oGUQjBg+LHP/acZC/vppUnbsAg+Jkumn4TmXf/xp7r80w8dPXgngtiyUjsywBXWeVNKzK+PVklp0
yZQ9by23fBgd5Ty5IvyeNro4kg0ZsWEeeqnYkjHrRLpqR7B5kRVflT0SuXY9J2uPg8YxzvM3Mhap
DB9MFMRSiy7QiFk3rhNdyR3qF8VMoxL3QEbHqFBAlMfFhqyDjr2V7xvJbSke4QNrIY4H2iA8JZiu
wpNTyCsN1WDeewKr8n2l2u8OKWDlZ/K2Az3MULGd78kjHjq2AIyrXZPVBep5rWsXQYXpN+QgtHiD
n9+swHxdUmjMk5G6mNoFqginPb3zBBQWCLlC80QmFD0gJZAPxY6MYSmqZdcnYNKcnlr2drtJQMc4
kwgPIUrKd31S8B3DKayY0S111pOF7j41P3uDaycucNr7y/2z/fPEZM8czneBRhGSnd3Wp1Wou09i
TEhukANk8xjhFRyBwaYKJMK8kc/5GCdP0mP1MxLiqwL/IEiqTy3LPRWZ9s7Usgf2LYWm4JFa4E+T
syb3Ie8+uYKJNp6D17sDQhxNHHNQNmV1xoaaCoxiAKyFw3oYIfSYM8td1jyWK7I6gJWt68bJl2R1
kMXfiAJaHGQtPeZuS/xjzMkqkSbdR/Vgzm7WxkuPI+uQmJhmxjdEdI4M75GMKH42LtgUbak1FE7y
GIPwk1qe1PL5CVCg6vnmO+RznPVgzbVGQWqHz1rFUaw6REV3oDbdeUgYLbzKBSPa3w2Aqsa/vMlC
lzI/MVbz/b2H7v7hm6HC0nMi6zYp+dyXvA++jVuNAKEc/uQ0go1kFrDU3BZsmFmiiN+kWYotcCHF
cjoyvGlVArvM2/ziAwJ85U37Qv3gkQ+XDXSLNjSqbrzlIPA778Ajc8gSKbftxDisPKN81KGsHtmg
twHv0jN1jT5zkWey1YKadPGxT3Ot4IHcs1DxRTuV5JAtKSMODG+8bqYJnQZqEQUS1KM5l4MJvFY/
WAzSFY8grFXHW0tGTXtqEt/dGZ275Q5wgjPqo0shRbpOWAaxvYY5fBGCqAiyFSW4iAEXXJDPbR7X
jNtTNep6Vo9DtQaBrstvdjVamw6i6Hvy9plXrtjA2LqPQBXYZ/GLhyDXDlyd7mKIjPBNArKedBl/
SN2yOeYRCDek34VvUC4DR5aowlPv9MYlUPZP6uc+uK4FKJT3kP8Rz4mrt7d+sDABu/bVDwWo6nXB
Zk5cezujtUC62KL0R3VqWJHV0bYA4/MAxNFktUQoTg6PvvwaGlZPDmQ4JlM4TeZF40OWtOOJuuq4
WtgSfxYWpN46sq3oEVnt4twY+YZa0hYxJIhjZ97ntnnziHkBzfsc6jaTP59qEMygC+ZNBLZA6nNT
4Z3zNliSkbp6J4wXoJaD0N80yvZYdnH9YEELUBeLWL5ozCC6eXiB1BegfxdkdKSP8vqJn5nJdinG
3n3LUEC5rEMGIgTbVwiK4vuF2Vn1HQSFOZTmvwd5O87rdDROwNyb+yENJE4NRfrWop7fzhT7bpsd
SElaJ38wofCJdx90CH3IvDwPObZfk4c1NM8RgNHPpgeJKzBPqG0bVM5VdD1kaCaPfAiWoAIDmzWv
syW+hox96vHxNKYmnzcAhYFTmxzjvgX5Wmu4J8Py+B4VAdXStzkEqFB5Sx4OyDBmsVfFDwBgl9u4
ZOnasmL93IO5WqG0/Hvvqy8QbRmeY1QcrrETAsPB0IRXZ/QBQJg80mgeAwyLipjyXTQpQtEj00dz
QD1czzIUWhtG+V5EAGYhbP/CUWmxZlC+2aDcyX7GP/U5QArqHUSg7sx1odmFnIiEcM4A9ehpyib6
YSWQfepda6JSd4DYalL+MFjdJPCEqYcUdJ6jbUJ5e/TyXSxCvrQqPXzV5js5VL1QCx+ljQeXFfGl
tn1nRlMDzHSuI8Wes9pBQUARSlD+jeVLjs83OajEw/HJjOwTtEm7o6h79/ZzIhe3aBXKvTiAPlsn
H/kjZC9mFaqzn7kKvScFEKdI0mEOpG0W+6gBa8cOO0lwsyoZPpKjqcL5gLj4A7Us0PX2yK1dqVWJ
YMf7zrnQuEj7Z2iuuPiEYxbRhc/agpQ1qrr6ZxT6vwciC480LrD9ZIbsbnxUcdsDSxU0s6GJ8gNZ
Qc5nz8CxDl3qaSgA3RCxKothd1ulzaE9BvalLVkR1PfmqtP4X5+ca1dWiyxLG2jOoMlijbcpRFHW
1EzNoVzWKIhY01R2jz9WnYMmlZpA9jer0hj9JTU7iX/l2K7lksY6TILLwYF42W0h2QNGGpvy1nSG
CtUFdZuuUp6CbGy6iN93BsKotz4rjdoKOg0wU6f0QH52b4L965CHqM28j/3XqWjov89M40qUt6zc
3H2k1p+mGlMGXvko2qHqoz9mBaRLIaDZH00TwiODiLb3fjLShfpKll/rwTU29y6la6i4UBv56msy
il/WT0OpiVfitQJl74fxn9wid7gKVv/yuBlJJ4ZuUWxyzcDGvMmo77a2VM9IQ/InVFxBoCBqxDGO
UnvPyiZaDW4snxEpA6wqydof+FZD/WLsv5v9VIGo8/qK2F290ZyDw6T1+guDJCJEzVP/WwRoOXbN
zY8sld9GUIl98cHzu4Sckzw4mW4hcgKWt15UzrozQaxV987P2jW8PV08sFruwfni45t+ujXzpJOz
AYyQNzvzu1MVFtHm7n0fzDwGZ2pX+FHL6tDX/VfNx/KxnS510aJcJ9HD3mRF+ZjVibmVHT6N1CS/
GIAcbVvmibYQAxTmgNkoQF47jSc3Sz9ZsZvgvIIpeMnzpWEbAZJ8aHqj4heGmjlq0cVRCaKstSc2
9Ag47Clwb3kP0YhfwVwV4HipXnqDmTtaIjSHbmdlaTujB6Apmgw758QZjtRKqwFHurJkt0VoVOcM
cw4iMmR5nH4lx744ulZRHKUb5Md7E7H8c9/nxoaMrLQQt6dbutgqCPDq8l/vQz+7RFwhOlSgjtnU
AoOzXq6RUHSWPMjDRzXwB0h2Gl+9GnA+hD78g2NmzTXmwHuTwYXyIuB6QgBz3AIxaYEn8jbCQHLb
aGoFwaDKPZQcEYuy5MZXvClR4hBAJq0DvkEZzAO0Po++aQneoipBNVUDEGlfiQx4XviDhHcAVfhb
GLVyjX2ouQZIO3vLEGejhRwogC1PQZC4c3w1u+epFuB2yThS6kMbB5u7IWJlfm76TeHguOKNrgQB
AzQC10HbQG1vGnr3LYIAbO0Q+V2RwR8YB27SHBdhlasDkkx6Djny/q0SnIHIEEhIcKbJB2A0n6yy
Gd6g8VQvHWxvtkZe67diRr1Jb2bbBAU8y6QEnTtohZ8y6EU+CB8CMY3X8fSYtCD8i3PLPiSjNNal
b9iHeLpLpr5SjMY6QpTwdvdHv7JVC6DQ+dr2EnGmizEiBc2rsoAWhBJAMsclnwGzBayeiUBo61ho
kydOSRVkvsD39nvw7S6Lk103oETZ93T6LS7VxRZm92Qg6Llzeihw2HWYfgPj7FwnQ/WqehauVR2l
a7vi/ht3LzTOyiKgWbqk3hpubzyXILLyUygwem1iX8I4rhcT4de+wP77IQ6q77fFch/RtLFBaQ4r
srMDcMztKeh5GhRDXpVqS3w9BGJBI8D4fEgBWn+OO4ttVa8g+jI9tkQeNhC6eqsqo10bdgXa3tb3
X3tkGMghqsHl5PMqwKDc3pXmFEvqUNbgRKjOy5rUgkqm1SL0JtUP8dQPIv8hCtS1GEyV0MoAK7Fv
AEsDcq7h5PNeLkILYFsgKI40BEUpB3AfpW+dPdQL1y/MUwdhqp2q/WTdFihqiwFwh+ptlvwAYovG
AL+O7w/hYg9TA/KOqt3qjC2+BnQJJHi1SOxn5Uu9N1JlY+NkWc9kpaaBI/IOHPxsKiNgc2SGqw9s
wM5YHzJQMNzogo02sk5Gkq6JKZiogAMukk2c6gxZSdALk+HTRGSwqubDRLnB2MmU2br1xnjeIl2w
bwKkSMQAxr+qRmHLGBvIrhoT1ioq1GsIPCwAit1jyU2Gv+8Y3dzamuerGsnDNY2SyJ+gNN27toh4
XwM3+kKj+eCla3CGD9CkwNxFZLxDkae8AHIyxW4hLD11Z36QbaDexZbF1OxEjK9qz7BP0GoanlBk
exsNWbJqW+nCg1KXbF8bZ5KZFaI+GlHffHG1Bg8AhgdtoXe+JZObm4MXLLhUZLgH9Lp81XsanKvG
3itmbqDMdxZJ24HfwtO3S+NrDfblHqlMmULtdLrcrZ+cyfrJ71OTxt6H3ecjP41kwxr78u9tFuVz
wLOds1EA41s7BgThwrZ6c0Sy6hLVfBcNKjZQrRpBtR7/2nKU+SqOB/4C1cNdFRsSIGAG0SCvrh5S
VDxt6yoIVjxg1Rdor0GyDR4iw5YfiZXx0Sy4RplWZK9DYXhPnomCqsmjttQrak6Mp7bO2ToACmuj
JD4AElR5M/KQBruULcuPhs+v+AswkM6AqbDnyjxEuh/WLI5f711010wePjEYkl9h82GNQsuXT340
HXmgfCTemXa2oi4PbBV3fxqE8iCAHcmXXAqRb3sQWhYerx+Rq8gf+coCgOKRLrXZg6ttqtCl5tgF
7AQ2rT21aAgkL8D7DC2eHfX5kefgcwS9amreLrkxcfDwSUS4fgRJ0wDKFWhQSzP6tUyePTvcSR/I
HSyxoHI0fchXTs8BUL97Zi1qfH67c6ag+43iwy15jKNXrSMVL0vfK3cxksmL2NPitZSDMzc7x9mV
pRCvPqR9ofZTgsncDk5pC9SJ3wbiNY/CfgUZZxwRplGGn/4csmQ4Q8i+e8o7YPim0fe5aVAwQhbk
PreLuRFP/zV3opx0RqPwiYuXTp9PhytdypnlB/jlTRcQcM5Y3Hc70QBZtZB54d4M4CAJmxX5UCcb
65sjdQ1jlqAqyNCHxJUP5hhF78Djg41ZdNZZg/H2EFcd6Lsj8Dv5Ol3yxm5eBcRZ8doau43HTVAa
OPWJRpYo45pXDYpDGqccjyW4KAEpxcjMVzgg6ZlIOhNf/arYuwEbEZsyrEUv7WJPfXTpy6wAPc3f
+sgQgYn3g9/N+bcfDbv3cQFatxyS9P/FUPB1/ycZUSs3AjG9L5NsYrzGBWQa9lxK8MjHFhDZBzKD
aR5UWT1dbx3ToLjIHlQLNPK9i6b4MITaNfch2xUOcVvPyFYPY7NzShRv0Iy0OBkGcHmuA7/t5wLR
5D4Zowdw86hn0D/tcZTvL9QC1PDRFmV2ppaManBTN+6xH5gCCz6IBNscRVhkzCB0NdOgQ99D4lg9
9zHqfYBxK3ZkhRoEn7O+QkRnsoK2pl040HTekNVCoB6s3KJYkxW1pP5SQ5VnRVYuLGuFbVK/JGua
m+M6RXn0gh6jdvJhUymdLsg5cgNn6RTgCDYm5l85uN7uwy32ulOvBEkw8h2BtQHdGzRweamWBWvi
EDSSbJZFkbVvTaUvQG3ri9c2cjayBjRLU3PgDgxCBGtEXSzgSdFXd8kvQ66+4qRfnqmbLnFWmXNT
CMTRf7tqyPjtjCJ8oYHU30Gbd26DGf5iJvnaHYcM2aYYYlACrGkW4GOtE7uvZtHLuVEM7kOGROqy
5zbUXvBvtA2TWm1d1dfHNFAA4BS6echzp5sPPKtfwa2JVzK2NH3WzEeUFUDIPQeDU4iXRJVaU2qI
LXPo/syVBayliPLmVIQhqCNQjebO69IIFpUjWw6e9645KZ63s4JpqMzRcOQzLii+trehZkswCn+V
Y+G+MB8qJbaA+iY1wVG/Yyg/eOhb1766MrpE4N144U2XbcHezxbUzEA1OQ9rN9hR01QBYlpm8WQg
D30BBuSFulXUVZvW9gBEn1ZKrBD8Cz7e/mR1Gz6p85nPgejLsz8YP+kBrEbodS0aA1sxDOrtEHoh
kRsdadDor0D+lbwYLIJeJIfQoByDY5lXwVGhrhSsRuCgoObdQE0nE+4e+qfzT/1lWCEtOrajniEg
aK7+NNaVJd67dvSqCsGgW+qiSqrCbxVfscf7xYek3K2ZgsYfR/XxSkbqB65n5flJeVCVn+/KhvOl
Kdrxa8a/5WZSvgdxqxfQKCsPg7LSSwq22JkDZu/3sVCXYlSQgsr9ZqOCsFhbmepfQEiwoZEg8kP8
Dp+kkx2nzjFhgzXpvpXvhj0ig++2rwLEAyuz64KNzHrzSfv+021qE7FPP2r8S4RPA1R/xLSbw8OU
UAANQawVZgj88qx1draJWGkSGSiYnKYOouw94Fo/CidkW9OX2UqmKJjxIbVCDmAQSxe2iRopoCAU
JDyaaH6bOncPqHiqF0BmAggL5qaDbGV1oLt2urs33RaxAi5MKKn+mx9zLQQNaFwU1QH27NHDfQJd
Yid+G/xp6pQHSzDjuaAd/d+egKaiofQskVm1CBZOSw6BWR0+rH6fJ1F9sJZeeG3cEXwavphXjvJf
cxmoxQgyxB01OSTYlRm9Qiqx3CsHAVnqhgAzUn9ZAoa6zGfPyALhHxqjAZ6wNoPuFCpLpnPYlHkq
LVNcIFZiXFEu+EhuLrADAC+bak3NNBn20NsdH/PUGU+J9EHzMg3vENpGVLJ1t+Tm9V9Ao6tfAhyz
9jr3zNuz2LaTQ9TR6A9G7sdPbll9TUFytvQmvCtd7An0Snf5hD/FYVHnCxDpTl+EILNukqGd3c0j
4WHJkzqzob0klV40yoWCb5ZDi2QEX3jghPrdz/tt73gA6BbNI74H2c8wtZ5Gv+ZvjkYhkoNzMLSO
QL8eCwgQe16nN6G2QQikS30ItDRXutPVVYDaDIQ72vjS5mDeB5Sw+859awXqVXy5eig6CqNu/IFv
7zdDQze87Zx6nlZR8OB3ho1qNbxGwU8ZbZMkGbdVWyVHLqGAjrr1bu97zUPT4zwFrgBra6Nw+0HV
HfidJxqt1M4OjoEovIGswx89WJweIhlXL6aPlFSv83/M8dsjmOYAD/x/7QG2GhDjT+xh0xxug9el
lWXjNROgd46y4idiHKD34KXAiRlhqqKDdEiSGMcmLXMgzZxs1uPF8FJnUELzHeBVAP1BeY7tghFI
p1Dkg0TSweqmNEohHSg1QccZH/h6XXSFBDsAAh1D2oUgbUIqKTeF8aWP8H7GGbX99reH0CAyR8Jy
TGYcZwg8ROchtJwVt4cooSz4IrtRQoeHTTw9eIhy7MKzGHGaoqUVt8qFkbJ5aQMpEE7VnZBvRu0m
3RpTyeftbir5TA0c7v3QvvkZU9fdg9xQMvdrwORbT3OSB/l+mvK2jsb2luasQSKFhHhYgIwOyb8C
lWKrogLvtDtl+iR348cIRL8DKPeoJ617sbKCwliQjfqc4YEFdXilGRqkJD/M8JfDfYb/bgl6Blqi
HGR9xF7g6YcFop8n0xmcp8qpToXr6zO1eFubM6hsiz01Ha9BZU+K9KRuDOepjA29brp+XDSGdJ9k
7kKLwhfA+0wzDd04noPMPEaegbjfhzXCsDiFiAP+39bo0+a1B8jPNZd5aMsrNIqBQPGDQzdAaxTF
XuPCNrLwEMga+UG79VGDJOKjbVvVpoxtkL7w6CgtN+lQaVngSh1sMqMO/hEBxQgqQqUNJfbURWL7
JthSIS24Lto+RMo7D0+gBWkOoZcsx6LogwX1cQgq2Jmd4AsBbo0Votw3SKt+OWgIrt7a98HaT5fU
us3QJ+JrYHQnhdKEDmUEIGo7CsQbEJMKk3Hv+ubayARHWr10vUUadFCrtrx6RZ0uoKNw7Hvkvf9y
BKcw1KKbxgPkyf2C7EJ9jCqDP8YDBLsGD0JeYIoAXFUBpoK06pFadPm7v0qhGNhaTbkEpik+WDrW
swhn0SWUosUOgNjikaf2uynM+N1OcIABf157ddNcQTSs9BfaEeKdZUdQywdfaWCR178Gxo7zTnYa
WJVxex0MeUWdYb8AeVx0tRIBPpfAdEF3uuVW/j+snUlz20qwpX8RIjAWgC1nUiIlSrIsaYOwrWvM
84xf3x+Kuqat6/e6F71BIKuyChQFAlWZJ8+x31OeYYvIz8aHzENFlESDsvvkmgeHIjfEeyFM4n3g
2C6udQZW5uo6wPz04w/X66zl7Fq2k3+u/PSbZYJt7Bcku2ADhTQ+HsVwHwgDItZZxVuzIn957Ug1
9e8d+dwBd8HHCH1s/QOiEybyML5lP/oBmaBc9NPzFKgfZ8Ovs2vv9ez/t18OUcXlE1yuwS9hOc18
V71jZpvI5tcvhFedgiKH2shxUuAU2Rb5PPHuafX3JFfHL59c27r5cFX0dGvXunjPwvLiSmHXx6xu
p1anP11zO7Hf9Tb7jg779HnWPz/An7P+rx8g1Rzl2QmmxzwY36EmY9WrTjmsHgTixjivzq0POSmg
yeid9yKYXj/6ruWCtcI4Nic/EzoV0cT81FJPXurOvCkKLXqn/PM9qArtqeuSfOsGzu+TSY9Bpebo
12SaGr6M5AzmKJh/7K/PIGm7SB6tq4LtjTT1CPKq1eRE2h46H5AnPpK0pcjuLaWxHvNm7Fe9I6ip
NALrEY214LYdCB/KXnt2ceCt+DQgV+oAqUxhPY5qTgQy+MFGCVTCfAjM6ePQOSQo4TbALnMj2DgI
hVMt9z/5tDZhC/Ir5Ur1gLfI1Y5Rs32o4+8DEP1VzMry1kr5Af3XwQuzfqV00YeDpqXWUsAi/cPT
bviFRN+vDn2P8sI4X6JP05TS1WZaXR6Uox1GrDMdayUfivKgarV5AlodEIM6XNxkkz63I0EUXgZc
HqBWEGzMvGx3kzoVs8Zb9gg7MnIvZBW+F5G5cY3e/OkU7b6z1OxbZMD7aSd592C4hbFBvg4QLqTw
tz6r68twxaAYqbTKRA4Hwmn+7MxuH47zKhI9zi0MwuP9mIAR5Os5eZM13MtD5EFQUatVv1EsQg2L
3k26PdWIJAbNeLz4SMdEGRDsGJqT0xX4QQL4MQ4SpXhjxVl9E5QHltz6C+FjdW+FRrTmBlBfNT15
7qAUekAMrTqJUNUXflhorxZ75SVkArBNoO/zFDj+7eDb6mtN+mcDyVm1k8MBHdl2Xr3kLKH3Jbu4
RUGJ8K1Q6vC+IoN5X3j3Q1jFd5pvls4i0dnq1h6qAoI8j7OQfqNFMNAtamgdZh/UrPJ9raORU8wT
yFnkQTFACXbkH3dgrqJ7Fn4PFDXYe0XVG0QIuenVRm1uQrjVNo0G3mccYXOsKWl/mwT8XYWv/GzJ
MQSq6/0IcosUoa6HX1oVyFBQsphPu1gQx9DgpddZRqJwna5IPOpfgzF7412SrlSns9Yjik4neahs
gR6364+r2vAUfSEbI9szTjGMkyRwYkvlJyxboiJQV0jd8adDiNLWtfJjjAgoeURKF9Xw7qFo/ZNk
ysNo++2baNnjp/bgPrG6pzAO3BmE02m67arevaHmpzmUk2h2YV0XJ3AQ01pJYvuh8cEcIO4bvXhZ
8fN/uAi1QA9J3P39IlWoJFTbQkCF0Id3aFNluAdOpy1HgAQbaUIMDti6C/T9pLg/FY8a/IXsCMwU
ZHCZnCjIQjd4PnwaKt3k0IGh8J2Fq8yMdZT1auVWHsDvo912sVVz4dtxc5MN+kevbJdm7tRutxiK
8phpFC3Jton8yGWWq5880/UBzUht9Le/Tz9f09XbW9ij0VOFZ/OhbZPoCF72QVra3JR7GtUgY6iu
XZEc4bmwDuwxCXpU4kVMUbwZvTAwl7KjDSyTlAQaDFdTnsVGFWcIl9F9neHqI4dce//m8re2y6yK
L+DyrM2MepemvJVzVWLqnfWl53cv+cnlVBBT86nlNS8OsvUygv9nsGjJZG5qQ2XnNh+0mVB7mg/X
tlCU90Srle2ndl/Nkt/c5AAjglVjYbv1rkmiBIob5rz6UZ1O76dppGl2JfD6pjn8NsvF+zKj/Fyy
b1bqDSwi339+yE/m9e8o9DS5UZyvf7321U3OLQ9abtkQa8frT1PKP6Owg+4A8W5ybPK+uAsNdAXD
wLvNx6S4a4o4tRZBYd7o3pTdpD7wn/WQAMKzVW1/cZlHybOiC9NFUo8g+V0bIQ0LVU+45Rx3c7Fj
1xuWVe8Za9MTH2PkQN6n7coG0LuSH6H7NWOcF4SG4PQY9GjclBq5NNuzrBtrPkhTHiYqLoAKzd3y
ILt9Iwt3CHocP7vwJCSbJH00L+62Taz+MyuPbFLHUldJg4g8MmveXaIpc72l+SibnGr4x7L6/BaE
Bg6D/R9/p/S2l9FkhyqLIsZCVNq6bdthlWZs7WAgw1bMaVhZpUlSrpptd7Yz6HHOE3z9x7p0T+AF
Tnbntu/zCfd7+x5ZweXkV1dCi2/ryr2RNHHvLqq0bdbXRKdemWs2JQD954ypbJeHzzlSo7XW+hAm
B9lrjrW2yNTc3w4Ze4/B7eLd9X0ddOAJYTkSEPfz1pevb2qis3v2idKQroHF+/063JWvfzMu9a3u
CnFx1Oo42FIaFJB86us7U7d+RnYmdhD71XeyiexGfTc4+qU9V5LRWsjeT22pP3SseRCqqEboe8Av
nTpfDW5h5SnWcPFpL8Pg7e1Mj96bziItXfTpU8EbYRs1oN4TYzTP2RgQi59dDIHGnqYO36baSAgl
1h+zOVR3wksRaS99AGJQYX19nQ2EZrTN0abz7QGO27mCzJgPDmEdShbnsjJ56mhlv2YhksLpp3x0
yw7pLcdJ084ahvwv88zzysny0AbB5QTeoY43vttqN7n13STwf1AKW2cnOzcpWsg2W54asandyLPr
gRFdqEyHi+912NUjjGfMdWkcc8XytzDIIYo4MxDJg85S905JWJ3Q0s2vXHk2FQhLida2d1dXink/
hl/95PBc/6eZRxJjsxZZD+S7WkaFQCQKxN593j15ZY8M0Wx4aMPek5MHm5qQmO9UxXHQ0Lq46YEd
36Gbm7HAQmWyLpObIjvaVJSeQ+HX5wimw/t/W5pAJHslGNAzC+IQliaWO2sd9bxlgWbQqZoP8gxC
r/wke7Ve+Roa3ckuVn6meCczKeq7vKnnWzO+NAXuBAOQpw/Wwvqrl9fUzSEWxFOoD4nW+kya77lu
tdWH/ncTdHG0NgJV/8KPE56jP3s/jS0K/Xdn2Wv19puSKeUJOpX/zC49DAs6f4rHq+3fxl97/3Zt
2dvV7atuFA1M2YW+K+zmVm7DUjG2H/uuyxbsuueSjtnsePXRPb3bZXUBfltDenc+TJSaXM4yq+LJ
niqhukwax1zyNuLZ/cnpOhDKTXEZeHUZam+6DHYS5WfW5lDHQjaKMshw1JVUvx1rf6Yx+9eM+oLn
UjKql95cc9GjSJ0boilwJMyHoCv+PTMNcIy/2qD/B7aZ5I23qDME9Vy38Ja1GXqvwwiwhSyGee8a
YNgGo0WddO4YrQAKpyqLjxZUVo/U+D40quq+UluqrLQgUfYJpR1fC/Itsj0ZWOQWZJC20Vjmez61
uaj6JHrqN8J0ga7P54bDdkMl2nUjYit8SjJX22g+MtDSjFLNOFYN1EBWDEY+hiNdLyhHldMMSdQt
Uc0ROzlTnPXTTkkhIKSuNToPhUpBglNtkHAHQRIWyAOlSLaasBlYi8JzFnrH1r73u3HtNxD/BFJj
1lXQCXMj4zaZNWlF0rVHmx/VpVPx8nEN+eZ/nNkhIYbkq0tSDXeSlVEepBDp1WwkLGhmd/TqYtiB
Lbz7TOaYIdiN+lAwrUf5ywSRzDYytW4upt9TZe81+VtjsL5zVZVtqOepEJzOoS1b2m0ViZMfq0AO
eFBdfHohYF9T7Xh/8fEVxihoKHyMqQO/WphwSK6cug2XfDP6l6aKtIM0kdMxvoi4/jCtqdEvZtWN
/3G+jvVHPVxeneVU0iw89WMq6VxohrKJo75bRkCD0qgKDhLAdF0hfDIv738/3zTTFHxeNYjMpUoq
rN2tgfqd39XFj7DNx0UcuclTk6Ms4YIKuPVUaERqqFm2CDaNZGXgMwmmMXqDBfMI/ZnxU/t3+KRU
H8O9AP2LXLHFbUHx/qGzLXhEqfy5Lueuazp5BqcOzwS5fvM8LV7Uo+Osr96XxeBvS0K5YrzYLXTH
C22GvlVIZNyOpe2uIrtT3saiveS38qRuli4veEAnTnCbeL73/+BhNoHyVqKNJHNT1zmQfyvXPXe/
ZJfscztepoBxdhZ51UeRqs5RsZFvZ3+eL4tGiZdDBovYEA3x2Une07iZkOqDzESeXQ+yrbED8Nuy
sbueXt01JUgOkNySWAI9B5PX4Cy8Nje3UCFoC9tpM6i2tfirMQ7V4dJtJ5WxN83wx6XX8WG4z7IS
sj45uku4jcmFmivLnnZhg0ZSFOUoThg89jY6hYVL2Rg6Lo2ibFuSuZAdXpy0whF3wQTvp+GcqE4s
Nw0191vDcG7FWEw/C70AO9ZO3yk1gTSkyYpHfgr1Jp0fvvl8kCZcf/kjqkC4zM7zKDl8nqeKTAAp
AbKaTl5VpzAIfwSRHz4HCtjpfugqlI2b8Nn2ouyGzTt7/9nMJsfau06uLqVJUrnbma7brKRZ6nNx
mANgVU6VVHW6cRNWVEEowucOUYz1lAMAk86FOd24eXbLrZA9jnMRgffuGEhFyQbLRFo6EWa+sUc7
eywIONxrjr92Z0s2gbnsl51rpzs5gKp2fjeR9iCnkk2JZTcLIFXtQZolK8UavfHH0VXCbaIm4ToD
L/HFteNsX2kO9W48hr+oMaRr9kR4Qva2rCBPjuE+SyuB7vkcqd5GWj5phacS+tJ5mktLhyRlVvkP
U2THX/S8eAzU0D19jKVIUoR9dCuvE4xOvSScBP3FfNkuh3feaI0W6hJmKyNopfmc0+UzoofZ74Jh
RORldi50G6zo+E2xIVYNS59QKCQc68DBlG2sdse7wo66hV531tbReghY5zbZqyLBZVOldbgOsHpP
35qjuZmcxNhQWAopaCN6qgyKYRXXvNmk6fimDVLG02+0IRueRyN6iT0K32QnOvKrEpTQo1sa7pOp
/5StJkjsey/O7qU19qp1G6HdtpAmXNf9HppJbynNfOytzdjBVyxNvo1xZYbjcLl4HhrEFjs4VGWv
0luEOav8Tn6UqiX9VCs1PwTH/9LV36VPFxX7aIqgXY8y7hbkjt7SXn2mXpTKmNqE1VVDLmgMBO1F
dWh1QIwxEgz7qO6mtTq3x2q8bNUCCTeC97s+g+5gzA39zT3bba68eSXqHEE+VLusbNyvluqz0uYy
5InrtQuEAIAF6E3djm/ldJBgFBTVROaNIwbxYGTNaxuq8YvwwoXK3u3Wz2o1XsGSktw2Rp7eyjMi
m6h0QXK1jiYqGy/dSAEYQA2kv+qqN14SajvpLie6dF/tcZ5dmomwh5schoouNfYFu9rYMFBWsJpj
VlTxbTNmiKSVc/DGTAbeyfJUdnVBX+1svz7GVvlOBmSWVjTLs6+dqF9gPzCGnsU2ZpgV5Os4WYaA
IZYkjMT20g+rzFJRNefO78fiwYCJ/oZw2Y9LJwCSeqULf6EXybhCeAHE+Xwwm2zOhTbdCXFtzenI
k4q5SXbCTlOsel18DBjc4aPDDeP2hKscffWXZuuTkeksFD9DJyabyoLrONY8D/2iugtjmxqsdEjW
0pSH0ZgQMjOSapWNrlhd2+RZaUJ+KTTSM9Kvtf3GWoBmh/wE2P3FWzqq8zQVaYd15Rsu62gudzm0
XnUHDpIQiG+ol47C151FVmjD2k91aG8aFeUyt7qHrULcVfNBtkeos6xJGQRIPfzRYY3I5wlEB3bX
DtEYwLNIat4WaNFuugI114406wkKRH/Fhqv+Zgtr6cdV/26HOg/MqG4e28ZWt3aDRHPkFPG5cGDV
li7hU2hp+XviRfEyg+ro3jCQpRuVqdnmUBo/mlqTcieI/l2djBXLZffN6spkNakC9qKpq24c2PrW
nZLoz6GRPQWqglyyWyqPuR/cmbZrfB2zolmPKk9NE1WwI9y540otB/NVK7St/BCBAzs/gak7E36S
pcj1H9xh6jZlYU8VeWiAzPTq5ijtcHCaZZYM9ipw9eYoD7LjasKAYKzFMIrLMNkBsxnTyFOW5ubO
yWtqbpjgOjYKWzhhh8EcUfS5v0539ZBt8qOYobFr2Z0dZFPU6gdVEdWpgdvmkFpavWD1DDhhss1H
M02XkaeO58nOrEdDK90ldA/OVprXAXVeJNVydhbCQEgUJYO12p1gFwsfzHkBpbWpv+miJlgnM723
PFTJSYUT6kEa0iEo1H2vFNuAtdmC5JX+xUeUjTAeZqk6rMnjYbgVUBmzkYKD1enR4GlnHHkQRXdU
7Iidoe/KofJPdhn4JyrnQ2hErMxfiHwyt7KHZ6V/0jISIQuHcPEaGqgcXiHNPzlD4x+KxP9alFAs
wv0cbesyn151+C2mPnS+DKM5AHou3OVQiPE1aQs+SNX0d2MsgnPq2z9ku6Kr6mpM4eGf/N74qqLB
LdvBJ0e7wrOzzcXNL25QXcifgpSwqV/b5dIhArXOI2jpYhHVdyUvsv1AcXcztPVdltXEKmTbRJv0
aCb4BasR9RcvqpG0iCvn2xQHbxVp9ce8bcND30XG2kDEFCzlUvZXbV+SXqJUKgc++OAPwz+XcR1/
Tmi6OVG2rt806YRoawFnvLCcbwUI45gy/9eqCHvI5m2Eql3edLUbnqWDLpKZCLsixIQO8bH1Q0Cg
Xe5+6/t2R+F/9FVHkY7lmT5tszzqvrYCuoZ5atVtkazSNKCrSKHdzb9IVl+XzxQp4aMFy8lTAip2
7w9RuSnNLHyr+JfKD50Hk7Xyk7S7EbYG3DVzNoAHoh+jDU5ZmXRK2zPEiFKqKBYhpLMo8SaUGxoJ
D2bJxdaf3ZJ44mIE1kUWmvIGI2oRU43XRCg12p3zxbOfx2gs2+Q8rqA0fBGgjygi0pRwXhJ5E/Fw
nCyygKpX3SpmSB7doinSEirFZIc8aGpzC0m5BmkBvvJwHSpHWHl58ZDtpTpQsjx4YXOcDLMBrhIY
W8u3vKcBvgpY7yx0xrVEeSqCcdibLBaWsOJ7PM5G57b3c4hn514rz6z7vCV0K6gHWVqAbHv9SXqa
pk1poFNA2oCjOcDRP1D3hMY40+RTQwiMasq97M1HCu/yKuk28iNMFHnsPL0uVrI39fqA1XjyQo2v
fyMyz6ckJo0fuFHTpV258bckyFjC99PPFMZdT1XGb11H9XxQKygfKoHYwBtSoAKntWxSEx/9sUF5
LOJoWtRdjQ5cpKM6B7cuyJ07lAHr18gwjKWrhcZ9XuXuNnTVO9RYIDLO7kB+UwtfApgPeu2mzaxn
OC3fPL1SbixwfFUbz7smu0fu7IsRlP5KzXt0IfRt12X6rhvTN6+xcgQCtZ2pISzH97FqY0u5RYOw
XnRl1z97obXMhs6BCgTpXLPyisWgOtvIVuHA7fwvVhOuTKN/b0ZxTKzwDoqjrSeaJV/qqhigH0eq
Ok21nWWLTWv5bzxKHhS93lZl/V0B8gfcxyi2WZb/44ij4yrfXOjjUKDqULZ1vJwFmfEegWFYuJ4H
+5IabG3WaLDKh6taDx+goneO8fRPbndPatbbB7CTizghj2c64UNcaaRGfRAEZQ1m0N9bg9ms1coQ
y6lIFgoJ2kLP5l8+cImoZYWL2+QYS6E6/rJXqrUtIKduB91egHgFxe5FYlHEWYhe1QB6qYXMVkd8
z3HCHdExBc1HZYKGJqVKYb62juSvYkNSW82laq4/dUsK5/O1VgVgAN3wxh60QxW74ypX0ngJb+Gm
8J0nvU3dvaqr41LPiV+JtvpmpRp81n6Itubgcf8L71hP9UufvEbU96Yk11EsB2jahUQNKtjFFo5H
AVGgWJtM9wcSt+aSGup2r3JzLgx2yXGn8eHmVUhAMn+hh324VA3zOSRBsiAfPYvCJ+WmipZ+FGXL
vFRBgTYbu2Tb5/TuLDAmvlOblC5Y50B6WNvLQm2Sjdf2RP6dXe58t3rqlNqwzm+muDgnFdcqtWFc
B2MOPeszGHF1o3vFozZ969UBAZMuPbnzby1MjWBX9+LMLa/sci2EPNL3WbrGpb+LNXEuuu4tDlwI
5SCJWrRj/mZnMUKPVvdmNtFGmavKyjhAFs/pdomqeiu/obiOwCL06yJ8z5wuX9mVWFW12bOOxlPX
211gu8N2QFcgcxco1pA44K9ZqUENUZFh9Ysme+xQ5uNxfkgL31pHPn9S5Lg/eIi8GNPZr6A0SvUi
2BZIl9aGu9ZY9K2tpnohuYxKKFqG1O+2h5G3Az/etVb09U4tUzJyfvkAcVS9bT2IjFWIke3iH+r2
iqVeU9ciMqDaXjaebGMwl4rR30dqPi59x6KCrtk4VorCBZR1N9w1R1V0m74hqlKFbr2xPLU5oJBx
SghJTx4CMrGh6YfxCygI+4H6XW5uUVf7MPL3o2rbrECJmvNI2oWeE95Vwpl2vGCmRUZmfwnBZQmJ
DdCezjkrQxxQUmUfQ14XyxHppjT1fra9mPhyifU3KBhTI58c0aF7q4DjrrweHsYypdgE/imQrcEy
HbVq82jH+T9p0Lr3jqjmStTo1rZOoWuwWw5KSmVVy4WUx9711ZxgGlpnEWXtt4hX29ZOrG+Z5o0o
jdqnQOGvsL2Wp7HRPbogXBe1kkx7hRMfvopF19olAh/FSRPwO46FF63UwXlRJt86qKJVz4OnbOOQ
G7Of+Jm3GqLYlYFwo468kqGce5X7JK2yYzZm4ZkKIPuYoY7rTeIrtdLjDi3wfSti9xyn9o0dJF9q
SjEPZk+Nl65q9joyCvES6c53o82n+4Y9+FkT3hfZ7LDo3ShD2yNzasB0DV4obZTm0RCFc6rAaCzs
MrFfEMd0V/3oImYxT1bb/AOtcHieQos3rx/nS9meDbaGfL3V3wzCtr4Oxa2ctR11dzmO/KRIsRFL
dYbxZYScY9kYwrp14NZ7TqNiIdubjloaoZBm6mY3JQdYKd2UJs03iUWOgTBsTW0RRBNsCe9JMvLL
+2WS1H4yehfOIlYVBhAvAV6pCeP0BxuijWlTfx4Uib4eet7QQGUoMvvlkXcESYKh/Grxw6+E77wY
wT+e441v8LUNZFqLYieby5Gywh4sKLJBvzXjfW1u1KDYFQV8cFSeWqQ4ROqd4SHXVwa1kTfGmIbn
vuXW7L0G8G2Vvg2OPaEf0Vn7MdMV1COn7k1DG3buH7LAWPW5/teB7Fb7teFp5QrasHwRdtSfmDN8
sLBDddsOGTVUs4mUcHyu+3QlO7sZdGjW3n8GwNgerTrFpNzFrVLS64jW8w+mtvcYg9489gnvEvRq
4q00rx1XM3NUbRd7vA/nAdf2qynP3IBFZPJrpmuvnNPuhcnapYafILRhPZwPIs/OYTQimaJ2FSr3
H01UxXxuAnEW3Y4E+qGHNvpDbGvfs75Pnvy2LnawT1nbNjAowq7ar5EfpT+qzvzus5Z9GkK12EWT
qa1HZN1uUdYtTrFMaoat/Zo1EPl1QaAddVOfHiJdPBlzO0tedyU8wz/Umj5+TdHeGhGbf/Ur2BZG
FKA31uw2JDAVTZ35DK/mgJalM1KnN7enw2vG6vJ8vZwcPiK6dLkcBF/qAyxxl8uRrHcJRnT+of33
cnKe+boXzLsHqSVBFntaC1ZnB5FE9X0xjbx2faTCknhaB0pavHqEjIFhhB8eTg9Jo/w+xlT9v3j0
eETzHJVF5NMiieUVVfDYWxFoRxVaXWl2pRE8sst/ojyHb/NPD79kgGz75SH9o9EGp9nwzpad8jC4
9m9zhHV/F4V6t8n9lvLo3qkfyllYkAKiCXqSfNi2KZViy7BQZ2ma8V66uCnV53KEdJZt1xHSJJ50
SpXOJ8rtWF31rQ/GR2pe4x9/nPBaT34MqfqXLunc/dv1f/Fp5nn+mPnXtaIS9XOgB8/lnI7vEzj2
00iHw6wKE3V7tbU8hn1eLbf5RNEAjCX5qtJDkipRVqxgAULzZQ4YuFr20dvKlAuZ/ZUqgvYeWtrf
e6WzjCD8Gi+t6+x5QRxx7J61CUwqMWZtqetTdqvWiqIufMdRb5TOUMW2MiYVBjeL5C01BqxzFCR2
9OxhRINrrnvNDklXpqfC8Q1Av1b/tVPyZ2C23j+wJX4e5PX1xyCemXAZ+0pQNawO2VeXdg/0MzT0
tYB65KUqs5hy9Jr4nun3j7yrD7Jd14KUdK6rr5vRHl5QKYhZ4sG1mhv1wOvCcAL3hdIHqDLLsrjP
lFrcp7X/Dr1R+UpVsE8GVR32KGBwx/N2iTLlRaECYx8rZIVksxw91drH6EB3f1xHV5k77K1tQIUa
oTLLODWhqGCxrk9+FJuXJg9u9ctZrrOuM8GPb6Wv7JB+bUPKah51bS8qnZsVcWZStiw/zn1qqqfG
GqalOVbpDygXNTgRv5m+pa8SpWpvXTXUTnlGGVczifRH179SlEVYmNtmY/jFUYaGrGxs74VZHi9x
o5ii1dmSfeEflv+vJT3/h3Hj5MIJHPrDSSHzS/ioM7/EWTfCbu6gWhFk1hbcu3kozSRA0dq0NpHm
l2dyCfYSDPj0tU1g4goq7z3zoCKAoNlnhwSBBniJ7+6vKQOn+Jiyb9rfp0zTwdqYYV2eFZaWy3q8
kZ8WoF+wCeBX3sg/rCXZcDFlPEyaTj2UG+nMOv7DuZbBs1/mp7EUQExPkb4X8F/dWnEHELMN9FUt
Un/pjSbVe786ZO+1TQm0kS9n7nZ8R6MytZwVW5nh6oNGxPnjnhWKQwVwXu8BxPKL9+E7X5Kb9rby
iZlxd57mXg+4OGwrXhguS1YSUw8lk0PVtafzJCkt7Ru8TO0uMq0ALNBkGssstgjS5oOz92zztc0H
966fD26Zundt4vIv8Qt9/amD3y80/hS6Jqnz4ftrDjny2v5pjkR1hoVOPfdWmxFHqaDKtffEWlrG
3ARmm4LHzm8+OsjKzvu8+jae/PrObYgH9aJr2eVX9Z1sa+YzdtUjjBcoExF9yZ+b4CDXc1SOuRub
2N4WevLp1UP9YF7PjYr+ezPe12Z2Omg5ekJ9/W+znOSPuY08jxa+4hqglyCalBIKXcD+aCiUArlR
3fg6edVrUgbp/eBa5pMC+ahsjsJqzqOCjJFCC38ZxB/cgOuuiK/1Y3WGk8a8y+NyIa0GxNN5DMG2
QNFRk5ms2cqkoXtjWF5ztBLHWGWi8l4goLgJYk+8UzbwJShD6/mTq68h10l+fISqj5LFVrW8+xLq
R31GTtlle7G0GcMlLSDzVERh9Qtq7LpjmTn9sW9Nb02UANI93a6sQ2Z63rpEuB6N+NwnZt4Xn2N2
1ANrm7EX0GjMwbzfQn2KKUiG171Rfp9Aq1dd5Cy1riiOcRUgNAQSf8lTIfgeCxD8Y6Z9CUu125UQ
Gm6J+yQvcH6vpYPQPOgjRyU/oqKAwLZrfYxsNONk6EL9MrhCXfSlzWPeyppzEcNwDdlW9U7ePBo6
8U7G0AAMhJxCEVvpbow6fSddq9kVCIV01fqufmsnYoZNe5JviLbry81IQn8rTd+k7NL0wuckn+yb
yaLo0e/78tXWWMfxBCeEznvqcR6uza+hBizixrMM+2/Di9ZbJYMmCLjWwffcTTaFbfkvEMUmW7PM
YccMOvHFACUqHcoRREMW1zEJLJ9bQ/PF0kFJ5LuqRhu1yYLLSMsnXpDHofjiu8pRRMONM5jEzh3R
P/K8uaQRpJUVQL/m5+IvSz4WpVXQJ60SQMRDZG1Crz0bnqXdScTObI1WrF+sSOkvfRLcM1vXvj/H
Bf96yllmT1Gy7O1cdRE1DpGhebmpWI15npyXyzOy8zNnJTvlShP6B/PMN/7bOvOXg2wba8s8OxB1
zVPJIdcZ0lbRdx+7zZgau+PoDkTQ/Dj8Dj5qZ3HHfLVtp98qZejv/NTunitCU9LBHFvk/MJ4Og08
LY9FTUx4MsbLSKCYHyN7Ufg7MZTZesgrZSM3QUSoiE76abHTAZUFyzwkRihtN/Cw1RYQibSTWZbU
idsbY3DjOyr4TRjoerEmDpM+DTzqb9QEAgg9GlKSJlP8VCwLbbLrJYrGCVP09o10vYz0HLGWriPE
dr+PBCl/6+n2A7m0vT4vOUIDtZiqKfqz0mko0ZlUC3ZA/r7+xUODJnYxZeSEtlRuJO1K6GGya2sl
W5hl34Oi74nmUmGVgctIxaKfRManIluVzCZFfPnlVV4OsHjIXnkXyjRWHvfDSbWh+UxRgC3jiqVc
QXQ/gWlpryRu8eqXByp76hfX18qDZSGzJ5v1qUnI30fiTo620+630cTgPkYb4yEKkVieUiO9F5Gq
7mHU4BaYH5KQy1MQDAyQBvmcRI4iINQH5c/FtipOf1zt6/iiDPK98LtqRT61X0PFFOzH1lJf5UGa
gxFRnDy3tU5wtnsjekxR/0FWB433oP8/lF1Zc6S8kv0rN+7zEMO+TMzMQ+3lWrzb3f1C9OJmR4AA
IX79HCXVhdtffzfuvBBImRJ2FQVS5slzSuNzijTdkvqwV04fDT/Ft4H+v50SbORiTUOvUya6nm2T
yD/WmmwehlAuvcRwnuiACpq1LWvnnlrpUP2MQGEJoWk4dJnUlz0iHTto1btPmZDpBkoIwNurptu2
fB+j1HiarQp4f5Kh9pWMdCUwAS7tskHJ+V+vAvpA7UjTfrhKB26xRTs6OngHer4ugqp8MgbeHVkZ
/ETpMe5rXt/wqgeoRP0AQE0BOkOEJ6ebPLAQiwePEp9+HteRbsexv8VIq9fTs83rO16Y5nNoy73h
I8pcJaAhVK0WuMC5JZBFmludav1b42jOqyeNAzXxJkE5xyH1jGiNuHjyNORRvBxQD/a5CwNoCMfD
G1ALy9IaUZfGkatAICl+Q4b+i4tt0GcdOjlAYUoD9d5jsU5QVHULpESwDREWO7SQND2AKdHYZgDh
3ZqQD5quIovscpVg8F7BUTNdpQ+l0hcBrIWuIiT/Unqp+yKHn1BxAoEYFocr+vhzoBxOLALaavr4
XabkbcGFoD5/5PkAlRvC9IaaNNTtOnNFzevQy+ePoVrJ840TgFo8yLl4QPb5FiEa+Ql8QnIbRWO5
iZAY/ATsl1I/YncQebx4qW5U+I7g28OXfPVKlZf5m1dShiDC0yRuBRWABEXCd/LCClW7A6Ee4Awo
nVA5d9opM0+lXzx8ktQHRovotmugvHTNymNtqi+t1vXxEsY+vGJhdHudg9w05fFhDo45aGeOOvhl
0dr2LfJZwdoXyQgGOCe8B/cJQsNIumGdABYh6psMUhy0apAnc8AHbWDbf2sATTwPGgfBbrCtQlmz
mogONDkHy9uKRlEfQv4hMM1ZO01OhrSQh5IFw4n1bnKEvuVzY4cgA8I+ztD99KFoWPbgCm5A5Tnx
F9RHB4RAIxCURs4GCZbsgfpCwI1qLQNLruqCQEB3m0CJdh5UmiCqBuPJXyYCM2CG9T6oKkuwEpyS
Kmm3dKalHp/OItWXRLUAc8Iv69/6zbOAcuhfzPe3fnQNlACVK5bl+t4MkqWbVs1d1yYQYBdgIg1i
Vi2oSUDwQLfAoNcXyL4oFzr8PqoPEAk3WVOBWxvIcStK+sVlrcElyEFXyZB2b0xGYlGVsgUiBKT8
VVC3uJQQZyer+CoHjOhzZiUn8s0YAnBgTf8MUeRmhUQfXo2+4DdtLVD0FDr8EYQQSNWBsfBtR8d5
dsGraBtLh9+YnSvOvOmQuIXiz++zMztWBB7SxpMxTY9itEEo8utm9T0g9+seWn2uVbsp0NEQKdBR
1rohH7q/WGN+CjUDnBm146UgTFvUaWRM9yirWyjfuYqjBFOSuxcCoAoVE6TT4wT+NGUlsbm7/Dz2
UVsPtzV0WVZg9jVXiQngYmOCL2tR3rsQM73T7TzwF45KONt9Zq2A1PH8Rc1RRz3o6U/L1RBjdfpg
W9j9cJe40lv2SPx9spMMHEwoKbexubT0xvyRsIEtgEasnzuoXK7dyLNONNworb8MN0JERdVwE8O7
3v2aOKy5U1Jex8CGpDK9VKjpqSa9D6gJ6r6L1W59eZysYW89g81XHsk6O5O1Ue+nrEOOXTQo3Es7
xM3Uyqf2hnIhkL27LU3khHrd/kT9qO9FArGP4j1T66XAvcuQVf2UNQ0IvXXQB86jo7oeb3tgqebR
gxadmWEigBfkBYrG8Zc1OR7bU1O9ON816e+28ouV/mdTNU2FNKa/+53zdaytrFBqOSCV6d/RAJp9
Hp+7IHSij2EePxrgfGrTDu9BcOiCZbEqN1WLaPGAJfCdzPTijgy9D6wRFLJP1E+HCr8LhBmLi29X
29rtJZDSQjiglPwFJPKvjIG4hKPkLhyL5jPUneUqqkvrlKMK55BozJtdLRN0KFAG3beAW34WZXcc
o8BZ/E10rsCb6F34TqStcc4NNofvyKGXo7kC+XR3JAeK79FqHPG9DwHAmoFm1A7aw9ggnaGrDYuI
jbMZeMZzBdX2nQs+6W1bWzk2ge4azL7xN9/wvWVZONWpR3z9tqmwAKENyx9GDhXKAv0IAehiMKGo
VPmo1RyEvg30vLlJC71BTfbYr1E06z0FWAkiZoC6QidFCWIR2T+BD7jDGpQj0IqMYqIJDWToYKw2
gDT5OBzCHxCSgMxHyaz6FbGOVAEdii9Jnl/O5r7oD33kF3FPO0A8IlgAgwt9CDMSO7rN0xhAo0EW
rxmqgw6mqJLp9h8yvVu0lu6dLVRlPWi+90j+rQ4WzCEE9S/9eHIMz8r8/fDR9vmpKSK+NIz4R183
5jmqLP2lLZQesV8/dqluPUkIt1B3GDk+yLfSZ2qNYCk4JE3rT0YRQx2kN4EqmKaQZb+2ZN5tqWlg
gYUESGfdULPTwu/z5SLWrvtR/BuXAzDcR1KpBsza+VJxEe2gxCEgXKaFD8IT0YOjuLAA16qAEZ0a
qYNC5w5grvU4BAg9Ag/up4F8qBVhltdJC0jqqloPZPzryLwADod83T6sFWtGudLS1tsKlgfHxMq9
rRb1wbGsQ3c6A3Lf20pl/aNfAdIBKJsCC9QFSqM1uE0DwYCtRu4IKjisWNc91kh1Z0bbDAF6pSAM
pxZkfGzQzjQsLtPgthjsyzBqzvPReEBk04WRgfmPPnAQz0SroCnFnj69qvbqReeHxSnvMuMl9odD
aBf6vSYM+SKmLzTSR3EvNNCQqFsiKf30BGWQZjJKj7f7zmPJ9G0nXcw3YCvpNh+uRk0Z2//+1dJT
jOqV5wGSp3f+mJxou0otnhYngKBQiqlsY5NNNrdLxAdPNY72vVfP38fNNuVpjS5bmGFcn4CzLk8x
g1ya2xvOi8vLaA9cJ19VFVNRSeAOZQ2iH7J6plku286KD75y5lX8KrzauiVjmn8zhrZ6tjunfshS
QFhoQjU/lHeaBQ3ReA9UFkS3VmQdKgMB0tZlKATF5XjolliWdfHBsAMohTMoWqWVB1IGPJ403uFm
HDWo8YqE7ZoKVKjSSMMHoKQakPvAJbCQNTUBPRlqZq5MPU5Odj5qR9l31sozZPzl99kivYkeEVcp
d35gVTsQEAQPWPY3CyEV0Z8H0YLxUHu2D+ECZjzFTmUttNC0bqjpZ2GxNrMRAVNltXsb2PA0M5da
ahhPWRr3JyNLv5IxtFBoY47fyEQ9OYoG+HXqRLTWQoBHf5o6VFOniB5v4gxzBSjk2A28hQKbuhJq
IbZuqhlIm428T79lJsixPaP7DH2weAn98fiJcy9a59Kvb1G8amwdkVSHLAuiQwEWpC3i+NFtDdb/
tQ8+psc2SYGlTYr4cxzVX/S6S95MD0/aQe0zGauXsTuIt6qKPhle2X02Mry1BqNMpqsAnFHfAmVq
TlcZcgAl6SoI+0a3EKbuV3XwWfci+cWvX+uwTj+nrMx3NpAnG+Au5RcuXmqryJAN17Kpu1LdY/Bi
uXb6rpu8h+Cj97X7OnehB8scBGHr2PXYixWLO66oG5MsziFvinsGdDrgP3EhS4Tqner/42ElYbaA
Qlv44Ghask+8LtkKKLbeXOAaXdYMqLcxvRPKcgqsWzkQaDLygYvi3okMdEZ9QSfuyiJv9tRvq1Ec
sIxxgcDdZexYmGjPgzvXext0rd7dQHgaipTq4CEobi2ypBkAA/aLLcCOUNrxTR2UewzyzWbmDLi7
8MBfaZERnG9QzQOHeYJBdgOIQXHNuEJ5ORkAeciWaRF02Pb60WkAb+6yGpi+oiYdQmWgs6DtQAeY
ADiHKHb63ofMHhBvp9SSF2/yG1D5t7LjJANlrpqHfOiMDoB0bH1UN+6H1DcOticNqHgbabT6eEpt
XerpCrkAtpzdgbyx6sU790hPXmzuQ9XNFuAoIE9N4gWIxCY0V9Ql6PDHKT6YpylAXI8X75C8vyw5
1g4kjos0djaaDnVDGWL/jZowAN4TVacfXDu1PkZnr5TTBQRzJk9Ix/HbSDmS92x4N8XcSY42YLKH
TqA4jWXyEJhDpi3pdD54YK65AayYeqBmgVzC7AvCMnC01yYkUSY7qu0upzQOlTJRrzurykJKlHJD
E4ybEN0E8u40RYCfaEp5FKkjMtAZWan5wWU2kB8dghLfWaiyUL3bQR1LNihHMoPDlJkEDea5cfoU
fKBpsChUc05SUpOskG7yJyuhN2Y/n1fphqyzoY79HhRzdr1tVFkCnpmnMQziAxUkUBeVK7RZdRLA
6m2dogJHBr6YYxVZBgRG7Xytyk5fY5QVGUYH9sQ2vsv80QEOySjW5IpF48V17CzvVdoWhKjDftl6
AtI7fZXX4OTUKQyvx1bzUqWBu4ntFDxBNR65wjnRQ466oYgbbkC21G5dD5q0Oh6SSFchKL4yU8BU
ujEWAcAlZXEDVqU78ulR7xBA+7y90VFcgNoCjDO8Hs+AeNRyYLQ6Z0WdXtuHZzrLWmEsB+wfVkmW
byOegsfHzY2jJaR+lLl/ORSjOUJYVLV7KMlUTuPt/2idxyk/vdC9/dz1bhYarP+aDywM8POybJmV
I1uJxDrwETj6JXKX3rpnmb+aavkRzH9xgB0D4QwCOlEX+qfAtA9zyGceQH0tyrlWjR64QG0IhiIf
LkIPOnFAvP9EgZe5TYPseUrw5DrgCqpZh7riZ1BNbiT/oqmcCSLHbT0+QKfqe6koA7EF1qA6Ct5j
Qv9Bkjvdt6ZRYO8EKzSB20eoDZONMIKIiPzZH0J9tzGqYYAOrFw3Xujm8NXUQAlLqZdrq1bpQNWy
le3aIk9CVChbiZXX+doi2+yZMBNVRoRZCBNswJvEhH6h1QroG9nf6GZ3wKfjuT77kjZDuYI8RHtu
xyI6kCvEMcUzKlmA7UOyG5XCG3t08pUpRIKbdwTMQh3oDFJWgKfHUbr5YKAm9F4UMkN5A7OOekot
HfJFnPxyt+3IWwJBVq78gptrYIXzC1QrbaS5thS7yvSkAI3LphjCal/mwL657FW6TnO0sTxYQlEK
4euuSFY1Sgsn3BK8cqOsXgH8RQ0McB4IWDRy25U8wYbc5SmYlxLArQbXapcT6E14Xr9w/cbcE6Qt
5Hl8X7bfLUfiviVnI+pb9dfyBzqUtdYvtAGQlSIeqqUFGoTd76PsznNRDfBrFMHnOnUZGvV3lxHt
2C4r1JwugVFiJ1ShI6aXosIpbHmwa7U82gVN0j8UlUDxWBLhGwIhPjQJvjNeXlwtcOLs/B4YaZ+V
/tYwsUduQViH4onWzdmx0WoQfAzh9A5vuWwRBrVTcTPUzhrUTB3etpXNjhNyAAjncoEaPmzl6GBo
yTJqWndTW+avPmVw06+tJ82z4TSXbh0YqZ1sRoZK2t9ci38xxxDoDXayPdL8lBkHdSEqoQxxCFK7
uvWGwqy/xdhkgDUYut9QoVcLMFpqRZFfLu3YbtZJn6AQm1Zr0tHdA4jd3/lNqzMaR0OsTDbraQlH
nf2AVRPq3KCR4xY/dXwFN4lQLC9tnP0coRt9aSqr5xfNzUCUMFfnjJyvTVcxCln1uLgs/zMUOq5F
1wM55Bj6uIzDIFnTqy3OZGWtqNMFy0lrFqAusB5C1woPLTQrDtCP9ZoFtX2LuUBxQqn2MJ2OkS23
KCV5iHvgsxfkT2Zyp4MoUU7rOoW2+vjszgb+GvWdvqUn+WStqhRvCYQ9EbZRdmw9DtiBW4fCcsaD
1gbVhkPe68mFHsACdJrJmwFVBhGHbyAFTRAP7sQz0t6oIXfxHgUiRj+gIuX9ICMtaVDVtp8vK/Hc
8b8LvziwPpfnKfuDSqFd04YQpSWM5tVKiaC40csdoCdsAVrYG27jw/aQ4D5hRe0/VYiiIhVQxxME
j5ogqHjfLNrofbNG8dKE3iPnzAACztPCT1RnPVdQd6Nc1kUFhhpVnD33R2Uh17anoQb3Wp0NdOyl
HNtzwGfny8uoBso3S3A5jCCSw68nlAFgDRmoRsDz7y1ARdYdoJ10stSvaf5J1TFWC5CANVZkmJwr
yzt3rP3zWCmtt7JFHaCMLTBc+qitNbpKB/l3AipW1ddBn2yb6fhZU5MMYe6K2xGsFMphdqXh2KPr
IEWFCMxi8IpyCw7wdFk3DXi6scI5pJx9LnNm//TkGss27c3peQR1Ydm+YHsChgdIfZ0B0kKFR+UO
eHahbtmvNfADj67xqkYT9wsqd2i0rUNVj0bbGcPoqpBLFzCSQxAPqwgp5/sIG9GnZqwRXHUya0/N
0kk46p+BjaCmMTrpuUqBv1G+dEhAZjoWAHs4ZlpOw+vON6fhWBvybSpGie1RsYMQjb91pfM674Zo
4zNtoGjn40Sev4UI4Ou8GZr6zfTFd1QNrDZU3FllMu7PSe7XS5QVTtiTyEndO2eEFrVaqfyh5Tvr
ZpCoNw+43BC0b15Yx4Vb7DJe/PjQT8vnzIkhjwLjvJims+lho0Y64HOmyUykkKBA6RsbczSy2+77
xC5/aUQogwLNFlarkGRFGagK/1Pkn3IATdfedY3GDnO/3whtO/vOBuWbYo5libDv9DpF7UWPDbW7
mN7EeWAjGIuqMwRFgE6n96SnYV9TawmULdQL+MMIvTNDKGATr2FWusNKx6tiqfk25ObUK2QoNWtZ
WOJ9EzhUvp9WUMqZrISQEVgUTGMzZrGlqeE1AOAdnoFxFBvHvAb+isl+N7XIAOl5mCenq12Xdol8
v6gPDTP0O1T7vrRhbb1Whq7j3Qy4QNTZ1msA6eUlAwPtgay+Pa6hRsKeui4y5kGJx/Vdk5sAVDdg
K7zkNO0QzwhttKITHZjbYkOuR/0qr/EBzwa/jePJZe4DSQWwVEZSrL1BACY6IVnbugNRDuDa4F3J
2LmDls8ZL7PLGcPyYLLmo8PO5OIDQGIsyGJBX3tjlFBy1Bpbw/O4Np6qWpU1AvuM94VlPIEOMVj1
Aei4yWqKHBA7DcrZZHXLNjyasflGRlQpgfS+8CA+r0aq2Qoj3OH5199R1zz35F82wSrS8nhLVqT+
m53vjqjDVEPjHiBbK9oX5l2MpyXdvHi9IW/pZTX0T/B5bKmTblXkfsRBxxN5VHc6ddFh9gUDCRKi
Uc/FQc1H1qlv9qFOmpRnbn9oOxUWR84sjaDgBULleEXb1S4ZwnUrZLcEoSEUHVKnvrQ77RncOT6A
oXaDKsu4uV97tWICpfMtsYDyq20RdH1yGhIrA1q5bgdzhSQuymfwH0z/Kei3soVMA21X0F/vgKz3
JtDlZzBK4Z8hzyi2UJsbVtisDR14MuaaodFAXZ6UzW56TrUeqOS8IOY78iGU3Yc+qjXqf/ejPrMB
q6VffYbKZnu0qyF/bZoXM2rkJ9+Qw43ldilKgm35KURQbPlXL4DY9RV3ILxGdyjdiHQQbe5toLqN
6BTdl/O9G9mWO1k+3NTzuKh2+wXd2WBA4JupJshLzGah91VwhuAHqrAVwCXooUDUg/dhR6gYkH7s
gsKKnsitMbEWof7JDQ+ndQ7Oki1iclZZDBPK17meUR8HSccJDoQAJtvsSn3cQwIgqt7NIAXiQAvy
/TU6cpxyB73657wCaz2AspdDR8z25bWTx622Sm3hI7WCENKCPGnM7OOCYXwBbngd8epUJP3eygEQ
1TPIpXVYwzlaNO6iMQIfOmC/CEHJL9De0AFI59YD+OPzpcY09uBmmbfp4qQ5FIhSHSuG/La0zA5i
2aCHwXap/QZynQ0lMKu4utEToX2h4XXcVA9xjYDKiCz6NDxxQ+BTy7o59V1+qrKe36EIUsdyz4+/
oRr9WUvt5smGYu/e7nO+4Xaufx4zBXiEg1tBbdPIcqhsxdkfR/alVe2DIGw2JvQKwPviGTtITIVr
EJvkxwI8YEeU4odrnpTOk+1DEAM5kuBtNxgsfGN1g+d967jAzxXhGlnY7AhqO6A8fx9SZMBOmEXT
LUSvB7e5qH9WsYVbvWTxpixRZEe1NmkDUmBheA9lq01eVJGTj2Cl0rQa3x8wWMcm9Prn9pmy+O27
c+pnkIyq+uOQRXjRlvxks7y7I9QvNOBPae62d8QqeG2RLe40pG/6tPO2nZT+cvRAuoI0Grg2pFMu
iZElA+3FI7eXliWyBh5JuLAdR99HirOFfN3aKKehdpFqD0zfNGxt2hBYp8oMqtag8oy5OZdszH2l
jpKK3DyQK0hiEUOYRzVt9yCaINrTAsapETJvvPIwFXtFKQSFWyynRZTIhWVb9c30FNXMT1qTZgd6
bl67MqCjDtOztWydyaMys+T+sncGoQRqBYo3HrYHJ05KOrF+nVxN15N/x0c4Inr2fWfUvrsxGEZD
FPQSfq3oxgcZ9NWJ9j/gMi72RlMFKPv8RVuTN8ODtNP6RF2qLs2vjOrkG4AbLSKJ1bydlhDVUa+T
PzQbIIOP9O6xywqMo0N5n2o+rt7J/EBfOJTEzG0g8Yqi7zSGhNd93fvT109d8wC6JRw1wBUdNMxQ
8LHSRRes5gAxBY0B9gH3P/R65n46o5gxnSmPQQdxEbXmKPXcxB/yA2LaFw+aNuja4KAjoBksHa2y
lzGEqTcxKiqhj6baqWp3hot2V+WXdtnoCGLErbkmDlpS/SDe2bnJRR+vDEeAV1g9SWfDQA/NuW1G
zD2Ax2W5AdkFkhm+zsU6BxXWmmgc5wPROBp6cbGmXr7M9MH9bKXlHopTyac214DrMcbipna0BqXP
IByxFDj86sEtO98IxpFWjq1jiZXNoa28PVFdp4oDm9iwr/1BnqWbOKhe/ahNsd2yfBCqAwZealm6
By9KsKQlMBiK3ltnZ1o+v2tqmdzmfWJAXYD9cKFfh8WUJR/0IjjT4ymoUB3VF6zY0ENMeY1+Ucxe
9KgjL+DeLl5d3vzw1Vy6TEeaiwYnI9e35EUhPjUXaAHZttUtIBMsFj9yLHhWwD0g4YqQ7WPoDsFd
lqXLUjgorweYuF85RWJshGYMp+l1HocyOkQZUuLH1JT1FlJ+/lEHD+PS8133FIoBlYZhxSCjhoKQ
UNEg2jV/Kfs42QktRCKhY90rc7wtOdBI3RbuydC89yNLiLIWLuKRLBj1ZRlJcAoMWXXMe1M7VEjO
bGyRjU8yKqoF9gfmG3angwjfdFQ34e2AKusGjA3TmNrTtEMk8HrgMhifAiepFsAGN1uwMCT7AmSS
qdHJ17C0+Lau8gzVbUn1YhTpkf5GH6oJgGLn9rkNKxuV5dhZaWAD/XYdqfGQbw0rSHd+YbCXyEd0
t/Wax8LAqyoYTWy4DMC4DcMG7fsv5GXoF9oaPHH2JZY/MvnqMsANCXqJ2/njgAAsCSoUdBOmUa89
YjcntEctdYp7V6+xGQJZJFauqJdBOG4B4TL5KUfSd+W0Qbl3VJBXuVkWqB+jBmU1eQVCWQ8lOEsO
Bd2b0AOdogJd9INwH6+tQbVG1i0InkG2a8tl2TvP2vXfeZLt6vn7OBCchRsfVB8gyLopIBH1gLWO
/YiwNCrIdOYo8i/nMWidYI9KFHdBTToof7wsHyzHwnsSxD9LDdUau842ujs8DTYDwk1gy0RREiIh
YmoWuWWDqzj7CmJu55E8AJW7CaTJb6mVKaZm3vtikympAQ+AYfLXezBM2o6VL0Olm8jMrnrVIYNI
SfVWKTR6COQ8iNwy943Sb7x6MORT7ocIghT0+8eG9U2msT0F0RBwmFr05GCtNbXosfK757VFtqvn
34wbtCEESWmxCxLomCPp/41YHKIC5L06Rw1q2ibiUOHzXpVqOZfqt1UcOF/KEL8T7JIiUFtgoCZC
8IzADhXZ9wN1SwOPzIBgOnhg7QMDlyIquQTkftXzsAGZCioO7XAKGJA1UU0KQc9N+jzmsbp+zsCl
fiflS+OBQWrJxtreWwBzv4NxD5Furkb8TSCs+gXjbur6C1QFhoOhEOA5pBzVHNSgA80TiZYv5jE0
D9OhKAstQK495njKf1MlRJas3OeUJc1WmpWzA78CfwRcWNV1oFLZcAGPMXznucg86FKOw3sPKnbu
Qu1Bs3vn4xwgCooXpnr9FNXK6nz2nGZglmz4+EofmpUh9ils45U+Fa4XNrSWjdcmyhvoeAIMGY8s
3NlI/6xjVUzgBVW3ANNTc+a5MJ/0Qm6ovwD36Tu3ZChArtyxHNFEb1iahJGXhX8jXMgGqY+QugRq
tNZmHoAFX3mQoVUI/SCVQFyrPjqgwB7CRs49NYpf88xjPsyTFJW2gmq2ovNepIjkv2asQr7WT3+C
6bh6hQC5s7NVmJ6aYR/yletKth9bg70imPxV0YndOlbhv4BGhXqvM9B8Y+HauyHurRUZDQbmNjaG
GyOP3kRdCbAWgm1sZ6FJigFtXuS/oltTzVeG+PynwauWrufzL4YZ5+u24uZBOom4RZ4CPAaKnoOl
iPBkTTt5aJaVIOGciDV4vPzHPMjuQcsmvwhzhLIT9EYO4KV91x979vt+kAzdl2qbl6MIDwygsTjY
RWktzRLxwA+wAXc0PVDnRqjxUqCC+TCv9CIT5E1OWNxaHugc38UfEuYvBPeaKaJCwZMahAhr8qMI
xQw7Vr4uMu07MZg/Ui41pIKrjJVrvOtjpAMVY11fV80eK6Pzu6rYeWFJVu51Z7cLviRxBv4DcCYR
AhsQoBosd2jS7soaoNZMVsJYk1Xv5cXqKucPY8lKgGoaS83EzqDuYaYos5BWc6RDDIJGiDfbTrLk
AegGqLNKY35sug5M/LNngRoYsAa1ENQApIE5ESQtMqM2oGmvTlmcG3jW2/nqfUAy5Mzcy8q3ABUS
K6w3nHNLi2HVLM3xfZOsCEBjqaysSYBERGE48bp15H0UOcNOG2qD36BUGEkTW9xD0E/uOl8ARjTm
UuyA27ub4w4UTaC4gtPkzqIYebaerXOQIgD29xKFIPPsrdVRsAAxSP9gD/ENPYtAHTUguQUVX9uB
nGXLoD0XRZX7GsTp5JHoKYBTWhata8A6F4Mjm6Ne+8gEZ0iCJGG677UUFyQDqLBKf4/s1d6KzHRf
BEKJUcTFk5PryTHy+norkDjdtl3ZfenX9BNoLHbphXxsjiLd0T71QjE0gAXsSHvqQTUrhnJyKsgF
WvF9c7bSlpvGkjM1ZyuNlWb+w253TKQDAwdI2m17M4buNbWlyQZwoiu2pMgyf8zxXa9EPhfhoWqE
hE6ENyRkqcU5dNnK4GwpbVN7AQ+cXGtgcDrWHWcnZCHc1VAV5ie/hmyRKtkOu/QpF9V710YlpckV
iuvNosndAQSiir4GD58FSt7wFgyQrV3lPRA/UzvyjNdwaLxDh1TLQ44N+V0gUCtLzj1opiE2hWT6
x8F+BhIH3O/2ym/bFxGn/CjquHwKDbddI/UC4o1AR02uZqO41fU4kkSwMqvvHlm613oEzZe9C3U9
T+JrmYdKrbwMZXGCnJkaWnRQOYxbpi+cGAsrrogQxI2FyM7t3GEpk5x6mZMDAoYfXnsb78mPxpSx
W24B0e1XA3AToyjrLxClL1eQz+3OHUEsZFVtRoXGQOwI0FJALFT6glyBQixXQAG2kytU0cHYL4Nv
idregPPDRzza3A9q72PYUfKYIi22HFHMsyUP8K8E574c9zXvzdvKiop4JVyxEVwaCyABrD3Bznni
GaDYjl9rBS2nLiM2jcUYhOae+q4eZKyVjDN5zHN4VmYeAy98mTzURPNVIgmCATv9ktW9h7xXLvdN
AeowOmuvZ7N1PvtbP1531g5CvXb9zcw46OZJAGuMtYUOjP520ssCBEPDQr/Qtg5FyW2ZX+zkXqEW
d9X0XrWgkibQyiIyiKqF7VS/BF7d4NBbEHC3+vKuooIn2Qt3IbGR3F5qnvRw6QbIZpRtJdeZNtqL
d2DI6ZRyhB/tY9aCbjOIHeSNuLaMGUq9apunj55hPHdVgvCpL7Sl7jrJsXfs9HHMhmfi3fjgD42H
Z6wX5Zcujn/ywdiXY+F9zfx7R8mHBjrgxgUrwfqdGTp44jjo6JnhfR0EWMwApiWHKGt2Qya0Y+yC
bVnK7GAEIPJr3AF1/lUpGG4Wy9zydoBUsjpEXeGeExn4u1okX6kLEm3OGXk27NchImCOAJOAbB07
+jJEqZsO4k06Aw/TcO6x1gkNsKqXneM4q6EI7H1m8/vZbfbF/aSvLFMofvcOXHSxC6FNIwHyp40C
RFrt8awV0Lqpwf7xHPsB6lj6vPru8G6tV2BVXpg2uE0Ld/jWOYUEB2JqPqVAoa37nGXnDzMl0rnM
VJcxeAZ/zYS9dvEi45j21IeOQV1EUXO8C7lTO806fkhz/LpR5YwgYwJCEqtkEhSFSOAXkn0DaxIK
2VvHuxUhd/dlrxfbAFpvjyDIgbisKn5ywIj5wRfpDXdvghqWtfVDEiJMa1jVCUw/+oOR2vWh4ulP
UDEZD0wdnBC013nnpDvyyL2ku0/qV3DPjyBu5YO+8TwdPHfKlzzUjNZ1RhP7vEOssZ/TgHk2GmC4
2t7NDOvIxnGpSwPhLVOg0MAEAAv4HzwYnN4073pHXqy5peR7ARjb0JOBrGrs1FJVL/N4bObjxwww
p7sPHkH7lznmK8zjbW42a1Apc3CUQE3eB+8sxMfkGWzi4b2UZXD2ExDiABiSLn1Ei/fSCboFWWmA
gcfJunUlaJbdEaWQVoi1LE/sHCBHNQYqSlvLtIc/TuhlebcvS6iD04TIOvxAsNDeAySJTA2uS9Uu
c8mLNabQEE8cZ/nB0AQB3hGOvZ/7Y15Pc0x1N5HQPezkK2ddNbqzpM4cu95//uM///e/vw//Fb2x
O5bLiJX/KLvijiVly//nn4Zu/fMfyLio/v2P//mn69oueG+gkmCZju34ge3D/v3rQ1JGyv0/WiNE
ishHhV1n2QCUVGLjI5X6hO1lfUZ8tVvUKirT21m2Bmc6KF9VU7lF4OW6yTQocjxkiEnt6txkeF7E
DHjVhp1dAVZeYAvGDTWzCDEPbADeoDnEHxo+HKEoYp+oVYEU9ujb4ZMsw+Je854cXoGdKx7YznFL
dzHFdfEYYLvIaNyF6XOkQ8nu4xNpUhQtCCMBqXOFNDQLjMP/Ufcdy5Ej2Za/0lZ71DhcQJi9fgvI
iCCDWiS5gZFJJrTW+Po5YFdXkSgiMK/HZjGbSqtkEg64uO5+7xG0YJHjEYGriiJaS9MiZIfn/ZRk
KfRFk6s+xpXJlrhcouw/xg58Z4a7gIWSzVDHhiDu9KZSMTzDsa41Kzqi8pQNlZPm+q8pJk3o4KmV
3t9/kCVoNxDo0Wj8PIG0640nkpfYn4UDFBWiSgS20JHEtP2Q9OOPAdpSXZtBUb6yAtTcr2vRg7Y0
6/GEpfeizim40YN7RhBzpALlWtnJTdw5GU4J+wi+M3b84a4OV1kK4YrHsBPZPvY9juITmBh9xOAI
RkczyQfE5Q/b3hyl5XPospkYIHg+CEn78TGJ/teXWVR/zKqfeTFWIXLki//972P4EwpZ+a/mv+Zf
+/Offf2l/3bf84sXFEyW/+jL7+DRfzRtvTQvX/7HBmapGa/b92q8ea9BD/73VJ//5f/pD//x/vEU
TOH3f/72M2+zZn6aH+bZb3/8aF4ZqvJpJc2P/+Nn8/v/8zenes9+Bv9w2/Ale1n+2jt2w3/+Jgn5
d0XmKlF1jqy4CtGY3/7Rv//rR/x3hVAq8PfAtNCPH2V51QT//E38rqqKKghB9ptphKnyb/+o83b+
Ef1dlonOdF3VhWCUUvW3f3//H0v9X6Py/dLH93xa+EKRGcSRUKETqi4rRGjzzz8t/LHugPYoJiji
8AD6IplNctg63GTlVoxRlw0pQoFHI1c5TOmozhYRppQjMrYMpV8oZju4vr02g/oiJ4iJGulMJdTe
Po3EdzEN/frpyzSmoIsoiBmEK+gmhehfv6xs5BYavDjoaYk12i2U1h0f9hqpwQ3vVoJ0mgFHx9BR
rdPtimWzyKhRlQsFxSpZaPLiO3kE9NkAyqcxDrABIcSIq9od/Yf/u1YWHzeIAjIbHlpp4ZFE4rcB
/tlKwMzTrXydHOjCr99CydcuVOBJVrfQjTCKNroCkekQwykX9ZEO+avY22hMpt/0nEI4lxl2IF3m
mPKfp6KnaDiH6I1qgF9jQUHMaN89qzFUl9n0td79Tz+NEmWe+5osmILp8bUxEAlBbZShqAKQ+zsq
8edxkh582u9xJvCM/3lbutCIEIqiyXTZjb6WApKQD6oRahe+Ujn5EDkyTB7G1t9oSf66j88jRsGB
ANsSBxjYTdJ5dn5azkLvAkb6UTWA+baGu/Y+sH4OZm+Je2JkbuSe/rB5lv11avhoTSacCFnHfynG
7WtrUSQlqohxQon2/o7tYpe53KG7rWb+vqTol2YWMSqTcyQDtQmHZemqSK8ZhffU5ekvYV/D098/
Zf75p47zYoKtO8Kn1LbsCAcGwReoO1zKln8DRo09nCnn5AEYt1116Vmx2diyCanWI0wt991D/gRj
GcWku3aXmcousPtdtLE6trp6EVaIp+WR1s2HQdff1a5kA7a+rzZHFJvH6SFdBBaArcOGSehr8Lhs
JLIATPChvW+X7uSA/seNwKp23Y65xUVnTiYkb6x0DwnMwwBscmHEjrbx4R+rYznJsGh0jXL8oWlz
nP80MrAaQHUXcsaGdyztbM8gaG9xE96SNuTfHXFQj+md5vAzH6Hcdzaj0jcdD10CWcZui+1bfEyc
T82DHMmh94lqaG/2dn9Dr+ObCSxbM7BCU7v0DPFSWrobncVWctwa9I/NYvHtjGgy13BA0CmW9Ndv
r2qRdFIAs1QkLvfxgRGIJRq149vIAzvqwQfgwEhMuBmAMGFs7WTffblQqcZkFacDqs7x+tOX40bQ
BBEHOrDiKInA9WEcmcECH9Y8lY0tzoQy7EGDTMzppfhdDGOf251j3Kd2ZZqiLxr0OIMUu+qj9p0j
hAUABWvSTqkB1INmWQelzhZSFj08C6IqutAkeSO4yfMWsOz8z++xmHjewJQ6AK8dJHYZCqKhM4XJ
bQB7b0jqu6jRnKNajiwDZkV/tdEF87gumtY4hRcu9guBLl6MO7IJnqartf4x6ZSH9LrbxXvp0DwD
/LWxvuRvouuXthbDDDMetW81tFXbxb5G2fEQWfP0Ugz4IOxSK7LhjL0xxnPXnfq+xRCn8PMcUBrR
DQIpgBDJ6/r5dA/Sbybvl69aDF7I2hKCsviqBFsTPSAnYQ0OsTOL2rJRvuOO/VycPWZGuZdd71I2
+Tl8uS8bFP7c3RxJTr8O/2YufXmdxU4Z8FpXYobXKW3uUnM6b83RjK64CaaCqZuX6QV/qV1mhbv0
AHsUW9iS3TrjDyicmjWiDHhQR2XnX+puY4ZOdCNMKG9v7bPfrbwvb7nYaLWWl6AnfEwFDW+p7rw9
OHOGbMI+xt2eet/OPC4IprnQBNEWew3q1kHWzTNPE3BYKo0seSA83TgS4Ubzt8kmCKR4qKbKSG8o
+mLrDDHDdSC6ADodKHvHbSdDei3HNFc1chzGrnxPRq+DN5AKXJ1R0xJm2AmpnMCT6Vlfh/AdlFFY
DdoGygg8I86gQ2ADJKj2VwbZtn1TDsJlVe1bkEaH3g90K382SlDugxSWfT6wwPYwjnB56gFKtIa6
C166aYQ5/cQJxAR1AbSHp19xDSBfnjXJWeJxigp+CZ/ZEKnLvcoVduZTUp3XsFMypDaBBmNaKT9L
qQVYWUzMCVgzyxEmsgvyAGi9QZ+fMfBwnVTxUZCBE89V6RO2z4YhvmMszw6hLqmv3IvZk95I7Lxm
2XTRZ1VwhP6/gImC9pq1E7cBjiR7SRSjiacF11MvS89M83wTKOZxl04R39Whrp+FXdvsmxaH6Nkt
AqGyhmudXzTgQ6mCJhdZJ5Rj5gfjhZbpqVtLWrlnhQwfnJpCeV2FqJE8BWJfKr3slH7mQ9834hCJ
EuIO6kqog4dgwFdGHEDIrwsqzVV9qYEGr9w25xoZQm5oKPId4NamvUnQ0oQXVjQ+6FJd7jWPJfag
w30qUOp8L+VFd2iIxHcN8qrAMKEGZmRRK362Komh0w1V4EMPt6/BTNK4vIRZGMdINBLZoxw9WCCs
DocyqiBznvrZedtNyjkKlQ08mAJ/Qp01SG8bHZaNNCha289K7bbhFezjaCFfK2XTuB7kuO6gIuZf
eEKHtYQGYpoR0WEodmnRwXg6L4V/1s1XyT0tJ5gKJekARiJMjCiMISwCTwNH0RNowKYtjlwAjXHs
UMXcm8ASeZ3iBdBC6bXXmFXDVVQM+iFUs8zOeZY7YaDhpA655ucaNJSHGHpq5xy6Ir94LEUAhiuo
1SIVODmQHK1sCb7zmtN7PEOSOVCBEKa1wjuUZtXwjrWyDJmvtoGPVpb7KjHgNwX5ykCS7zU1FRd6
T9N7LwbZoAfQAbKlvXSgdXAD4gnfVa2satdMlYLIHFPWcgMMqQFCGFErlce4DlJIcVQx4G5hwpNL
bZLH66ajyYFTrXxLSaCjQqNkU7eL4ozD/ygKssH06iy78qosg1MWFDhh1T7eazkYsoYXg7pCKy+/
nyo5VU1gZnIII05VaXpQlSnMZCir0RybeqaDT3lvxG0PcgjQV/ElYDVy4wDcBy8uRpgWW9AggLYl
02tT57S3MAOI6UHXeLTahFKTcig8QWrLe5iEpx5RTIFBVFS7Ksh3Vttn9bPaDfIPGM/B8Enp4fkX
5cqhysJfKm44uuJXPyVND6FfydpDDJ8g8A5y+GbXhWJDLQt8jlwryb71BohAgoRwqQnKkcMulD0e
bBdp31hyEXO35fDSUjBTFX0kFxIws6YGMNAlIz4xhiq7mlh2lBKGQgUsv9WseC9alG1IBJRdlVVi
n+mQZ9d8mK9nKbo56MtLUfsQ9Iqq1EDFUxiiVVsTqt7FlRx7uLz7PcXr6DdxzktEN1UcNfBQSoNW
Bc6LaSOQz43TorYpg25QWOb3KPJfkjJ/n0akyamIr6swvi1D7RHSDuGhhrGLkaAMdICsnG/UOrhS
EjAfJlBAUK6F2o0UMlRV4JIxafFu8uUXhuv4EWZqYATnXgfhmiR0IGGTnmOLU6GIGlDIREGLWMqg
CyV5SWw0egj7rKls4MVDLoGt9d0agNczrAJFGANEnECdDkLoNoFSbdRAyVw1fv8oQ2R7z2WJHCpO
xkupgBwe3P8ga6WgbD1K0UuIOWrmvG5+BFmLm5WWtxdlDcOJMKhUmIHFe8L6iywYhn2iNpIZjU1r
DrDHcXsfUJ9+FA/qCBvzogpTUwbM00qTUsAfHFbIImtjMIobYkP6HB7WRPYgElu/53mgPuuEwM/E
6wp34DH48q2Y9lMI5IhaxI7Cm9QGKNX/1SkRhjUdcuUCsrk3SQu/yyL/6QfkOsslFZQjACqYMl1G
s5SgDpknoxz7nySW4NsdY++eun5XKkq4kzlgYkBNjOIprVFutXTWjZAW0Mi1iqr8jpfQkfSC6eCH
bXVWhD40WttocHtNTaAM4mEScS4sXlf+G2rkigvcCG48QCz5WG+R7sGGtiyKmyQnTW+ADgIxn6zg
kP8fppBdpRjz2C117D6uIncQzET9MbHqdgBpfupgxomA1zmIeH0DhyEJJsRarE57aBJmv4J6woCW
MFiGZOWII3et9LYaNBNuwJU/vOYcaDkbTCF4f9Zq3bykoGLdxGjhqUoV7XpGFMC3qKRaf5MNHGVd
6HFPh54kin8gk17BnISOIaApusLuOm2sHpCShjadHEgeSIXdrPqeSmHGsbxT2VFjXzkMas6QbYg6
6WeWplJpwDlM3+fQE/UNGHzWbh5BCtBQgjiGUhtAy9aAjHML60fOAVKNfJjIBgQik4VQA9eLdHbe
SJ3iwyi4hyw68mLwl9SbhEMnQSrTHVGn/Kkry8CBVrHIUI4VKiwnJz011LzSoehRJ/6PihUjDLlb
1sKiFnP0iIVK3ojo0itNJ/Kz1On8V+XnodvqsXffQMPotgfIBly7EJjOAnCpsyBNosyWk6B91ugw
PvBSg/l5ocWgxpNExptkEAdRQtWNxiw7VL2WaKbkwU8ePCAd+yK8gG7KnhdvzKv54zRm41mRA+tu
BHVbgSwCNOxRKr3kMEkNUpgS9DfOFL0vLkdZqc5ButNtJL+lQyiSBL6HmdpZOLApVq7K8Y9Rj5p9
B+FHE49s32k1KADPAeEO0AC3yg41b4qc9R5npdoK1Ky2FR5ADhWcd5Np0/AGg2/lXINe/jmqS+MV
KApSZiFjy+FqCYF2aejyu1hr+vO21DUHjNjwwKWpQ6YVyI2YaDDVqjXdzjQ/2mNk5NeOqxCZjxKJ
XhPIR+/lsJnO0plUCd6cB7VntfLgysMrYOBpaqLmVl8rfRNeRWkJg7ZxNjnVpAlZjEnQ4xBPtTlw
El3LaQlfRGiHHcao9nZNMLA7XKbTZz9hiKaeN56VTdxaKGfrgPwRbitANFhCoE6YojRuDrLsgbgK
HVtjyCfgdCVw2Y1eZPA1ztIewnU861G+ZqV+ZJ3eQgqmBOt0ikWyYz5R7tIBum9AZEyvStTFx6Gn
cm54UO05pF2lgGmVhRI81lkPzmTln49h0uyaehwucxFVkEjnyQtk85snSFEzHOng5snlUW7h1lNy
x8Oh5UJOW/9GB9kFUidQc4bS47QfR1iPmcmYsXPoo8lgstF8+iUnuXQFSHCOXaUipg4xFbjtRAyJ
lmpyITs1XsA3Qbk9fT38W9JNQYJFx8rQVIp7Cllc9yv4hmN4YfEX6K9IQxll5d/43SMQiC5Mkv6V
XPh/UKe7LN6z26Z6f2+OL8X/D8U6XCD/LHv/vVj3ksTJS/b2j309/1F/qdfhN/9dr1N/h08lsvVA
WyObjnXyZ71OkX9HcVwW821VgbWlwG/9Ua+TBPldh/iQil/V4RH/kXn/o2AnCfq7jhQ5SnwqwT8i
Ov+fVOzkr8khCRMaMoMEtUHccz/lxTIOWm5DZl3PqYOyYgltPByqX5MuvW9GqHDJJCyhlqdavZ48
MpUEgOWMW0mxr5fpfzeObOTXxoPao9KEKOg2DjHhEAu/NENDdQanf7s4wCx1IwX2tfT0VzuLyzoX
fk31ooB5UIZtDRdJUGpLdae1zqexv/pXrukz5OFr7uGv589L8VMnVjKANyyMdFcWKF+/xOIt7TZe
/Wty669HL7InQyar0yCBxYlTIM8wJofTr7z23EXuqJ2IWiHkwgRnvJZ83PuyjRSJ/DX+/PXGiyRZ
XuTwSi9j3KVJLrtd2QwGPHH3HFtjGQW50WbPeUUfAwlIrNqvnHbQnqOwfg4SbTxMInsYeAZJMqQj
NOCHN3Jm8toUmKfgpyGSYwbiOwfPqjVbG4RGgaqLZikWvyQw3Nr7dyg32IWLBPDp/v0ojv2Vlfyr
GxYZ0CTw1Qb0qngHJerzoS7MLNDvphg6gxF214H/GuGcyLwSagCNPTSiMFJWmGEsuT3EiiCm5l14
cTzBIMA/h/juhcTEiwjUp3CgsSF37FaqiQXL7p0Y4+Ppd17ro8WOwbpQeMhKYE4E9KyKawea6nD/
GLt38FrPT7chr028RcCpKmCRRj2DfdKBH3Snve8exyeIk7qww3bIa3Jkd6dbmoPINwOwTAQOzSDB
FAxfw91mn1yGLughO3IWbASvle/QFjFlIuFUBADXuOp4FhaZQTxpYwWtPXkRTaRqzESKfJcrWJkb
KMlf6DABsE73ytrDF/GkhOG3FsyscMLvYP+Ma/Dp56719iKeqBVvoIQdqC73Ahh4dTeQiL5MCkhD
MPVHE2tPjGX3Pa5Qp5tb5GH/XF7LAl4OtwcPV0gkq0qra01iA7V/nZqdaqqBGV5B8sxUbk63tRLd
tUXoAHgNwMC815HeEgYZLKVU4dP4cvrhK2tOW4QJIHxa3R+oDiIoYMigKl5LMHhghbIbIn9rzX2/
yfNl5UduNZ6TikKeGxA1LYMDLZQMbn2uXMCe+1cCdyeDiIAAtlC5ZR6dsXSj5bWuWyx28ArINEwa
FMJLKH3voefdxRszYGUiq4uzg09EnYReKlw4DnbNryZ4Oz0gazvFfFT7vFNUrTTIlYIR6Q9zdRo8
/2NXm7E5uZqR3yFZbLW16V1slcw+sErfxCl1sdzjUU6KigsdFsUQ6vSaSz8Y4KTY0CO6DjBjfgtS
xC73agO5QJjmJeKmD/kVjo2TUaQobVREQjpJeUBq96z0oOfGAu/Yh/IjI/FFMMjYTLThZoBDaqLA
/0Auf9AmuEfu4NDwGCpeNTjP9VniSz1QONIZxEEhnZjuehpAqLacjiwZNoARK5N9xsF97loaJVOF
xJPuajiHBdkxQboq0a4K9nh67OYu+64rF0GIpj7k5OaYnFEfQKzEDgQ1Q8k3fO85qMKNSb028+a/
/3SUoFnbBnqdem4/XpYR9CqL+9OvvygS/xnU1EWkmWGnvCKTcIdhgla60F7ywbtBejixJNJCSWuA
OOZgqV3xHOXNRqctoFJ/tboIQWJAKqsJOs2tLDDfAYLodsKuLe4kduJunvXXxmZxuKgjMDVCWB65
EieJ0eKgpXD+0nsd5AfpDwFpCdCkCg44U/04pWBWNMHo1l76Iy+qXYVzCEu6A+gxPxKSBebpDl8b
yUV4akd9hLkByj6QdzF6mPJ1auCcfvTaWCqL+CRHEAFQ/EF3p+i84W8gnJhAjWqgCcfaeVX/mooQ
urvXG62t9K6yCFpRVmtaFw6Y+bBcDJvutm47yGZJP5DBdkSS/WB6blS+bEIm0kqz0vAbCvPMX4Pv
u0hOwpOYP4tc3TjBrKxzZX7LTyuE41LJMYQqzFqnC7nrTKkdIRA6HdJR3m988Tw7v1nryiKWQDVC
A0YzQPx3ss5QnWmnm/6e/fLNytyuKi9AM38uDmURUlAlDSpskAoqg9G1Do+2wWNHiYursowei05/
6oSaW1BTqK1h0gdDJAWE9Rpx60congTh5IBGqZlBLXC7Doc90OGZfboLVmavsohDvaSAzA4GgDtA
2AMGVO0eUsUbx7n5877r3UUkUqZUHvQO10NBH2T4iKvNXa76W3FubewWEYd7aoniEhVubXeWbCVW
6hY7bgCHAEBAfna6e9Y+YRFwmrpEUYBUnivT0lRacJpjtycbn7A2wxeRQx6kKGy8XHMxnpBpeQqR
BoTmiTflG6FppYE5K/R5CfkdEw0URVTI9h8Iu03L1JnkXR627uneWXv+ImB4kL3kKdJLrsKeiB4Y
rAO0k4dW1vIfp1tY6X+xCAJyGE5pXTPh9qJxKlU7eKg5SOFGiFm7R4rF+ke9uFJBGMQ90uaH9CYF
rKQx4n15LrkUiEF9v3VAW+up+fs+BbMq4ZBs1OeDJj0Pg53eRkal20n6crqbVlaxWKxiHQIUQFjg
O8phB6v7JAo3ZtBa/y+WsISAwFWADF1anCUFKivRU1FvHOTWrl9isYIzXlahmLju6jtx6blgj5uK
VSOhY1Gnc/vd1iJe6/zFItYk6FNAz1FxlVqzYGhnVF3jpvIVwHmnu3/1SxYruc6BCBhHSbhxbxX7
1B52Hdhd54PZ2dwpL8cdv9loaeVb+GJJc0lLvSaRdSQkmJM53l5XrqsJuN/aiu8aM7BV1R4jU2aQ
gduYA2urZEnBAs+o8Hpwgt1ozxxUgi8Di1yJI+SJDsB8AV2Ka8XG583z6pstgy/Wu/DCqmCzsO3g
zMdIdhYCyHivWYM5x/Wot7eQZSsrhi9WPqGoLKsJssYdhMohkhdHxcY3rI3QYqn7OSpdWc80l4nX
gck2tPlNfwiNKho2BmRlUc68nS/BRO4b1fNwalF7eMRCbt5DwisdrdNjsNYziyUv2qRuhZ8J1ISh
OKW4YjPcrj15ud59rwHBQhEupMl0jl7BGf70O69dP5ZwZFnlKUU9XEEglx1mRQ4uAq/ckE3FCZ3N
6bn2AYtlLrEwpr2G3aiQIQxcJhZc3jY+YGXis8W6JqRP+lpHSq03vWtVNqo9SEF22ZuxbDU2oEln
Se6cbmteS9+ssSXfCfoFsNsMWs1tgWjiEJ9jBTTb5TtGnhXYaZ1uZC1oLNHpvt60XZJi/gRIlvsA
7dMDtUM7sGgG+BY22WDXHIFt3GhuZdWxxXoeBCoRUoObUmP5mdvbxG5BRVABVZWOPrDwB2oQA1eU
jSW4MhPYYpHrPOQ6RP8hz0v2iogN5gUbX7L2IXOLn04KoiQSXAJRYxjBNwJ0R0p+5NGNzDe2qpXY
wRarWwqSJg0TWXW1HiKZenk3ecEuLP3d6XFY65fFEodYg+SJAId9RkMjLblBio3LxFpKjS12cZFm
II+Oig5bYPnR16NDNI1XFM4skFmES2ldPs56Fo5aZcMBDiymp8uHrKjfAg3W8xGAy0UMYFUHMabT
n7rWk4tgEDAPSAMdM671HvnQOV3QwDRY3SijrDz9A0X+eRq0eU41LqluodTAzjXJjOEMdmXHN87u
K1GALs7uJQq2E9S3kJD2+F6R3Tx/8drWGiqI09CN0/vamH1wej59RahVMWBmKJ8UHge0bzwb8vi+
qkCZST0OWDPgaCzaBSUuuDn2MK/UDK/PzmKomKh5A7RfCi/gRo3s00O2MjvpIkhAiU9PSYoLFxSy
jSn/ybuNcLA2WvPff/pOKHMDjTZRzY3rG5wCBXzWuvE/7cRFRIhgEwSEJ9ZUbff2TPlqgCN58vax
qaDMjj0ut6Q90S26ESI+9pxvNgi6iBGkmyRFUkeYyrftXa11uVlJkw6AMwMqqj0yrkcQ0fKehDy8
KUI4kC2NIUzc4MRDHlhVWBP46KpHLVmF13VSFE9+qr0GEz0mEYGKE+QcBfJlTdLvhA+Eb07eslG+
F8DPmAp46UCT9mbLMwupWAtWdrbq8Us/9M8K6t1DFA50iT66BH9/45K/Ni0WQYugkg/eIqDyZXmW
hDPof2sXXJsXi5gFoUe/60JfcyV2n0suVDmicqtGvvbsRfxJJ6/JAE0CHgFGmDJkJiC1aUtA+p5e
KyvxQV4cSGCrrEO3QlPdpEC+qd1HWmo34W6QAmOi/yGmYklJTrBtwigVuxH0PGEbWpu+OgChDz4l
aze+Y45n30zmD4TBp6VJ8yzw43SA4VDkQbYLYvQgNeFyJIcQDRmOaTwAVZmH/9lU+giEn1rjSuS3
ATid2F7tfvhR0X5jt1k74X6QpT49OYIY5tTAGO4jCihIsCtX0FVHgp3uPHO6Oj3oK3Pq4zD3qRGv
wYpXBQJkGj6OOVSrGeCHG1+w9uxFVGlxdPbabBQuPFYm7zJTCoNO1un3XkEggY75NQCLtCzHisUI
vWBoh7vwIJkzP5tasSP2G22snMw+2v7UOci66/JUFEA5mbKDEXCS4hBoBvTtuNFaBHS0hDq+cPUr
aaNItJZX+KgLfGoSZCBOQQLwXHI9mhV4llBpeqS3nS3bwQEw96fTn7YyNEtBAtAV5BFKBcL1Vdi1
S2C198pPL5c2slNr+W+yOGs0YxpPPoKVWznecSYJl8fqjKnG9NgZyNheq8feYjayJKhDys7pb1oZ
LTLHtU9dN+ZtpDYKyngNuRiRU5ez4bzrnhiMOk43sDY4ZHGagHpeSPIS86EBIbl4a93YxY3zQB1Q
4CyggDZCytrKJ/OoffoSv261sS4joCJc2AaIc3jQm4M5lSDgxVZmbqV56LwpfRMpyeKcEVRQHcwm
VUE72qG7Yq/eIdsDE3HbIa3ODsEN7HXOB5uhVXASlItyd7oj12bfIjDUOEb7wOhqLgL0WVJO0KpN
jlNUb6zbtccvQoNKh1KRZ4PxPE0upCkIjVwOH2Oib8yDtYm22ONTYKvyaUQSPALwMBJA97b3gjkU
ceF0/6wun8VO73lRV5Q5rJw8pd33weSGsDVIOgxC3OF+HfV3chbZYZ/cNGN4qSR1aialihtQDn6K
BGYCtOEhSZaUt4IiQhV0Y+C+PzdB1OTrxBw7JSCKXioQ+L4qk9Qogmhjr/h+0wbT5uuTNfC94MqD
e0PaBxeRCsKnnrih66mvTHsYWvt0x669/yJEAEJWSIDF6i6kqG9yKmCOrHGy8QlrD19Eh0EuSFZO
qBxByhpa0U8Bc0+/9ffzmenz338KBzRgKZGSSQX17LYZH1JVcWhY/IcPX8SAcYgmuIpiky6K60q9
gZ2HAXuM0y++NqiLdU7GrCtksCbdqqLYnKFsotUMyTnVAc1zN3XMTiA+dbqt7xcl0xeLnqsUBRFO
cLCU3xk7R07CUsMD6JCnH782uIs1PyapptAONz3keCEXbTbs9vSDVzYVaIV+HV0IvA71JAHs1Bdm
+QAWtpkf6VUCOTFQ0p3Mlvaggp1ua+UjlthGxA8K5ZTAcwvINwIacjPlfr3x7JVNiy2RjaTthlxN
sDnOeBD60h+7XWfCSvmpOmwX1te+YLGA1Vz1KqQsARGA7rp2MUobM3Vl9miLtVuXox9nAeClyGTZ
DXRQK9+GpGy59fy1914s4b73ygwC+VjCZF8pvl2DoPOfjenc4qfggFJmFIAoAxxY+p51oN5uQ7IZ
HvH34wFbIhhrdcxSkA3m429RWcxpXc9CfjXBWYQhBRE8b5Vm1np/sXZ1qEBCihTYOUh/GhDYM1BL
Y9lbvlktWOv+xeqVQqqroY+tEy7iMQA1ICY2UKQ8PQIriW9IpH0dAkJhwCPmWmxjERN+sWZy6T8j
j2HI6KfyFrmTLQ2HtUW2hC/yvi/COkB6gRyoGZgAEM/XnhFhQnlM3HZjJ5u3828GfollRF5r9JMI
KIL5XDifcpkroRinbpzPVkZjCV2E0SzkBAquuaF8p4rdAL+z0yOxslEugYLQ9A0FVPU818tCS9G9
B48GJvjfGxnalWMZUxerGITSBB71KMOx2/lyVmM9JIVdQv5Hh9wtgCjgJO4UG15lSYk5vPFVa921
WOFRGjIfnHg4coUvPLv0qo2df+2587L/FDlqCWZJpKmRXwBVc6aOp+1gnx6ItQm0WNCZr4tSUFzO
Z4WozGl2kEBwthWi1t58sZxRcwi0kiFVruFYH702dGslz+/33cRfrGRd8Ql0AT9SLhzFK6ifmLBI
x3jbMMs0tygGa1v+EuSXQ4RVpj2aiZOP5EXpNmeghaKilO8ZBLsAQy22Zs9KbF1C/CQy4YrXoL6u
1KHZp68kTgFVUMHH2oLtrYzGEraHo7TkJ5Dtcf3RrCUFeEG6caZYWc9LsB4KpEXfQSnBHaodSa4g
il0VN6dn6MrRdAnQi+Ht1PBuVNwERsRQzoeyVCHZMMWA5QDzDZZHLyzNtzZp+pFE/WZmLVF30JqN
otHLPJcG5aUUtVctbDyMNG9RlujIGfSH7soYYl6qnpcGU9PIYn39Q+m6XzlEXGaLuwDG3dWzQqJH
SVfOc0ptSdFvu9E/Jh1M6MvorINpE2jCKBjkBUybp6tAAT+olmBX13cTrIBg+j5qHZimcn+gTD6m
mWryTHfyqTnQLn0gSeEkWbcrgxGpptaHU0dVnitDm8CTXtpNLbtUoPkfFvGdAsPlsKf7sADHdar1
17Qljp4OO0jDP+ZqfKER7QVuLVCvjTtDjqGk3FND16BzOXQy8oCePautQHxCfc6q2IUsBFQ8rD6m
UIwtzrKqqU1Sp7ewoqCGxrxDPTDIrXrMVgt2qPTsVveaGN681BRtdqPS7HrMqltvLN6QNIW5PVjg
du9ro1F08Qv8u84aZIWNrImpkxL91e8mO87b3ADEjxg1FJpwP+leVTA0QiReasEefOhFeFNUGXkx
mEoM4TPdd+u0fqjqyBRVfwxFBa09Ob0RcrtrWog6w3gtNWS/B9k7vU8IqMWAsx5HAGyLAqI/XIcN
TJjVV0rWqwYJ2kPO+xBqNhIcaaQeknVFD4xHUNiAY1i8Hx7rrhqQb1Qucr09F6NyFeZKZHlltIur
6QwOYybt+rcmb+zxf3P2pb2RwszWvwiJffnK3t3pdNZJJl/QLBkWmx2M4dffQ+57pTx+QqM3Gmmk
aY0A2+VyuerUOfIUamDD1Bggw2DkfOvyGhc6/nNu2J/GSdC436GsqM9IFSTjb6LW0FatRzDk60lQ
l2hthn7nBbXH34uU/9b7Oixq/mPgJJBb+ajNM4PICT9XTfbWQ68IvUAXp+xCpQdphg1sip+DotOt
0B4wTYXPDZu6fUkP1oCuhLzJHkHll/mAxfoOhBAr23kDpRkIvwHKLmd6D6mnCtB+GDA64m+GzIlJ
LUfoJpeBdkavuc2NQ1osz46cB3ZjT1iT7t7WygM0IlOUpjqQxQ9y5WpGpYelLlFPmVgMgfCTBuoF
1Hd0kCLWJ8hi3WAUT0On3SitdXDU+llh/L40dOIv9nyD1v7L2kPF1flfNyt7pZWtENEUzlq7Aft1
v3p8CMlCZS+oI/3Q/dYb1zmvtFrDe+pbf697ti13LJy9hckaalTAORnjaYTygJrY/vUnb55bwrlb
TSbEjRtgGuXjDALKLFTvACHuuo/IZ47Jb3l3wjbuHiInqqU1XIG+EHpjHwF3+4DGpBEq+VBiCiHR
Hu0l3DeOGBEwO5oO9st64qfaPRkutQ1moR2049ajhZQWJVKTDe3atgKaJJpoocPm2HHGHXjERowl
AmW7ASlCnLx25LTdTTs8g9fJs1gVkr4AbZSEKLSLs16Lr6/9esH+4vwScbM2RABsK11D6252yfQz
yd6odhw55L2Sf9dfsRVeG+tEfgpI1bSi6ajhHX1An1hYx+ZD57Mb6aV4VBJv/AmUh5+C2gclHju4
/s6NMECE0eZjwQpb6ZMo5+bZLlVP6oCt7CHzbpfjc091kEvudVts2YPgAxzIS2UKNKmilRrM+tNp
6DhQ9lI7G2GeiKzNGE3Y3E1JxM0itFvwa7RaZJD5wZr26Iq3nJghbP9mhNgnk3N0MHmyR/9WS2iF
6ZEBvVuhNYeBJs6tL3tv25otIRQ3qmoiSUGTqAB8zEb9WaoaCIEnRb4T7G9YtIir5a1mARW14AVo
BFFoeZ4sXrgyJSfoSIUDdGt2otitS7uIps0ksF4Rq4cezKPxmsZKXOLObmQeZGDQc7JXzdnw+yKQ
VoUM8DjJchI5NQLMR4vt3Na35mm1uE+7sl7WFFMHLIOaLDcU/GSdmXNEC4g3mRXUar5zumz4M13c
/WquJ6ZGJdwZhwNY3w5TiHfGe/a0NT3r75+HQXJH7jM8vkhvx/Q4lU/f8iC6sKvnik+qlJMUwQa0
dOrkMqqSOxgAZ6iQLq/K+UC5tWOyW2MQjvZhaMpGkTGGNn3PK4+VO5chgX/1/9qVNBFMa+uNrlIc
GlEHijOvNEDAMGqvqmlCK51c5rZ6Uh3pAChPpK+yR+ZQDX5v1hdkTSFuxZobxM17LRrq1iiFna8t
VevoRE2iqmZoXqQogPUXvZH+EUnzkmU+QXzmIRntm0yuQlUzIDujA/C7SMsLxAJvZl6n7tAODYRt
Ks8Ct7kKeDZIuarEheTUK2AtL2PFnqQ99NSGp/pvIG/TaJaurFl1y9dGM5Sz6lbJzZ2Td2M6RPDu
AnXpynGwNn31no5P1l4n9MaJIcJ1uyRV9FJykohAQqp5wCQH44SeV+d7oHVNBOjma1/twFLIG5Q/
WRJqgP7q7P36rtuac8FZsFYBZRiy0xEYyoC0GlKwL9p70OKth68r8clVAL1Yq0zBNjOSwTUJ9+T0
Nt/DfW9Nu+Av7M7uCwtxebSwlyoPEkCgVAD6i0X+XlpPE5xEpZNa0qZKQiRA45krPtod76/P+ta3
CwEA5EFys+9xFECPcHGhg4ZrKwW+e1HOFBxA3/NymrD/5T5RFLvLAJ6bx2M2oRkBjou714ewsbYi
ynZZcD0aGehSVnY2qXxtrcydtOfrD9+YHxFhWy/QxAZZdhq3ieLKSAWg5wSpYDB1GsH1N2w4AxFe
25l6U8zTKEVyfj/hBQ2n/vUnb337+vsno594LmGasaPACusSrW39mSyqO4I7uF1IvWOcW29Zl+XT
W8x8nHm6NGlsag1zp2SlOwVST+/pMZvlvYacrYjr42j59BrV0GwryToc9rk7BapHgiXO33V38pVf
XTTueOYtWxK2ciepvV6mjQSsc3+AvHLvGksalTI0lq6vydYLhK1s0w79FNogRchmufZI/URHH8Ws
7wSmW8YkbGezybMMpMZpPJsvHSgdusfrn70RyYkaI1aGg7uHtHtMevCq9JPbA38JYXVktcEX2vFA
WlL05Zs76OWNnnlNBK5WZg2KRNUBTU+T+1LFY0uugl6x/44LuRmsV+i7HPPF8SpT2tksGzHxxw32
k31ZkL1qR1pncTUUyEeNLsXgoJrsZuzC1Z1p3BzX+vZPb0FGVoKYIZZ/0VokHKvXcgJvozacqd1F
jBaPfTaN7jQm9wsyktfXbsPkRDjrZOWdU/Y4tA2tAx9t5+pL7vb09frTtwJNEdMKpOEMJbUWMcGF
/EBa2Xo1vdYbYvoPjJztTXuowypqv1fU/7jHfpq/vEUzASN6GpdIfLcc3MEgW4dAZPWwMxoNC/FF
UuQjT/bpBbNTtnm9jkaPljlcYY6rEgd8v3Ikf4HVC/cK5Bs79cPPfXpRm/Wg2iY4tYq5dRP9j4lA
7foYNhzyf0FcZU1zIDibREvaeJCoyzPQeNh3CsKS6y/Y8sUiotUkxGH1qKQxf1XCJkzuEFO59iuo
B7zU36tYb5itiGedrayDHtSYRPocT+YdW9A9EF4fwEevyBerLGJZSZmr+QDYWwRpdM2t++Y+I9DO
a53KX9QkkKge48wHtplIh6GX/yZp+lQOxbtWctk3BumSJLXuD7jbAi+HaDIDLZrXDjbId1MWyADy
DZP21zE4ZAE1+8akEIvk9Z72wEaGS0TF9rqEyoyBPIpRvTn6xbbyCE1G7pg8pQBbtJ2zs9k2TFTE
xlLwC/fjCq3L1bNegFqD753mW09e1/yT8ZPRZNLEJDSnJDDRPLvL++/1xmkiADZ3uIyzKcVVM5Wf
ba3wWgagGlAWOxHCR8/BV7azeo5P325ntrVkUIOIQPLhV8xxE6M/6Z0WysW/bBkgXeu8Nd3ggZ/9
ptSWYKGgJC6NE4F0a2UCpZLfZRkJrlvy1iYRwompZBDj7tfRgtIfSU4H3eMtdF8hVbHXzr31CiGk
mHtuZpmKtSp6HoKjGiRr4AfVSlSDro9h4+SVhctBVkIGXeOgieTq37p8Iahip9XPGh3qu91XX49B
FUGu6pSXEpQDHGDXh1cEkKjrNSjZZKHjDSiV1S4PVP//V6zv/3Iv0Jb6TxOBWoSVQrlMArJQu9Aq
uW9SPZr7age4+NVooBtlr79/ssDR5rSEcmMdTzW8kX6iNErtZCcO2nr4umU/PVyxEw4+5gGqqAhQ
i6KJCqh+QAt+59u/zDivHy9sn7rmWavTFs9/lEHWJyPvCLkp5imZ1x74ObtHDXPHf20NRdgctbKg
F3GgdYxEoUf6Ba7R8o1S27Hbr9zwOhJhY3Qp+Cg6ktOYJcMZLeVhwdD7oCXYHZOpxFNDIR3V78zb
Vx5zfZmwSUxoNrVZ09Ux+FOCJNF+zdPycH3/fRUv4NEiAI1zbeKphXE0yykFRZoz155CVqmGnRvi
xjqI2DOHJbkla/h2Tb8xk1iZniv7x/VvNzYWQQSeIcNpQOyG0FjvlPsJYMmFZ/E0Da7mWIephnDI
SmdY9lBmmpMj7y7lKXeCQTKOSq3Xga2g96KZfJmjlbXkgAxQqrlK3coBUsCRadRRDeEM35IUt+7k
t0WW/rJBwwKP58Wco26W+CoFnp2zarj00DanOjrVFck4VQSq67RqfGLIN30zg8kvNVRfNsGHy40z
6PtjaeIhmyDwUVjgXh9wQJh66XOHPIAR/sbhMKRxJB6fltEtTXYYQAfCJtzjAVfey81uGJYlbBIJ
JKMlt6B6jEyQa+anbvymWQnbQ+kUJultXcdlP+PJ3di6dcEWD+8Li6EyvxOMruYr7Ay97CobbEs0
Xjt4dOQF7J9pBKKxlWrkee/eoXxUxMRjH68RAV6DXlGqdpinfGRlQIA+oUQBcVtq/FBsFJg6+kSY
cpQh7mLmUMOgJjCQYwZWEnnWDrOSAKmi1Svf3SpKIV0KsLG4Q000z5TlPxOpc08CVTCiOKl0RwXi
TIXRBlK2xBKI5mHWWB4r0x9bVTs1ELED828S5Kn2c+HO7WQAqGFoQ2CpaNHuiyNr+S0dJCA4+J3h
tM82RHMhfKC/debi55OWBW2OG5QjGbpXNTgRrdm8TxHmgnVPCuwMen86mnfk0Qglh/gQOtE9+ImX
ipIH3RgxvdBscucqu4O41T+5l1/Tvr0kKb9w6DXhufNzxUv8d/t5MtHAp2ePipR7puOc8z4Bp6VR
uGNXPFaJFXf4X5460L+dzU76XL9NBiBUOPYOEh/uiZZNXsE5qGTRoIxq5btkQl+JdZDPmUiGbyjP
Rd33AMgY93y0IW1VtSCatgf0zmhyqDoIwrlThJY8Dd5iAtGg51HezBdAXJ4sR/rRJMuAm37Nbjji
NFei0nPCu+Wg1Nwf1P6oDlCqnzsCVNfwo3HUGOw9z6bGfQcsetVghnaT3Sx0cJupi4xCfVJb/bVR
5qes6B7TwfmXzONt0ZAAkKTjZFp5UIDnIoAs03sCZi9/0MYOkFYtGgkQM4UC2YrSGfxck35ABfid
9qoPWkafEcBipoaAsrVCjsDmzW2hLPJOWLvho0VcnmNJMjCpDY17x3G7XoU0z2+Tk52gYsPJiNC8
zhlNYhQNTq8++dfSBEVZlux8+cbxJcLw0PI9VWo117FCw8F4y5cMDen/aM92Tq8v+Q/WnS9ELPpE
8gZ1zBpKZNgWZOjPRVGezQ7wIqv5jfrgOy2l2wZHfqWOj5BtDrjNAJCiYQVJp97SfdYv79fPuy/J
xFdvt87Cp/Csz1hq2Fyp0Wa5nDHuc690j4ah3mn1BN0caF1g9fjZbJzSnyryox+Lm95Wg2ppEedK
QW/Od+jTiy0mAyFsyann9N0f0wR0jKaJFSRWA6hkV/8tUv2l07JixwK+CvLX717t7tN3V3JujvYA
C6gHiL20g+ynwEzI4CFLCdAhtb2TOdywY2u1wE/vcdpExqmaOGhnOyXJAfwFxl5b+AdJyRdHgEjK
qkN/jdiNWcWmfF9yoBQL64RSetCr5DatpnsH3bCrvJrWRjUEQsj0WBRPSf+aTpdZGjw5BwDGHmNt
aSMCDKC0FOGqQzpiK2TqfZb+6xJUOKXGZ0npqTPYiYAQBRV7uGM7W7twjaE+zQ1k4g1VTp0qBoe7
xjIoOtwhqoxgSV5mtuHccU+ns2+V6EgdFt9q82DWfxVmyMuDVZwUqXbRhR/bPaa1CktyrxiB3pe+
PLCX65+4uddW8/n0iZmeLujIghsCI/7KQAumMgjJxBXwnOGKFKqBpw4LiPEF11+45TyE6KdBYykr
86qOeWUDdSohW0AvfQ4ZKjPZuYVsWL4pxEFZAn2DpUf021d/1eyxKxWvTR9auXA5ADbfG4YQA/WK
4ciLJNcxMx8ydjsqBmxHdSfl+frzN3aVCKljA9RHyiLB7mW/lOrQSC8G21mBrUcLRqlDHczIzByf
DqJjpcp8yQS7Nrp5rn/5V4UL+B0RUufIc5Yky7JS7a0a4k6gRUqw37bwZSp0fb7gj6VFyuS6aGns
xBBjXKWzvSZejhq6x/db5LYGsc7dp13RG2YxLuuu+BjEaYgNDALcSdH1OfoSBLoOQnCaNXUac1xD
6LXPz/Ry6NedkyfMlKe6+ouRHvOd/b01EOEonS2QEbfqUsf2DDI9o7ful6x5Nib6zBXyUqnM75f6
qHf0+frINjyeCKFjzJzrdsK+QHjtUmTYOUrE1x+94TlE5Jydq9Bys2G3eQ3JvtR4k5Mk1pTurFn5
d1Jv67oI25orckVn1tdxJqFdv2P3dqM/KPKwcyBsDEGEywGc3zFO8XhNgXfFNEGkan4EzCaQKsht
XZ+njf0tIuX6WitSNDPWsZrcOcozG6CUtYPG1VXY/xcHsoiPM0HyTvXCqHE+9BHTu9tGMXzSZUdb
Zri3TydJBkC9gvY0LVwdPHw5pL5XZm9TBeS1qFYsCJNf7V7vbzOl9aDGGSZjg5sX8kSGM0GCMvmh
tYXiOmr7UMqoFSx5ObvWUvzopxLX82VM/KZI/iSaebH4FLFsDq10CbsB5ElGelvjOCnSHISoA3M7
NelcGYri12d2a/nW3z95BaalkE9XWI0LIrm0Di4o3BzuylyOtUQu967XW+sn+B4TQq4GKZCvA5tT
kBzlZ5Q71J/VCX+/KgG4v3zbAoPVzpi20oMiLWbJS7lDjZzG9JCj+BsaJeIkdxWCWrvNQGGeETd5
2Gu+3Bqc4I9SnhnWMCCa7rX+yMGZYnfTYXb2mp023M+H3X5aoWZZStDbIwVSaEGXTW5mzjvL8lF4
/8r0hagCEl1GNXC47JUrEwXXiJ8wVelRQ3AdTdGaUx2A5HFlv4TAfWzdLXv8a5tLJHglSWVyMssf
ry6e5ICAaObJ9nsf2FeXcVeufbn39s6mjRPjv5B4ECiszXGgcVHeW3LrOpz5Vh0V9r2JZCJ9mrUd
Z7JhCiImb5qBXujzkcbQA3SzVbpvQCfoHnBuaxhCXGs5BNrGJoaxdEUAabgfvbR4iuyciOogoTG6
csqhoCqre8fThumJSD1TUdhsUNyKO9t0SxBW20b7cN3vbI1F8AgTsycwN2KmIB15Q47/2wlKj3sQ
nK1oRFuH9GnXQLHYbEi+Xugv5NcatEmBtrja2xwie3rCIb53V1Q+gJFf7CKRSBPBf1Ua5VTHCatW
UUkkKlsrr115VDp3lruTXpevPbwqrv8LyAYrj9RgM6QJGrvagf5hJVJNauccWGLeL5WBtAzt77NG
DRfDYK6WzlogJaWflOQnqgVBw1Ww2UJ/D+qq9e/BlsKUpz8UZKHcpmtlz8YR0g8ERXSlyLwB0Gyf
TtI/Y7J/8dp2l1GWD2qlQjosnW+1CVpQEGo3PpqlosxgYGTssieJaw9IErw4Vg+hcHbWyXwq2/5G
7dOfad082g50fQwqoc/NuJsn9HvM0Gl1yyK71Wf7RaraY6MskQFt38xfbrVFwr7W598FqOn0aomY
3AYFoFir3C3os7pDakFIMtMK5M0L6KpDApyyO+CykdN2kiMSIxFroHipZXENsR5Pn9NoosyjZMRM
Ws9OVZ8Izd+VyflTo/PIbvWLYmnITnIMgGeDSzvpoaS511a9bzf5TW2CLVGCvHAj+1Quj2M9vk9W
h1nT3tF9dyfPEGtFu1SSq9GoAy6MtsM/EFh6tAflXPDmUrfogRsJpOi0yW3S9nUY0qMB5ZxCaU5w
N7cSQcLftOxnliNx2xgyaBDTk5klRyUrZNeE6v1El5CBxmax0S5Z19/ppEfMJ2I9uQl11lSD9acD
CZWcRPa8e7veiJc+EhufdpaiUmPVpKXxBPZJ3IvOQzEM/oI+34wucVs6R8k2bvpCc5l0IYr02ln0
8brT+Mof2aDoFBygLI8lHVBliRLyb0AffUt2TsKvvNH6YCEK6ikx1X4EVDtx+AOUfe+WvApSDVLn
Vq24kqK/qTKPeN4G1wfy1Tmxvk/wfjXLTUYhOQYZatWvtA7MjeSNOG27Ey9vYOVVqHn+h/tLela0
HEK8kUMn5i0EQIOBHtE0+zrY+tPS5Q+OWt0kI8gVoeEN4xyBwslR3dRH+54XMzaaVPjglAT2p9eO
VTHV3rgomQtBbrCzklNWtIvvyG2k2Xs0CupXlrXOihBIMa2BvBfYdCPLjJXRRbU7sL3OR6krrCMn
WDX9nKAGAcsj6ry2u0qz7JOebXSZqSJREDo8tayaoUHQ/GHhcLNS91cnVDJVxOv3a+TIjjVgaM4B
rZrg1b9uCF+eU+uYhRCMd2pBSA+Tdlamby0mZ+LZFyMY/SUow9TfQ7Rs8CKqIp1QCSkrgOOR09TS
YO2b7H7zexzqT9JxP5GxYdYij1AKsW9iaSAphDYwnf+UVlyRnZTsmskRD1nMk8giZKtg0jV1AEjs
VuVQGG/fDPyjU5cjZFMOg1EfymFP4G7DzdiCm0kSNV0FWQCNIm+28m9uo+uLvTU9opdRpRpNQMhU
OzkktiUtLBTdR67c/97jBacyybOSVlD9jmY+R7qju8linrpiL4j+Mku1LoHgU2oGwn6k2dY2TCUE
JQEKXs1pxU6n3vJO9X0ym615EvyArCJYp0qDFxlA2KwbUX9CZUz3Z1DCojtuiGikaP4ukOyrO/A6
sNUffTrRppYtRsZlgOfnt6RA1b/sXbvxne9psqgixsMuQTXZVzhdspWZQM9+Y5/sZXe2bFW4R6EA
PElJNoM/on9AaREFkWrPNW08WoR0DL00SqO9Ng6q3gp0SoP0uQM9weMAKZPqmPuODzr/67a75QdF
eIfk2IWtgtQDCnGrnkkJWFX1YgUfbd2hc7cns/plbQBrLUI9Wg56WJqiu1Mi8w1x+pd2Ad9onfup
NfcxBf+vm8pyhJKqFiqmhQiH0TtdmlVEAeUfqS/dxHE8Q7f/Xh/4hq2LpbhZG9Ao4MA2oOnrKsbk
t9ZRT+qdad1aQsEljA1IHEaKWa0Wo3XrRYrR1r5z193YNWKRrM+bSTPaATFMdVuMBxNQ87aP0F6x
8+1bMyN4gSRvFrtFaixaau2+TJ3bUideXu4RBa/O/IsDRYSsqMS21SyBt8wM+nuSeOrL8xigS/px
yQuQKe2iK7fmSTjhNdnM6jLFNiqqn2Z+LlMgGMbXEqWz71mQ4AEUakPcK50lUMgZl3Zgcd7l/7pp
L0LZMCERspKzUZfyBBuGDbE+HhLn6fpnb0yLyD/UjeYkSzOmhVWX0elcC9p2Jb1MfI/GasN+RPoh
pYMIISlhn0N/bLpLthwcZcf0N2xHxDlYPZ0UNkGyc2kcfwHQCkqaWYEEmnyrDu/fmx9h60pLBRCC
liQRMBpokCzJ5PVV8WRmy2vHTcf/3lvWVf909CXcNEtTR7OnRSDYeABdf1zww7irLbFlPcImliyq
MoBo4CTy4sYsdTUqpLkNv/fx6n9+PAhtKSsTdMBmVRWN+XzQpPHHNOXPHdRuv/cKYfOWzBm1gixo
sNBRau3OOhIUVD4n9s4QtuZH2LxpQg2IpEsJOrfPA+hlmp168cZzxVpr0U/oQRl17K76J6obnqUp
33M3HxjKTxbTKBpyHgksZgTH79wlnuz8LAFy+tZ8i5XWdCl1fVxg9cDhGMsDUVpXmY8VGIquP3/D
KYiV1mkGTqJZ0MaUzG1AnPGsEiB9nG9apMhUoi9McQyCpn+D1LOrFjaAyWb7k9igFDLbnTnaipXE
Sis3gOQqJiDDJw9NjJBSqr086kPTRZ9+lPrfkwBAb+R/bi9wuNTLuNhoBKdHqwCtgHmnNo/X12HL
PoWty6hty7JWpvHSVOjnV/y0yXagXFuPFresLReQPS7QStb+LOq/1vL6vU8WtqpBGme2apgmK4tQ
blhkTvnOozfOE7GGmtrQBqnl2Yn6rAoB9IVklss03WXlrZM8XP/8rXesF+tP+9Ye9dYk2ZDGFp29
HLLeQIuCku+pKawAKdzrL9kKr8Vias95XWncRrfwmb12N0aovtfP5t38c/TrQ/JaLdA7T/1mTwtj
Y61F7T4LgJVKSnNs5z7181FeoJM170n5bD1cOIEhLd43DYEh2SUoo5/m7Of1SdqIfMTq5Nh1tmQg
VxwXyW/NtMNJSV2zRyac9t87VUTukRZUpAY43NJ4yA1vkYxgUPZYBLY+Xti46aRWxWj1aUzRzZza
9QsBnyBVG98i1V4v/tbECzvYGUheKxJazhkgzn1DD8RIgutzv9F4perCLgZqlJSqPWVxD10WydHP
Fq3unNY4oPvfy3Poj6p9YAzotJqnl5Klj3kBSaVaDamGqgmqoyiQhID375EAbcynWJoEaIKwuYLq
Wsl+6Xrr9hXKeBYi4u+RVqhiSdLswJnAh7UZnTlPrQHC5kzqzxBt2lM22kqcioQhTZnXmm6A/WEI
pUtzVx9RF1hO+oT23SZQPMMbokR2m3MCSHqsHa4v5MZBLpYmE+JwblDMW6b9MNRfyvAwOzv7c8P8
REU/tbHNobZBlGHy51ZJvWrZo2L6suqN7INYlYRa68jRxZICBzEFs4oaO3thR+VtFYdFPY9yCBPu
Xdy2Zkg4vrMut6bJwcLr9Z2ex870Nlpv35t8wQn0CsvRCw4n0ICNiT0tJjKZO65rPY6+uJaL1aVW
HtumsWFM8iCdpiZ7IFr9pA6QlDbK8gZMXM9qoe4M40v8w7ocgjOo1DSXZxuN9KPn6/czJNU6lBWO
658V+WBFvwwveZ0P4JV7sP5en7uNc1gkGunUplcKusCBgp21UYqwcMAY3fVRP7o7r9gyM5FvpNMN
SW46WDAL21+rIHqKfhacMl0w+YM3Qlrvdq89bmOziMQjWmECiUfAYaaNUTekaGXZ6ynasF9Roq9F
WowVoHcC26fqosgeckn3taz5d30dth6//v4pHrKIbfICELXIlM9zoXojKFnWVuvrT98wY5FoRNcy
9Nm169Ptl84MQPD62HA/z5HQthR3kgf3+nu2pl/Y5LWFurdTrLwJiH5cvsgeiHe/OUPCLjdz3axJ
hTGAgS3WRn6jD45b28sOT+XWpwunvLpoY5Px9dORZZV1x0/HYuf2u7W2wr4mSPCiA2o988ZXmS5u
3qIQvTflGxtYZBWxF2aCuBNUOwn71bVHtUp9Vg2elkDqG61X19d1IywQiUTqVjLGusG2SozHWWNA
qzM3BRuw5fDo+hs25ugjQPpk/6DAbdJKx+oaEgCM+Z+q+8HnnaX9mIsvvPjH9eDTw21lSJdswtqu
pSJ2J/+ofOTzf5Oz7ktnOcxi5QyKw7tUdp3d826jhi9SiJSWMzFjxJTptP5ZLu0L6cb3JC2OJbWJ
i4PwNRvZqZf2uuY37PfD+X4a46LXlALTiMNjIGB/0MHpt6dUuOXAP27+n55NdMgJyDkMmIeognnk
vj2DH+P/hVO97VZn6+m6GWyNQtjkXaLXFjdhzcihnQazi2q73SnZbj1a2OBdW+eGbqppzDiPdMM8
zU4eXP/qDQocVSQPsZNKb6sEFC6a3lpBWi5PTaNz8Ngbf+kwSGAyny+T2ZkhU6Sj3vTfc4kinQiw
VDkZgNGOjBQ9iw8m4t3k/fqQNna8yCYiLYbTAOGFLTNZT2vnzAhgF1VorJX5Ttp6K3Ekcn7oKQXY
ecB1uQ/mgOeB9bvIXDQyB2gkNEEC4O53G2wsvkj7wTmjNMEZDrHNJs5m88LybMeuNjyXqIKnDma5
LGAyj6yqgITsQ5IATG2+XF+GLZyESP2BFvxEKjjUkIvDqqTSQjv8f/UjAQjfs96tEQinttYklQN+
8nUduL+2SkwozHmrcmQJAgn7AeDrn8pOSmZrIYQN7kBSLbN7C7mAJI3tQvf5Yu4cIV9DHxFAy8IW
15aMKbhRZ7HeJDfoLbmoCnmeKb2FXKU/4XQskJk3u0o/ZTb7Q+U2JMb4MM/mg2qgC4uA8M3GvVub
ugD5qYcxT4NGGu8nC8FYojqXpJgV186W49AS5FT5KRuLMEvbqKzG0QXuGq3OjJ3IANb0rqZhok6N
39hD5vVJFRc6eWQpBf0+U151maZuOXWTTx1+m495rFuAzELMCGoGzQSYPtFmX3FQl7OdhfgMGqJu
YlUMVCWSr2nJqTOgGiPztvcGx5h90Fvc5uCmRUd0/SpL9i9Jsd+Hfr4dpSwAocrkjqR+y3J6Th2p
8GydH4nTnPpRfxjb5MWY08XNyhpiD3r7J9Wa3B3VLpaa6VTO7WEocjNswRk2dgtIc5y28BLA3eSm
ujQ9f0774Ug4AbN37Vy0GWGIVYA1q24CFI3OtJXR4gbu+yxvO9Szu7+Qop2ixCaPSspvuWKeFYIr
4ZKfgYa8p039PGp67VatfKdR8i47wD0xbZ3isZ9AdVkGTasf0rFJfVsq7/Rav6lHM+jzDFtvKC66
Kt2Dba12UR+5V+cpBCQhVJvxQZqXHwxqiwDJE6+368Yvir7x0Wt2a3RW0BvTC6fdI3jK0FshNRFZ
GuhFfy9JoIjgKlujGfgWIJZuOsCPzAO7rXpA/0t977b6tdNWRFAVS3VTkQ04VJ6cWaW7FHRPKVRz
xsTc89lf719FxFQ1VClYzeDt1pTB8jSeFQhJ4T7nl4f6jowuunD9665vYzAixMqkpVG1Ksjryrb2
rPI+GSBdlPSelO+RnWy9YQ2pP4U1MyruKwQNmU+SHxtrOs6T/QZ2TGAr+I7//tq1KqJgmybVVK6A
iYm6hqHO/rPllSdr1Ls+RVtPX3//NACogxMtrXKQWUE8enqi1ild/lx/9Eec+t8xsyLCq7rMkEyO
bCMu7eXtKvc3/gLGKc49cuhyr3DZufL2ckMbWC5FJNCBtuA4UgPqcGbjoZQHwSrgvj/EZIPa7973
MGNfG68qsjLZ8uSAZgz7Y+EnqAS4c75864KkiGRMTZtMKgTpQRjaQ4nJGowDjqGXvCtulznbYxjb
WG6RgqluzdqmFc5p6KqY2TEtbvgeA9jXM6OIUGaDL0qpdBVOTvWnVN3p3wMBKiKSuckWndoGSHIb
86/Zyz56RjzHNHZmfWtCBPsHEQ3J/4ezM+mNHMe28C8SQFETuZUU8+TZTm8ED2lJlEiREjX++nei
36bhLreBXlQhKwsIhyPEyzuc+53BRZLKSASITBFLZ9fBWeW/H4FrGPiHE/BdtBwO3OeMIanPUEfn
hZMM+RGi1VU9kyRSv/yQH0oH9z9UxpPvLQtF3Qb3QqyHlXvvzt3DyOvwG3f0pw/pW8blBDSq7bWx
wZVIG9msKFxUfZvd/vdP6YcZm/sfckVb1FDXwxJX7Kq7sY4tttubE/INbLTDFQe6aCi90+ryv94L
35I8fxSdNQLTyRo9/RZM06EHI+KQ/ybU+eEofKdSeYU3jbbG60cuDNQLpMG/bc3/8E18VzAu7lBY
0aG4desxbbG/3YQmicbfsPs/vfy3kWqo3ZZEPWocFb0toOs0IMboX+YbP1yV33WKfOYh5uOYgdHG
W7khT6LJP4tifJH1bwS4n37E9e//7TLzyykvbQBxYDPaTVO98w6+6+77wn5rYv30+Vz//t9+ANVL
Oechov9YBzeqKc+kjNZd6L78chD+ucnqflcg0rynTeSifc+30UU9WGhUu820hXeKOvSpl0RP/pZu
50O9+V/vze/0jq7rclvmU7X1xbbdRetqVaT6Gfi/aSX/lGvzSxbzQ6XuflcnOhWbS6PhPzP23ZBQ
jNVTrtnGm8dYzgQUCAn2id+8Cum8ukbemXpY18jl4zn6TZr0U44QfTv3sESDuziBgK56uspMUAkn
oDJVRwKjpXk7t/9bTvUdvdUJAogqZuBbUUJKPmN1Cyq6+rdgeQ26/3CnfJcv1tpYVTtoQvmboImv
WvIycff1HYUQ4fd86oej9F3MSM3U+vJqwLHQ4b2L2OeMm33S6sN3vIf//rT/ECW/yxlD5bgVbXH1
RvOIDD1MFlQy//2lf7h3v8sZc14SXRiMpHpOXrwoRLd0IWuigp2qu2NJ6C8/54d48B3gVCETHDg8
iLZZzfaT9e4sjOp5xX/R6v30CV3//t/CTYC8pB58Um7hHZuZbSd/izPXtsw/PUPXv/+3FxaVyNop
Rxo4JkOqb+Rtk1TJuJ5WeRI+/84q/unAhd8Sh6kSbVYMEvTwMoYJ7tZsWFod2yfyLz+g32LYT9/C
t2PtdzbHxiJ6mKqLABJcTxPa1+S3rYGfvoRvoxcPfmZZDgz11pl4PDJ4E/5m5P7Tx/Nd0wj6ETQm
I0b+ngvTaQWbudmL4TudIvamRsW/LU/+FHy/SxxVWUUsI16JKT1J1tV22Wbpx7yGgcu2+2VC9UOH
3/0udLQzFoKHvM1BS6lpfF2BdlZijsOjf///8dX98+tyxQ/f+HfR41JGPOQ9YmAEuF/oRYDR6ftu
+S1/+0FT435XPYZjVORo3pRbdiKwP47Wy669LCDMmDS80Bdnv/wt9tHut5HzT7/Ot3M+1FimcUJc
GNKXRwLHyLart+GvV8ZPL//ttE953zoEjgHbwge6Jnxssq9Z/mb4+tOLfzviTQ9ulxzLYqvpZ8uz
WIyvAf/tZP8j142R/8dO/lugKkSXQUk45dumjeEmmSAObrxjfVPm8fwUlbH/FLYxTbwU65QIYOoN
PT/XgKu5btZ689uOzQ+X4XfgjGlEWBjjor84PFPQD0MKYRX0Af+TPMf9Lpb0Rp1jvIjFDS+C6+zb
/Nt05IfI9Z0x45MJg0MdoFgw7mcw22NRNr/cTAH/F1b5H+6Q/xBGCublQ1vAnxW4zTQSwVMhgV+F
lAYOz812Vvom6NnrMoLNk/VtnAmRg+UJ/haQNM/APlxU5B6F7rfcKaLEIdggE9X4Fpb83ErqHJRP
XrVeCFxh+b3jAGqZUx/Mx/6v0nrV+uY1rJtDpP37rqPHJcdGvMsFDGzb+iUX7rOTC7rRBnNMUaNT
o/Lp/qpJ3TvwsDVNcDe4z01TzXFbOod8RNu6NuFDYeyO+s3J60wyj3mYcA7yX2hZLFl5a9pui676
offtR6NokAKUhg2yaSd6V2N9sGkT4eV5rAh1t3MRPMCIeFOz5WwoTSIYeJNl5vFsYGWJxuHaLc5V
Fc5xEIyXqoflRR4KnTZEYhBQ32rP3EjJ/jRVtquy4tTnABY4/g1pzN6n8wamoYB18jouF6hRJx2s
e6GhF+U+4AvhtPWIUgkLy/3M+gMtyZiwxry2ZNzbbP5jWvE45OR9IfKmDwbvwDGNTwgd3tCFf0Pb
t9pMPnnI5uWoZhgb93NggONAKeWM6C34po89epX2CVh7l7TaAvHnJkKFPF5ofyCeWo1e1MXlyE61
1wIuTip1WwkapVHrv7oTXTZVKF41g5GM9GSi8+JoqvErm0jCCShbel5xphKo5/HwRvemcC+5M9DE
BHJrOvKU99Fe1x3YxCzHeLx59FqgQJmjPirlkJQsQLFL7ZzdurqXTQEngGIQCRXDOWcsUb3zqDXd
D8P4nJllI4PmZWbeX7pAIWmi24w776EM+Jq4rFyVXb7jnr2vVPSQGf89MMWBhy1ggUuXgpJxP5gB
m+XKPfXoVmGSUq2liy10B0suYnEO0OI8Tw6WjUKYevrY89hgXRuKLBnCidtsBtSsEwY5ZUbSbm6y
pJXOVgk8eVmtH7EMdZio+hpIfups9zoNsH2uwvFmGPwlMW24w5w1iqkL1kPdu7BmGO6WMsTNRfUH
nKRhCTK3fzy/vwsWQDfK6maEAHCJxpuph0MxhLvwZNZ4SU9t6iYEYQPuyv1Y3spoeq899+A04pxV
sEdxRoIxCpNP2LOHGbHlez8Q+2VSX6UbPYtAe4D4qdduBm+TNUsV43+/Z+F0gdvzsehlkMg+D+Iy
qA65im69flgtTniA8zmJ8cSdMho9LLyBLZMM9kPfriXo9OsJmw3WyS8961K3BOGWkAEEkGb6GL1+
q/WVil99uHNm0gVIprUV0k/sFH40HWaQQ+sls5Tgay0v8FP4VG0Jb+LgQ4zhGw/tRUM9CgJWOCYT
m2GjJ3Uy1+KplPnj1BdvpEZDSod6M9D+1bfLE+Vm57ueApISBsxq+VM6wk90yGG/J509DSsgI+Z1
Kd2V7sEtcQA0Jia7MnocAxju8MDbARv4frspcygfphnW4a7eGVc/TKRCGMKz5g/jEYSCPa29bUbE
FI+T8tJAdI+Byb5o0R8jbY/9CANAn5a3WeusoCSsk6Lzt2ZWl5GWm3GAgCoUnINogu8SHooz1Vjf
GCZxCHJ6DvsKGyO2PIHq8ob9z2wd5O42V8xPrzTPqcuPM68hqZcavE3tvZcZaF0sc4Ho8WCnTZxX
7RYsHQK7ErrA8JO2L3lYvxB3rLbcBmIllfk7A2xcTuzZh8e0FQCnuN7ZBOVmstWWVQs8Fuv8T1G3
JzFeXd3r+q702y8PspfFukdCwptF6ptqLB5lj0+HtN6tisbV4OQyDeplNTDxGC7D1nK9ob6+zem0
Ip33smQaYd5xVllZH7UtJajhRaIr9BMzaQ54C7gTJuif+xaxzJki/CkvT3Pbv6Fmvx+NeCIZcNNh
nYEEAyn4JNqnbDFNrDl2ajPjRqAmkJOowD9zafWConzdecCqOEu7larY5EV9UrwCn3x5USyHV4t7
XipvM+XZR2+iE6QLe7/0AKS1AX5OcRBt+egCVJmNal97zaYtyG0gQMde5uBOy7BLIubXsWrHFbR4
MnGNsUlng1WuupeiMREu2XIrumJOpBGHZrIJZ9RAZ2VPFdjukxHnUHXnwQ1TK/hn5jPY/1LscJch
e6j09SEdcqhz+vBuCF0OQpL3zovypu2CMhaOZ+KCAcKKtZE7gq83auxxsjzCuNlZFSS/70P/Ni/o
dpEYNTcQkK1apVf4/e6rlnk730cBPsGMZY5Gs/Ii4cQtkSVG0CPA3fNArkD5tYt7ztbhwxBGL1pG
aSmyc8sDcLt8f4uZ+JHjbuKsD2LaA2IPM/udqyjUp3bvR+RUXT99QAfVEEECzz+qYfnStjibGQ1l
yhWMbeo8HYdxHS7ZPsudBCuD71lE8SR2yARkBuz0ZJ7dAgI7LutNQ7yzHOYOkqjAiT2AjxNI6x9b
Ej6FHQ43hvJ9WhcfGuwq2Q1nIg7Mdyh6XNmrE3oHAPG/otzc+5o9SeAkYBA2Tli6FsBugzSEpaQ4
wtSYsG7awHPw1Pptigs1idCBRbcRgO3JPwkng5yFf3I5TTHAPnuHtkUSkOlIJcaNQPxU8TzA7kbz
fDV7ZktnkbrSyO2C80ZCddsGrEeuYxFXin3pT2kBCHLacnpnIwCDbAbsVoRbMS7RqkvLGp9HWw0f
jZX4QzsseMjELVxr8XPGYi07/xRmUx+7fnaGJc5NnmXYmiiOmk5HZwz+ikbfZm65syxMCHMRlRXB
fWz4bTiUJyKC17wT5ypjJyX1jswtgpgBazD0k6Zd8CBmYtwxOFipekFtrMBKIXg12p8GIDljWwOo
FvQBVEWehFwC24C0Re7R1/Uzp8PjQAtgzXErJXPpHzu+1HGHEQZI4dmbA2NHQJMmP9Zgt1Z98C4N
ArWqbnjADw2gnwlpyFFl+VNRcRnD3/bWH9QDkO0fImJPHM42PGMSnjUhREa92Kuw/7ClkAnu91sE
ojfSBOe201kidbiLlmilywVO1QszqW3nfTeOuyZoD3mvVgGcAQ3NXnQAx9bWf+o7uIW5JNpSr30O
gw4pZbPsHYtoJ9o/6KAK3DP8OJFsK6nf48j7c5Iv5crrsnXZLE9a9WfsjJ4KrYJUjvlX6NevXpO/
l2138p0RfQU5gLabzXcDEgK4vhA/5px+FDmG71W1UtmgV6xsU4v5YDcUAM86uUkDRsO44OxRtNV+
cJB6Qy0T29xdT0GWtqPL4tkxTky7ZuN24TYyMzKJXq6XacY+ffEMBfdhuYIlbf7h2vHFZvVNMQSX
pZcW9JDpjyX+Pmce9CpZhzm0d+iGMGGyucBV56CJdwsR4QPVDZokM8xwZ21fSVXuJB/b92qcYRww
iDTTkqu4F25CZvAe2dRA9FEPl6G5Cj+c6cB6A9qlFWs0jgTcJ7K9AEmoZfqmAPIYjiuBXbd1dZrc
aT0iEsRL3gJ8V3h/VUQ3jjCPQtZ7n8h72o/nYejuOUPOP9B83V1Rlg5dqqQqKRZ37Uub5wdYBuP2
GF2saEKQRnUCLv+p6dQf7LlfIBo5kc65hGhMFnl0zDU9ZQ65W3LvAorlXoSDiq3UmzLjHnw826PK
1QqDXLB0KwpQWn8bjO5rxBG1ZPYWtDSFj+6xoPnH7ECRlPXqE4K71NgS1gDT8Cev63nVTmRInQbG
GWoUN7lkFzu6sV+RtAhQQtcDq3Zd196J0NuHQfZUzBXZ8I7WaR3Ur5TiuC3QdOItoGeLN7Y28ExI
ZKZvhCeXnR8KQIXElvS6i4dZPg9R9jDLAMUToh2yVngYKGwegR6fL/UjbEoPAsc7NgUWhmRk67T0
/eexKR6WefYSX6GSWaruw1UzgOGih7waRWPsRpBLBXPIEik8HHeXn9XYiTgy7UPrubeDLt+AEDmz
ku2CpT8P4XQbIXn1+kNNyk8aVevIqsvsaQgSWFLUwRGojAY1SxumZhlXIRWw8+VIDaKhO3UixOKu
OEehOtdFV6xat7tRHQzMhs59VrlZVkKWeyXbQ6+mKPYW/91hY5kg9L5xtA7FGNQoEprVCN5/Xk9r
l5GTAo8jtoYfq5rZJFAFaipNt8iC+WrO/LMLiBNsTlpE0qxIHCc7gbhexlNt5Kp1xKGS/oLVxxqc
N0k2kRkg2LHyrDUEFgBrLtQ5yQkYVr5v2irDtxHc5q77xUw7xFOHkOuQ6hDQYIun8dwb9+/gim3T
zDs1SB7T3DtFttv6gLwnQ5+dPD2njl28xOvxTp2+uStbgG2Yp9einXZO6UNARfg+rMRnlQ1/TOm9
OL0F+o+ih7MQe2FFkJR+vaeBC8A6XU9+tNEt28iap7yOHrWYLgJvrlQAjw6FDxMMXEGLM304Mn/x
uHhEbnno3frJnatH3kEkG/GT7egOQBMZsw49tGJ5qhxUGkaUdyFZNo6P6rUsnTsy+C+A1z1Uk1zX
DZ4VJ8r++Mt0catgBX+Lp1bIy7zgn85C89fewIAZcFW4UPTdZen0HhV5Ijp5s0yRitEX1vgMqofB
b8IbwAOHeO4tnFgnp4uprtZO7pnVEBY8xYf4KiJ6M1XBV4uwL5l5a+dAQanuf8DZYxWoDnvPdfVI
J/IxmxyE+ewT2+MCd0dOE3vdRVky503b0aZOBkJ+5fZf49wUCcxmJThnTZq1fpT4jG2zDglYKCqA
dRf3yEx9LnoHFsBzdG3QsCQ0LIPDT/swwQ4OGeRt27UgIbb5gcz1GI9jPiLd4YhqbrlHsXDKLWp9
5WUPLnOOM6tBjVkkcsJ2PsKqfcXLYud5IXxh+2mjJrYqW/LXjsQki3afy6K/zZv60cFcHN2B4cwC
B7WoXfEeFZ30ElugMRFB9Ur9+cCYtUmmRJd6Adomk12GRNEQ4GBk7LovHnIcndgdBT4uin6AHuej
F9itrOA94oZuOnL1xzYo2+DHSGOMgsLUp9EfZHjYcjaPXc0+bUB3phhWdvIOQEgiOfA6HruWbIKp
GdBxalZtoNe64Ae6ZDyGUGC9EANCkzjoYOgTOw/QkkmUMmh8SR7e+2o6d5UroMhEMlWzE/W8fK0a
3AwtitnRkgc4zeP8OdmjDkIc4EglHq3ypGDh3vNBk8Sb+St5fYDaBVlwlO0miTSwmPURZe2HIbi/
FJd3PXW/qlB+9NH0MIXkTLr+oWnzWxpES4w67kh4h1jtPohar4vIXTUVMHdjZt9QGLsJvwo/TbsL
rAOl5hC885CtRM0PmYPrHM3T1zFTiCG1d8/E9AH46nMVqs3S+0kUxkEUQa9alQ+ZM3VxL6fUI+wh
Q1ELMmWZDJB4d5Nd69r5HG1k8BAxD1mnvtcki5nNLsUUeSnxW8iEVXhXySatu/6sFD+qITj3yDN5
M+RrcKZxsUh5q4MMN7bYeGqAOBB4dNc0Ny4YFkmt688qsBvaRs8e7sayWj6z6sOa7K6M0FGEVe4N
leBU9llpE6GHu+ZauJWFt53BBDQ45THqZJHYKnj2p/rI3PZeuNMdN+xuQgONjcvam7GjgtTiUmTj
oS+bp2Dk69btNwT68kz7q14VBxsFt7Ynz11G/xjf3Zh62bvtjFIe29CrQi8nghY2MpRXtswXwdo1
a9g2L+ctvGV2JKtXRudt0hl6jJzqHR2Nk0ezBzRMTpG62mr1+YcXkrfSa/dAW89Yq2RP1EGEnwbv
0YRkpQb1nAWwQHcr+xD25JFW4ktreJeriq0dZ7lhVh1ypMixhxJRlu45N6NOJKGvsK9HzIEti8kv
bpaVMVh1BrZJ8gnOLvvcoMbipVkHk8CvIp4HqW6jpcbKxlKvAbCDNXfoP09t/dbUdAcW6Nqdun0D
i8es7oqYMIhpQShWUw4nOPQK0QY8WaZ2ykR/m0i+FDO6+26xHZwCTbH8EsAJqBHVgfJ2L6+X7LVC
y/NbZ8z2HWVHXBsPJssvtSTvHm/OnIUb3ve7MmseTQW2MwuqJHTDfdTS166nqLfQXSG82Fn0qZuF
VjCh0Ulr4R4WNPrDSrmhVfvUTPSmyBFtBycGen9V9EuKXYuL54c35URihV0GdEERBnPeniBrvUEu
u58UoG1sdN8Juk8SDTSCKjYr6EM+NysXQ20aNaeZQWrQ5Xe6GdLFqPe+9Z6AFd02MiNrjy5vGDA8
VkO4R4/1z1yZFMZjhy5AFeN4STH6l0D0n4QUL8r1t0U0wwpA7GqnQ1u4RLOy2GQC/Y9MgNcNHKys
1HOPO+dqrJUMHUtq+JXGyPPWYzc8C14Z5IEKvyRSxsARu5zVSBPhbxiH1IHREV0PyPo4d2+Xsn/g
eXN2pxZpOETqThBccKxPuT8+NvUQA7RJUti4/gUCZ04myjcqcNCj9B5KAfeqLtCpyZw20dZ5NAU3
Cdr5O1mIJ1eh6MrQ38rmOulNfeyKJ5Nn26ZqrjnUdsCOhQMsS8LyKdUNOWhVr3mNpgLuLWjqUpBF
D2hUPyJljpuKpcINtospVj2JUjn36zHzHhZ0ndRQfSFvTau62YfotSz4j2Ts4WiLm/NE4USE7url
yk8JZp16tW+h0wtuxybbDpKsW7Eg93I3izPC0/tKrg+yNUhaeJ78G5tJXCpToiokMhP7GBnfW1/+
gRJ9NbJ8FZlgxdC4QoLc7lhFTj6LXqPevxOe82waEExJszLheBC+SgmFz0TNwenz+GZCPIgzZfEd
jnQXDeyV5jbR1Nk1tdx4FtChunuHWe9pIGEdN7Y9oCgdVnq0Z6w/velxOZDO7GZIYuPByHOTqRsb
REfOTYFFALYdebNd1PQlZbdpHLprdfChI7vFSPpYlx0caBmMzIT/Uhm8C5jSriqN/M1v+p0Lglkk
ygfF7QUWY48BUkSQzy99GabUxZQXPmARHhLeqAOF7nFwKsTYJbjRcGHL6XDM2gzU1e6M7ptB55Xs
8xEGJB7xkDGrbR40+97tXzo1v04KKQidCbIk68TcuFsSBUdwsNB0RCOOduMGmJUb1hYfrHpEt2Mt
nOaxlrjQbDMng4MAni/7vsUworwarTkGw4hQIwlSjypAOaxb2CD65b6A42EXIevvOb32y8pUSKIT
jZ2ioBq2Uo4rLH9tzLQMO4ZcT87lewPtfWwapGOWLnGX+3CyDXBdBL5CQxTdBcIfGSvvG/spHRSy
OkuR2hxhHowxRV6ep6DdUAsFIvpkrLwa30CLiH5j4mhWpopFd25nnouweXeV+SopXBQVrLb6lj5z
T+wzOyW94lBKZbCsqr4IAmRtzM0cZQeOjZXKVHfK10fR9Js+go1MxYv3Hl/4qneiXQSWD8pghkd3
LN99HQAm1m5gfPQB2vuu7zr8q0LZG/r9yvenc1E4u6p09qGkmwL5ACv6C1ZfPkKmUgUIdJN1q0WZ
TSi+urAuV6Q2IuaBPLcVe5knsoFXTowu6KWqpidTh/dNjy69JBXaiC27F75NQAsPkgEFA+5og5Qg
+syg/k258J5DP2KJdsfUzysPv4gdksHHHjiKNRvmByrlOZyiXZdTFaNh+ccMYwmrymm3uPWjdNy9
CNr1SBHp6fxcT87FJWidXPnzccVMnwiT30Yz4N01r+Q1qB+Wpr1Epnufc/81mPkxD13UxSUWmiZT
Jv40lvDSnGWiGLsrh26b2X5LMeEMmugrKIpbq4M65tEQHQe3OAD/EbcZIgDW34pM5CmnEXoTAXor
A8GaRRd1ZwAg7uTotelg9AlZaxfzht5nk+7hrpZ9drbGoK0wmNh040rVmJIGcNksGT0x6stEOvZ1
aADddculA7Rd3c2l8zG5HfTj/jksQOhDVYcgau5sA/8oOW4EHMnirizRCQjPi7+sRjTGxgLRk9e7
gTtHuHf6aaELnI0sXNc5yDpBHm31SC60tzuck9sFe4mdN+9oNx970zZrr5tYXHparRYEz5mrJ4eX
bx0SVTMjNxfjCh2rB3/sP7qsvybFxVqw3MYd98tYK4rOfnRXu9VFRDamxRQmczF8MdoiJ8UXKKcr
OQFDxxWbsPzqd+hkdflt2VYPxLProq7TkJN7MM6wedXg86UwEYNpb9q49F2N7w1t1K7NwoPj5ajk
vGmNaLytpfjQGczL6gDO2yG+EQzfNm5rKPiP3Eu148USlwSmOak3YSzQjyAazUuFN6REuDOl3XkY
3Htej8+qmA4O9rLWpMEolrHgLa/4Rob9+xIuAFE74tMxwE+3QbHOzLgLsqJPfKJuZbisUQrNMWmm
fY63Z7tpuNRjcyB8wZZYsKpG526u5nWrhmO96FTR8oRwd8dMDm05Yohe5D7nQ7X12PI1TmZlxnHd
h92Nh56It0x/FySucQhWfVDAlpdUGD5Zu2Fl/kp5dlokfnUi/fVIVIi2fhfbjuPjok+sIMMpgnN4
XPXo25soOxcCMAmD7bF6VuzUBcAKqxEZjQvfzbWqm2MO00bf9k8LC5KmDA9FhxSq5HW4H0iRjNP8
OdJsSmqCzjB25+tVCLvd1tenPpsuXKN8wMbr39YP06lwN3N9zU+vi13NHUxqRTJVNoyFnIbYUnvX
1725sukNSPribnZBL+w8PFcRXfyVL+GgvLh6nXnBpRnCndMsR+3PawcvZrRUcefMFzoKRG2OBljY
q8cKs/jW9w7YhoP1RT8dkQzcRK3ZcAlDptyKxMXka6qROFE4HuEVvC01OK1CYeME88QrVdxjJHVy
uhv6/KZrzTMV82PhD5ixgvWClrS39blO8mzYwEhsnVVluUI8f6VTBcCa9GHEI+ukisixsH4ROy1Y
icWMWzOCpmAMzGZR7G80dU8O8OVJGKDZ3lss/A00OxWGY1TgZCpp5urOLvqg83rbqMnFeqJaEPzR
OFpCZ02KLAb0aLcU7Q6D2tiOw6do5mU1i+yQMWjqVHXAaTsObQGj6OvMuYNW3wnhKOmmQ1u+TrWz
w9L1Oq/8DsWJkxaIyqvFyx/QGb+xM4qBmXRn5Mk6JS6KEDTNHuaS9vHECNqonbMTjHuJkzsfspKp
7aOdrcKtEf0qzDWkNu22m3DJdP4Ooo8/Jea5jUWPAs6pt2VvLjwy684tHtEt/ZLozyXDBGaPl0Vk
ZRRzobAYbgSGABBstDdBAyNSdBZmuWybMUqpDt9YAV/ipvTuKksfqTvYJMdkJvZGoL9d2Ez5onua
y2yP3uXbwEIVe5g5wcgBvn/5cOyb0UlC0n/IJu/SyhQUOoRh0w5dhDvjfnSKm95Va7FgxirNKXSC
FHPUg2i4/ym8+TB0GOb4+mWw/ZePb92zmOdXy3LBouV5oeXKD4aL9s1RsOZMHH07IZjNAeTt+Rhc
6nnZDnzAHG2GCiW0+kTYXc2LZI7s2ofh+kpOfXlaxv/j6LyWWke2MPxEXaXYLd1akjPYYPKNCjaM
cs56+vP53ExN1VADGKl7rT+u57SVX1XRVrvcXdIgL/UjLMde6Y3tOW5seoPZvJtL+tvYLKZF2WEL
07aFG51G2/lAmLLX4qKHW+rnzUJl+T4xjW4jympbOOHiyZintk0RcPQxflfuaxA/AUabKPuG74/n
o3AD3RVXPersfeo4me8OJVXOKHo8WpDFZkpJ0FPr1oay82J6awEbscESopMFlm5Mx8KRazAXcchG
UnwJTZ0GU3uKloIWs1ndumUMzMj6a1xpbNYmPJFbEtjNcJzwocU2vC/Q2iYWxj6NzV/ZZA9m2R5j
OjdEQu26NDHTZl5bN/3t/73ERc+cMEVFoDNnZkb/nVktvk/qpVwr/rSd+G3qhoPRMrTMY8rfprJJ
29aezDraWku5HQ3na4mnoxjKc6tAKe42XkfTr3O5eDrlfux6EWCaUfEDGDlwvPlTcU9aYblzwybQ
Z8YOc/leOLO6/HPlzt+EFkbY1kmPqF6/8o4Jkp4DP+oGuD5c8IO1be6UvRpBmfJR7EGzL8s0wGVD
QOfsH71md/4aW1/ZvJLbCzUOdn1Gb8LP7tSfroygHDrp7OOq9GGGOHOAglNhfNC69myEo/Ia1fmx
CgdvHan3bHSauIeVicdM85aeIBWg8Nc2qI++9cjd8ejt2mE66lnO5LxQPhqeV73TffBfPzS0R8vF
LZtYz5UodF8tnPiuFW6zoWfacZzPwug/Kq5OAMFPZ0WTU2dnuU4vsZp/jVVeHQdGNWoHv9Ws69Ql
lV9b2VNf6he7sj2EzhzMYFGj4jpUJ9eZL7Yxfo3rtLVRdUT19DJN63VucogbY6G6XFCTEhshLGQV
MHg92GapeSHkmdeOcTDrVFxPcYM0bcw8y2iftTk7RqbY3tMUI1GcmzJ9VsK5Kmh9fNh15RUF/9Yt
9tWI118JRFas7J3tvcGuCw9ymma/UnDryZ2IifN08Vwav7ylakFpEpzeZgqTkJTOcbXuajaCqlyL
1B176m7h2HyFtTqCie4phoK3Y2XQ1cke08Tv9UY70I9B6F93rSd5TFzrkpKDCcc7vE6NeTKzNfWj
Ud0iObt+O/PNhhSaaqILVw36g1iHf6vIDlMG/7PcmRbZq68Jcsrhht1UVn2MEuWppdhbTp1vRrN6
YsO+5vVwU2mzU2q6DDi/UcDxlvTS1xftmrXhk8MQKKZiG5tat9Hjem/Ek37QtCwQSbVLHKqDcTz/
2Yv+SPeu3/NhcZ8+VxVsf+a2u9rJziEtvuMkatpY3yJieRUC8EguP1KtiNrtFBZ8VS16iLLZNKWB
fs9CeVhVP4OzFvtB69Ybh2vk31vLJ1qE9zLD267PDFcmmmY/rbluO17nYDbSGliMl8QyTYSLSC8K
/jGoJvdmu/IBOJ5QO/7XQQAsDnKdwjWlZ0/WZ5iNj1O5cODlX6F2rzlKnQPySfY5rfIg90yUbnnl
lUv0Z3WJHoxKCz2Kqr7TTKi9tiIKWBK2S5SKdAgHbgg4ugyZu7UbNqAxjwItMW4ENp/1ttgbIGPS
CmnqybtTWuZeJexdBP+I8PLbHWrAcW3H3ETT8epsVG3T8VRltp+WM3Sjg7RIQ7wxBpPW7e0u+c8u
YgaeEI60AIw0i/RBj60HKym9JI0DIcSTadgPAGtnV3eZCK0ber9HwO5tqY3FPnFCMgmnErmKc00r
fPGqdD5bF2c5xY1oVmjY9sWCiEavuU352VgOpsSvtY5lRtStl0XRy5pOXjNggqIJb2+vE9IIVwfJ
YWeTeb9J+gW8YqBdKhTZY45eS6nilzGD+lFZX6SqQ4aOlF9sag+FGulMT6kVXqy68YjUfhxK7TVd
s5SrKuwY/6wfY21e9HVgYJLYiLMVMjjqAkOFBKoJ5hndgTzuopM5ytAjHcIM1qkr76VTT42l3dy0
Jj3bBY2zHIDz9ULIkodScI/OjRLz3m8WYSFJDANqvY48hrPfGJf0fhiz61KSZcw7ozTvZfMl5PH4
aRTxobi3yMH7GWbyW+jonlsNJqSz4bf4NOtGBKhWjk2mo5dtubMaYzu4zraIrR9SItdNrtZ9m4GU
pRIIQhtg7wlCKJjgi+TcDIoRh5N8QRJ4nRLtPwnrSd9x/S9ZARhdw72PcerYxrwDPCD86frh2Pbu
T2s6/4WkEnQUyfsDPqutsuEoS2cINKHfInc6213zIDq/YbX0tNWKi82cMDuUGmPt2KwcCmGqvkup
Lta4gFQXmywtbl0i7qeMgfGdYHKa4wV383hYuvic5saDKc3iEWzmg6Uz26TsI3qfUgdP015tm5c2
a/fSARp1XK+0438A6iOTOfrCoq8OdMv5RsMBwa7TwPDEQZ2iw73X17e1gRN4ySCoqq+iX3VPjfWX
K9oXOdMC46D1zat9vnRbI6c8YbEQhCTRh17NcuM0pYK4pezatXe9nB+EIu/CNSp/TRKIprA+C5t7
dVrGN25nI5hTG4lue+2aATC76D3drd8i06QSBIgy6rK7moJOMGt+zaV4TMP5irJjN5j27h6iQQ/H
m9VhdzEr95C2yL146M/QtOpcNAgBzLXzDI1eTzku53KtiBBzzmu3HquOOybFemKEJQAb2m048uFq
xqq5IWcsN9qMvkfoK02TiTl76xJyRMVNdJClSr0hN8cdnvX6awz7ZRenzmOsohdLmy4quaPuGR+G
aZfbTKL+tda1I0YTHnhS9dHWBsq1J/fW2RQXFlF77OFexJxekrnlqkvGa1iXY5Bb7RkJzmawi7fB
1n/hCowD5BnAT/OQtJbN/mBcE7gXT1iI60LjN7Gc/2RZ/9M783M0tduoM16xMtGAWlvQ9vK/LBoK
RMSNDj9uAaGvj4kTHexR/XI2SZDw+DjY6dYOJz60JfENWTIxdgNA9CgjvnVKkIQDx5Aiukk6pC8k
jzad/mWXwLe6ib6tEiCDa2ach1Eci6WiA9KtKL/L9os1HhqHlsC8zPaGzvVJPuo2tddtVpVHsm2e
ZRTBOtmf0RT/C0fnM4867EC2OhUTmQakfbPy9u9zl4uNQoQCP0qRU25tZxBxqrP91JKBzge8qdE1
bCpgDG7CvQ74VErzYSxomIuz347EYtvtcB4twWTIY6aWW+K4+9gNmaQa9cm4dqBhq/Y6yKw5IQHF
yaQv7NZ6cXXxApH1p6Esdu7BsXmI7NwCuxvWwWtjOQFvjgUDY1Z7BJXwo8RAUokMX1D7Ifuowsg3
uvjfsgoP1upULiXhaSY4XB2GMJSRfg4XdUoKbUSvABBRKHXK27r0VaFNfj1zWGaGEl4Ed3VTZmv5
kTZJ1K+dxrSbJ/5MhuBWd+mNdNrwU7fdq22s5zHRbsVYMkF11zTpru3i7vVsNlGTCbHRyhj+7C4r
K81bBM3ZFM5fGzd0wsR0DS/ln1yTp96q3w3+zpFhnEwWOWj+/NmRLnRyeqzs4l9XGa8T8yCPmAxm
x36CCnt0a/O5WPU97wK+giXdGpOxRQt86Eb9h9HkEjr5EX7qt0JuoNFgeErS2eKMzp0tgT6C6KGB
tqB28atQf9Zd8mh0RsREsPXld0lgft+szKK5pGV2KGq39xLbDsQMdFdludqk3Z2+Cbu/yWhQdci0
88A5fDYQzp+IeQf+Wc+Wx7kO9yLTXuOZtaLkUSQb7CbG+tKuyzVqe474CdfpbJyTcnnVkizxapNK
Q7dviXOho80Lk/WgtHkbFfJFa2rU6OZdQwzSqmvhTbbO09LzSlObCKrONFs1gRjBP5I43wgnocIG
eJTjYtqtklEpve+mGQBvMGUSXLti0pN44/RK/1YwAYGu2zfpmI9q5lugoXyjKHM/8RdGOPYUz9F3
prj5pJBoCkm9WEyZ7XqSam3yQnytzxh5SpQwMTSu6AJi0COSm9LHaXXfe4z2od2jLYvwlyBumFMt
iIQ8WBmUUOv8Ij1A8b6m7amZk9x374U7Ukt2coB9iAuY8yakSDFkaroLkLsxCRC0VHdOH3Ud2X6H
dcqml5XB00+AFz4qqJG26n4qt0Fv2jfa3pV/rmGvdMDz9zQ68xaL4iGNrVdDrI8yEq8iQ+VeumQA
OK15ipoyu2tL3hy7L1hPCukVDht2rRn2RnXzPutiDryhmODfRblxZp3LqSq/CmMKeYkTwLQWOw+j
46ZBMHMqQ6ZB3ogPuYw3e1yeZIN2t3Djq4EodINv4LFEMuI1efdi0ifot4mV+o2IzlZcuVt8TTQA
FcVQ4cIxAwVsODhyk1Rtjtw63cf8wuVUg+6QhxHpq/4UC/Fv5QToraW7GklobsW8OiiD2/+quOPt
CBlKRGOiGrHkN0Th51xPyCAbJ4ctjKUXonvbFoy/tQ1Nr+I91qBLBDeUNOHWrdnDzfkpWfR/ZCIH
WttXfjeEXzPCIrTx2es6dzswLkAA4BRUGtW0acbhUueVChKHVHMDIf8jqVYxGa4FaF/DMA06nkXO
jWXs0Tbcq6Z1r2UOiZAIdTXndGet5LGG7taN3Kd44IFddb+pq52IcTIl2tktkXe28SGPcWSO6sj1
fWjS7Jmy1T0dIEFdrqtnG/UhI9KyLxumUmcj+SqAOzjlgnEp781tX8eZT0WUL4cuCE2D5y62DvkQ
P6a1vq8TWPu6TF6wdz0jngSXUpPv4DVAlJP81GQWec4gb45dOxuxQEHWdj9taI0kpSx/HGpyCbWC
D8ChJ8vGCVLMDipVwXxVH7OxPKwolps2xNFvJm9a3n0miX6sXVSjChHjZGWncbIOHH+Tj5Cdtnts
DKV6tDhkoZIVMfq5OCcy3zZps9Xa8JQRtkMChYY+JbmaqL0Y8z4yNNYWMIbXT1q6M3JHCyZ6ofxF
j7d5UaPzgtHyXDV8x7pzLewU7ZU6i4VrKW7THQf4bx+TcKmS2ccOjlRGnFRO39M4HbAbotDrC+Ai
jeXKDToE6YJUzIMu6y81DeuG+ZMbUhWvOe4hOWafaCD2buI+mWUIAtayuNBUh8QTQi9fdm3JltKv
BwQDT46b/RgzB4GhpveoTmiAiw1mTIwykkTJ0CZQPG3Kijev8xw9eR676D/sTv4a9ie+FCNaUe5L
fvXQBNNW2a0d0hF4YHpR1lx5+ZhMQaO7X7XxZY+CHyDWvUL119nG2A1t1dAYDI5/Xomk47xhaJP8
Lkm0lTp9xV28q3T5EYkMGUrxMUZLDh82b82yJ4KUX0xJ/Ylythtt5G9iUsesKKk5csMXIws9Hpij
5eqw/zjOStDxPp/YEAx0nNb0gQpgr8frsJVLf7a69rEAqd9oHQKfoTvrmB2GqrppDk0jtYOAn2gI
zg8aoFD8GJV4Fly3KOAOyNFvyAm/wVgZyhcGVyiS0+LEz4nEPq07vpaTVmaiRgrR20c9eHzmoJme
ETgXJRpMleCig+fSyO7whCHNTdy0Cu3rdBqrIYHJRy1BDDFkd+buJ3BsxK+7ssTEDCi7GNropany
WL+SoBRd5i89YsUpzHpO/Az5QN0fm6X+5r+/zXP62FQsiui2/EKfww2YSOCm/OVJAmcSJ4zdWdVD
Vjv7ESrGSFpeJLQvwNmxqx2sYTYYTpwnJ+63qPyOKZLVMO5qHpzlyOUNly//WFul76CIIOVAAVD1
VqDFCc4lpv4uxQQ0lcUTKzn9tf3gU4Dim519i0flu8LZl7I/xZbGJVxcTMcKMIsHtCf/K7MI9U66
PEJkHnqpfaVh9MQcRylaSL6mMflaFJk7SnmIlS9S1il9W2EHHTnxb8pA9+ZOPdRGyouAFbHwxz7+
COcFYMOa9r0+PZtZegS2VvfO3SMw3gf5IFWwho44AFijVi5SBk7xPCzFaySSU6u5N1a5QEvFDQXM
rdLZYOi25TvVlbXvWiMQhXnDLvbdYhEZzHFfpZBCajU2kygQteZk2izdo6iag60spqqywIlRrCfV
WSxQqIY8tx4udtZdZTrDZVuf8zKCekYIq1kqtZlgErAhWFD5Sr7puQA20EaU+GV+aKIIzpLLucqv
ix4aGzMfkMgJRKG1NbW+jqhAD5d+E2b6o2wcwFbK1Tfk1bCKUWmLm5Y1A0i1ncxvxIqBbMLPpS//
VrV4ou1OtHi+pppzqcecvia5G8lYrwdWAK70d7NweGIN870VDX9fgG48TxvsN35f0IuCyB+TyjyL
QFTdNpm4OcwxPixuz1NTUv+ydtu5Ig5CTKuXufZNWwBDlpWsaSPsTbJbtSjIyuSytPVWaCu0SvEX
x3SzddkZGPOYR+77apgPsqkCt+sPEzGYtLEUW2QF/Exq2sx2/C1Fp+/EAMaLarCDdO2L9GVseYG0
EFmYPTyR8u4NhsYTFz5IldDCB/vKgjXk866u5ddcyX2FptnUu5967d+6Lt43632KIFeLsQBmxmKV
rVLzIzH1q4tCrI6d65LyNDd6t4tkNVO52/iJgBca2VhFEb8jsvqpp5r8FEXNs8bA6JqqgLVDtpHc
E6k6rrvKRhqbTTYaz/ju2u3x0AALraHiDLGjv7XRHkwzO4nc9qATcUSBz+KRYuPJs4OwWVDX6Vin
xraxCTlEUr+ByDjEjXxeKg7B1Y78wmCC0JJl0ww4W9veOhs5khILa3KHcHyoh5cE4wp2n3TDb3Jo
o3Fnt/nrkiIqVJTg6Czzni5Hz53qxyRt7xhP37IuNY/6VF10ZzlofcolOa93cySGpqb2nBS3j9WO
ftjYxyy3fMlg0DtA4qb7lpfjiPMTAcmQkHdK/d8Rs89DH5Yv+aS726pGiH73OC3DczlZO12XQU14
gdGJV3s2EN9CwaLVkYfSbVkWE+dYaj3eKeOcuvmrIqRx47bWtnIcc9vdZapx/YSz7s0pxaemWV+4
ShDP9J/VtHxrEfAcyc5HnTxxFG7WLpclvhtl0M5RRgPKcs3FVUYMWm1/1oDBoMXfgs/bCpufcUAf
EQngq9Fku5/a+NSSFRpMtTiFU3Pq65INOGUri36HMA0MrTjocfy3RACvS/q4CHv1pq6/1WiN08J5
Z+MMqjL9z4FjtvUVJ0jhGbn+nCXyyxxyFvnFRtyRn1Ckwlyo45xPppcb4t3kHer4OTdzlL+LAYeI
dJZzE3aoSert2FgBYXdXalwPxgQg3OUwu6L5rym006LUb1kgNa4muinrEHFtZEKl9sbF1BSKiuhj
0jERjSmqk0QRSCnrxwmGLUktJEON8edYoHO1UTNgsBaA+CP9I2VGyzrPstyDYzQswMtTPYWBaMFy
oqT4IQTWM1x0A6PNfp2rJ65V9G1jso2x4XqanjILVH1OrYW4RCY5UlimWOxsn4RyzHtIbXFo2AZG
/AFdInbEKizOXcMiwJUJjmFgrEsTzNYRvinYFeMQWgRfO53zL0+YfTi4vsWAQSrv8cBnz2CnQEfD
s1ZbR2MeHpUhHssccXGsX2VmBrVtHEEBjxMLqheDKXudFV86NZz7YvqikhSOCikE7qegNeyLIbg7
w+oaz7AUQ1c+h1ryjlOUWOnaxnQCpzfgS+tMY2tp5ldboMjQSZWt7/yh0HfEdCLRc3Axta30VO50
HtfipcMc3drTo10m+67T34ykfjAmm7hgps++SKAVwGBVVb2OMeahWXY5UyScaWtbj8tUB8tEBl4l
KJ4hqtCrJNbiKAs6zGFlhEYrVe9DLLaRMZ1lyV91jKvay7K8wWhS72cHANkdEB+1IweGFaKmqnaa
0ZxCkDSsmuOmaONdYRrapi/rT7s1tkqLtk6BvGVy+JNVZf7f1OJCTta9GkLcnPjp+S64tGQqA1ez
fD2HHdSjcY8gwRN245cEG28mqqD7TFkb3BvnZln+ald9sEMUaA76H7EwG4wZFm40SenS3n3J3eph
oPKBRTwklDijcyR7eq+2ssu+wVe92go5hWvjWbWMzKNrXzNrQA2kj3tH5MdYcydwwHkrYpfP0Ppi
ztqnU/695ho5uZROCozN3n3ymqPsZOmwZE2310YewVHiSeoZrBTS8k0mdG/Fpnu/6dRGNPNHmo2a
ZzoVtgeDhzmPD6uWEg4BtBlX5q602qshpp3syx0L81sb9afKQfGWpear1tDzSmWqP0t6hJR6G7mU
KLw7alUOnJDstaq+Aecc2AgvcEW7sIleMKbil60hLBHHLFWGrXhxruWYHhoDziPOqB4oQnvjdsyN
YYSKarWxytj6QxVJxtXx6CLnEIiq4ZHotR7bt0k1uyXUA60zniu1vDdD85Pmy1nrtDYoxvHBxR42
p6YR6L310TplgEOUWIBkYb6Nw4Ph6i+I5Ob7L/VbaMVb2qt9YTJLh6O2I98v25pxjue474YtknEW
ZBcNrRwxLnQZ/xhXk31OEIThLSZqRrd/R1eRYBwnuwLJhUz0p1BIfPEZyqL1bj7QXpa65FHrzV8S
s92NbfDgrfd3wo6Xz4ZUebvkftaM8N8yhpgKTK7NRhYoKlU6Hls9ugibMpQkaZ6KuwVuwDtpQBtx
D+Ffqe1qZ7XaUcaoLhxdf9FKkgjuyagsRONUfbcQn5tqmU5aUuElsYoTPv13w5ZQ1n2+a0P+l7UD
rDSF2ya3Mp/58pelm9sIxxR47bQGeN7MQ1rN2aHsdYz64TC+JxPSJIcYZLb4FPnNYu4X2Dp3ZLqQ
db1PFuLoVhd2ytEJTzes7eDEl1Qqf+3cV7WYz6PTEPE9Wv8KScQc4Oqp6SEEu/ajWZ23uB01yizd
TSyH94xa403fI/4jmSOneozogiv0tVc2NbKSPtxQfvQ1iQXLhVm/J80AoJhH/J/zQ0wHO3sjIG5S
ua9NGv/ZAlFvy4VNxRsiU/OFuePal+W7IZpnYvLtoCSuQzNJVCnnjrIpBiCjXz4lLdRZxJFSYLzc
wBK91Jm08X3L97qlvnqy5lsqihe+/lnhBavsOBgTjAIcbS4Vl0zI00c+yOOwwrOhXj8os374v6Ff
14lMF/NPOojjEiFurcof4SoBsmM+V9HMC5v764B5EAGuj+PIQslsHbpJsskk6CV6+9uozH9Z0+SQ
ess3OxRZDX12UIlGeIXzlUFPb9I4ekXmewkH+z9ztX8INXwlWOQzQ4GUM6PqA7o3NnR4pEc7mb7r
FupE61lB8jbdSoljBvcqcSf5tYP4qY30pmfrT1gb5yLDvGsUvlEan2xoP44QZ8NwsA+k72GLjsTJ
vwuw6rt5/K3TCFZZS/Wasoqs2PeddWUMm/Bazs2zbXVHWlWuAsl0MxIppBbk3IT9KxLMZzGB8pGD
ohVEGrS1etWF4cs02S65/VCY8l8+Du+mPUl/Mc0vgYRFgMNyO9ePEaaVblo/Onvwuxlv1yJQqtha
j9sEsmAlTiLO+oAOvQ1uArQ8qthH+V3yl1IkIrr2ZpmsG2VlHJskh3LKjZ9EKTyusWn5Y45VIesQ
mYMbwOkgvo/wWJWstImFfBKB+6bJwIUm8YSjJzBQtqBWPw5NU/q9mvBo9vZFW+QG8ejH1HZYeVmt
+qr/AAr/cOf4tBhlslWSi8GUhKy1FjbZ7iIT0LzkarvGk4XhJV3RIaIKF7P9UIl1b2NNxH966rUJ
mQb5JCmqDMD4fv60++VlTOMnWcdB6hqHoRn/ueV4aUuS1Va8wrXc5ybjhFSNtp1TiJ46PShRfdar
/pzX1l9n6C8gN98uoq3ZBnFDJvDTirBllQkN9C5Y6ljW/vrEORdgphBYzVVF9SkmmMDV5oMwkmzj
lPCEUgDjR53AuYUnt+XaHBw+thhF5aBzW9odStqMRLbOCVHCT4gaiebYVQAJZGHkG0RvGQd5+Mqj
2XqG02ZAiuFlIYRDpwxtaDBL60S1FiRIBPArkDUkf7ExuGzOfX9Zc+uo2c37EiN0QbaA+Ds7ZGtM
PIz5adQsonrPGVkm72nO/hGn/Scw9qexAKlp5atm6pcyVJfR1n9qpOn6sjZBVxe7Xs1wYPGT6bLB
Rci459g5juX6ihjov3EBvUUB0kfOj1ap8xANhzs0SlDNYVjxo/TasnXA/tActBTaSC72msSQjSoy
uLrSeVTx8GKG+cOsJc9aNLzBgm/NRPsuh3KbE2QT9OH6L9OyvRzYgOyUIAxbTy5uWgZa399ULbZu
NRFk0P3pCtN57Kp6Y7bFfzoXamwDd+iNhXdQ7dfBfs0JDLEn5Rm62IejdcQysuVF9ml4/ZZAW4UO
IAi98dk3xGEtOmUNmrRfFYFXPZHF2HH7d3sof2KjIpUkrb4as8cilFCk4LQFkHe9/laz9iJwfvX8
jHtoibt0yL4UQ7z4Bi5hLVX545o6L/2QvSWxg8ckap7FAOqVMkpEffPc5qgR3fpXmuYlI/4jQ7PA
Y7Xu1rE6IT0mUEhBuaFuseIsIpMnPdh5PHpNk2W+NsQHN41n3tgmOs5dBXcxDK+DZb/LAiSLnl9v
0Fzs1irKoHGyX+bznWy4+IxmenGTjtqHTvtg0jV5xHKPL/MwxLCbz8gm2oine4hRJocd8IrCZ7yR
ZcLwlh7bUAVxZSEojwUifvtpiIufvEUiA5b4LKhOQmqEvCqim9rUmx6wdU69oi2ao4lm80jED9FL
KVO0YFUNsnbcDWAsld6gxoyR5q7Q2VMzvCA1PSmBUKwvwjctxjlMzpM9O0hlgHCzMMt9pvl4OxVo
w+RaK2Qr2K66GeH+PG8XUHwEHuYBjcptwjiWTMR3pGt5lqbxqk0Iigan+x1bXDxzfdHt6UMv+1cL
h5dqlQfXeals7VMNyz6W2i6PdEwf+ocgoc7Iq4vU54e0tPA85f+mNYvPxZRFPOzibTAG3LwTXrv1
pkS9z/PB4BND6IoX5a+3VJCn/csMgVan0XFQLJSy+AxdxJxNXHxliO+pe3M+usI4lpx07AH8ia3i
3UpQ+TkRZ66jm6/Jop1TqwelJNzyxBOY7FozZHwm/3Osi/PsqjZwkLISvuAvWvxQlwQvOIpdUU+a
M561XVohyZxc9ao583US7rua5JczNcl2SsaDhKKysnpX2+kHtB+3RFE/r1V1NZ3sV0X8ddcWI6lb
ngfDBXbABtCnNVEuJVN8rBP6k9cTqpZiJ4v8Rc0rnmHL3Cz5cugX/aefokcTtgjFkNXzAvI6GCDN
Yxs+o4nYE3exHy1sZFN5KjBFbDRJTV1mgSPkFLCotf43mtrBcRe/mPS3te0fpGSKt4piRUPg/jpu
8bhU2PA0ygrWOL25dn415rt6yGUeNfS/ctT3+lpOd5XXRevz5/n/imgQezTIyC1ecEnx1WxWbBof
br58LXeS0CxeTZEmnhLNLoEkL3SM4cSM4sQJmXIGDf27BaVv3L9v2/HWx0iPeHbF4BzZnwM+rm25
RgSQCAxPVKyg5VD1ZcZatQnhA7wMFCWLzSvxRK8MdG+Tqf1o4r65jfTJ52n6lhWIG8aFIzm94Qa/
UCVnP3SU4bDPscUDIc0gw/LBsso/xy6+G4sABcPUD9T4PDOYO4GzVJdmQiMv5OK7Np7xsdd/cF5e
kp4hfKwbMnywgXgihZdvp8eZyF1QBhS1uY1ItHF+Zqi+iUxClvd0BrhzvkKrPFTs7rVILvbs0t/i
bPNa+3H75Em7q4gnx6/XOzGt/sfZm+y2rXXR1u9y2z8B1kXjdiSKoipbLmO7QzhOzLqu+fR3MK0c
fpb1I50DxDhQRe7Fvdeac0wJlVgpP6RGsplU8zCh5BaoGlMmnuiCubI6vPcgEcQxOnaB9abHJsqW
7i5PyJ5Sy7yxW3REqgp1oJ4Ht4wQ8I6EroBDhgny7Sj7CL+0+j6mnYxF2D+Wjf+UTrV8k8az9nIQ
q1M4lTdClFWOxcCPcLDmdpT0O3baPA+ptFnMVC0RZQ5bHoaG0XvFmJjvOrnsVhIbhaeyMG4HP2WI
XLQ3Ke4+qsb03AShYUsq+ti4MD4TMhoUYfhlEW2TpsYjQHMKXtcfTWp/DZqdVBv6qSagyw71ppeD
TCB8LGFDVPYo29HZb6uisL0m3JgphI4ROYtK7ZsiGcrV/LzxZNuXNdfShF0jYZunE3JMYvVoaK94
94GawIIfo2hby5kt+/Wb5k/k9SSuP4Y3Y2qcaAc6QfpLLLJ9WQ9nVsNDFXSOlEd3FmPmVPH3ku7v
uh5P38RxidOEcsSadDMwirAFIINOXKaPap88KnS4zFB4j2WLAZuunid/vNcbrMltYkanOvTwl8eb
okNSV3rKfZNMkNM6oSB6DSGm2bR3acyV6xSa6JrU35k5TTfVqIqHKlEjZ+yB2CTVoVfTbY4TnHIx
HgS0LKuuZhPgdetKx5MEZ9lE96bKaNVMed+MqreZRLRR7TCtfQW3B67Q+0BM7jvPus81Y51AU8uq
/LfI5GFVReKPvgthJoIPLI3irsLt3MFLpAQG54Qj7iquwydRoHJy+Jllm26gBqcO/DpTKPk4Vnya
CTemmHhOPZQnv8MzPZgA2pLhxtJYO3Q+Vwhet63Vn/K0XweKyeKkzsmy8EuvJLSkPtWJpOkivgMY
dMgaXMCcx/IUYyaTjhoFXClEruxT9TRT3aWNsTYDHwqNMVETUX4I8TZqymdNB/MuKCaeU+12MIlP
RPJ076Wtayb9mW+yHQsEglOpgNEEUE+XJ6RWSkxlsK0w1/AA8I+QFHr0wZEl3pEfUm5liQ+r17XD
VoiOAIeyvrzlSXinBuJWmMIcESRBE9Yk2zU7FnQYxxLEjxXCMvRUvHOQKEvanqXVoXoKtqJkPgpe
Y2NJhz/AMx8DlXlXJfU5DIwc5GH/yh35NAaNq/b1oS7DjVcKP4qofUwpLVXdPHce88p2HP0NyjoM
NJr0QwDEtaaHIzCkqy1XL/nQqo4uD+ViSI/ZshLmCsWwY/45cGvhc2KDuVUSi3an/GEqxhMQ0bMo
oBuTR1cz0zclq/eUpC1H3q05ECDAHdpK3Xsddhsj1p8h3rxmcydQjsJjX89t2bgHugBPjnHEqlCK
G4Rdv2BL8l4jGs26HN8i2dsRQ/PiW/nvRJjeSg0josZ9b+ti9DOZNzVNinhCqMxqHfrIrk0LAWuc
zmNKgrZC3zhESXfkZ30WGDV5koFfx5SAesxFJcRhV94ovvYs55qDm2jvq6WTyeJm1Kcjg0NMZZFj
IeSdQHrF5OeuAil00nBypMocAXoGNKpN2HPyZkr65yHCTF23WxDR517TDnkzoAIzq5omR3hqaSj0
7IUxjcsnAZncusqmDXqFu9HQdrSn3/oidRjlbWepBuc/Zun9z1RITsWkP1SayGTIADTXJmdPlR6T
Tj+NhU53XXw2hupz0vu7QhrfUI47vSYfi7Z3A5pjnsYstoiqvZUNLwouWMnjsYZWnTZRdS80/gmZ
U2wPSHE9CZVsapwlmphjAuWI/vbtSI6cgAdwasXT3EOKjOoe3fnO6lPmmyPCKKLZQI8o4LzM8ASU
HglOeRoi40SnMF/DkPwd++Ftwf6KvcArBzaWy22sAwn1w40VR0ea/jR94OEO/fApjepZsirYDor6
gM3t3pBS9nCZW8tE4EX9w4S5ZN3G6oDYLL6Li2pXGmhQQcmcTF9C5qojd44Y2vNxPrQpe8jy7gYF
KoeMsdp1qKWB6RkrzQ9xfVmCtIrj+BfoB7B3VvmrMoXz2BkPVjOJXG0mgIThrSYzBq0BMCiuHlvF
2CqQIkCGOaY8lxdDkjahQYOg8QEjAFNQoJzgKkBv3HYJuwpTXUe9BcgUT1mS+mvYA2slUl16eP6t
qaHOEZLshTbZEdvmrc+YcDDKNYJAxH4+u7XECJEqI1XcZJGc3YN23QfIzRQPS07tgw3NTMtfg2NC
JDzM470fPl/YZn74c6zM27o27yeZM6za4MRRAkdPoAnlw7HEiVtMCE07r4KNKinwParkDIP8YfJC
dqZBgLISL0YP04+hn3xW9fJVYioB7o3NQYNVpUDcEkblc6VYHDOkAqGvTxitx/R3il4yDRVz6+GC
ZPYRdLvC6Pj6mf/ORXnPtPHdSgOmh/JtmPWcalFDiwm5dkXzEU+cho36XEzaocwZsOem8UOaLOKT
uXrBKH4QDYRcTwwtGxaoacOddPKqwcIycYzykkCjN5s99MxO7S5OPztDZ8s/H8m4eSzs9urz0IW0
FyIV37uV/xpL5Ld1HNhG7yNrN/eSbO3h+SInsU5MCG81BQLWxBhBrotj6KdrA8PIzlC7gwErnPkV
XRRL09UN8FLM58pjNiFCMvCcTSHjVeu+6s0fdRbQd6E7VAAVKWgpW0KtspcyXEPpT7WlU/8yfOUW
8pDaCO67UtRdXxTBQmGkyUbU28VOAx946MvuUzXRW1JmIDr2s+y/GB5DxNFWE7ypnDhsQADjIY9D
byXSDobginKXEhQLpKyIMKbjgK3DmIJenPuPZei3dqHo02qoFOFmNJKfvmi8hKnZ2tpk/UxRDOIr
v9HrYqMYOGlopVsCN7YJYdCr6FST1hjArM+I7xHEty5UtiasLTnQqk1iAiaLPOtAE2hT5+ILAKid
BmA4zyanSDHZdZ25moJ219dwFzXs2+PIHkDw5F0jBHtlSOx2BDAaqNoGfBXNKANxQPPWDDnOWCHh
jwXsFA5/vtiO63YI9hDPiZmUq23dab8l5PUlGvKAdm1DSiafwU1F1HBBfqdLwilOec4akJr09pyB
DmmDHN5UhMwz0e9zmE8NXKYZzF02DEqyogHnWe1q+udBBWRENm0p8o7cq7uwiVPG3LS2VFHgYUKH
UB/FNxGz5dqUx2Al+HVINFNwID2L2yplyzZER7WIMjSEwUbJabC3lQk+V39Ox2xbGhZ5bPXvdhSc
IWzu8rR7lBplj+fpGbDZeyRxiouRbsWxRh0BQ496ihVbmjdeS+xgWVXov5Vbgi3XSa6269Icnypk
C7U3i7+6W08Z2CT4s4Ma5EXSpLu+K9wC+z7aECZkfv0amOlDAi4kTZSDjrFsVYiFLYjjAd7CQ9EW
ZK/G6p0RJGRjTrswlh8RPc1oKeOnVQpvgc8eeciQ9dYNT7JM3ir9sCl8TDnIEE9yoXBsDd8Lwqvo
E3bnPpUgWySqG5XxuZGY1Eul/DZE5Z0F2pfear3mOOZGlUL/lwFwaIU/qiq5R0GyqwcokjRNs6ng
qSQoABPy4T6Xo0dTlTZtrTf0rJsbodHuLQUztImpUq66lGlW8ESY6g3bVVq+lfkjp21sI1FEOjk8
SqG09mhMWgpSP/LuD83IVlrqk7U/C6zMvDmlbflD6zjoZky3ZYp4avyWBws5v2rdmoLpNHr5c0oU
zkvoSTvDUetph5gQI/voBLm+75XSDmRrzdl0YxVjvtanmNOQPL5LNc9wZACbaPb/kDc6F8ziLSyC
lFFjcYJPG3DGxeI8dAI7DetXLnQf2aC/NIjB1rVWO7BkP1Uj29dmvJH9gkzTcfhVBD12eQzZzC2P
qL0OiaEexDj4jWbpWGTR2ajBABaNtsKK6WLfyZGmiho9iGk/tqntZxJeUW9N68XmbPZM2MfNGBC7
0kfGT7/sXns/2GQ1CvQg3TCpcyH7Vi2c5SSDJWHMiGoNv2W4Q8hM5Z/csbDux5mXhaAT/TUn92RC
iV8Nw5vvMelrJvXsjSwV9vUfHO/hLeOUTcPQKTITBfWYrYQ6OQvzoViwZs1Mntio/3/EeXwr4Y1Y
+Q3HRV+u2AqY/qcBShDtovyGEHRXT8mdx+5YMWdNLQEGmvgLd9qqUYpjSh8yoyLJKEM0ekBBEa1R
NbFdF3oB00UBHhq7utVurW48hQFBDb5prMRQP/soXFf6VPI44+4XJs1FTX/XR+lLOmfXTvjk17Wu
OcXo7cNYjGz+QRe2Ld6DWVHvZbPcQoMYFrYZwa5GTD0fZB7++U2bC+5IPS+g2/letde8lgzkaNNV
8m7yfGdS6EoPuf7eev4hntrO0aL+oApIbiT4XRz+n4cKBF0M7CEZUUkEXnqQSu89Ki1CFVCv+Z16
HpqBxxopHmkgPrVD+5r5slOFMCozAzGRhEQDa+87u8bGEbyA61K4eq2GjhRXb0If270C3Z5RFn47
E0XprK7Vu009Fi9j2MLp1qXHvGE/3SqfUab8htHywBgcSawplXQycPfHBrNTiCJuqsugjvtHOYr2
sqf9KMIKQ0JKOYf9sbemAUmHGSROFKG1ZZwqr7UYQpVnAclQTpNRPHqeiDhG1nHnMjlb0XXbZYH/
mJjWTlaM+zFlFSZ5fE4a/2Fohx2TlGZtpMKjb8DrT2N2qIwcIv9B7jCbhsHEdG/4AEclcGrMyjVz
bfQDQeHEtfw2G6dbS5+nu/1G9YqPqkQmRk1clbX1o4YnMojtDEju3QQnB4RLBljsgmm3oEHJxdvJ
ql7rBO2VJ4pvacpBoRloFCfSuSgst/AaOiW69LsimcbOR36KiN0ctq+flar+gMkOLrj2tLVuVi9M
pun/ahYysTR+pjmhU2CGh6TEEagHtEKMMn2IkZIwokKGy3Gc0LJpE+ZM2AwzxHMaFZ0tgVR0LO51
veeDYw1k1hu4I3MK2+S5va7bQNmPTfiI3uI5UOsjLRHO1/p4pqNzw0bAxxVb3tQtPQM/1N7jCLJj
1UH99sRjXVsfKs09grlgmIiYEROfvj/i/oGVV8FmJIAw6Hi45rr6HvklPbMQ77swokeeAgA0loWc
l05rKIGnq62TYhgJvDH9h9U1wEp08YWqb1tZ/ZHWo74RC7rQEZMEoCX3oBmLVSNx2EIFO0Mlg18A
fZEACUgfKqE/NoNqfnSa/hrozPv1AWNMVQmg9SS2mhO71PIlE/0b9ovM+Hv1Lk7YIPde9JDWQDGQ
mryY8jA6hj+6M3Im8vrXUUeoyfSBoA9IvV3pAGt+7tvyKSu1Qw8zXxaH91qc0GCwd0Mw+NFofJpC
UI9pmuIfq++bLvzZqWh3oGs2gII4TCVye9Jq2v1BEO8TKWXT1AT7qpvVT3gMeEBzaBdpbEXncYw/
Ktze30egXcisURdZiGZpWlqP5NTVWRvaJwb/Vc1D3Zuev3/9C7k/6vz3j/f7MPPr//t/pP/Pk1LU
10UU4SoYj4OPQtAy7+Jx2Pzbyy8ikbAICHAqUtTg8qccoY+vBZsk5ys/jnQhaFFdRCJ5xdBmo2b6
br2RHMWOnHiLAbnHE4e82Qd4sh7WyESd7KS27Mb2SWP/2/daxCU1QT6pgMUC19OlW11tTjkeucgM
t9+//KXIn0UUGviOhIlvE7hStx6S3wkPrO9f+NLlXqSgFcZghqXVBrRyo1NRSbtC6FzZLK6kGl64
Hor137spI0KjZi4auBpDtSFhgiq9g9tfwSFZwXkIg2vh4/MP8UVqkTJ/gL9uW3RobW14ZBmaPfP+
KRr2UNzY2/QA4kPPOA1y80GxfqcfxqN2yg5Bfi0z6VIetjKnFf713llN67FGckvq3mBPdmKDqJnb
N/fceijQNpS2tXCOmivf9cK9oCwqQNREYqvMz9yug57Rd88lkIrv74ZLyXXKYvVnBgy7IStxfLN+
wkO80Xf1i75SnWrr29O/5WIpixqgGWYjjb0auiPYgTp9Ta+ukgvFUVksfwhEYzwlVugOInQHVQAS
WwYGMpKyesadIa4JZXgYh/qcxog7leCu5XmLnhmkUCj+bBBs63H2Kk7NYcR0TX7Kg2Y1xg2EUPb9
w2DXSnYKU/XGpJeXpyEi/6moeFIm/rqVsZDphiityqbFvdQ9Ypfv4VqiofQN7amq9VNqWFtBBsvQ
olxh4IqZEjTRWhmYmqsWrSc1e0J/Z4cGCUSTaZyvXNV5tX21OBbFKe9VT44RObk0zhRzK2qOuJnz
YPGzg0y0i2fjc/pkWoAh9yyvrueryRfyOpVF2QI576tF0bE9HNN9VFe/WgUMY1m0/KeLjo0oE61R
YcepEw1QTme+JBmEkGEaddJD811WKMdRbmDWTXe5KEHO6qF9JHMLhTOI3xu7vK4+RK0DZdyjjBj4
Rt1IUJB6paxfWBDiMmstksfMk2e0rrptdu1b4MTYslbw+dfVGrhIc6UMf72mxWXomlCB+6NlREj8
EBPzgc/B+H3l4s/3/v9efHG5YYh1q4knUOMud9u9+Kz+CZalH3NWNsBwN9eyt6Wv15643DgUeqgr
aoNrI0FLQMBxeCesE45wjCpBmTw3295VdvIb6J7d99/s0m+2KCNNkmEeaLLIpd1i99glC/FKjuql
V16UkQRSjtjP60WU8PzLn018JUzz6xeWlMXTNhOmUQIozpQtw7jXYzqu9St3kPT1daZ7+t+nUFml
FnsQcjot4S2rkn1efhrljzZGdO3ld4PwHPsZWCR4msD/6Jl1yZUt3YVFLi8evZja876oKbqRB/iz
0EDKGWvM2MBDQI7Iv76/2hc2Kn9KzF8P2dIzdFoXDCiV4CAK4TZEpDEKwpUH36VXXzxTewWVHKLk
yPX8xk05EarohKysvfITXXr5+e9/fXhyCksxAQDhisq4FQmaFeoQd6165dpfuK3k+e9/vbzHcCCq
u57dIUaPAK46VfL7X126sK+SF0tBhXLTi5UQuCgY8t8QHjiDi1W07rSK/gfHufVYdhD3aqemM6Pi
X9er8Z8WuCTL//1aIjQi8gpQWFgiD/PobZCvpFx+XaokefFYGnRAZMxmfTesBjDHx149hmiwZEYE
V362S1dksdAZYaCOsqqYx0ZFv4ToEbJ5mYiejLvps9512+IpunI0uHBvSYt1j0y3DWsFfy18yLU1
FEeF1oTc/9tm889B669bq43x72mq7rsZbcome5a79fc/0aWPvdg0DyjozR56hFsX8XMXRscsC/ZN
XV25AuqFG/fPY+qvD54LptjFo0BscT9s43o8eVXNTA3qHnEvdl+Y2H7Fn34XP/Zm/hlr5gBocjpk
CtFdkvnG7HXrm8FB8/xXWuK3gqyukS4YqHD8vSwxmFLqddQII5ME5Qa+wgtUBxfhhA6uaXDA8yKS
N7cB2NjWH7AG47oSUIeF9WdbDKggsPpboQ3YYFuU8c33v+mF1SqqixWjaUQwpUMubIEN2+IGzMHB
P4oOreCt4PzjeywWjzeGUSZlFJs5c1rcJLa3a/ZIExzfyd3v3+Pr1SOqi9UjoQlM8rKjnskANzML
pY5/pdBfeOnlgVQO6AUj+A1ckXCPFRyHU4C05Eq1vHRPL8o83MRJHX14WWYw4aCxrJtUVhHeBeOV
tf71p5ek+e9/3dR9o0ah5Bs+aY6f1XCv6lde99IHX1T5eGiLdpKi2PUNQlIgOKCG1o0rP/mfZ8X/
7kClP3vrvz51NoZBLHYTPZ9SuVMGeBB4Zte63t9nOmjQiB6j2YFVDhvlAb/JllF84qSRfjNM+MYL
oUFibmLGNtTiE3zZSexMt68YAiqy/LPLPUYLMfrdWAivXEdpvtG++sSLe3wMs7gASxG7SshDusUq
56FdNcRgFwNLBKiTYDI1lVPfeocuba887y5soaU/H+evH6qTGNZaJt0rkCG0uT3zZajNXavMhOCu
+RwL4BoTwUMMNbAIpRiapfwt9ivXM5KXLhvuxgkDmmDZ3y/DC49JcfFkMRVgpS1uHRe7g1Q/6J1k
V9FzB6r++9e/cDeLi43jCLoGmrYRuQM5aRkwk8warzxdLr304umSKYolxYJCZOs4PlrM9GFAXXnp
C2tFXGwV1c4Ki66RYzcmX7bpn5nl1ABSv/9J5p/2ixtPXFSQrA0VDHbceDQGrFXuaz8nC4WRAYQN
CZ+0ThrEBkMmS9CYo/7Km154bIDI/29Z4ZwSgU2IEldw1T3ZQrdIB/byKrYF+1ri+8X3WJQYq4qE
CcMw2XGG9R5P/ib0hg9lkl6wLKN0JLrwOCAOXpWiBkYxjN4bHjNXbuQLp3hJlP/7BavcN2uWc/Ln
mcXOmz6/A2J1i5n4LXSufsf5u3x19RZlYyinEi2MELuVTZBts1E3bProOOv8e/f/57A9r5Cv3mjx
gGwJvgDzmeMw1c1zXuWvWfuj8LXz4DevlfmCO/LKzf71OhKtRQkwejEwZRPEMkZKG436UTe8Kzu0
r9cRxpD/XhOCNkYFf6nvCoa+JyTcKSCJx5J0rZh+fTFEa1EC0CIpo8hDYas/+TeTXa/q39ZN/So8
jQ4h4q50rfN/4WEhWouCgH6QZlTOb5T0+q9agSFXZvd1eUf3awu/5KCopF+iFyTE4sr+6MJiEq1F
mcBGKylGyXdTbmFVrHG+bJg1ObjTDubm+0p06fIsakIsYnEABs1exr/l1D2KLFLKzvcv/nWZE61F
MWh6o81J/OAnK9o93O8GmXcKvXHQIMHdtEzzRWw137/X12tFtBZrv2Vc61UpQexeQdaDdxbNs8ZQ
oBJ+1JCG5bvv3+XSQlksfW8ux5BnvW1GgiW9Yqq3pV/7uS5di8Vyz8EJKYOa0FqLshvBgJOrM6o0
lCsbtAutI9FcrHKon4k0lSbDq6d2Y+7rLWZmojCAOq/NFUJ+sHtXNpp/dqr/W7lEc7Hq0WQSXN4n
bHFuxzWxBA6CTSxExabbaOvsbfodPhiP31+SC7+auSgAE6tE95Gag5HJXMSY6Di9G8DF9vcvL82v
89VXWaz7IRMstRiUkIeKHO/Tm59OuQ4c+Vf6MqyNffnL2lfba4f8CwvGnL/jXzvDILIaenb8bOJe
cxQ6CTxcHFj3Vy7Lpa+yWOySBpcc9kHo5mVJvm5S3A+6hM43mVnc7Wlqx2u32qWLslj5ZWdJ5IPw
RSq7kFfjp+bUW9NmUDLtVSd9qFayfb0n/fUGVjQXS39koNCJPYAOMd7jPJTKn6kC9rW9UlkurpvF
oq9SiP3DmBKX8AwQOVkF63AD6X3dmOtpw8zP9q48hi++06IC+ODmZTEkqAZ7xGd7U65hoK9hOI8r
lMk2yq5rbzT/NF/c1MaiFBBc0DJoZo6t3E6OvCm33iPH5D9fB/T2laVz4W42FkUg5NniVURXuCWG
Q2ASAnKq+MPXyo+uKZADAUR3G7LPvl+oF25uY/77X2sn7dUELCd1QM2FNz2woCyXPw0JcHguV+VK
TRLn+ze6cG8bi4Iw1YMqBbRHYMqS2dI/Krhrjerp+xf/MyP46sosSgCkWXQ4Pj9aOuXAVILgpxYM
P71sLByz1OR1N6XvTVj02ORRbucp6iyljjS4EION8QZegx4Rk9jp+Bwb4lmJk9rEahRvDBWrbZL0
LyqofUyf4qZLpPc5IPOO3MJZWEfgqdKDggGcMeMG7e7qk+3C7Fw0FpUnjYwBWz+bp3bfbhQnPmBa
uG8ODY+e5jlyQweE5NWb+0I9MBbFJ4oUS8jg37nZS/w8z6iIb1hb79pJ2ra2zowb4Pvm2rtduhsW
xactJuKZaTBtvfAXnT9YqFV07Zh44UAjGovKQ5ZFEuN1miUHABU3ieOfAAnt2QC6EBuvLJxL32BR
dGS/8uum5tqUOKPK5LktFHJM8ivV88LF0BeVpkxDs/c0xXflCTOImUkHxVA59RHei/vh+0VzoaPC
aei/a7+BC1SSryVszTe4YBA4OWo4s1lPSmyktuA2tK3uFFtSbY0r3+vStdGX9UZH8l43KYMSBAF7
OL37/ITTfQ2Krb/954ebvqg23mT62D8zRLTKr242AQYU6mCXh4/f/3YX9s36ot4ESd1NDYK3bd3r
Ww3dfxQBJ5GdJOpsYqEggV75wS7cZvqiBATBqJKkNd9m6HwN1S1mKIG3+/5bXDqd6Ys131tekIy6
7LveqWLFDy7EhWd5Ja6MK+9w6XdarPPQ5/Tn6ypHJBA5czTHU6l1N39CusaRTLvBIEhMF8zXK19o
ft0vngP6Yun7QltaYt94W3Wrfs5fCAjUZ/mS73Jb2FXKlYsyr8Kv3mWx9k1vyEdZ4CaOUkLgTQ0B
FZ7+Bjt3gYw3yNAE5oVryEjVv/9e89X+4g21+YP89ZQ2Oz8W64F5jabpe4lg6Cm9Jq64oAoUtUUV
iCulASLAEbBxgNRuoYvORRMf8RqDTvoy7TtA59tZpgUL98ryuXTS0RZloAmstvJ7DlXZyxzrtEt5
Q9xHT2q1GdbSer5aonjlx7tUc7RFMShaSYYmxGLFM1MdVToCgWMRzrobOFaFjrf5/iJdfJ9FUSgq
7gDyfoUtBtA3QQMobpLnJQY+JgUNaHWg3qle8guklN3G2Vo3sl05Ju/fv/ulW2RRKOIcuDROYdQT
EJESZEryw7+98KJGiJOQpqLFC7fBYPvDg0du4PevfGEZaYviINVWnKlhwjLaha7k6rvRkTYYptzv
X/7SL7KoBeCM6rzT2K0HGjWmBoJ/dYdxYdesLQoAEe1x0fvM4MY7xOCdra7bE4qxG283nhFXIrGn
ezq6+k33j4VNXVQAgwQZ3yOReDtrD/GBbWH6NftuozujS2RC/OP730z+I4v4otQstaIjRt45bUgg
ZFG5m5MyEcGCEmCnia2/O5Eg4eY62ZSKetIJKgynZFuWHkOWtt/UYPWJGroBmZhh3CJWtS8ZK4c4
qNttmsdOLLdbBs+2F1cghio7DIOtInrDcUxV5K9Z9N4CjDN62BMJRgVxCs8knWerqk0+OsvDPQ97
HlcFhNnWPEk9io5QHTf+VN1ESrXtjdEuq9GANzgg5hOA8fV1TWx5+WOq23eDoHNZGg5tBsc4BNuI
Q39aR3G8FQTjqJndfRyHgFuTg6hmd9hwHcGfTYAzqq7C6lnVLwL0qXnQlEvGi6QQd2xFGAmCviO+
MB7uTAF3f+k3d0Xavg6lglfV98gvZXCYjxVmm0ZWGSHG5zhH2N9FCtKNZtBXpBtCVUpSYQ3imxh6
A+I1rsmHymzPKgA4WVQehaE4xZ7JaEDZBEVLZotovakWnDU1J8N4TD7++JDA2fiyv2Yk70Ri/oh1
wRFlOJfqeMRPTXRdxQdWItCrlSx+hB3BgLKlgWf1p8zW5BiLmPrRpTVRlI3g1FUQ2qM6QUdSpdVY
1hngiOaWEY+5CQbA5o1yC+b5AEDq0CfRc1kat70+uB2hxswdN0VaQWwOD0ljvWp69yo03g9pbN/r
TiDlIkJplcQNOyeAc7XV3WX19FbFxin0S1epugMnrGM9pU8eRMWGmcfKMOt4U5mMQto0f9GQn7Yq
bGbiakHXZmeSVUFyxb+NovzsJqgjIKZlNdkDl3qL9TmjRvM+/AoucSNVKzC1c/CDj6c38F/iKIoB
aWK4zdOhsKeh3dRTP0dLtq9oByI7yEVHTacnKwl/RdrMZcCsFEZ3CehxSNv3aWk+9UK5wzbkkcLZ
AHAtS/LkDExaU2uuIEwAjQwF3CeAcdYRQcpHIRBuUwEHTK+o+j4ryhfyIU/Z1G8ioCETPDhfFRxZ
S+8lyX+JlIE0AY3/rpikJ442gGfipDOTn/PXvGzcIMj3RlIbNkCPlq/VWa4c59eepBc2o0stt6/L
2ET6HPDjIN0q3nCXRtoxz6ft98Xn0oFkKd6e5KgMKjON6K/oUBNX2q231deRI6wzV7prNB4PxVZN
V9ekFBd2p/8j6CaNELcOXQMhU9ZG9TjbcJuKcU7nkMlDPvbx+y/2R2L9VVFdPJwbyxzNUUfp34Po
wzxoWSRgljfRGNzWcnqrExu+gVN776nBI37TxO472c7q/BgitrTDsj6XUmSwPD1rJUSND3an82a4
RXRkLPiqegFs/mCiovlQvLsm21kNsG64eSgWCPEhH1d3I1KN962SAe9nOp/3mQAJADTe99/xwtN2
qS73jX5Mw7wL3WAod10AKCEw4B5+/+IXjsPKYqeANZT8RxlfjyfDhvAG5cYrLHLyPMIvh+T8/Ztc
6lkvBdmJIqjUpcaHFEYaYpLKuzGVDmRrvbaZQOuyqMg2Ar2SqPrL1FbSplcjFxE0/y8BC7Zagq0u
oAN7/bmppWun9Es36WKvkcWZJGQBerx649+TLPoyHON98xNSsROeu31rc5Zmfkpe8O773+HClVxq
ZeHwqnJKPpIbTsoRx/o9aXr29y994bss1bAgQr2hxvblhvr4YeIAIcXw0ap4GEGOsyd8nQpn9u/f
68I9s9TEJoDizNQiHLRrLFvIIIn3sH31W7X9RyWMKC8OFnpaKf5QzP36Qjtm4nQoURGTWn7WA3Od
KcVjaJTHgZYAfMcrg+E/temLUiIvDhnG1CfsY0omw4AL7KQzH+Na23vSUN0R5MEmihybO8+A3Db1
igPIg+HhHEckW+HRwPfs9707ekbMIIPNQMKztmJcpg4FpHUFl6DA7EEyMGr04rCvdH+0g1gDyoFx
0FTifS+057DXfip6lWJRqV+kJj/pQ3ir5wIp1fq1M9ulq7eomFZG6joZDKHrD9aum88cxF+mABWA
dSnTG3uBXSfojjwWa6ONP0WdmBIvIcJ3DCBoTErFQCs7Yl0trpSgS7fu4hhk9DKu5hqVctCYu6CG
MFvLP6op38PxtC25+K1b/ZUT14XH7FLaO+ohIAAliNy2HWFPS7TmyltZuib4+KPk/eoWWhyMRFOv
LI/9hBuUJYWkDGaWEHC8MclPOIA3NfF+NL93GCM4Zkwk+BbifVHDLyZR/ldfVQdwn3MwAlmRvWIK
e11D3J5QJcA6ngdi0r5fwZe6BPKi9OXaoFvFzApXTPjkVq2gF2k7zKT/j7MzaY6UZ7bwLyKCQUJi
CxRUucrz7I2i3QPzPPPr78Erv/qK4oY3vXB0QAFSSso8eR79F9Jirwx2+q1Soolx3scM7hj9wNGa
C1/MhMG1ZtxUFq4MRllFHFU4YPQU6m4OUpdVusCL23NwEHDTv/ykK19cFhLTuEZ9MUTjJ9PDneh7
rynhnKHwrTVk7QGWc+y3/FGQ1LkojAi1vjyMPWYFj1WqgTurRtwL+7BGMgTEP5M3O9CyfaLGHzHp
T0QDwKpR4gNBW2A5VKEzMHVjjK9MJ1mBDPZAn+UC24W6yo88HJw4hNcOOCatcSrLv7C4u/xmVxaz
r9LKtydXq0ivTTz1Xu0e6uK1GP/87LpSfNI6deRDhMYhvdedqj/BBW5jLKyN+q8y57efXBamMZll
E+/5c+/hcLsPHRAGdmKPJrTJBePQ26qcLp//TCD4SmR9u5MI40oTGuqJab34hejtieIQaucxf59H
643O4dPlt7Wmyfn6+7c7WeiwAwQHO21UyRQYTIYnfYxfmiR4hsPdyzwCqqlkXHg1CHYj3DZho/xw
+dZrA0CKIVlgKgrvoAoeNJCP83cDJgE/urKsALW4YmZNO6EtJmnfUwYQT1a/Xb7012p+5svI6s+i
hWNGrKI3MM9gmFLE7QmmjLEtCNI/QJdhvTaeiiK4IxaDhws8d/S+ArNohNd28ahXrd8LbT8Y0HIV
sCISxcM0xy9TQP4GOUo9BE25QHj0f8kAI+3UajYC9rkwxizLlLbpRqYEBasxqYPUQhPMIdFeUHjd
WIDPfcjl4tKqBQxdbDXWEO0nCxC1zOx9DqOJjW+5NulUKUKOYysguULNsPd0qEjQAOoZN6C3+eFe
P7L32El+8BhcVWWF7DSNal8bmAm5pjmBjlTFRn/DSjZVVscSosIoKCkVuOXmNjytovIjhD9pYt0C
5Dh0fzLAjS+PzrWDkiyJzYkgZhjDwHrU7OalP9S3lQ+L7of+anaQdrpSPhQ/gz7W2Np8rd7R+O8C
lgqaT9OAdkb1ygiRidsXN8RpnPkYuuGnmTpW7lv/wEpBjWKrRL2yQsmyWAKvRVHEIUiaAwsOQQye
LDyaF+ZmfCPMwFjM1R+TLNwI++fmzjIupOFdFzkxNVx73xTmQ1bCwLRgT9rEvY1vtszBcxFFioO5
hUVlZBh32QvE+t68txzDV+6/WnW3Rb7L1eS7YJLKklgzT7TeSLBtJ351k3uZ33lLkaXdTOqf1UQs
d1g+17eVJABKEYwGtJ8CXgRyEJxOnvRd5wc7YCu94M/8DznVbWnZWW3RcjspLhiZpWdzhZ7/muyg
X/TEITi1aHTyBxfD7R5jfCPDf26Lttxo+fu35yo6RSBfjbOkVYJx85pw4G50pPCsl8sDYO36y7j7
dn346ZCe1SbCJ82cJH/ksAcP2VtQ+5evfy78LL9f2hApXKQWIQIrPGuvkZRBY49hwDiJ/AmQ+3Kw
InxYQQlcwPBw+YZny23LHaWYoIjcTPMZnwakxkN2j6dy8hfNie0lCuhbdzk3L5e7LPPp23tL27JV
aTYrfvLC3uaTh2y/aznsWnOaE3LA0LFtCb9WFjhLigBqPob6rGIExCp91+rsZGZbidvVdyXN/qpB
V/0c4yn6N/NqPMx740G5RlLARef5cStinl1E8a5kqWzKZixtBQTRvdfDKuHdOIJ5FkCtRK9Ar8VC
qtxtvayzO8rlXlIcQLa/NsvFzWJwloIYzLgNm7idS6DyAcX78hhbGdSySjbvwS7Ua4pzkxYZhwhe
7jah4QALPALumxJeC1bXi4EiKCFD6l6+6cqI41IkqPWyVOYE/Qtdw1G3gkMlTHlTrThcvvzaWJDl
slSBLQChS+cSAHaTU6L4XvjGDVCX+S+cL/wt7cfqjaSQQGFJN6aqCpX8c+sKHyXA6/pY7uIHmINu
in9XZg2XooDIYX9rUBzEsma4qZrolTXW7vKb+lIjnFnNZIksreJsyFVI4qABfm+K5L0YU6dsSiAW
2zdYqj8aheEijXlAZ9JjHYFFrzUe/AGfEwO2gEWsvgU0fwK5nQM3ot1PpETRK0FCp+fcoyBvgi8C
1qjaDH/n2vKhi1JdgfYeu2lgD5AocILMchM9bu1v2qlPXZg+KQP9m0UhylIcOkqtGePF7R+5rxkD
cRwy9cPQkTiyoN8CHwBtuRr5VSojWM3RKSTZ52Ia1glybLXwpGTieVDhrlY27wZRGeh7ygnNhNcw
p99ffoVnFUbLNJWC2oTqZQvcGvwP0goYRWqi5oBUXdzOwqkKmPrlCn9sU2B8mr7s8JurjTuvrHdc
ingoSsL4kSCaFhwu+QyiJnDAg+y9al43Hm1l5Mlq4MyaOiAsluyvm59UZz5pduFEvvIxOwZ0x9uK
4LVNiCwJpl0xGuGyN0hPmje79W3oZc7vzg3ekQ1wt+br2vNIW50uVEsAdjCTIu0JkMUp3WplXNuz
ydpfoyx6iHBRWFG6vHe6EoheSq/Q43pqo+iuxf69TA24obBqDxBztRvM7IUpPTS6IVy8AyBbNLqx
nq8EV7b8/dty3qjaWLJ5QrstTEbGBu1I4XOafG4MibWrSxGPgbw9jRwWJmGBRhej6u4qAk/dxLwT
AOAGMb9nFOTHYoCO+29I+501Bv40W26kp38sPdzQpn6pA88ELlnLmwEICNLvmOybup52cFC8ijjH
d+2BoUxu82Z4rQIwqjojhDWTcoQn4e+wCyqYzjcFCM7K6KRCf0Dj40eaVcdRJQ9UNJptmvm1qRXt
rleMGx1yDY905m1NYDILh8YIANH5OQJMpQ3G+0hkf4RhRvAdRMEFjV/wNEOmiSL/OCvCK2mfw3mW
ndLQcCwN5mddDE57ALWUJwgoRWEcfjRDA6j8BKmF1d2rDWBx8GZsZvpMlfqQB/wpavgpgklxUYr3
vm1fGZ0NdyTNa5Eq15ph2fBVXGgjSFRHavR7HKyNYbQSXUwpurAGFJukhfODlt+b5nMn/gXkF7WS
jX3HMuXOfD9Z75dhx9lzMD72MD3/CMrWRU/zc8G1m2DIn2FT/xODO0RnJm1uwSfrEy3Dhg12xHrx
AZB8vtWvvfKGZBE2bxUtIXRJaZdw0FQ/aXMX5oOnVdZGsmltB8ikbwAzcj4YPbSlClQI2hjCT07U
WBhr60GfMi/OQ4CXtE+1MX9hnED9uXVU077M2M58H1meDX0IIR005nhveeXSqcWSHsDuJTBQyqyM
2DV742qeo5s+nhqkzo1jWrHHop+PmVL7MPE+ECOwnLKuJkdUUNb0xPzErs/L2PxIJlDaZjDkUgL4
Wcg1MK3EH5Jo1J6wZYtHZL1ijf9KBx3uaTDJgIFG6nFifKiWmOCJWu0j2CU3sfECfe99npeIr5Hl
9ZT9agv4AA+A08cxLJtDADm6Lv+D5olH07ROekHe4C5xqxQhAeiemXbYxZ+twu8HDoSiRUH4BO2o
tlU1f5j1bJ8KcpiKyYcn9qmw4GE/8QRSFu29SwnQVAbcWfvmb5vB0DBQi99dql8LMl83WZ/ZGoH3
e94hEaGE0FGB9WzrPCKOorYvURi/8mD4jSoFzGHL8U3pwDjWOBsdOFQ/jGiKBg6jsU24Di+IJnhw
M5Sn6gjE2IIR5EMFB/jIeg4C/lG1AuB2AJO6GZYBtSdC8xVbptuggZN4m/Y7vVU/tUgcil7VnQny
lqZnD5ykOxaAnMWC+U8Oek6nYhqGqheno+kM3fTYWMZTFGXPRY+7QmBaOjRWPMbg5pxYN7meFZ5V
GaiTmeEJ2IqjkrW/0ia+ypu6tYO4wwkCGEIE6GYjaqxttmQpbx6VhNUGuoZb0e/GCicivQQ9gY32
RBhsd4HvaGY/VoFzQoF6Y837UuecmQyylhf8I1CgI9x1NsWjaPsbZTKsKy0uUK6g+jFHx5zdmlzF
DqxGOLe0NxDiJnec6vKG0tKH4f1dqwAqHTf5ApWYHgyL2XoGw2a1mrM9MzPYo0+LSSmDW006cDhP
zIVfRQM8gov+fhyFB3+f3AGP1mlmkBijqD+mVrlLMLgt1KxCZjlw39btkRQYlzcgr4FYEh0Zq54K
cwZEJA1OgFLU9IGPUMTFZg3QVgJIfMuNuw6EsSxDj7cZgyABHoAI9be8pIvr4efEsqssRM/MrLW2
KCgsSM3IpegfGtG2TQN6hY6qvVBQmQT9FpzPmLqG2T7ooeGbU/AHju2fzRzuGitt7DrB++r6HlRy
dGBBkndC9Nx3kCjZQwVWW12a15oI7sO0u7EG9grc2FMlYEcQAHDfKNxpq3aXdtUxqCx/hH82YND/
ujn0qaLept3wOqgz2pnQr5CASDEgZNYlP2Rq9wxwDAAw6V9MfR/W6ldUfwOnz8vAU4N0+jDm0BkW
DIkdS/UDvTqxHppaK0fbyKLI66BLNMDmBBy4SI09+E/e3Pw2YSbat74BJXSpV/B9HssrTSc7wMGe
iKV5hRXf6IX6HCfG4+XBuLL/kjtadKDxariaQitT/lYHcJFeh/T+Z5eWdsfWoGHbwhAcAEWwRYe+
gkgHnf3f5auvLPhyv0o9gJxmVM1iyfFR43QnQClLB0idYu63+WxfvsvKDl/uWklZw8wuzpN9RLnN
Yelujf7lK6+9eGnjW/UgiqpdD4f9YHqDYZVrROEdVqMfXt74764dcwuOBSXUVjltj0oZAqkV3EIQ
srv861f2KnKDgK7oJgGYJ9gn8Bodrf5vB5PxkOduodCN4bN2hqPLm/t28CCNybq+hIxr9PqTadrt
Y7DrbcOnV4EzLUXdrczYkgA7F46lT9GrLfgMECbtU4X40BQ0tpXN99ysOtjO44jd5mTfZfXGMXtl
SFHpy/Ay0LCClSivWhzq2oc+e7n8Tc6WfLA3lbsDEgBHYPuKK0dl9sZLeKMDvHygdXzggLSDc+TQ
SvWp9ov3oddb1q4fnhXIw5W+8oEpdWsT6Tk12qiurT2nlMeAz36f86BAFwQ2NbP5HtEfvkBpF4tS
UNcmSoc1u4p80DCvwrn1Lr/ClWEt9wxoca+C/bC4lZtgb2EV0Ns/FsmuIBrfWPxXpr1sAAtcz6gi
o4SikgnORfG3xkqM0u/ln7/yymXb1yBVzC4v4a5IKmtvKo2nabF7+dJrv3t5Y98mY9BBbN5QFJEW
bpKRgq2CanIY/vDq0lQHFgVwPkjK99Z8LBa4jfo5Qtpy+aefFQBiXpDldX377SknU8osHKyMLL5J
Esuf+fxk8nFRE7vZNIF7N73OLUgOI4HdSogDuVuUtWtW6T0f1VsYwP+as/I9TtPrIWHHfKx9VY88
iKcelTE9JXq9J1TELgM/HoBFSOB5DtyhxiGtx0kfPMTWUU0NAu3JLQz+1Og69gTT1G884cpaKNvU
a73aoRAPy0mqap8xb6+SSlkaLKM7uO0DV0SHeeNDrU0Q6fg7a2zUo2LJqwEnKLAm9sBRJh0/9eXz
5a+19ixS2ABucqi1CLNbB1kc/r9A3beAgywsxUcFnW+X73JWOL+MCSmIdF0aIxeJMdECwewmlYMd
kC/c3mknewd67PhCnR+n3GWbQIoOgAmKHaRWe+EpjfJHt9StQ/3yi8+sXnL7kaVAt97BnB4lJPBl
/MxvvOpg7re9tpZpcu4Gy5f6Nn3Y4mSLFlHYUFmG3XE0hfeblqwrYUXuXzC1vBwYcHf7MaP+xNmz
APMEdEju8TwOD+g22rEMMCegqjM9humS2bnNrMJED8fmlBovSoOjOUwkH2cGYBihz10Svw8igzYL
NDE4Nr0PybQri/ioAFfSodO40dEMMmP5tNmQ7bKZnlAe/1XX4XU1ATcN/iCMWEAnEiART2SyayBj
vBmosZhi919YGZCR0S0cJh70kjyrU/N4eUiuvWYpBhJg4hVdRwbLqHWfxSDDzgr7vHzttXyy7JGf
oK/SmEdIM3Dwp29L76Bw8eKIzW3lKr9BU6cLMO/dD+8mbXFUHAaVSIEWi3/gFB0+6RCexK5wNdOF
Ig8ini+383Rj1VsbQ1JMAsmVKlEJO6M+HPdUpHZHUJTZcrtf+yxSPIrCAa1fi5elmrcnq+pdBdY/
l9/T2g+XYlAbJqI3GX64qGHRPisWLBEqfUdwarx8g5VirNyXYMRliCZyyJYLMh1NTfMqNMkME5BT
U+FlWuECKXA0pmgjFK08j9yrMDTVHFcQAO117BFaYLCjUsO5/ieSX4RsuT3BqrI0AoQYfijqSTHQ
q7crpofLL2ptfsh9CeWowRe2hJ0g1PHkKkMbfBfvUJEM/5kYrwC8+MVe/J2CjeVnZVDJLQk5auNW
AmOCPRyufZFWSHj2G/LdtY+w3PJbtC5rNe6ynIT7tj/2jZ9Ep9HY2B2vnchk9+5yrJFthY/2nj72
LjSwXuhCXw4JG6xf4Bq0JbJd2WTIan5DGfKZUQQrcFZhfnEcAdUIwOwOjI3D8coe40vm/+0dxUit
BYDJop5PHrKxhpIaQlcl9QASJuz9h0NKmt1Fo9CKlBiu+anYmX77FCIGgmFwjF8610AErDc9u1eG
k6y2t8xgJPWURvtCBX8YTQfd1kBdiSCyzL4ZotRsKmjsEu29zq+nIHWAu8IO0G4gU8rzHY3/bLyv
JVyf2WZ8nWq/fZQybojZLnI+7MhcwJvxtsZ94C9GFDBxcy/fZWV2yCJ6JZomwuGuuDeTK0Iex+lW
qJ+XL712/P6KLd8eYLSE2lk4OO4Hbp6SUfVogVZ3UegA3I7VrTFVEBzT1knT9nrksG/BMtk6PFCf
jFD3lCna6Wjy7kh3Mnrt+fKPWnteKRo0UYQ0UGVB64FYo6NKjQbDfDC3xvjaN5MW+mK28phGdNl7
TjvDDT3xNPv1TnMMWISbzUa0XIkHX2qZby82spgVQl0Pn6XpkQR/Z1DxZnaX9ltVgLXpIy3xlmYO
UT9gHW6S1xl4Q85+mD78Kjt8++VNSTJrNrAAo1L9KyXlXUbHjZeydoKRxfRTbBmGSlGXb93RBdEU
fOArAQYPiO2e5lAn3aX30DX/xMATq6+sr4/Azak6He7Kph5ej63mzr14YFnzs2VLVpOH2DeYk1Gj
kgRD6nRmB0MpryBb35j3KxFf1pCn4eI9laHyWRhPUzbCAIDvewovMHCRobe7PNlWgqWsJ89ESAOL
cOTfQLcdPBo9V8o/wa95cgrLx6Tb2jeuzAdZTA5Ae0PEgEPTQk+NY+ZZvD4o4Zu61c/6pdY7E4tV
aV4DplUmQiGo1lraI198G5V6uC1NUqCZuvLLEG7p0F0CtRd/NtUIOTEMFEbRvupBATwoZ16lh7/1
uXZpCtSyqoIhgaZJl/C8c/o2PA4mCk8iTh5Yl58MQ/stuvTWUCvdFmKanRDiKkB7cd5seT+4U4ii
YGhpblGEp0RlqNqY08PYMd/kiTPE41FvY4p4mvwzRUbRzw972RbJ7qDnOXrcKndiygsTE9DOVnS3
1KqAjEtTFHzE4MazsZ+K8Ujq6B5OHg9TE/xR2vSujplTdL/g8LZvxvGN6lhZizi4bvT0tod5+RQY
aOpkQNUPs2cqyXFGPfpQtPUnpdGfHJt7J9Lqz3AxH4gTCm45LsjT4FpkBInLlN7mlvU7iOq/ca0i
QTRB5pZ1ygNv9I0BeT6wcVnxOYylUnVtgVauULdhPVIn5EdHF/41cL4FNnROwO2BwaqSttUB+X9f
ra6pcrg8j86Pby7LOecwSaMgwYqlBsoNqLyazRJx0NGcA1bwuPEEK1t+eE79d6Os9XE1tIth9AKq
9bLaSV3YEaLI6phoGtPd8W+6g1RsIwCtfYrl799eGFiO+lBW+BQi+4fmQDvtN17WWTcqBlWvNFdR
7oT3tYEKnqbHx6QGMZSHbl4U7wLO/cCN+hnW+0jMkE7NxTUJhbBLOuyKUqkxLJs7M1YdiIDgMGoB
OZwALnP5K56vqnBZCmoU6lQUJp6YlmCJJ0+5xuwAXQFj4EZQXsK+xrt8o7VXKy3fdOzRvL1sQhSU
xoETiByrAjfl8sW/Omf/NxRyLm3joVbMDBoD5dTChF1zU0//p7mNU/j682L817jdSbxl7/V96SgH
ZeMkvaLU4bJSMjRA0Mg7NGGONPtLI/2XNmZ/0Zh5tBZ3TW5m910HCU/EXjoF5knDbG0N1LVFTP/v
QA2zOrUKHFD3aZMfZx7vFArZrGGGk6N0ymFMlcFFQtwPOqvZXX7Ha+dKVfqCEyuJLji2MumpPNR/
FpZg4kBPYNpAz/hWbBtbmanzY8VSpa859nkyT4tLpLiGi/pxMb6FoY1t3XM4Bf+/LHbP34nLfT1k
6KO5mrGpHJzF7Uqz5335CU8k8ogWbN86RIXbbxl6r7QRcLnFxxyHohxSODcMQHD79SGyNShrwRYM
dvNV/LJ4O/dblaAVkTqXG3wo1rw4X7bL8y30PXt0+MCHwtYfW1hrQemxtes/f3ThcnsPtiDxaAGo
vI/a+FBaOlZM7UPrt5JVK4uM7HkPePpI0T8S7gNNd1iUO/XMIC96nqrXy6N6bQAsf/8W8ROaDERr
kDiETTigZ06vbrU7nN/McrmNp9UtoccWqB4gXNyaU76PidjxUN0TVt0ZTHu5/ADnIwFaQ//7AF03
zgbXcexSCvTujRnzRJOd5pAew4ohWQ4pOquAY9TLjaVs7Y1JYUBDClyxIGuCPDHAfo8au6hWny8/
zNpokiY+0HJIL4TYyiWjjmzSVcf/6tnH5WuvrXTLC/z2pTMtrEAlx34lr6OnKKk/UKBwAks8JhFo
60Sjp14LtkBnKzeTle09/EfVpMfKUCqwCDej/rWugFmf8iu1o7NrxLkXNf1GZF6ZJLLXdT2hbZDB
WgOEgMGx0NbRZIXuwt8f0CJr2tLUrnx3Wew+tz2qMAsUlULyFXf/SLKxjJ717cDe6H+066MqoiqD
62CX30DHOPTPRuoM0He/LCWJysfhofU5cETzAf8KdqD+vNPtbWnJyrCT/aiL0ErhcL3swKHm06PI
EU0Jt6ktUuPKysll2Xod5bCjTYDVWFaZGeyOaAdb1T2xsQ1E0jrcKCSsPYYUCpIwmPp6wZwZVeUW
1qmto126RTdc+/zStO8pqkVzjot3XL9GKtaHwM+9PDPXFkZZ8ZxPvWKxGVjAjtoq0vpILNJjv4/w
uhzTcITdoiF1K2+9MjVljbM2Z5CkTUO4N9vYF8FwbSrUbVN25Iq++JY2aNNQtxx1VzoWuKzcK5WU
N6GOZs4pFpMLw9GDyERkJ9zobS1UAAyHzx36ouB5NGlj5CXF4Ckt7BMrzmBYEf8zSgUpR5KMNoOM
2OGFBtFi4Q0qjKb4iP9ca0dmxvcRax082W2mq6E7aDkws3P5l7U6dcgY1nYSFM9kYM9Tmh6NuEA/
uSF2fYjDdirKY8RAzdYyOAmm8HSFuEKciryAcDMFN3GEu1Rd1r/KGMnCubV8wab7PodEWdOKh5aW
r0qWtjsDCQSUxYY/fWlafsvFU9qmH1DIwkm0S9khmGB0hOMLMjlxAytMDWf1U9ZDXpqVxZYNwUrC
jcvqmiyaVGZCHbQ3NHtR6uI0UN4m/tBBZG7nn4aPr+CiR4a+G0+Xh+/KtJNZy3VKkU+Z4Q7BLDxp
+2gAo0Ly/eWLr+SruUxYTk04K4wD3DhC9KHspt14yG+je+FSfDwnvtGcBdk1vFqHcWv3vYSLM2cp
WYiT6xxS0LkGjQFnKfgfwXPRVmBlDvu7a+t9q49tZXskq2FGlrGM0BFFbuTdeAb7AX5KkbnK0wbG
44F/+fWt3UUKiZAbxHD9ChOcOpGlEhUYil5qNK6ZosFebKUU1wLYF4/0296iHupuRusEamFoZFvs
ueNyh/R016FH2IDrc+Bl5W7MN47SXyW2c19I2iZ1Vj4o+oDTnwKfitnpYM7qIYMAw3lltNsdqop+
e92/aCFCZ/cUYNbZ8S5wf4RAwYL9P0IZDq+sgFvJXr8PHgCY95cKo3KdHZa5tR2pv2rGZ55TFs0k
DfyuIJpJ9iA5uZUW+mnX+D1PNU+rk/ehhuwDNiNitjRnVseP0ppfk16gzZSGvyKtbGyuzXeEQIcS
m3ss8sfEgo9d3j/lTIVdbQwdN61HV4c/nAmUOWQjU+1kKBBtbMxWsj5IyP93z5nzmnadakA+7OUH
6lbHwQlQqkZmAlUmYIMO5FEJnfaXboc7ZSMcnd8N4vP8955FhqageRLJfhg/iH5tdWjY62HIunHe
OB/tmHyunEetZiM1kz0Ck9cNqc0NYKCTLRngWk5FBiloU6rrNcPyPDjDbnZNZzHQXngN7XW3EVPP
PwKXRem0h7GwokwQYIririDKu9IEXpdt+dCtxBxZjU6DAAhrPuPy9a94visVR+uyXWsFdmM8Xw5r
K5sxmZ6Q5Q28kEzsxRczT/RAHZWIbo3ZtbcjZypbQQEXLCDZr2EKYAPN4wY79tBqDpC8Nkgg9WzH
V+Jhy13h/HjlphSio5JTPYP3MDzihmsIttBhY9jUYGh0oRsbzLVbSHtXoIdCPUD+dU/gaZjrD2mX
2jgP2oy+/ux7SAEZ7tkBenigSB6xa6sTcZrVcIPFvfI55JbJuBiTSWgJXBOmXaXslZY4hEUbH3tl
HMmNVWOE6sBsIsCq8Z+QH6do40evdGxxuXcKh8VSoTUq+MFNdlN6EOp45hvOOs7WLn7lk8qtDZZC
A9UMF9Y6fOpa2LLz4rZs7tpKsS9/0rX3vvz925KeDH1oRG0IhHv3ho4Vfwrfg3RLoLsW5ejyQb5d
XetnpnRL180S5aqH3Ev85AQYyu326rn2ANI81rKJFypWg72wwAnqFbuc4CIC18OfvR9p2pKRwnMc
GFccbEIbbtPwJIWLVb4F2lsbmdKUJXGdFHWDTJAOj/kRXU/W/c9+tzRVYR5rRZaOC6cjMq/xCLrN
QTfMjQm18tLl1gTdgNU25SiQCyW+D5Wkh29rEjhxvelysmwdzuyJ5NaEGELZSQ8qxIOIfNZK9wSv
9KdAi9xRrd51xq8FbQpXVAzNawb6QZUdLRP00+rkWqvobRprg53kYW4PejjXdqEE/5TS3OgmWct0
GMua+G1cK3M1cT2BsUyk+dzXdwMKzp/MYfdZ5sy/xDHxtuiFKwNE1iTHXQn1voJzUT4njlHWjraV
Tlv5hsby92/PQNOE1EWFpiy9fGGwzbNuq8H70eCTBb4g3zXzGOPS45AfA4b+niF9aMvN1vG1ny7N
+akyhzJsDPz0+9mzanf5BOga2unBDqcA8Ly+cGfB5+WnWdnewrj4v28q7JM4EoOawcJ7dNWX0hOt
mz9aTudxm3jmUXUXmrQa2PnzFoxmJe7LXuZa3BnCoLjlaCaHmFI/D6obvSPe2G8Wupaff2aKfcH4
vg0AuDTUJCHo0M1Pym/yd8E74gjhZn+6u22S18qnklW/Udwa4GLQZA/o0mcJpoPVG6dZbGHc1y4v
nQIEtwqWFIvtXnUXwdA5d6P07fJnX/kEssJ36IWVgACBQZzfmuFBg9lIrt02w+/Ll1/bO8gq37ET
czsGWgZT/CfYuGlk19ZXpuE2OXglw57hLBi2z5dvthJNZYlvnZvwNRnwqRdUT3Md+dnBAKon9C9f
fu0rSMs8dNCsKMsp2U860IYVA3fyVus3VrK16ScLfUVKSMoIXOfVK3GFWroOJCCDI8GVto/87i24
0yD4VdB6nts/7TPhsuy31kvsupiKvI31HMNh3UD68vLL0r+aK89MPFnxW2asaiON4NrtAAdCS9yh
X8pLSxXAFPZoqaFq9xVU62VQvOYmgTeEuZ+nGciYtvHIoBR2wIq7OKSlg+ZuJDRFcaWGvR3l7RsB
jc1pcse6tmLDNYfwpiWqrxiRp2v9C7xLQyeHX5MNCaNxChoLPGRzR8W7BoyOocV7ZGEBFbSnuW/s
AAggJSBPcQORmqLiqgTpH9swSubOXVa6ppjeJ6sGX4F95FnjaEh3VpPpzmYf2aSNUlc1KZLzqvo+
VejtzEpNtSFS+kMGAxi84aDAonyeBoeVGWiFEbuysuI2GmCWVov5alTN45zU7wmYrXauwwWnm68j
U/0YTPNEZ/1eDcr5qlRxKtfaYLAbqz30VbHndfuhAR5UF6ZTZjhSL6i6QtVucy29yub0edKmV0p7
Y5cN01PEi53gsHMw+1I/0LIFDyLoTci+WuSvo1+WVX2U0AAdmHYVZEp/qiO0w3BDdE4xkWfgaHr4
hFD9D7zOyx3O28ZpYGmGwhc5Znode7lZvo8T3w9N5hl9tq8FH3a8K2+7mO9ypXzJtew2UGm17014
HJRlKZwA6QzOyUnL4JmRJhk6ga1DN6lXJuk/xz5Dw0wdLv1J9J+RZ/1vQ2jY/NABqZcgSxxhLp4K
TQ5zDBUNr/oEvh3M32uHNYFrTkDr6gvvPsSzsrZ8LHh1QIsDTu5991rV7TPVGNuhsrYPedS4Yoa7
wowMjlmyp2ookQ+ht4aiRHbFrEeNo30QHYi7vk0DR4yQF2Bbi6R0dYzn5F9YCkjlRsVNIczSJ3Ik
UKJ7AyrSu4KJfRHWz6FosJBOIaoCzWdUN36U8vsIqrm6Tw+DVY+2iIC37MlnigKwUQBvOfZwa0jC
wuY0ukUj1bOeBwYUedkTL4fIpnGItuyEu0ZnoF92/gBY8F5vumNMqpPFxe2iT0fm7IOaYgct0Kls
9Wcjq19KMu+IMqOtCjiFK7223rpev6kC1RNDdOi1zAu7Yhf2OAyg/bAG+SjbEY69O03o4GB8H3QV
BkssQU60FInXqdVgl3NwpSrxXSv0zC4ViPTqCh8aYsT7KIrQCAY7uloM92NPZptnCfHnilR2NGmn
Uhe/26ofbtoBtDlW/qlHhFfTUh6aqneMynyiloDaqku6DfOprzXhf6MTjCP+u9thIa2zhGPnTf+P
s+9YklSHtv0iRYAACaa49FneTogy3RiBMBIg+Pq7skfn1u3qevGGXXFOVpbM1jbL+OyQWzkE7oKJ
x+24/M6o82YB2OHWGh0Te3zDRboDjeett9FW4hb8oMoMz1c2ySdaWQ8tseUF8ZW6OSReq3nTrE0N
uCs/k2HYsXF8K3vnR5Hhv+cz/CuIohCFDeElQK86eEs1bEakkkEoRb2XJTk2uFWajzu60LMPeH/k
wy9b5+yHZtvfX1j+f/RTK2dkltFAJHdl3LVZtM49bABuvAoO6q5KffRd/fqHJ/GbouCrscKwWDWU
gC5bFDQn0vr3Q/OT7tM3T/lX9gYU/pp2nlDZEbJGWfFLDjwM6h/dKv++R/6fN/4/OaePU1HgFsE3
IF6SP7Kfu/W2hgk3jeHu+xNa57v67Ct9oxRoBzcD/oopteGEC7nkbosZa2iSIez2PyvwfzeG+0rh
mBtLqxWWNBBMXmPIPcLd9ZXO4bAd8Iam9FhsMYWLtBtnP9Hq/+zE/72f/ldmB3ippCc9piL23QVs
D3DHFo/XmPxRPY8h69JvVSzPeClTlof/v8OQPzOh/+yc0phHFBQ7pzCdKyLn0EQcpgZjDPAHRvs/
1XbfHO0/O/qfX8NFZxRw0qisg/VYzPRgAav878TrUhP8beEuZ/I/H61okU0BPAkhzNoDltlWO5EX
JyHBrZbFNWDklwnyDxnxd7i0Px2x//wy6pqpg7QpGjsDePt14EAus6QJWGuxqucPxfrDGlSJphCh
6qwP36W/K4ih/fCnfreKX7o/FqErZJGceuvKPGElFBinn0aN35RFX5keUjm8K3uwBXtYFaKEjLvL
zJmZ2J7f/71P34Sgr+QODOuDIZgYcD6LGxUlSybvGQZ5d//+9O925iu5A+An4WeX3g179QJ41+Ik
b9YNjCu8PQShfxS2/Q7S/ZXlUU3G8xuisAeb9lwu8WwgPa1xN6EosRv2XMQDItFPSNlL5+kvh/sr
3QO4BUnhgAZDMy97Wpi4bbJhj/RzK2DWkffr479X75uD9ZXtscA0RVSdj6F5f78Et434oZP+3ec6
//tuZt4wuLka6+3AfhXOyzr/8Cx/d5a+3PmldZ1OQVZ4y5vXdc5Cyz0OEPr792J8Nw//ChUue75m
EpKc2/xt7KNLD4oAyqOOsPnLwgYk1J9299tD++VCT702pZ8FSL1OY3JRh9AH+9wc7QSQ6Lj9IfX7
piXBv2I5G99rCb/01YbGOvSqPcFd/IBiVYXchnOJIk4EyZhwcPyrprKe/r2Kf996/hXZSavKmMWG
z29lUxjD9jOy6uKnmP/NwvGvquxlU0AwdgYNnL1e3ko7zBMnh/eem/ZXP0MF/n7MePBle8Bc10sP
RNLWypanDsMHnbnXnviJHvLNEn0VZm+preVk8PFT5VwN9nJfk+Ll36v/TarEv9JyVksvsw1DZLSG
ViwQf7IPRaqRvKBuziMZ/TT//PYXXSLXf15E6QztCpMsNImiJbISFWrUqchXmp1MtAnz+Cdy4Dd4
Cv6VsmNgwKTLoMa4bzPF9TXSzP0sQpDenNR797bjybsgfSDieO+mcq/AzoqCvfPQpNkal9DyuvsJ
o/D3jIN/ZfUQANs4cHjIkHIrYT0qUhLWcBwY/JiRaKh+eDC/Ox6Xn/9nZUmeUbezdb1FPyAmHpBw
zQ9Qy+8++UtYBlqYB6S5tKHVxvKvWvr271P33ed+CcuQ91w8IMfrbW/A3YPHYTHv/v3J36BsuW//
78UQ1dIiRwmabTd4R6so3TCjeOdbuTzMlb2xAzgie8HixVMbr2IuYwdezvFUEggq5HBSRNk4seVT
CMbDBRJNPe3uPKA240Dbr80KIZZ/f9HvluBLyAgs0YE+JWsIhdxaxV66P13obz74K1ungxekz2st
th6czZfHS5E1beuDf5WFkKNN6l8/PkrfRL2v6G/P+OgkrbUE9L+7G93uUdv1h0/UwelgoTzT9sQz
/snVfOyd6SVo3HsaOEGs2jWse8h8kqb7IS35Lsx/xYZXrUCjzwG/gb1aRTTAEyHbVU+8i8T9hf1t
X/970/6MfP5vmsW/osNNhbFAqdd6q3T31LcdXI2XJqonKJ/mmQuF+m5Me9KewYG6NcLadAOBlXox
7xcuZGxl2aM2bZV4QXdeS7rXc7PJVYWuEH4CEdr1xBQIzRBL3Te1d+KT/0nb/gbCWafAzh58gkFu
Jpv3ciygI20l//6rvjsxl/39T/ywVjX4wYwTU6/pIh/yH9+W7z748vP/fLCYqJSrdOutfl6i+fFi
hJfFXVI/WukFQvf/kB/9Pf3lX6HnYrQrtx51s/WRH4Hwu2G7PCk309aXwCb6ITzX96UOq5P1wwj4
m37PV+ltq3eUyQRSpaIeIGM7sFMLu+bQq/tYOGoz+F5qqQEurgJkzh+2if359L8dvy/BrS7QSPU8
oG4nwEgZkH5Wa5tDaw1nqzVHe4H7pLPesNrZBauEs6q7L7M6diEnVWfiOePNgk75ANA8TpujOohC
ZLveDTb2ZCd1rq7pDLwtc6+KFQRizxRhvQzXbBXo1mN8V3Td1dpCkdjyIYHWwl8evco85CXy3cHC
u1bA1qvyDqbwN8qBr3IAXBgkdDfMIpf2vncP66ez3Y13C2w4o04vdwZoKLT24Zg5Fyc9TFc57WAD
L8+UdUtI0PkOB4bnOaB57Ch1Hs24D6ph22TVQQv+4RlwKBya35Sruerz7NoWNm5TNqYBdOVtp7dC
UcgylKV9cn3v2usAj67MQqK5XrZ2Cy++Jde3Fijeh8FdN8G4pqLOn8q83dKge1UTOzHpxjlrVdwb
CAB3dIgJPHxD6lZPNS/suBdUhBNlO+BEYsH7tJl1A3uZ+rMpSi8Slc/hpuch/dT6V6P814F4L/NC
+nju+1M5Fa+t6u+08AH3hPna3I2bRc5hryEU7gHcUOVOokr0kku2xnDE9aLcVrdByfbCl3lI/IKC
r70+W5lY0iCrTiKbg8tsYkimDnA8LyexygZgwRx3P1NGo3LR7w3+rMhH+MIqq7dWz89dax2M71+V
jaci2sIQoJuDJloqdwFatIBgJ2UsWgKS6tp69TCZjgjUgjH1SAvXHkJHQ+DRpeZGeeJz6t0ryGEe
dNu85A3tYJgO50JTsjwu6uJgIDYCBGTa9UETdxWHc6hT3s2iKEJq+mtdqAeHwQu9db3roatea1Yc
Ogh/G7Zaker19eRDPXp2DaDHTXPv5j7+WybuS7BtTw6YFg8FrT+GRTzTCbldO7lh5fRt4rXrvakx
QSBA3SQ2VbeDD833jps7Wtp35cA2uU9/95rfj21wKHP+MA6YTmQDBo/ZPL62E4YOZaBgG1TwA7xb
gOfztgIn0IdJdEvrTdeCUFD1FHRcV2+EkQ9uJeAvImvoooNQP1krRBibN0HIb8L4SxFk7+2wevB5
dnfM85wHaAOchwZG9lPzoMD5DRsOl7xZsEhm4y3BbDIC4HuPiuC8ag2L+Kwv47Zg0Qr77dgFxDcq
fBfUnmF4FzjJqQyWI2SkRQIAf6TtPMlqkiqpX1YCKSNPZS9dD/UcMAoQr7y0I8Ec1tI693rNo2no
9gVE58MqI78rQIgcl+4sPTLAjcG+g68J7kN2gNDkkYjyOmMwb56ZB1qHEncgnpFYgDBfs9GN5lK1
8A+pu4gZOZ9yO0tK2yNhE/T3ustTW1sbZ55Dzyr3WeZYkSbLPS7HiROyqYi5aIk6PLJFca0C/1NO
znnxzdaR+ZstMgasc36am+6hD+hhGRpYiSn+Cu2mzZADsWV7/jW8mHBijC5CnRdXbtc8QXA8ybw1
KXp6KzJ+W1X0CnhBjMpqvFU9QwJYyZBPy6uE2cfcZffd2N91F+VOt29hwSQWBalvdJEKDceTbgAM
3clezODFgK/vRlYms4/6c57n5FIRktE/VaURsGiWcwRGWBQo81SvEP4OLgo9+fhU1PaB1BJ8h26A
2tRceB/GK62UVs1VwNn7MpdevOr5MNbTuZy8F1IPIEhQZ4ZMhavyCLTL3yWfdyMfIbtbACeFDiRo
M94c8sz9bdbuatJ9bOsR8vwYw2bDfGZaNse64hnQYlY8B+LMcrTKF8sOIeoYrgO+MmSpEEVqBq2P
Caq08z0LaAKFildorb+3FDgoRs9Lvd4P1I/WLjvwEd33vLjrgjbKC7pdbIEgUE3vLVySZh/Ogrj6
cAWfIRWPdJw4mJtUCOjAOtGAxUVQPCLKJ2VdfY69l/Q4J4DKW+nFch7+1RvA4GO7z2MF65nBrtJF
fMpCRaZiAE/0c2w3VUQLcpykvPEn92O5eDNAoBQOpw4M09kDnt4+JLk5grWaDn750fd1kmv3tuLB
uyUfW9CNBPXO9TRG3jjt+JKlEDCNIIG/A+kpnhHUOpvAtqDGrMniIrH7FbLf6x9p9g3ObzQ0XtTM
7t2gnPGqEWCUMZ441S+4Uvdh1s1dlI3zR8eW67lCuS2tY2kuIaleopWMNxicxy2qRaVKRECvDUUt
U1g7RwK27WG1Wmi+gpNQ80vo5UlXwFeo7MJWwdaozTaWRcbY4jp1SXbbE7YJxLhfSPmROXOc6cwK
DbP3LaxnV7u49p1xMwXYZCKce175qcpoVI/+neuw/dpf5AzJALRbu7cJHhSY2c8h5dYK32mXJYOG
S4wswKXRvIxmHxca776DjvEmdzzQeNa82fYjjsIaQGje3TqGXIO5GbdAJSx+HQ+d+Qj6IPZLA5GG
8+qr0DW/uDfeZOoEPlmqifekbAn/Ibw0dv6qMVkjjFwjHTu7NLimZH7F1Pu+6eGGBoys182x8gVG
8HJDimU7EhcdJpoMhJaxavQD0VO08nUr83rjSGh6KF6cVjY8akjBrE7lIn3oX1VV3NQLMnnP7dMV
w8SFU/zv3VOJoIV43ifEGW+mjO4a2eEvAttMW8EF/HBkdlCGtAbEgPsQXJKfoy1+taM6FpQAJ9CF
5eoefVo8D0V+kwXmtIKgiT9+3rVutRnAEvI7ms7t9GFb5MQtgD9GHsCCY7nSAI3wBgqlyHs2uvO2
paMPq7TenaHAejrsrnO8t3LiaBvRIhIuXBv42DzSjLCwafWHXegrt+9uOebwYipV5BkFlUEFQmJF
qqQdg7PVk7Svyldi2B5T099tzWbwLOwXr8CGo4SHE1EW2rzeiMWCjE0Ont1lSG4G8A6RXLXNci09
kQa1+1wMdjKp5b7ygP7gmoRTTW5KOsWaloAKQGHNUltPShlnY3FUFiRTCxtW7YHE9J2MH0QMB6sw
KWRJk2Utg7CbxgPUgbLtXEz+C3ACAp4OLRyLARxBk71vrglQsCHcPzYmkGeD57Dj4q5sF8zF+nmr
ZufosSAIMfm/hqjfBhl8nzRUbWGNAIciD5iSyQEjn5k+28Ai2g21MTZ0TezivpVTA7SHOFSwMokn
yYbj7LHXLNMA5eTeez65+4HMNO4Cy7vknLncyioMimF4aud5ox3z29X5+7K6MiHwB9xaizPvNZlV
bOh4rSp3w6kdFgM/FiO7r1rIzDOxPOqs2c41JlgzgQdEyaa4a8TJZS1/mFZCDkvTjb/xYzRVEAHF
2MBNEzl/zyG7D4+9apjviUOSejEntdBIaLVd13Fbiy5GEynxF3mYGp7v5WwXKdPaSzD/jWi23I1T
/gplPJDYRPnkZhlN8TUQatqLrYs9IigaGZug+AV1Kz8OMjCMicXGsHQF2+q6MREO5Jb4M8ALSMep
SPHgPgpnaaGvgWy25scM5vFytaDAa6dd2aBKWWkyLdXecUBpgkIRq/z90LCdoPCFU8y5kcQ6s8qD
Bc3FtRpyIUcm6GVVIWc/Sjg8Vs9l7sY41KdC5R+9Yycws4JTuT5Jx37STX0qljEtOIBUQMZUke8O
d8yIFKF/m01jFTLN3QRmPnvQd98CVemk6Rz7XQ3YclqMQ+JIG+JK6pQv9X07Zp8LL7blgAyy1nni
2y3KLHqrCi8Ri7NRNd3LtvmVOXTFd4Zh1zSt8QorB4uvZ6nXW1ix4uuy19ZV5yGQDkoO18CIUzqR
WeUBwl7JaA+RMePWHvDq2HLa5tkK4Yuufp+nYAeq0lVJlmQ28AGyl7VLMtWfRQPLIkb7JlKjvKcu
CBaN+046rD4ot3srM2bLLKAWnHqeL+sBC0IPeuJZ+zAVpZU4hnYpIjb0c0a4JgGXfL9Y1pSKuY3W
pronVnlTQvEmzHyITa21AjGwycd0HkCiMVBswb4mrpWDt7ZmV2s+Pw95eeXApCcZzXyfTVxuED+O
K8x+XrRwr6F1XB9kOS5xYdgQ5rq7qCK365bqFfVNWUBQ1Icum8fiBYbZY1D24QILoKZF1QURITud
pe1E07rcaNecBOcTKO9oEgFMW+OhhCaiMMjF/TmEOxokhxSSgzZnEGKTkH0GoiiZrSkenPk6l75/
XXbDg/xTy/mvNTSFH61qlUnPyV71fZoTEDp7kiPqr59I2e5nxUU6wLNV5M3d3JSbQgJYB2nXnTHi
txD91TIhxREz5KODU14Ap8U6rFy3Aj8AMwtXD5slF0fhZjFW/SAdvQMmcQPMGwTQ7OvWnve5BcC5
mzUJLsBdtxQHRGJ6NRiEf4+jvBx2axtgVTiAD4zvkHXtC3QwA1JGjQ3TRu0XJAG8sg2zInuETw3s
uUW3VyMF9KcMTJq18/u0lokT1BG83T6A7CLQxUdV6Y9QHwJ0sevaY+7wlJLyroDVFFnppsEvzlob
r6J7hMvvxsncbZFDehL1y1PWjW8IauVOWYV3gxK2OFF06/f2PLNb9MJiq8ZE2fYXHbcNsAwuTOaa
hYXWNPrxYOBjBcCeHkABNbObVG12BZbMdnGDY8e839Bk2Ra4f90InSlhUlL5H7DsvClh2gWJwt/B
QIMEcnVpWTc369zelIbkp1l7UE5rWzTlUOfNTeCv0aLGq8zPMdzuhY/K1Q3guON92nPjxtRdtiUw
ZrFb00NQN/5mnJizGUvBt8YU0LByzN1aLafOiASAtVtSqovwpna2g4aggF+Uu8a2Eq0QJroAPecq
MGPizyib/FXv9MLe3HVVEYFRLTxf6qTxi6ty8Q+iGiEOplcVlrXcCMjE9Fm7W3O9geXYlXHrD5B0
H9d53i1u+Vlj6LwIVP25A357h9ykc88X4sQyyCQfnE+nKXeeyg/u6MZiqQiaOboC/Hg5EM+8W9y6
wUF/1jy7qwSHVPOl+yHsNhFASjg9b5N5mnYdcJMC6MjFRSLMFKj0soNRZNc1GWpQmKARGy9VRU+A
GQ4F3NKCa1+sADrKu0ZJBd5L91JjbOGNBnCt5YXx4uy2amt7E2YZQV/D5RGEj9yPywbhI/CWLDKc
wIxNgxSl1veVD1PYAAELaGpK7CFFLXMteBaundwVpjzjPdsS5jzmTn6XGYoykH32TPBI9PqZawC8
eXPi3E6lu8QC4SbybAhxQKR6xFOALkx9Mzjk3MCwOjZes7OGIkVh/WtxysSF7yPgfFHW5ZtM5Tcy
cEk8+u3rtDSA5ZINse2Dx+tD2VdPAenvTR5OxHomZXbrOVbcI5MBtCZq3XKF7jbYpnb5bEEPW1J9
vSxVMruwL5OCN2FvvE2VL5vWKxILCoT+xH6X2sE9Rtyweus0cv9ZNX2VVpDgl0whYXH1tiewyHLZ
AAUbjlIQFlL5AHeuOYCz11DbsBsYaxXVvY+KQFVraPy+iAJHPFkOlts2A3DGI/bN9mz4oiry6o92
PLLuXJEFcjI+H3Ev/WFLmQWTrRyZu4Elyt641RSir+zD2mV8g35ijb6Hm/QtCS3YciMYsLgV8y2S
XXhJQqIhgcx+2jdkN0xDiiR809HivDLUkF1RPxLTL4dGeYdgyt+mVZ98wODCqkN3rw9q8Ixh2hXO
ZD7YMj8uk4QB79qhJWCbxFpBztA95WFR+w5Amy4as6uHaSf6SiiR7DcHiOqNHpbUh9z/FtDqg+2A
xeeTHe/lHtUN6B3VHnXZA4ZDTTRW9m0OB1mkc3I3FfLVt0iANgZJpQhi1P5Xo8nONvQfo1X3MqIT
W6G4KJ6FD4E0vbhbZREN0Lp/gvTEplLWeuOuwTXAxHLHiM1DVQIhOvXOYUSgOnbV+nsWbYOXELhw
LDMqNBsQ2Hoqjn1dv2Vt+6zn4IrPTsw5WBzIWMTS3LGcvpiiehgDLLG7Ssxc2qxPAoa9gPQ6Yq7e
jDVaooNpH7Cz+9aVdTJKvKK65VXqjG0RQ+9w2Slj90BmB0jHhSgjNuk2tOZpjWSnboJWnaYi3+PL
Pc3uMl56vbAmzclLUFdL6Gd4ajx7+NQAjQNEHPB0ru19adRBjOLVLM02b/K4vxRrupEhanCUK6h/
MxuvhLIgDQ/1QHR7EmONH6Pln+wu341zcFzd6kgq5EtT03ehtZg3ZovdqK24XLN906NX7Wvoaw4V
Zk7IkdDx684lvBl7MTxWDuIdvuCllB7RYhqOesTLSRbfDQmfTxLdctouIK239XlV+mMykFKw0Wns
YJLaQW868O9qifYPL9ZE59Ai4NNJlZ+BsBM5VAdYrG5KhfMQ5HE16mgdUQ23j8YO0Eq1zhZSd4kT
MvR9VDvjTgXPtLx2LLhCFBCbK4EQywF1HvLd5H3QnAOeFrvFUx3cF04TlaROUEtvArVjIGEb4UQ+
7F8IXW4NghgQQIbhs6GxT32VSrRm88aPSg+ipuj5ljpIHfRLqIy9PkjbDN1COKAOPrreOWxhEOGr
KhYe8BIWrC3LkcXjwjeUnRk8N+Y2IXl9Ggnar0J9Qlc4QvlXgzLtfhZVj/ACMSjivhmOjjqfPpog
i2DlubYPSOTeCrrGM4IQA6OGdpYFW0b3fXLAmgvMIyYRYV1ftV75BlDZlsBEbXH6eKgRIjxzZzxz
dhe2Q4v6JS+WFnIJ9oa4+Ga0g06LQ8N2gGetB271Uso73/j3Xrlsl9G8lQJY5JJs7ZyBJKSjWdhh
NQ3PbUAj9HjBj0Bzjpm3AjChKnuF4/bO0ePJdumbqYIHVx2ZvJ2dExplqTL+U2FJHFVeH0esc9+3
NOqH9g4AqYhq+ojn8nps2GYV1nu/NA/OhH5n7f2SSPwQheZXDmJC260wHh1PFSnRfmlj1IZXtPRu
mDXh5EHhAdMKSM0DUdzoNc7RiqsQJWVjJx19hjtv6Nk6pgoDSObvJ0pux5bETMlb1dUbad4wYE0b
5WDltvbyPipcXhxDBIikATW8lNX7xNDbBHdG41FzcS2cRzhphpDESfHG4KVH0x+RuukGpA+Nu6t5
iWp9uQeUKq1ZsNW43a3i8QXyQqAHo8mzjZ0NZvicVhVsF3Ks0HhqCYkbFPjl2O9sB36jGOmgU4r9
elcQwJL9Y9E6SV02v2Gfju46XiQ82A5YH8hbDgEqlInt5nlKgZK0iHWrc3nj5ngn4GCMO4xJ+qG2
4B+5BDtJENs75V8MRm86DCG6YYkch+xKy78GhyQc9BySrLOiztSfuOYHUah9b/+GelEy1v62gEnk
aOhjC/+4yvC4LkYT67WFyeQMfxK7vBomdstG/QrtdhOh6/usXfsmBwUkdKi46TSGZX67ZevKYntY
ZKJ6EHtgehbSDKaJvf1moCdcmhpcsvxWDgjMhbdRnJyWdSmj3kEbGbF9R/WHrIbPnmNWROOymzGq
onO0lBmSWKjC1uhWAVOzoHxAmo/T49e/KjKn6PpB+Oed2rB/pVdjbrYD3sPyVfq/SvPMMx8d7THs
3XNbudE4Fzdt85DbNTZswVXDkq926LsweMUaCYdtlxXOczCJVMGLAzGBUqpTgHcezDj8QWY/S++c
FR+cAoPMrcOIESzaHNWKZ8Qtrrr5yaGJWLN7y/BUsw1jHYI8xFctt4lmdZvPR2fJ7qum/liyfOPb
HdJvfSRK+vCWH98zqwshthvXAoqO6mF1cb3cD2SHkYuusZ8N1yCY4ztaG39+9jFwVeM7tViUw4dc
GcjnZm2kBndfS7S3tDrPmNQjTUUDKJ/RvX0eVxcZnINPqwDTpnENemIe3GYXy2+wSxwbKstegjn9
FYoK0t24kGeZXRGO9hoFA8qXJXLtk1QolQqZUPj+tCMoJDp1gr2vDQj77JeBHEMP6W0j9MVEO1Qu
TfEYw1nI22TNEtUDpg39mUOoG9Vt49cJSDuphljUWGZn6Sx7Z8pDy3vx1v6pxiPO//gAAp/vbQ3N
ULrfOLl96PJ+KxjZCQ+q8fl51hau+9ta3VP47NRMxDbx45mLQ2GTmBZN5KHfnAuodOVDhCf3DgEm
7X14gDCaTuiy+u1yDPIAdRYSU4AA6744tBCbmsD+QP9lx1e9aWBGWlXYuwV1iknQGoiZr09N88yx
EVCKqhbwjEYMxRuEves1965lhT3kClDCpykXQIH8lpicL10B70YrnsTNjM4IBn2hGcYNrV8AocLD
f2vq37TZr/aDX8hU227Uj8Bztbum984jVIa7FoOy4DfUd0MW3ORIamQHsVbvzkPA5pdyYQ1w7IPN
TPLDOlpI4p7Bfo3rVqcQX06gLAsZuXd09jfzoE/4cTKNPCIz+tEdPS0ljJpyB6nSgqmVkXBJQVOG
PbugQWGggakEBgVrbDv5sadIk5zs3nAf7vBN6MAzBGZoIUU2LfnVUjza7m+BfzDHx3jbfuY2iGOT
3Gm0mAO0dtgUJEKyuALvBvMs7ASmPGDVsA0AxcnQTGkP/bZu5HGPIFN1r7SH35R8tBFfez7tBz+H
iMZjjcc/MAgKDgxVm3AEUKES6C70wS9tsu1Epxe05CGm5OG1vgivdQdq/FdXzfeOIrfg9qOcg7QQ
Zk5VWPaIH2v7GiwoEGUJaT8Hry9etwI94zrHyDGXCF6wyRrFW6NMH4pS4Aa1dihcWPkuzj7HwAIe
z+nqmwMEcBB5p5QhJ0InKwwwEHIqAJUWmI9iAGH8YLcGVgoiG4l6q3mB1KSLLCNzknZCDzz333sf
1Uj+vA7tWwmv3ha2gLFvmW0prIexghpaDTl1zrZQZR+9Oi6Uu+8WnrgFuYbzxAtk5UL0ZtN8WA91
oza0VWfKl6emUekARlc/BiEmzThGNSarXrXJV/+N0SbmXn8B8BQhPGVjOsJ4txquWgnWVz7dgSr5
juLX2hQ9tG9R1omgPntC9bg1ukwgaQVET30v4HU0uH4yVmhnQQyG5dYJDcF00BCMm4MEJsK7oh13
LszgfFXegwp6XfrueajkO++LzzkI7pgzvlR5s7lkaVXfIgDSjYbY3yr9ZJ3ceAS3EGbB/S3KkGuo
pt9UCswXnCZV5lPqD3AcKNEFVUt7hUfljiJRkJ0I4QUdrdRJffyba4ZE9yZw24cRDM1KQnzZRr+1
xIs8uRtmTwcm3Li1PTxZ7p3s+ePkzmnX9ZgFdOBCQS7fOPFYtyIy1NnVl2MI1wkonUcgPEbe/3B2
XsttK9u6fiJUIYdbggQzqSxZNyhJlpBjI3Tj6c/Hc7XKe3u7at265rRMEege44/4DRON0L/q9qw1
jgolzQHix0l/1+g/fN1hgZ1DjKSd628qMIGZKJdVKVAP1HroVjjJnI9eby+tRjMfgTfOag5ugNH8
NujjxxxAWzX9L9vTCPfx2XpcJ+0OsophgS2Hu8k+Y8kkmDhjcJo465yxj0wSUai8JvlZ54Mgg5mu
pdYTQGYaL4WOaXMMrBtbyArMGSXEo+HFKBx4lw5u7bwjOBmveskDrdeAslxPHTIV3JlE74tGOzo2
1lnl1MSf0ynjqGYjCuQTdsztntwe8HQMfgeGCZlROS7PLqKIVLhO1MXpJxqEw8girPgO1lMiIyn1
/jThqQ1MI4r9KgttR80rwhNR2RoWtHfe3/Ud7lA3e6THgoce1xITLsh2m2TjeuK43caBBaqFkXsN
iRQGBGCvC7MSV8cM7LdpUjt+m8/TwORnwolJHNGbyi5DUj8Q9sTMJxD6Xbik5l61jbvTnfG5WIhV
ojMaLVSJfsMwQn4d1sq2VJhY9rEVFvalfgEU5FKHX3bPi/J+LKAijpq1g9JtFuMvaSyR1POtXZD7
ZsPq1caR9MCoE14kG/uoFd7JKPR9siRu2JvmV2fIN6UA+nst8idzq+P2YHDq9hppB1ToaqduqF8s
wXzQZ9PebkzFd61wh6GN8GMPWqVjqcrWyQSA5BnGZ9v613IqngqvZwid8S8mkZubMF7OxpAeVyMI
eODFD8OkNFDeYdWV5r6hRtwbgdryFmahXEBpxNTMoR47dFZoRYMQQ7cuswkGaVpIkITns1zq5tYD
Z2Htq36Ew8Wdx5ZYdXrsRVnl2qGAfYzb7tlN/C017B5ceXI3eV6+EZV5MWaYkm7apUOac+0Wu7Zc
QtnN92mHsXeAl4R6XXORhJmvHxzbfTYT+57MrvcpHrxnx6VSQxXetsXELV3XWYNFScZiTiZ8vBfv
ptocYdzWfU6A9NB2eD17MGBmuWlIRKhsNyQo44FEoc0iZ34B5ivODgcAG3zEjHEgT46ZEEPcY0jO
0WHntvPLT5Yo11yIn/FSyWxYU7oVusO4xYm6wPXG3boqzXvVMIW5jvrFl5itpqb0fneafzTVgBYB
fD+xGT3FJq64H4TdfrNHrIdx3ut4fFXQ7JN62fd1e3ExdKfKT8/u5Ea15j/KxvpcTPOSd3LLp1+X
nfHiN9U58dORI1Dpd/k0F2vPH6G+jNSmrkAcnZLMdid9y4302rnxe8EwNUj92axw3gkG/cT6jVL0
zCvIxJQp9HWI0CtajqtqWPlq/mXHsKV6rh7c1j9ZSX9xka+4TJIjIHg/3K6tZjzX/XSHP/rq6IJJ
X24qOaykJ46d4x7cvlo5/gDI7aw1szobXr9eunFXpOVx7Nuzn5m7oe4PRm+vlxQiRfOHx2JpnoTQ
AKvjd31eaBKXbBKByl/rGXus1N7ayrnLZ56F2g52Hp8zphzaltbrEsTbeKlfCyOJuuUHqj7KW2vb
Wu3WR4DAkbU3HGKA1HwycxSfAZU/8cRq6Kptr0+PS+buye495n3+y9TnM0DNlg63lHWhxjmZMhs1
y34KrKhT+sOU6Pdl7pzqZHhCu2evTE1eB1YJD+arSLRvL8WbPiYD6nF1iWmWLgsCIJSdrxYvfq11
9VR57EfBYJ38znhscjjnIjBZeHGa6q59nj3tMcvtIOy0mfEfm1DQDlfTmJ9Q+l0SozjqY7w3DH0v
uv5+HodDikxp5fbz91gUgDqVP7LjFU8q9QaMRSCDKaffEPs33GT8pVcaCuS8+SGokEaGRTso4T/0
ufUz52QwwM2+oFbYelbx3sauH7pdfTIMaxOnw9mQ6PesSfw2Z/sp4Azi1lsKuNjiqWlHSMHZmvYB
QY9z7UbkIVuh6VSHWRGeu2jzL4bw0DBdDpIBL2hVHofeOauqQ5zRoGXR8vklm1RUTP4xXrqHDKRM
H0+GqyBzYKLGbivql2D6BV9vWP2KwCU3ZXxJ4uPkYZjoi1DNFW9vvJ8z5rLW23uavwlydUhzMuC9
HokN9ZptpvEHRFPMycaszHBmwFDtEnZgGJpxuV2/RcUmIM76Yh/LDm4K/YdEhWSOy/Ngjrgjm5Pp
+w+67R76NEBO04d+Dsyf82zaPGCDwxfosRfEPoRzVdUPrXS36LPgo/sNAUdHmWhvqkwjrWTIasnr
CYYzRv8nQ5/v3cqd6Ngafndz9ibd+JF1gh60RZArPBRrUY+IqlzO3AYxQE+Xp5Ygcp2ZopYbmRuj
VDHT9Ko3BBCb6cDdqBfPwJ8sCwR3rk0zuaqCe0K3XuxafPmVc+oAMiZ4z1Ckc7J2WuuhIbYvdNm1
25R715InCa0E6uqvshFmA5z1Og7TujGh6RlTQ9eLN4nTRjSqnbU4TbYZOG5rzs+ZrnaeGJrQsNq3
aurv4ySPXH86BFb/UbruFwUdzna8jTU+dEm7QNhktuSwd6y7JK7NlZ3c7sMJieFULledILWVCRJA
ndDwHLjaRXiAd2Z/ljGEVml1b7XhMrll4uD40851MNcv7ld8o9FaR8/D1JN3ybhMYTcjcYw1M1q6
6TaGIZYPUkutDUEAvh17n0FiP1mShJ2F70GsDDGyhGpbawA46D0IpDrb5kzEOvvHtCQ30nn+AJXP
ID+D0NaMs5FNQPKdLrNDUkgX6LfMti2z/85zjCs874e1tMABqb62sxI9ONx6Wg3oo1t/W6RFpGfP
pLGFcSejPlf3gbgpZnrlPFhBt5XJ8mzpDeLGdOGhly+wQce25clVwWlSLmg8C2mhJ4+TLw6aV0Mt
62zLBkBX5iefVcJSUU+3Isx4s1iS79+Vbym5D0nGhGCVbKtyyNYFSC9BkbyDFpYhk8sr08l+Weiy
Kir/W0n90KHAZD4OkPvxE63x1GUGM3TfkMo4DK8A9hsrNVAPixKQgXhrbXht/VKs4oCYEK3u7ozS
ZnmKg61uD/RAefVG16vI1ds2zFOOEkuulZWzKhbai5bcLEWNoGCmomKPSMnqS3TptViAW73EfWiM
YJu63lMi2i0TD9rF8az1w9Z0imytypa9nYetNKddr6qL0OZnYzSuVLbdB5Nxnd2MW0M+O53aWWlw
p1jfYAQvZQyC6HvtWrfqTe8kl9Lo1zrLgyD0tXN6RPdkbyBZNQQiO4JgNGPc0gYdAle8lQVtX0tx
u602c1UcpKZH82DduRSiOYkbxXm1b8fh5JBm4ZClwEKJpJeX/LOM04Ntjw+ChHIx+304zP4VQO9o
TqjK/cKAyRa863Y3RVU8o2LuLwSQ1Guv9X5TWHPuW27htugKWHz1vbjlvkpzLQK3fJ47Ehyd1H2z
JMcuuLMX53Go38DFwB/v7NTSN6MnHLZKJEpNrb+Vtyue8+w+bcWl6K0clfOIzIWYddBGCIpiaiS8
IMtCVS+vTZvvHagXvSH6W9XNdsZKsjJH7WCL4WLbDTki0Ftmu9WS6iuztLes5/+/yezdDOC94DzW
4r0KPEZJqXiiJ7nJuuDatOCxvElhZwoD9ZV+mi3je2wy0k1sswYQEL8zqKMiE+cyrz5zD3ZKb/yL
Nllb54ZrjFby5JjZfZlmHopHu9xMbrytnBb1W0kiB/gzI8KaY3hdO+O1qMd9Lb3T2LSvfslXk9sn
kdhRrtwvu9K+JeT7yNEJ6gzfz6szcwgM+J3TMn+f9fRccfCjqHmyWcQ3/LyvYlpOrGk7VrC1EQwP
Jj2XTjFuZ8fmIheRxz9/UeQ4IJ4PFAIR29uPnA6OQBswpKinxgSlkXy5RaZZWbt3/fzOEqTW6yqa
c1jikUKdNIaEFQg+GXKz8eosy97Ll3uzVlujcyNpLRdiXPAjJlHi6mvUroDvA1hnklarxff3uT9u
yoIgO69E9Dl2h4TAGaNpd0vs3uuuOhqu+4nOBAg3y4t1XM1bcKZdEFcnTlHA5NwAx3VKRlW1XMoh
PVlueTB18Tj7TI1LJ8LaA3RXi3/sgywOR7DsAwLJG4IzIbPp5EmL6dXzLQ2V9E0b0lN7W6VIt/3F
U6sUi4A+m1GaVVgOrPdJs/aVDxkxkEkxoEFmbtsULaLjYYq0zHqZM2zDqXZ2ZorgDeQookq41LoK
t50POacpExlkRWSUrDMZCtm898UcucF0KjE6rey6APjhvw6Q1xa2gH7RKbBV8uemZmg1CB+ne8+T
4jDYTihFdi6Ud5ioaxPG8BYv/cOosq1WGxSZIxqsKUMU1fsQ48Bvp5E2RLRU6IioH1tNilIGuTxV
KtnypLtoYzhjUNAizwCqnQ/l6EL+90fDR83gPC8SsUw+D+ugq69WkQWALsZBr8dD4paXySAhAXBm
djSsHXKVUWASGsESCW8wV3OcMAKZHwI0rDXVFlnkZobjWi826hmB2m+s9HValw983Aoujl+aq/sf
FQRGEWhXOjB3BS9W3b8YfXWFM5zWrr68sIlHbUzvLsiuqOtHt5L7VMVH6YCmxnI/+Tfe2Dnj5ri0
Q3ASXbOSt53XcDa9zF8XZe4Cozv2mY/4A2Wc220S+L8pKy6l+C0cQK0x1TDmDF3FAd1vyi4+ScNf
11qyBaxYJ56MjFuTQ347xQze9NTFlEeFGJJEj6CFig3Y0zZNeeuEQKItLdLjfe1SdhObCDoPC6mo
0qcDQAP3PsqDdKasMF37Xc883LHjdevOmvlKnkrop84vQ0fnjyefq0vt6c5eBzh+pttOhLcmC5LX
rI/ZNfptU7xXRfYZVMFVNv64SsY47KGzXMt5Gn3vw+mSb1vkkLUJJTPtZulawg6MPQYo0qSqvVOi
YtWe0FZ9jqV+Kp05sjLzNFRQWkb57M3gZCMjS+02Rz2Zn7uMO6Qxi6M2tBucTmHNmRIv37pf3auM
8shaPaSVh2lAPZUtjEzcPy2G2qDzgS0mdGpmSCqxJbdTtq8mbtwOp1UQ7JJ5Ofay30+J+RRXvzJg
2M5S35IMZceM2SwJDR1VGQ0BEVRx0fEJ6m5Vetq2dMqrjySzA0AuK2+rsinKB7kpNePa97wGhM6B
ofuRWS4/A7nVoRYM9QaWHCUF0j6GBAKg+R5rKugCfNQ1YiCBiHEYd1bRnzXoiZld6EZft+b01NXe
Zuq850b7isv2UKXzLivLN9Ggi9W9INSGj6K9aQp0blO6P0rOEjPYEh0JZCLCHuA3TfKwV3jAUBlz
3K8qM12rAJRlKn8tjncmrmsNdLeRs0KxeOM4s6/EBDuVFlYHyP9u7O8ontz6jhvpnbMv+JUTdMf+
iJoWVjOFlu1G/9TfFMcjKXdN6zxZN8a+o1pu0pxj77p3raUfsrTYep1/1rRv5OYrjwkjHvzPZCDv
5+Z9rXw6OXLOGNaIGvsQlaHoDVeW3d7nhrxHQL8ya4724cuBD8qbYVkZBYVlJQE+hny21OOc+NnK
m8mpiDV19Jp+48bJ+6LURfolKxtzHA+nN80rowfwVywdrbvKe6BkwhM62YZIJaO8NNbSXjD7NZFm
pqeglRyACJWKONhkowZeXO5rQYwiDU3dPN9V1KukTXwYK7VN+SQzmVVR7ELptuaRNNKE6tPm2DuV
x+jV8Pctka5uTgVw2RXOIuQqwbXIqRbw8i6aUxe02zmOQA6iGcHTRY3EXkQI4d+Xmrh4GkV2XOne
atRo80KUHTpJDqaZ8wURDrfkv/JAf0fl6QK4lUG8d10+nlP8qv0fMRo70L43tyj2g2m8IqBeZwE0
sDFdggYtLRs+QpSXtBP7cuqOZWbddUE74dqq14uX3Ytc9ngVyo1CVjJY/XPGLQdOg6VKDnewdZu0
1w6Jws1np5thfDWkgrtO10ITM4CD/SMMtXZq5r2lPJTIR/GaH+bSfJXKe1kK/M8WH0YvNj5vCCMr
gBGcs93cl8I/+AGFGbgqGcfRYyAP4Js/pnp+V/bDpi64RCXAP0v6Za6qyJbdPvWSvXnrlPG6/IS6
LKzK+WHpBzCP6tCY2I+mbk8u8i4fjbA2snPTMoHaY3xwDW2TC3MM22SEn0ugxPAZzXXH79JwP/vE
eAoG2DQ3eEqs9EOlFZROFvUMFp5lIAP1Im+Rew0Xoelp+xo/mglzNCwGqwAAKzzj0elNmgu9+p5Y
v5XbyF1u96E9W7gwqdIpgHb98UMUPiFIIIml5O0qONXYATsnC/X7uEW4IUd+ULPvhibiw11ZH+EM
aNZZ2AukfRQ+9vy4sU+dK+4Nbzyyv50cL94u+PdtG11jAbVUV9scMDTTSGPWpqsnoY+ziR9AOqWP
4Mn0DqmgTiTlDaSHtsr4bx0bvgUX21yeF4iszl+Q6yBxra056lp90wYtIpW2vvBuH7qqqzZmkb4q
y8R2k+30WqC5tx4UmjuUQPKht0EGk1bbjH59dFIFr+lOoZqaqz+k1RX90r4ghCDt3K3WtXco+y7Y
GX60XHx0uV3z+ii4z6o75XpxsTXf2VZ9dY7d4rG2uh9T4G9yquNo2mekUQxNqbrrlXnACuzxdDbr
wMoetLjfq85A5OHMRyaGdet634NGz/us1SDMzB8VwphVs4hnrfAPlRrfUAimK5FQc92r7FLqKpw0
SAwAx6dMN+iMHMQbkFuUKn3fL+65UtMGWJ9r14nRL7MFmE3y0VAPYDs5LT46SmO8QzZgrECm0mKW
M0btZ0KH4xmyXBeL8z12JPOV+ec4Wc+mSJ9NnBcrrRMYcVClZENB4mXr1VE94rHN0+au6JIryge5
q2zjxyrUd6vpT+ZkRBkG5QpHhDard1Fmd4vhRwvIH98kqHfdrAsEu6vC8ZBC4qrTZjRuFGOcpxkL
tMvubxRRMpNRX7KMN416SWZxQcSig32lL2kRPzP0EjTKweiMKd5OMP90RMvTyEPWGttBmjCZt1V0
8A7ebRQ2zJdxEWvwi6caJMRk8m0LTJKa+aJiezlON2Ntq6MgTeaHbhgwUVlPnE/JKsXHfJuRLX3Z
OQVCAd0EyS91hFUcJlrsnqzFD4Fd18FI1KZSVmgJBSSehgkCLx1yoTLoryjRx3bTO8lB04k89bVW
l9GIdZFiqnzrjPo5jTm/g3i8Tql5XKqbDyFlD2hdJMaujkZyfNCk3MRobeyWeXLxF4T6qmHnbu7q
25KjaFzh6VDhGOhwJsH8uMTiKc2NUAD2bFoPDSa1XmtPoTTq54qXwtg6mlOtc1xKq07JndRyEqrK
qz61W/Tm+ZeRNF8QdiR8mtU95mrWnwQ1idq5wt3R5+XtJ93+RKguYJyguaa2jVCCPHhm/XtQSBB1
gAtJZ4vNSyQWM8oTJ1j3ml5QhZFzGje8kw1XHam+8E92pt2Py4czQ3pWJVfvqBWPfVM9prOGLnt4
Xvpxo0EJTgnyLGfi0ELqsSTaxkCvwdJZvAUxZIc75ndBPsFwqv7V9q2PyTGoelM7rKX3Ru6GzWxt
cnfmowQPmBy+5Dyey4AFX2/mvTN5zwgWPmueSZQ5yO2X9s20rGM/Nbta51woA+zfdnxuhI2LDfO8
1/cvRemeRpIPQr+wCJcptE8PAE0w//DKo+8tzPRhNrlq/Kq5yHShH2h6Ue10JOd2rQoXN5j1sVjj
ps5IQdXJibU85B8iAWXzS064wbl0NfCNFkD2tN50WkpgmKS/bxAq0mMvwPkqaDj/IicQkZvEitgb
si6EYDKs2p9hzqZV4cYvWZJ92KrA/Tpta/jLlehBmEppnRgjMP22wbHTAlRjwfTWaYO/ml2N3p0i
O+A6Jhmq7jZo25/d2bqahGM4iCREW29jPd6TSKav/CB1IDOYesnSdqFAHAjNsEjG45D6j6p1P2q9
+u3ZNlysXSse5ps5zCanIGuse7XIn7iUj5avlXeaMeNf1m7SB+jnOTGRtAtroxUQcp6nPPbcvgyX
pS+4nCs66MYGZX5zlE3/pGirSznTVsXQg2CSVKw5UWPWbihapF3k4h7alkvU7gFfhSK2YCnBiizr
mrv4kgbzgyTobaZsUCdUzGOD+KKiLhQfXAfKM2L1RoWGW0iQOmtR93xTAzFMMH8Z8kk4+mFwAaT9
/tuw9EcIS+SB+bA1xA2zZ0jBuIi8MOeI//8NrX53afPkq8nbZ+IaSB1GA7DGViQjlRCeE1joTJey
eeSZx/MOtNrqHazOYr330iYRFpBgySGQ4qJhTG2f9AxpZKkhbElT64QTN4Ugvml7PPVbTj2Jx0P+
WQ14n32BO8Fu+/epnlyO6PmTG8ihc1O3aJIotj6VMBAH/XpIvVuIavBeoYJdOaZ5xKf8PLUdZCq/
Z0cB5Y98OjKV3wqKFP3Ww/gWB+9CkoSJSdzwTLwquWSBa68cjIdcBidr0hBCO5s8ne+Aq4hsE/In
i5uXMou/pBBfeB3kOhnnh3Gcip1lJUgqEf92Y3e00iGk6fsht9E6N7jJ3cx7cWL3KDDq1dVLV6lf
i6nuMIuItd0aHOFewo6ILbHNdAiKGZ5uupSBfcIciNmhLiINz2RWm2AuhThWcflVsJJVmd+uF4kC
Es7vnlrlHb/9cT0U44y8jU5NC9u74OQkayM/CX94K2Zy0NOmOjoUI1S+dipaJ/IK6xQMgISmgVVG
8m6bo+AFd4Zuj8j/Qg/1DkpiV8cdrrVq52kDBinJ+UPy9xy0fpg3GArnsTmg6mZ/8b5Zi86DpmGe
A0aYs+MMsCgy9EpFcJyaehfUA3JaFem5DSRkSpiLBNpYO+a3Ya+w8/eENy7Qg5bMpf7Ucj2RJslJ
sUA/zaX8aShbRLnahaltLWFVY++vaY/2ci10a2TpNyPxkDT4NfOWmZP4Z6zi1WaZk/uUlW0oiK7z
fESQgcMhM82h7aVbIVC9lGbw0LfTWko2zeoWdsDX/+jlFaHGgx/N8LHonrJqNScFdJd7gMqiFyFL
H6eqrkOZ+C+zpFnNlPs8n9d9M7wkUxqV2PR2ZZn5F9uo1/gjt8CKYbkw5zmW6W5r3UcduPQnp9eO
Pq0YQetiKRidlZ0i1pRIPFeJ4NoddfB2xb3hjtd50A7+OL/HGf+oxUMLFeiP5FKdpMruvM77XLjt
+QtcBgXnI++7g+/Ez7M0LrZFZIbJzOOzlstSRHmMuH2Egrc7fWO29cPAwrTM3iPEAaLw+AmO5z7X
atDp7DzGHSrL6j7P2mPlwC7p9dUJyruxqB7ljd6iNzNiUL3IVsUrExEQNtuj7UMKTrcrWZC/FOB0
IV3unAuwll7HDWoFkVG2d0k6MnOlu4Di6JVhGneYj5/0UscTxUGP3nsbWKBcxBfUGPLUdtHV0e6C
k25ThIT9NalqIjlKuN0kZvSYfQSiSmSC7Nvp3Q347cui/4mr6jTa/VY2idyYBmK8YPCrVQPjR792
v0+44zdZa/eRkXGCtPmGrPkRatWd5U5ftBJGle+es4tjFssW6St+Hqg9LCFucjhEFXDFLR5hL4V+
wyRSzBRazPYvf/wluYwjQITty8hyxOMQN2XoJ96atLPdMmg4/VuUTIzlSEG1N02a331OEJRHOkA4
T9WdmZXFA/Qz4GRtb8cU0aPfg+2wwdmrzAWKz20eWFEb2LubbSLzg99Wd7RybXTf3d0ucZvE9WEA
FqrJi0ybjQdOk3soVmw7uC3SZBHQ50gNatx/uQuXIRoqeEEkqHrC25ba97Gtv5YJ+5qjvDd0PAfT
HSO71p8DvzqwdLB9dApLx02rPkr9SANcHhb6ROis1nyX6HIaUeQ8DWStAGUBJY6R8if6U2cuWEsC
FGvl/QwX61d2C3W3kJvZYf9LsvptMnt9W435r1gmHzXWr3XvZodSpid9dh6xJt3ZNkLkEqF+JvMf
x3FXHoaG0C6SK2UUbpgX2X3FaWwv+b2XEIvR9AczL5/ahRG/6oCVF5xm9eRsHLyUuH9O/QIta4r+
PUcBb40k5CQuimNLS5jz9IEHj/Ewc+d3s/bl2meJJl0nYY3SXDJZbmiezKYw94p77ulfjSbe0gU5
etJvtAon2tB9T+Bdhsegkg9oR/lrwGONkyFrABIdsFtINMOCgJM+LRGwCqASfcPE8Wj3CnFkurEM
AEYr6DvE2eqrlCi9G2ABWVrnieVvMvqzcnVSKWy8CwlxATWJcGFP/crG7hD+In3jX5q8yqaVXCqL
u/djitM7Fw6lVul1mNCMqdq86sPtXqswHfVB8sKheB8jfXFhy0Jfw1BZLzA8IoWCiscp9CRM0Vin
iGHR629swqnWjOzEVdg6c+X0jMz+wR/tCyHxh2Fu8xCqDlnv8qJ5yyvm8L0ssZHVBcZ45OlWgJpv
rp5IS7M2bbeA/+gfhYnZecgPqhfUOBSnqSx32uL8lliUW9tFUET2xoTHLcO75UE3Fr7ALsNkwHiA
KlhYz22SXyujjhah3mNreqLF4FPa1VfOdZAGw28W3m0wgUuQl+TsPMSrunCwgRZPY7Yc+r7cNEJD
+07Spzfw6OH5TNIdiM3NRQkFji7AUSBLUx6f896kSw0kCFd+siqddNyOc4/Iq5npaHXWKhtf+wKT
fUGJx8bKrNt4i0KW0XVjIBJbCqwYLW7EVVrIHOWX97bICV4vSN7mrjixHGxrJ6Y6rLmnQmzbiOBL
Z1tYmV6+ZWxDgbsMuz4vH/VWPLqpC3dj86X51XIN2k6ujJH0ELfK38G5D6iir73NAwKDe8hI+FWz
PAQQ1yvXFJee9oc+CUImvZ2PvWiklXdJh35n0Qe48mRzew9eJ9N4Q9W1zWyclIYrQ8ORJJrU7yiK
DqLH67hMD6Pu+o+EjNw1s/xonPKstK+avBTc/T95l7zAD77cMl6GZXqbRf/bbUn0s6AXdCY5RHol
OnSfEChOjVU30cdhVs3jhHS/6+Rasth6TrUrGkNf9SAzJBFccwQnC5y+jbkdBxu6x14dx2ksoPVM
HOjiybVNovv8i3BabK3W1iVTi+2oevc8i8st/+VlfRn93zFuxt+y6v5IfswwzwxJOeU7/73gHd8D
r6/qx3iPB8t+qk4I1X5hQzl4++UfqYV/ieH7swpcg6Oh81pUu2zJv0FvALhV/4/g5r99mj+bv2dT
DwhtGOud+zwfpnVO3Gp9la+3fOL6J72oNUZWucKw+48P87eQYvePHNlgsah+yAggn6KGzkUCFPfd
vj78O6n2f08499zbn/9HaqEScdNa9VhQ2VxDg2BQJQTAEetsHv/xCPztJ/wRuOi3ujXoCboUJ/X3
rj4+6cA5DHZsu377j4DCv4Rzun9kL2ajGGYljRqpxLHHHda+SPMf//y/Bey6f8TC4pojOiIgcNbe
AkBH1XO1I6tOfFjr6gDztvE2S2gQDreSz3q2agh6TNbLXX2m3ObMFPSPPMS/hX7+WalakeZTFpTn
8CRYERabrQuYS4N3uisi31tRtvKPN/ZvL9AfsYsuwRG0nzsEnb7BUjc//V5sURmq36B7S0i8Ex0P
1j/yW//2bPxxOqhcxpOW+vUuq47tsSUXYTr//u8+x58lq7VMG7G0/MJY7jfVpmFcXaWvIgq2SQi+
AMGAougfv7S/PH//o3PV7FJ4YZ6/KbVXKQs+KZWrNPv+x0e5/Tr+lyRM549ToK1qpWkD+ZvJLWCp
VWJNgOmTCDLS4UZyQUBnsva5qJtj2gRv//ihf/tMt+/sP04Ga8oqMv1u6a8bC0AhFFuqDVdIvA7E
Ya697/o+i/75dP/lQXBu/4j/+GGmWXFJeDwI+r069KeFd8uJULadB7LB0P2QaarvyPT4L8PfnT8O
jFiXVrOYvNQySh7sTXIQ0fTy33fZ/j/OzmM5cjTNsq/SVntUQ4u2rlq4FnTSqcnYwBhBBrTWePo5
YNdMM1GEYyxqVRmRCTiAX3/3nmtoo1HDdO2o7UoZDFKEuC341ZQZxJO9kjxe/jz60B2/axMjqjRS
T6+WKxGkMqcE+1437XWkJ49lB8eUXlRnOEL17hG/q7cuBSxnVnZTdz1RcthnYEUE9IaC2lsSm9Ar
bDA7dvmGxhQzN3FMMaldCHRXsYS/KdNqTkOoX4rtNofIWQkVtQt9FzkN5RBrnZLKHlmk6jrtlSM2
WzOvdkklvDgy6iTTx+2LgxJTskDDraPgg/LmU4qdeqkXMGoaTIV5upJcEamGztm7op60IEIX1MQo
xtMfbkCziGGPJfo+VchPSxTkKOGPLhdnuu8E33acO+poGP5zdWAC+1eR+yAJD31zlfS/Y+GqMLaC
/Hz5m02N4cqolTNFYaVQs2BnPqrbfF9thTV7A28vb6KNsLJmRr6JJdc4kBQFrO8JwDl3VknC8T2Q
0GOF5DY206Xnz/XYiVlCGbVvUY8Ujq9ZmFTpORdf1fLPZvJPFvWXgUBS2Fy6NT++DvP3VI4Z0VKJ
qkU20/MnRjVlNLs5YUaCUUDGtBMbV7Fi3fdqeii9/A9Dn4xx0KhcZjZcKDo+DXVh/u4e3ZWwDPbt
k/0TDf3MamDi7Y+DRhuxlJH+E68nhvcxs7Tc//qzJqqN3o+nUkG3W4Gjp+2QfAQDeUFuwQGE4Wrw
N6wv30YbRqnvRq/RxF/L+Pa6vgl2ZZ9dV3brUf8Iwe8KtbvOC05rIXpCnmg49KQ6apE+6MAPxUe8
TczkUFrxq59oh0RjdxlEItyWMCBoLse6AQoZNXb/6iUNHLPorKnaz6xEMuKkyk9FbfdBz0F30p5k
XbXQmCXAVyATeAKkoTb5FVjp0UahYnTelZgE70KXr1q76ja9gVNPVeCgtms04Y8pCBBR9k9IxNY6
Ho2qUx61Ar5GRGr8xpbQJF5+V9LQpb55V+P8aVcim9DrrWDn7qNrZdXvkLsRWSEtnWXAWmyuTWkT
c/A4hVrmdKxI2pqul5NKiG3PkXSEBGr6BIIJnF/DBpy4EnSYpuDeI9pDkIw6qBdWgJ9iCjIAqjgN
SRCa857jJfXfNaeBDhxE8VmSG1hocn0X5ljZI8tS8MFQnm5cj4SSBOsj6gpTZn5Cn74Em/eEXp7q
uIBqy8cphfRUq6Wl7slbH+dNpSKBsXu42l24QtlyELGAtF12zCh+C4n3bFDwtAL1iIgJu460rbHq
uKjJBcFGFYeaKWFHPfOBJhqzPCRifBmzUl1Wc7Nk+lC3yqZYNo8O6nHvKtubR9S3/p/eZrQKtA3b
Tn2Z2aPeODt4DfcaxdR9uZbWBDl9IC+7/DhTY8to3RcnBsdyPpVFIdykPbp6p5oZtSbGXnX0AKGr
O6UV0MBS0zrksobiEbKtL60u/3BpqgGPfjnnrTrqxKFstO2gm1G4X4Ur8yzBsdmalFE3+Zu+yZfz
ubnSxCJMHU3oAqpmVZfdZIcwUpbhw3aGwqEuiDS90zAIVmtN5xQ7g8Nc1tW9COb38rNOPerw8b40
ORzfZq6Lmr+TULsLwTJ2b5qYQPZg5lNNXX8Yi75cv+bIDLEj4zP61Easl1YoLUtNW3hUni4/gTT8
1O+GtaE3fblF6aimp6Z6zLBWIpbZ6EtpZyL5xxf8AKB/nQVLaz83uE0tvdTRvCYj9MVS7iU73Olg
T7xtUpPdqbvuzhf6E9LmVQF0U0q1U1+1WIxYclrpz8uPOtXuR5NdmLgi1bwi2Akq+Fj1XUPUi3Lw
jy6uDGvar68RxkadO8OoYIsHi0KAyjY6j6S7y5f/jNn85jMpo8HNxpcQGUNeBm5FfPC0gTKPn6UQ
fVpY54+cTm7NDC2WUr2QOxCSw4DfKpcNCgPSkRPfm9iEHOKI20DF6CBEuAaqgDDXbGYpMdGMlNGg
UneqKtkR+yAhAU8r2muzyw+Xn31qQJFH3RsReRKJPUNhvTFecMJypL1UvZV01y6blbzIl/adoa+b
n9HM4nTqfFEedWvqOElRdRLb0l9IIotDxzmTuwTnsKoX/W3grt23dk1o08aeaT0Tb28cN67apl5S
6Yx3vfqRai/SXDLR5Ksb9W7ZaTNZ0QwuHC7zK3HdbAuO6E/63n0STtKyu2ofAzLJ5JlmOtHF5FH3
ZnOrsX8VkDerh0IZ9q9HvCGLy+1g6iWN+q8UwlfVbbpAgPHFpaigp+n28qUndp7jBFqhJhQBbGK0
00S825gD3dRcF2F80LpfYguOPSMFvodCfPl2Q6f4pjOPE2ltt7FQ0nPa2xlHyiCZ+ZwGD71/yqR6
dfkOU6vVz6b9ZTyqoQ/4bUC4oY8RZsiJXVLLN1cEeyMdJydwfvad+CyfTe/rnTLTkdWEhwmr6Nrh
GCGSvZkosKmOKI16vtq2YF6he+5AWCXgjaIfNbwgt5DfK1cn+oFjihBzM+XgoKh2ZYKJ24tvswqU
lOsmW3awyz6IthqAycvvderLDS/hy8NauOwjpTGjXVoMWxfkOUMmiOP3ex3fPMUfeeZGkx9wNPVr
OtnVcUO4syduwz3ZtHA+8HWvKfTJm88txxa0wuWnmhomPqfrL4+Va94AWedm8o9mjfgYuAvT/hoq
OMNc/VE/Oct862zmlgFTTWY0TCRNYdtxTE+uybzQxJ2FvvHyk0xdeTRGAHRGuzE0xoqQeO9GiGbm
oImBTRxN75pXFIrSMkAHQbvGNrQvqdMH0Vzm3eeJwTcjwjh/NnZhL1Q5b6Td+OfmLt4DLnPZeS/9
lXsj7407XOZ7dZOurS32gZ1/jDbpVno1f4KQ3mY/rf3cTDSx4hwn1QYA0WtRxE4vdskpNu0dhe6t
hKeiabzz5W80dYvhz780Ni3NW7nkMJ1l5nPXwVG6D0v20uQcXb7+VNcRR6MGQHVUKAFnPyatOdgl
p/SZNKWafNR82R3tZXd3+UYTjW0cTAtAQs/SjDWf4/yOtB2C6T+77qjrS7kk2/7QPSIZ58+7oD3/
2XXlv754u9NZlGkE1okU48HRAVC/fOGpLzrqz62bOyiciB3OQRqFQHkychQ6+RGX8dwCaWKGFkcd
25dju3V1nNNKkO66sHu2leDJCHKURkn1ZJtJwTFQBCQmtNobsQVULMuo6bIUmXpChQZ+B3xJ2QXr
liNfLxAZrqKW4lOcD7h9xTorRG61ASVykEvIiBDHJfUapfB7bRe7QEKi3bvHWM3kbVoH+l4W5ZM9
YDIacS3kZFbVlok+hji9uolOYaa9+qHaHdEqoaA2kxNCHGKPgHT4ZoIGK68PTRv8FCt5o+jNXGF8
aCH/Pozo5tBSv3St3BHNQBy23hwyU9kFn0ehtAVaVdH4nWV4Gz8qykw3+35I1M1RK02BTZJ8wMZR
5tRWwZRN8Zf6hDtz+c+557tnGbVWIEtx2joUQC0RErjD9B6V10lZXNWECsFTlu6z3tjiTEZBAdIv
tIRzAH9l7vbfz/SwIf76KvUWH74qCHBFKiw8hfIja6sbxwp+p+QU146DyNf/6Xg+DMtiA7L4GkDG
QxFGj3omPpW5eC6JGlj4EJwv97HPNc8378MaTUEWYicrSljRiVuVzcirtJGXBfMD9vNrZMXKMl9C
f1pdvtv3PRrf5V+fPnJtu7B0blboxaEhXyori7Vree9oXn9fvsXEqY1uDW/+S2MNzRbZcEjtAjGZ
u410BdsvB9wtwkLKZossql40zcKxEN66fftKNJAz83Gnnm748y939oLckn0NF6bsSGfI62tL6e78
0KI2bc68wIneYY3mINNI1DzWKEUrNbpNgyyT2w750+VXN9E2rVHbxOwVR2nCxUWhvWsizcQEg5gp
xpxLxmGh6S+X7zP1EKMuHgVY+d2O6MeweAizbRViiJ0/UB9+7XcNetTBLfDrGcQtFB0nDZA51pkD
QyXsMtQc1glKZsWEvS1mJtWJVQGK3L9+dOi+KM1latvNLWbobbxxN+mxO7fLbP9Z9ru6/M6mnmo0
UVWObjiiSpnAIKjVStZhMbc0+zzv+OaFjSO5LbWO2YxyadlptkGRrGPLINIaYmk3aFDrhBCA3vdu
W6V5SXxUo7FvHQtD3nYlBmDdyM61Dh6hq44RVd/B0Ak4HZiuunA4Bc47RJpa8iDE9mMNxnamI0y8
j3/L+u5MSzN0jkgbeLl+v82LZv1Hb9ocjR+JKVmGJDJB9J27QRJ5zLDxXr70RAczRwNEa7heXBXM
bVJPRFz73qNpjdQ7M30FpDTzYiY6lzkaIQTsyNg1+PmGdJbFY6Tfqenz5Z8/OXeO2rrK2QIdVR9O
zMp9scw+OAZvl+JmmCSan9lci5zYN+rmqLGbohsTsWzznn5ZL9X1cEJmEfi4qFYpy41gJa6oUjko
8S4/12d5+JseMM6ZBt6ExlQxQ3Bnxp5M5yUQ1VWD5NyQoHh1eHyNaIm3FYvQhmLQQiUTEL8WGPpj
CQwyd48QIlfUtxYS8CJPPqpNdFuzaddgkyeOtvbK9N4XDJLT+kPYh+caknTFK2QzdvkRrGF0++4R
RjNrGFka6QlKvBOA3auyfBcP8QNJIp9wWK2KSj2Zqf9AHB8EdDFbJopKtEIjrf3QXHuuN7i2CYL+
pRXKi6AUR4tECTTfJxu3fiipGKMq5Wj7iJXJ8xIdWFZtse2VyILnGzyD4t26NrAeSXQxk4jxwZG6
jaEqt72DQd8tu6WhdkC2fM44W9NGtd1s1Zp0B7NIiLXV7Jugjje6E71mrXHqQT8G+IBIZ7iu/Oa9
kHDY2ar6Aov3I0qS35nW7YNSWLmRDvmA2lieQkMxu7uGMAVp4OKBFMywrcvmoiuIe/UaeeERSLHo
XAsaC3YfD1uvLJpcIvoARHemWx57ScQ4Ul/rjXpX2NE2HgTBlWY+lGH7gafo6FoBBj7COMGWwn7W
rwfnkVsI6sqCf5VKfbVIhojey990YrQwRgNRlzpCWwQ9B5OFiTuWdb5S67dOYz9CezyardzODBkT
Y+k4CbwWM5vkNk430spdxUG/VPSZnjX1CKPBKHGxndS1AeRKvm0h1Qmr0hCAyHiI35OZ16RO/fzh
z78suzCf2K4INX5X6gBWrVtRPbWasEwLi4IdGL4uw3FJyo0Q3fU65DH2aSK4ez9wDyWS5f6xBW7j
CJQTAS6A8DOwxJZGuEmkmyB5VOvHUEmAsmm7qG5xrIJuUw+VggnJMzde/+TWeH+RY/dEuzURx+CK
tyySfdukoAMADITpFlvfKrPm1oBDl/6uq4+WT22TBHrXUOxKHX5Y48Yn0mFOtQoSWLXwsPbYJbV8
pmgx9QWH8ebLy20rtej0rmS7ZNLHNVwd+nUcn73Cxi7w43JDn5iyjNG0gpsOf6AXxzu7ca+h5W6E
KroBoL6+fPmJZbkxmk3CBAhp5+B7ZERfdmSqtOKug/DaEoz4R3cYq9Lx9oehnFJVbOrQIEKyAvyi
fHhyvx8kfJfvMfEhxuJ0No2KSMwMMgTdX0a5uFTyn3DxfP2n1m0v32KiI43l6FJpy1k2COVcE9Ke
meBQJfNz5uJT+7KxFh2LslaYQZLsDBNyZmIpzsKyMG479YPfCMlShyq9inUBg4Mails5tZdJ1s/c
faKJ6aOBSBFhD0BEZ8sRbGQnfewr99pHMnz5xU20sLFAndMDS80KTuxYR2zisEThiCHCMj9sSXi/
fIuptddYqC5UmlDanFftlJtM3ItPwcFaZ9Kq/u29q1fRvfVw+T5TbWDU3zUDi4posAeUipe0fFP8
mXFk6gOM+rgHM6jylZJBS33yo1uXPDXVqGbe/9SPHvXwMrKJYSEJi8Qf5Rmt1wMWwZkZbKJCro+F
5jBActLbee9ImYC2KAU+yTz6mYnYsLCM3ZBjWIOealZCwKmYFd3KIdoyjrlBGyNhTS3/3nCk28au
DnnfHQl1wrAX1M9hGM6qEoeR/5sZYSxQF0AExamYAlcgkctbODtpR6rSEm21dassh4rynDD0+/NS
os//Oh2YqeKZmsXb8PfOjtDKbbMRtgiUZrrpcJnvHmS0QWoKivK9zeZFtduCkz/3nErhRtVFdD1q
+dSWkDAut/OpO40GhEr3LTvrZEajBmyh4g8hQ64GeClfmWZzDT58fflGU9vrsVY87uymESzIF85v
5zq/QkfXrOm3K4GijLiOV2h413jv06f+ybviSPLNe6D6wjf7s7KY/qnS/DKF20LWaJ3JwNuHwtoQ
XkXDn5mTJsa9sZxUaiWC4wyRvkEi3SJu26OeiE+GHD7ooTzTJNTPF/Vdoxj17txWxDKMY1o3FP/c
tTcy0cG5Kt8WDaQudiyQuvD6iRShpUC6hdUP/rPU6y3pm+K+B+a7sHXRWaX+cKKMIeWq15ClVkaP
177+ESmVhVA1P7tNCVs0Wcq9dhZK44Y1DpwANc6Xku58mLLyVOX6FoLsi2dpd72R3WW6/1NoG4jA
FRFCleM8VkjN17LZP4pt/NtEDEm9jXNcfJpAP9S95RLZih7+MRBqjk586410uX2ZCpjVkfYbJXFW
agPSzLp32L8TVa7iPdLuMr9OVlporWTTM1ewBW4sSZIXQg0imwe5JpVyz+T9rMIbWutWZG7qINzj
98VlSurLNlMGdFOtEgtgts9mYlMvUEx1IYK6WFUl0pMia9nQd9FLTSyZ7bgHi72W4bv3gozr0wEC
rzevbV+ePKElDa5/j5vs0c2AM8qQjI3QfnO78LGNKPAKYSKiB/H2rdNVq6IuSEmp0O8CytV8TkL9
SKpWZjTo2qrkVlCSh66gAklJpDIYuExpLZYO2mfxphaafE0eNZIjLyaZSD5EJrHGcsO+W20fjIgQ
J8zur20jSeSjNNThNPOusmFLO104vHHKK6mHxjdKjo2HEkLMQSUZCoYFAvRiSJlFz5a2hqzeG8Rd
kqhYqgmoGRMoYeeRElieXas56WF/2+rl2df0ZzL6SFGTgI93HEFAxmi0/M4vq5+artyqcflbyGwq
QVL1A1kau2FbOheCvZY7Wd4qKIA2aeZtCC+D4CPWJxJ9TqWUC4uCgs9giliK+QC+qpzHUsXfmRvx
m5Z7G8g+5yrWb1Uy5ln+KyvXIfA3jsVrn8zkVCKLw6+g6GUlJ50C2UP4YQW5vUEMTxEDDSNpwLs4
gZHPgv6u8jJoE00AwU66s2xDW5ImuU39GLh48gvLIF0J9AGxgfxNlvorjpwVxmP/qGnZu+aZb0SI
ox/Piw8NBT/BySlnM5ULIIYjAUpRkFEBZC0TA35R7juHqiwPig/4KiV8O/OyF6kGHdaav6EfXgtZ
gK62ce9yKb42GslYGLhuicA9M6ffhfT/pQiRFP91cqhNfdsQTY/tHpbgwPwXsL+uXLUMicYAPm8N
4Ero+AC9j4rYHLqQc8fG11cWML1V7sQvUDijpVJ5L3HhBqu+MGLKe/mqyeODIeh7ENZXlultK6kl
4VqHuBE0y1zqT4ld3Hu1Ohx1gtjoy61Pmk5s9ZxvquV7WMT3mVMQEU5gct9mu94i4LdXgweCzSgF
9uGzkCevmt0+VVXA4X0Oz44SJ/RY8y6mSaYONqw2Yuz0kEpWVCnyfNe7/atRm0OLRDkhx2c3MD5a
CDyLTDK2ioTZehhRJCdcthUxHaHQf5Dy3O960Tr6qfMOMeK6I15oGTftddAIQMWtIYilh17R3Ot9
efQ0DooIpPCWeS7fqTUci8ZMsfhYUMvyFo9yRdRNKuXFWjD7q9ZVVgx5R9Wp9kkaP3ZdsWlkEsng
zEAhTG9qO36tU7ZBivuuqIDkJMX/HZf8H1trDpYB80ImuMNJVrLenPWifC3JZUD9QoydXF5XIrR7
mSA2PyQxMigAyZQwFQ0wDzY5NysO3J6crD/5Jcf5sKEJVAUFB9ZknRLBs+iq+B0X+e/SIkWc1EJx
JVtEqQEcItTNHziUef8ELkJaQFMnmjLonq3KJv4lI9BFdpUSESwfMbOdgQz8JBfw9sEo4T8nNKsK
YZ7ncrcM1BZqVhVuPX+QOxq8pUKIr9IeWr/WESxrAfR317UYLUqzXmF6wuKgXmlFcDaa6EOTizdm
mpa2q17Zun4VwZC0Eu8gFtIH4PC9mHb4E4DL5wJnZEL94LSg6XPP2odV9+bqnEgyAW46qz9lvgui
Ah9FUKTBNpKA7Uo5SZQMNT81Dlzc3AaGQUKXE5D/xMABKIcDc9IUxPSXJOf3IHd2laMcvMBtCPut
mCxApsbqhmNRMEZRunZ7yAkS1KlFy6FnQcvPSSiq62BRk622auP4VVTEYzpknwGhd5aNFr8EXYDS
xM5PJeD+mcX41CZobJaIEzAAeZ4nO6vR84VA0siiAfCxqmu8bkAyVzqD2lJNEIW3Q6Zqpu5ssbxt
FExvl5dzU9vYsY/CzwhMyBTW2uTfLMuHGNd2tQnO6WFe+jbhC9fHUnqrFDlDKNksAezCnqnszP2w
zlbxSF5+is9q+jdrKnW00A6jKLXQg6BiUZJX1AXhsohZJkT6VavJWDlUDgA6oyMDFAtbkJS3vZ7T
gSSitUWlXOeEbRnkefu68RoowF8EJztqnXMvoPeXxfw+lrK31G6W5B2piyBjfdslwXUHG8rBwa0C
UluYNRx8B8hPm76YhD12vX6I8wyWiuaepNi7iqL8TvShSHUpw5yqrcXE3nu5TxiGys8UQAjGV2EB
wKdQzB35OptUM0CwGiHHc5i180K8sjrpTJbmc+GJVwTz7nrypkKdmBZbSU9GmBxyzlBCuyVEsCQT
khRXS3nKk+qQxtpGMUF5lnmyCeRkSKlsjvDPjHWnNadWlh5iQT7X5kCVVt46NfuhpcmtSH5aqr9H
4ayQfth4f/elRhuVyIzKCCRsvCtfSP/cDPVFMicJ2dtGm+7nnGV2Ygf9ebb6ZY9AKq6Uy8PpQm4P
rJb7oJrZ/kwcVqqjw0oV8lqqihy8VIzSsnOrMI4RZWExOLC6W0vOTIueqsOqw/v78gSwsQPVqnhP
sG/bX+TjbfyVuc/xbC+FW5aUu2xm0zNVnRqbDdpCsgWry5KdvGXuz/rl/+y3ORdwl/Vb/5vy8iIA
EzB3ujE56o02QJXmk1RQMOTot+WVuu536l6+EW61ZbCpdtLMC5zY2Y+dBsySXsLxcbLLfO3gJ68h
UZIpsxaSftCDSO83CsvEy8PPRGsbuw4sAp8x2nEvlUvWVUXg/JycZWJfPzYMgAWRwXs67LYVsFih
j3e5JYPRcaKrooUeLHKkkBMCYg1/SqrFz46oddcvb8iav63RYjJnWdXWUakTFVj9Lz/whB2G/Ju/
tk5y2ozUUjluwP9ynby1V9IOHeyv/mBsxZW/jk9zDtipuWPsQhbUhJlfosbMbuZHLhOoktgnVdbc
LZAr8ItmOnB5lDMEolcAWpvLDzhxEjB2JcdZb7uCJg3awvpkxcbWJqzXssWl5AkzBwGfqvlvRsKx
Kdlk0dVnHtVnGXc1xdeDXy6qDV9vJZOJTBkaQf2qAAOUrOtNt9PmFGlTrXU0svgqFT+i68Jdr1MH
Qv9gGg+X39pksxidiiqWwpJGQ/9brpp1tpY22pVzCJbyjQHGoj3NO0GmusVoCMmVqibEOQh25JWt
9ER4rOzG39ZF+WTnAV4EZW59NExL33yksXcZk4Nj6ymCSsEhCwpsXwXzzjF//dkLG5sxSXQJM7is
yGAkEoEX3pu9TTf2XnzH7evIC0TUWO3n+tLEh/9kxnyZUmxdDTXL58MTJHBXCNSu+zn0z9Slx+OB
51ZRQkTFThfWDnhgTZmzs0x9gNF6Af6r2VgKVxa1Y9q99+g1iRNezbz/oWF+93mH5/nySnTFZXNV
OUjEDvYhXCVbb6tt1Y28IHB9Zn6dejWjFUMfKFCcXVpQp4orKVV+qxAIZ8bhiWFKHnVlVS9FIVZY
5jSevOi7J6mI1jDsZbeZucHUjx916J5ACaCVInriDumHRN6iDKHyD1/+qBOj6vmXBoxkyC1MwE1t
LJoN5fq1eyCV9fJdJtrP2LPkWJnfNAoCVVu91ap3KUGXXM9ce+L1jw1KRRCw+QRWtusNKoBZtZaK
s5QNYTx/WmUcG5RIJ3DZ0uBCtjk92MWb4BQsSf8lKWQN6XJz+R1NjKafK8MvvaCJKJW2KRX4XHkP
1OcKwpoUb2uiX4xoRu/3+U6+6Wljj5LU+iax6UGye3KvmLJhqQxzhLJC3UO+obSol3Bt2a+QLLyI
l7NrzanPP+rgHPulsgD5gNxDkbS1RLsS1H7bqh4ZdL1+dDt/n7r6rVH3J9zRj4WhQS4Pa3UR6/bS
DUh/V/vby295YkX6udL/8pZly/NS0bcYa2rA5VZ5jWw3WXiFsiexcieZWbuUu/5OM/x65rtOtc/R
8NDYKdK5oMVAVEjPWg1CtKrtYxcrm7ZrVpefamKE+DxX+PJUNbFvbi/xVORoXimysvW0fmZZPfXt
RuND6ddq1gyyuUzi/Kf/1drkkHi/L//uz6XqNw1y7FVqaxiYTiyEOxmqcUa9x5fb+yCKbxw48XKW
7ZBYLAhwTmJCXQgI6kzOXa1toFuLxC570rgE4glNAjZPummQV9UfdDm/9t1+47REbjAiS210NMiw
0oYYNtnZIsQihSk6uGG9qwUAwQ3e/7TYGraxCix15ot8LiC/e7Jh7/r1k0QGflaHNqW6wTKsshOh
nA9ioJ0DL3k2h6wpskzQ3Le/JaFXl50SkXwg3aausdNJyesUoVtmgzDW8oW1CburEfsVhxbbRIzM
dWY0/qoUib6ow2bjk/lZmPm+DAEC1ynhwlZYXKkJCaGe/5hF8ksig0q6/M0mGsTYdSUHqVKFBSvm
kqJKYKtr4J9Go83ZKCe6izj8+Zf3Jom6riqcOu7KTbOWl6TR4Af1V86p2ZBu92kdEFZzIs2JfjN2
X8VYW0lYC5k78oNqvetQ+v7sJQ03/PIUsuM1fkGg1y4TngLtZ040mD0ny5x6Q6O1jJyUdUqAYbyL
ensT5xylpuJPI00PNTS3P/v5ozGLSN3c6QGT7mw4s3Xib8y+XEIu31y+/OfK+rvOMVrRQADQTA3g
/i4uTQ4i3e6VUJe1CvraFsgFxWMHzidofgS1fEcq+vUQNl8H2tIvnSsnLNGMSVufCEt2n/2iQT+w
0i2PtHQiwnHfkJIFFBbe164lGwz+90ro9RW5hQakMmt9+RkmOrg21l1LrWB7TdQmO9tkna21zWNV
cW4jCsmmTHNKCcZbpFdvfeVcJSqRpVr8SErMtaGUu8zIyF/XlqKurlwl/h2IFKLqnqy8xnuonYaM
peKsNmhMJZZgYtEf9YrKLieLFbjNBvlrqicHI//dlyJobOvj8iNN9ezRUF8FAtZyB2Glh1oLRS6x
H7Nqmu9XN9rYEaRnqpk0g1CryX+53VWXKQSTUz9oIBIbwsyg+/0DaGMnUCaaniJpDE3EsFk7SYLk
qkus8624TWZOtD6hXP/edLWxEwjWjWjbPnw5d2/exvLKeonfnWjB+bX6O3e24VkdxqxnyudvwdWA
XNIjjCg75uOIyJHrDCrDmqw4jvLcuTOMoeN/95NGQ6ZvS6rjdtrglYRPXBAStcwcRd26RSWuytAw
3s2qy3Zpxml72qYAtuU6O9VFSj6hr5PPbpnuzBeY+szDl/ky7hVGROAwtMAdAayn1mmXiU9UH0dj
XU8JdxYVMbTI7554NLxafSSUXYkwPaq6chN5kCEqbdG26atgUCT144WqZ+fOxKebgN+emfm+Xztq
1mjgNbqk9IUaRRgZlY+dluAPkd9cp3pxhDxe1QnCb0d7q/FtXu6PE2e0SKD++jblXBENpybON6Is
vk833m3XLMR0AVb1Cdz4tTIHcJr6bKPxOKI4n5CJN5TA1E0pvpfJU5T5YLQOVvNw+WGm+uZocLEl
uajbliqbqRIoDgc8ct4MwlEuX33qVY39RhlENlf1ovCzugXoay3cGeuWLVq0iZfS6+W7fD/zamN/
UK6RHE9RBr0h6DcBqnxePWUAiKLMmZl4p+4wfKAv/cfvzdLCIIyCTLBIb/G2udC8ux7zipyhnfh8
jP/81f6X85Gc/6ejFP/8b/75V5J2OVrCcvSP/zx5v/KkoHT938N/9v/+tb/+R/+8ST/i+zL/+ChP
b+n43/zLf8j1/3X/1Vv59pd/ILnGK7vb6iPv7j6KKiw/b8IvHf7N/9+//I+Pz6s8dOnHP/72K6li
YgfuPhwvif/2r7/av//jb5JIC/7Pr9f/119ev0X8d1vq2fHbv/0HH29F+Y+/CZr+d1U3LRKowJpr
hjm0sebj86906e/U5wxVFGWRTHRrkJPFSV66//ib+XdNY/62+DtRBiA0VHDIbRz+Svq7hLlr+J9i
SpD9DeVv//en/eUj/e9H+4+4is4JIoRieJZPu9X/DnuaLuoGSixJ1mRCZ3VxPM/5gPwzwyJlTRGz
8oSvzF+qWiwfrIQ0kTqqg01ZpuFVriPPKYJETZd5VpTHKvQiQpQ7l7zHSOjWdS+pj3lHGkYC8fMq
Ni2fLId6EOo0dkQCb1vW96rZFQcfHcuKUFuV4OLMuM2dKr4uXNM7g2ILH4nPIn24I5nmPWVRt9LS
0jo7MrKjqutQoHmqLd83oeMDlB+UbYsE3MtNXhUFccpK7dx5RZsho9KCJ5+0ILY9ATkuoiJdWwRO
r1gRBrdCpAXXMfX/A5+HqIq2Fsi0ZkrjfMBLz5bj1GdLR/qdqwbZiH0M5tEM00YbTEIqepNAKuJl
0TviPRose0foeXENusB5KcSqvMat5CFBAeq1tjHvvxem5t+kuZVt1MCMrjNZrwkOM9wX4lXIzBUN
m1wbJ5YepYTgVFmXqRX3BI/KrWi85Wrl3Jop9qCslBt3ESWtszd1UsyLRnPO+PL9XcFJwCZxO+dG
TgJ2eZkgkTyQKdpZ8qXoygansu18PMZdFms/qNSRTmdmPqIUU7SPlEWs18JycsI8e6xKCnTMo6oX
1sFpjWJj+m59JaFF+SHEsXH0g06/Q49VrLlYC4kAVGIY23ABWLnepZjvCJXBLPjW51Xy2MdStXdw
HzxnhinuiUTOdgRtwVuzDGGnN5Lziu6mOjUG2XIkhfXaqlfS8K6sHZI1i8r6FWJNXkt1VxDDphPq
TW2b3KE4rHa62xQHrei7rY5h+y6uDPHGqxPruhOSjCwTuLOSrxJY3BWSsSAG2sfrklmEf3ShUO8t
0xfOta17v1i7WCsnj8gJi5WwtRcViZa/HJv8sTzrSAcvGg7o0h7ORZSkHAYmGMnqCPVDrPT1ubOx
J60ah7yHxf9h70yWHMfVZP1ELAMIEAS2EkWNoVAMGZGRG1pkZSYJjiDAAeTTtyvPcE8ds9vHet29
qKpFVUUoJQqD/+7+oYCDbBXrwqTOK34dGgKsdeThxKZqKR9U0y8AMNMGtQSuUsUxG6v4JuXI9ngo
ilewidHgsxIYDmY+Ld/ssMJ/5Xrriv2gInUIm7APjx4mb9hmupFt+RiwbTipBh3cMNxsykgumF1b
m0ZA0h2lD9RzxeVwJQsEES8m1F+QKFifF+KjLxGARm8dkrXXdfLEAbvSqoTURfRSx9X0WQcjA1iE
hklZaoDHHRuOI6vUY4mkAmgtrTnAcJk9ZkNMtwyetyPcimjOzmgBMqsYtniW+7QyvE3BcSInq7Lh
vARgF8am4aDgYWIc6QiZpTCQh6mlGIX3ofePDeEUpe9B8NKTAQSyuDOncepWoAH0+N3ky3TIGkN3
0pom36xA3aeMK+DbW12lfi7cLorn6gSHXfyOOvRm03blmo7UDctGli08Ry5CL6JgiNsbrLe3qZkj
OLfwyB5MyaYPb8Lsc83LAQoQlTXoy7bEcGWcLiX6+YCHB3UP6MeCwmE0xPpXHpL8RlyQH5s4xKTB
rwDWduXoTu0q3K+GBGQ/a2WSNh4AgESxwHMWLXTr0Sn759xnVcLaye0D0IQStbABVGpW1JsiCGo0
EGcybU0GX3/hG/0uwO28emt7s8sHFJ7KFgTAdSzzVxuHaEhArMPuLVLyn3inswfbgegrSj8k0ewN
gZMcHOMZ5aWJzvFIeoA2g23u+vhnKBEYtFr3+VbbGWxLzrvsDUeF2WylOgdkVFioQ3eZazW+615V
lyYGBzbv4DybSw26JUU1U4OXXqb92lgDKnlrHwHtm9PJl+YkxiyLcPfv1l1dBPqGj3QZ05qi3Nvr
YI1hpJl59EERhrvltSii3QQ6+lERA+hMP4h9TQK5JLGM5+80AzHW2Zq+1RXLziruV1DOSUE/i9G2
V5Vpn4KaUlCkKNkIVanKgakF+zreFEO0vKxt5R+KCK5hxDhFZ+BRHPtbw8CaTOCHNyiQtdY896Sa
9n5EPRqX0STgsyTrnxMb/TP+6P1T1ajhVS7c3mPk5hQ2gT6U+g6gRGQ9n5M+8PVn3bn2TJmH+0wH
oQHWt5lRC1rUZOew1nya0JVn1MGzFzxsWK/Nwm5+gvU5icucH5faRuAJaUA9kRTDMRd+m/GLEhlc
mOEdETz7rvwaVmv5DZf/eK9bZS5E5tNOughCnl3UEU1v0RMWg+BKvXfPS3NHX3Vm4Nd5ZSG2NKoB
b64gaCMDq+UvtYwN2j3ASPcRFyhwoeXyQ4aaAudr+/mxthQBGViw7VsUFOC85YOTjy6EUrmZ4Qm1
iWglvIrr4KYkZ2pMIIvTn9iH3YxbZbU+snHFJQcPuDHHMJKtTGNm1Rep5kEmohIgEusWRtyNmRQ5
LV2oi7PSQ/OzQC9au/WFaWA4Lpd23eJkx8eUZOM6/mmAhxrSdqaYt5IWgOvtOsF3d1yb/tMhlLgd
4/vZQfS2B3NsjSe2CeoVzMMZVVfgFoWz7i8xfPsSC+9SO3ODBR802MBpLOWyNeiEFkA9nZFVoOBq
j2UVbToI5nrDclNedEeQsLRVTzGQ7Vb0h7VVqJMJoWLA2WKvosecht0rbJAoQ2+MnOrT5CSgg7qZ
6xgU8UHRU7wCjvpLAq8AIJWvLWycNTButCnVc8cLyhDajlmTFrEP4hdee3xQIp+RHx57Hy2pnerI
3+LJg04NRKOdcpYGjMn3fJTZq9LxdDQKu+jOLSP5wrsC7D4gigPIgG0AKQztMvV2khmNPiKeAWUo
88W+xRFyDj8dROR5U2YlnkohQzhWfUwAXKvUjEahcs4Z+g913H+OPethkAarM2EzAX60kviw8qxw
j1Eu0Y8btz78sWJg/gMw1l4jzx004VYIOb4U1okkH+6ifZmjDYqWyBPyaQCwD8USWGmkcx71RTi/
oQFnNl+DCZ8WgJ9d/X0s3D3o1Nsb83R9o77nKH2422NFVwZ3Xig5DBNxeGjdjC9J37e3HAjkMwPm
sN6UAAgf1dyIQwhM6i5wtgM4r4RlHhuC+dbTYoK1VFYPa9TQ60Cq/rgsAIJXEHM+2sn2Vx+E5akV
HTuU1E4fUW6zL21Zw/ybgSm8m6sm+2qipU/QSu1/FBgafYkFQ4bdhwUobPGw3Ew7AMrWh6guANv3
jU1DW+H9W8Qxw7HnOFHpvliXSbfpIo7++9iUacZBP66jGioJxTL+WLSef0G/nXgI+BKkc8UnpNZL
+RB5hXZ4lN+kGtDYNIMBV8XtNTLkxHBmfs9p02C3y+FBrsNZfBiuEUNesnhfZ8ohbUHj5itpZvRp
BKve57OxB3nHmAkRF0cS6xjFkQO7E816e1DCDEfMW9RBeBcvG1rJcUPn0XzkwkWA8HVcbOAl9l+L
okQsmhaDfSnJCjcw6pQ7kDOdzKrdYk0B5DL2mmbbDTCPGz+GwymOyYoukLhr8PmIkaDpOBy7lzWi
E8pR2wZyOY9SPjHzmrek/hnWrftaW+M/nAOqC+VWuQfmefDRj2YK6PfKL9HTGi3RQxUG6KrS2ZSW
6B3ZIR1oLgt6Zp/XqVdPgFyaa9102VMeF+POEr/uZijRh7JAMluzqkhDYOfSZlBs3+SyTCoXFUle
CvzHCGbsZlaOqVgnmWRMKaDiinqbt9CZAVFdN1XFSJJlNH4sfVydhmheUT4eoGu7oOtL3ATkAEzg
mI6A5SRT27T7piqHAwHbG31sZbglAA3sOkXIFrK7TuSifzFc6xKCYGmSjRL0XhjLTq5s8MivcNBv
O5wnQaTtAOONQ/e9X6bpC6W1T2FcrBNeVfKpXqV4D36zV7GqIe8yxHsJV/92MbxBPkH0qNet6VM8
O0U3scnMg8Tk6qxDKS6Gwanr60DtJIirN22C8k89mRpOn7W4uooGHww/5hKElboikiFQZV8JZN9p
/kBmUuxRuWE+mrkfTyNwbdewlMVTo1s9+P09SFSTM9qBsrcsJM1bR1m3M20r97XOV5SnRc0ZTPp1
Dxyk+lV1zfIr6vM2ta4BXNiFITuA5ke+yMa0x3oOs6tlQGYvmV9SJEK6ByeiH0FLurcemDm0U0wQ
hlGSAdgy99/KeRCPzAhHNz5T6/f7mfmIug4UMYiaIPefuQbU3iFXf1qmc2BUaXBsM2kvMc9g88Ow
buqTpu5n5O7CMX9geOyGzZyxElLgMv+8V+PdXK7Ei5h08NgXEpY56miHqvsyB8+5R+vC3k7gCWyy
uPIpIMYw4+ZBeB4Mj4CPA1o0myJ0diLkEr6GqpheJ2xV3R53N3REOOnmF2qwWaFA1LhHHo35Hiuz
xeWq8OdpMcBztwu+e2U4j8fRBeQ2E2XT0tI4LWhUHUkNQyM8+jJFyCpIl66YdgMT9j0AiU5tIo60
uS17XHBwdohfJt+gV7Zoa39aqgEpsshTMHEBYAgq3e/GdR2eYL0ob5D6ml0f4uhSkbzc58RSVJrT
9Z12mCjQZa7O2tTllY6s2LbM1vuirAf47FSXFFqo7aSC5VNi4djHaEJ/RIndnSeLWTrwiZnYdZaI
q0Dg4pg5za9xb3FuaaKFALPetinOCOx1zvp2X2HPTXH3GnbhOvQzaLNG7cNhsNhLeZ2C3ryAXBrx
NeGNjmrgzKz5gVOOZ6kscE8FA5CMOz8u6iprESbdXBeJ00akFXbDk6E6S03QRwlOchg35+Jdo8Tk
1KAl5EGiBHiDe6A/0aWQp8GPddLMbtr4BtblVS38a4nYOlg3xiKsOddHihl2ir/ECRf+6oWHGT1O
EwnRLiX0Ec192QWPEfinLqfnIg5CnFRUu8Otbkww0maHfOjUTljcl50AIMfRut0WEB7eoibH9jCE
3UOAadmtzJv4ECkE/6EOLd8h1ZidKaQ7FNE4HlBjsiC1BLD86jOSdNV9DTYzSNVjk5FrZxBuXfHO
bufSk/du8POLqWI4lCVqX00p7U9R4XuOggdAP+9pu9Vwd/RRiYNmDa30T0TNyLYorP+O5aHacQ4u
IjHoxQZ/m2NOUtmdRCsBWLRrO+zBOnevEEXmUweW6Z4VNABiGfWHb1DHmpuBgZMjjBmNj3Q0dTJF
yjwXrtFpXfY1juOeP7fVqBEwxM3eTx09sFyYnc5yPE4VX/u7QHOv6bHdnqtiPDMax/u2LaNtbnO2
ocJOKSUD3WUK0DHt4zwJDGUPyPB0xSbsvAWnqGxeeYGz9AZLd78bxhyzh8yHy9nqKNgNlnFk4pw7
5MpUnxw40JdBVlAWLHVn1mFAhTQQULtz0wT3T48t34vKVU/wRGCFMtU9dHpntLpaLt/yUQ2PHQJi
V6+LttsEa50fR80YiOeSYrLk12onOTPvqK7vjo28tw0Bq3HyAuFNfOIIuekRVz2+xpewj5FTrkOA
wQnOVWiBzOc7pGkeb8iku0cc0dHkC7z7Bae1+WAqzT5WfHHSTjP92uupv58SOXYzJJVus2+qF7g1
8vWOda3iTdY10batIWyNbe0Sg4wfSvQFxZ8FAQgUPPPFPTKcVa96RSBCOINAH/ittkLd5aqecVlA
JLLLXfY4SYmGTFwcfhGhwV7vp8Ff2TS2pw5c8Pc2wKqLKGeNvkN4o0+kR8GcLdwM1qbuANjoAn2u
eFM8QUmD+GSD8mZpLY+aLjDAZ8vyHNZZfqU4uL4W+TodPDoVd8LU04+hpGQ/xPlynhygNuui+/1s
gvYp6Mn8c55GEKtNoa5M+eK9Mp3ZxWNoARvHF2ucQny/M6wuuJRoNOKvHlmRWOoAk8EFJqAtQ+kK
6DSIaDoOmQucBvt1bfHCoTPq8+8/F9Kr5Xm2y4JzBhv6lxbj4fe4WfqXuc3utGLOppsAe2sXtl78
kmgY2ERzMT90eJ5elInV3wagfxfv/6JL/3Mq8L9keCD/2+HBC1i4LcYIfxkf3P+Xf4wP2B8q5hB0
pBCKM3Yvd/j7+CCSf6DmgmJyKMJYhdCj/zk+EH8QSnBolFTyEFIZwdDhn+MDyLD47wG4IVEcIhD/
P5ge4JX8ZWYaCWhjKpTqPtkQgrB/L8bJw9CKEjsNlMW7nmwAJ01nJ4TbRMBz9ThO5tmxK1n2VK3G
Pi1dDJ2lZQTbW9APWwlA+WMXzCPU/UnmZoNmDyQPQtg2XNWLc10X4REDivExAtsIymk9JbMHRKln
iEpVuLd/R81+/tZjw/zg2aBwzVf5VQ7hcOyyLPtFVIW4V71ACkYVQOpkD3S8dbNHBzCXDw1FgqTX
Zn1ABcGcdDKUTyVmrhF4clGETKdrAdSWZj3HI9SdGN7+byFGY7hTT13vNtUo3b7P1fxYAreNpnlO
cH9REIcKiLG7XOM6i3k4IOB+xD4619wlzGcCPBNXXxiI2OOm7SeIlHIeIeTx+bz4gpqENEgnwC3n
IG4uEW42XsTI7PjhR4u19rHzvXzVgvLzRDo41HoSqKTE3rFvR+yRm1xbvYVMUHwp70eVZABVc9qu
QRPH2xr1rt/lNEEQhMpR0HQUOPwccxejbWYiS91vh/Y+JeGZxpx9yKOl2fF8yJrNHLJ+F/UrabYj
ibsXiDl+b1wz/UnrEgOKEKIBbv7tbi6zKWFNx7btSmdY+rndIy5IHgGNWQCjbrH3xIwl9WKGLchF
6KUiLH8ay0KjE6HN31tbuyN+E+LlOVvf6jHi3zUWRlzER4OtvXLzmeBg+1A0vN8VuLLjfc7ZO+NA
f6sZu0gJpvSWKG4XpK6pBF7aI4kN1/apb+mctCxvDvXc55AHJ/C9CkXUQ9TO5Bl4WN1tpnzBgt8F
2IE2nVyD0xBX6JKsAtjkSqTmt3AhyytgVM2+C3PMBPyitj3GJElbd+u5QNHdyTVV+832Wf9r9qhJ
KAK/wAVN1ydV5tUTnZnbdmHJHsjEZ6hUlUacXeQ5urq4vg09Mo1xCMMHlxykjxiX9KbFiW3jGt/u
Qj2seAfK6tiCofzE6FChDHo12L+7oN4HA2HfajAjdrjUYUY2EH0aG3iuajnMl4I14iXvQGCoQhx3
oOsGSKvEdLmpEbFGjr33Ak+7/4HWqHXrAwuA6bD6R9zR2uOQrysUTBlDKYeyu8GlPth6VQ5HPpb1
15rBHrXMkD6FYrXZkKHLz25ecJTElOwSQat5bAsVn20Q4vaPAunmFMRx/hDx3r4XMamzDdJ4y3kd
BX/vRdv/wCZUPwetckdb+/XFzX33vYTxOFWlBImaIQa1rcYMweEOfcDhEIs9RYfyRZCaHhY11/iM
ZxqlLs6Wt5E1cEdmDVneNCXLSxb48rHogYnfoOR45Kh8IvQbjabmZrWEe2HO44es0LPfmWAEHci7
Ov8atF3WJRgj4ltxn/smuMBFbTIDVp5OKPt5xMynRN5YcQT5BYngChZ1LjZjMIkciwevzguGXXtN
AmRMyxz3GhryqNjNI+ZSm96X3dFBoPjIczI86nCsHrE44ToZ5GuclqrApl8xg/WOccA146qPw1RW
uTiZqqG4gDlcLThGvxdHK/0xjEO+B+VsPpCM5DK9z47kJs4C+7ZMLX8NOO1tAjgBnO84P8f5aVHF
giZIhkIHC6k1eMmh0wbpJGr11CMp9oQMrfwgkK+R0/bAw+6QdUY3X46jBohNYfdl1KBWjBgcoehu
qKzbhizWaxKC02b+9AMv8U1ZCVrOOuDr7EuDC16aTfaJYK63yZu++Qh5M+JUo3rzAs+wEPDhROhT
RIth8Wpm6OadB4iCVCiaXWWN53hBfNYoFFYbvsOW+Ynh2POcVf1mckX2jvkSQ2bJMbMjrQiPeCX2
Z0fu18cCB/XCZ58t3LCoY8CLXG+LqPY4qeGgVKNMtAjYFdrNAyYy53UASXUpoQMgiKoDsxHBgACi
ap6DIcjSrhw+w16oXYvTKO4/wRvKsD/oWPeJWssyXawDsR1PUIpSpPkpaCt78Fjfn5twDc/TwJ4R
EGY7VE3wC226fBOZSqQltJF+s7Y4O27bPgyuIw+WPR6f4mo6iQWvgYoLvb2z/T5bFZqg6LrMN1Fk
30Rts63gc7WrFdVpaJw5BAsuq7YHcJCgGB3TOL4XuZ33Fi7W6x1RefA2RDiOF2ikA0U9zTozbkCT
x7c3n4qLonF9yHFvrXBLYMcBkkO32kPtfeJ887by7AEVsgg06Ooi8GB4jzhLXdWXaKVf2FI/hN38
kGMneKYQ9hL84CF1ZTVcSrYcstE91BAEj4UqENOC5XqJLuNYHKYlBsEe5X49ov4cylOq5XDOq+4a
W1GcqUaRAsFWnYT4w+8CrRVKC6qks8EeaYX8PMvsVoT2V1PMt46XR8mzBeBAv2xrdAxAC71Aq91z
WdFvzbAESQUBfsObwEBKwVu90aS14Rvv6pjj6Q393aqpJxwuBtq8TxrjUxz9+2rZ12GPpnSHsj0U
bHlC9rqGRRzf7lUyDBNX5rGR0UJvI9T9VBsUnK+4KgeDOWvJMCaKfs8/IHGjWBO1NORlkXFb7mPE
8cyRU9PSRCyQzqaSgpJb1969LrWEwQCL+m6l/QhJk6PQDNDMqET7aGDiNIbOe1iQV0IYXlfZl+r3
CAdO2PodgiTmXUGXqYeqc1m5wQPY7VQDnCQFKmvDpC9+qha2i80kCb1MHjJAhQX8VpQZcOqG1+4Z
HVLBdTY66zaRWqJTVA6w691nUdjCy0vddtHjDO3ha1l27NdSOHkY74MsONOmX7ZF1Q5UGXk3HGDm
1UnpMP6SUt3svRuHG5p/MZgjHVVd65/YYzu6a+5ztCruAKTvR7TvhpavF/z++sOGa4ACq0ZosQ0p
06CT1Ti/YeZxDFmgXiHFlU9sMvalv8/z2O/R3tC4+ZjlqsH0tGDPLo+KdqsjSF/JvJb9Layi2aSW
zJi3dm7oHjrO5EsOODZqOmbWQkvxY/mSr0qBwt3LOUWIvL1SHCg+5RyrPIWqm53tfWZZ9B6FCSSa
vkWLDkgq7yPOWGf9Majuc88IWL/bXc0NP2hEsVh7DtLG+HteuhoZPMYdWXeATmGeirOSQbEnhqyA
AtWP0Nhg66t/T2FlvCxbgYhIkC+vmOlXaXEf2073AS62LP1AhQ+vfS4wxYHvJHzVU4tMcTMP17gu
LLp4h1Fccxnzn8BKBNm2b4Li2uE7lgTC8+MQ1D2BLhUOCeq1c7BMXfbQ32fPZjLghRvMVTZVyJA4
MHfPgihxOPw9utb1rK6qjYr32TJMivFrsaDc591r3iyI4ON495rd5+GrC91+us/Ise6uf6r73Fy2
GbmpTlrIA7pPMBZGxzYaDn+h8sSdoOJg/J71Y3EqFZuPYx6pbWC69oLTyPjTmB6VDLbx/tLqxhz1
faQ/AAB+wdlAoAC2q9vN0Mv1yAc7/4yabvpqcOndj79dAgqtxLdJcV9tQoEY2gIbz4aNs0saVM4s
GzMwf8Agnp0EejeP7YL0LCtYnVIeiF149ynISuOelEc47EG0ojuwe6ZDf/c2DHeXAx5pwLFcFZ5h
9Kk+VK85BoB2uk3BsORbXvLqWGt0vTZ3B4W4eymWLNJJf/dXDO1KTuXdcwGZrU8B5HZoSJrnr20/
6+Pkc3qwmO0kbTMXN659tMdoEweoSNrHZcqnI97GBa/a4HXc/R/NtPafDY6Wr74dVGJLrRyUkLi5
DuPUf3Eu1m/r3VEy/81c0o1wofzNcQLFBYTF+ggFyaZofx021RyJE8lHZGPjCceFoMCmqDt5oTRA
A74MbHhhmebd1t3tLhWmpMW+/+2C0SgNeseDaz6hN0JEpnfDzOqC5TIYfGqihUWsIyGc8DBL/cSC
3G0LQHJ/OCL9I2XRkF04LpWboFnMczD2wamCeShhwBXcDK49h86uww6ju3gvqmXuwXe9n5wXjjOV
tuGOsz46Wp4FaU7X+GVVa6X+g+H0r3bWu0VQQja82wUVCaUU93//L4bNTtetDATiho3pv6H2Q7ko
hS/qPwQl7n7m/2f4kyzGD+cxJAAukQmI43/zOzPH6nXOUSOHUeHOYlIPi9H/eUGH5bcX9G6f/P97
QW+f9jMfP5e/yjn4X/4h5/A/YGXAm66ojGHwjKGn/MMNGv4hOD58oQSG60rdk79/d4MGVP0RQqjn
kKC5EAyL3j/1HDyOf8DCySQUHYW/4xH6nyg6f30CBSoN8aPgBOVwglLG/j03ulS4ZcwiR5tNDrI3
DcdNqEkI9Gqpkn95Y/6u+P2r8/Q//KZ/z8mbOdBeWvwm4DAecTZDVyCNnlkpn/7738MZ3rh/ed4F
3uu7kTaUJKSKxPzfG0GzxvWBcqzYtct479VAhUawnbFy251uyvsH2rE7QzvLP6XGeDaZsKyi7ADY
kjEpvYzt51LVNk9HYkAbqSMYeXYCAZohaUbVZQkIqBLmRWNQyCOiDDswpgjRgUEp9udgWpc6jUBD
gk/Td9RcC6DDHQqK4gliQ7u4eT8A6tikKr9fp9nUTWAITDC/wvCwFjiqV0NL0yXjOWbp2RTGF2oX
UaagXguxm+K2pbC7jSjksh46ybEShiIWBBU8PszhNANsSwLbpLy0eLFmAOLzZXWjB60qin11wb0S
7d9Q6oU/rtouayoX9FHt+hG3s2OLbp9fy8x5vZ2N00OSF+E0wuygiEPPm5YLpmFzbpKyhofsGV5L
OmBG08fR99hK2+0YOi/9PoslLq7hUKKhAh0uXsNa0JIWHaoB7ETtqSiZBwHAGzMl2KO74Hur6rlO
2TSNYJasvWz3WSR1jrGRYO2zG/GabjhPMbpBkyL5IdquE+k4TdOyMxMrzLZo4H+4CIpybdwVmmg8
FcRm8NxhohenbdWMOLRkFZ+xT5vYbUQub2Ro0O9oTba78/QIoi84je5qw4Nin3mllj2ycdi9JLrw
RILT1YgTU8erZJJFgAA3dsdnKVcMNuuFY8hURHPWnagexDdV51O/L3I2jg9SVtCcLKqdym0rZDl/
gWpiccDVVYfDjagy0AfrGefnHN2C4xHPKgm+lU4yDFfLuDjBPAgfGMyoa/AkoLoOz4GGfn8m5ULh
h8KZnZ9jyFQtcPMQ8NCtF4jmxGPIZed6CZr2FsHKMT9YjISB84biBUksQ1HnRml0zGFyIirUpJIM
sWnM4NQGXTi9S+1o+1/xyml1ySf84zBWzQDTwFoJ8MVyXpRw8K2DTxjtGo87eBDgctk1mNC5tY4a
aACyP0R1JeHV7uUW8i8SgU3MjmVbi3GL0w5aVGcRQg9xcV2/wpu2vnY4En+dCMG0MyoXbTe80jaG
wudds5eu5zO+NTHy5wquD3g7CliQM00KnI+7cY0wjINSukHpjMDkVmKQk+Ig0//CuJWBBMuWCkgG
syKA2oDEUG0lqdfihLtqTAA54yo4w7ad43zgxVJcgWEj9KXkpsm2pHOg0M+2GgV+/DqjudNFGNXF
9ahL9DrmAZTeacVwkywTEviRRd/MMrk1286dnh+QUwQOAj3NUZCKAcf4RNkAvifde2JeZjtMTZJR
0hXHEf4WrAFUdsE2QDQRvgL0bkabKI6KBYV3YqBwdvDS34IhD2AMnYfG7B1w7W3SdnxWw9Z6HH7j
tzJG8GS91cSVCyr8mpBx+at1C5NwkkaACNziIlyW8YHAcQihlBWC2+NYsBDYaNh0wnZJIGkHCJ2p
fnQ7WDEVep5ItaJ530YZvw2xh80OD6V+JAaf8mbiXf48tBkcDKHnc9rFFKniquEwxRBmCUPj4wzz
dBHT7mdrnNJItulyAOug5ACZTjNci+sqe9Q6YlJ7saFXcjv+toFPR1wHeHeM7Tj/HADZbo4gbIZ0
qwqv/hzGYETWgAgDy1bM0LzXg9TxCi3G1+mC8XG7gSFq4ek66BFlBSz82s6mulIbjc8BQcfzpkQP
KlrVYCzdVhnGLluc3fHVWzlf85uGrRleNFVn7XsXoNchybsG0zxNajvuUDfc6zNf/YKuySGXDEVV
HPE+i0M4XE3IkZpdX8ZtsGnxw/oTHsfqR9h0/S+0IrV36whSYg8xvJHsRruWuOWR5BRzRyns0m+x
smGtFu0UCUDEB9h45Izrd6JLDOjPSIlPT33eW3NgZTlI3FBMXTlYiBmF7U/lExzjw7Qe2qhV76Uq
LRrQTGMWXCrWUgE+ETSv+CjqY41ZhLhOEr63l6nxC9mtgHAV0CgCeFQwgkI2HgFcDfPFEK4GVbau
RNERb2i0yeqmkLsGKkCb0KrOxIlmI4QkdIu3n7kt8ovFlH4faVZ8z5SZvrnCA7SVjY1Hv58tYe1N
g7DAPQl7nn1TAWx3lbWZ245FTuE2Qra435YyMzaJ26b2SUzgr9gQgnNMGq9arfcZ+qrSBXZym06L
jm6YmJWYYEwjQDlDkcEaIK3D1WboxHIAfS8UsNGX0foJHQV2z2IO8dMbjNneYwO1B1EQGvM9H8E6
S0n+X+ydx5LkRrKu3+WuB2PQYguRqnRXV6sNrAUJrTWe/nwocmYqUXkS1nO3Z4xG0mzY5hmBEB7u
v1DK1qPiO+ggZcTivoZ3ILslGPTETbj16DT1GpXfumYRIdZsqiBsCmOM0PSqgSDOZaBlLk70k3w0
tWjGnSfMBlQ505HKKYmLbi7Izn5Af4AeuT21WjZR1RfnCXxKN49gGOjZ8N6PBZ4+HIZ3lPWGG4pL
NZTYDJy8mwGq1fZi1yhYF8x9Wh+i3o/9ZcBzdDuEYVp5o4FP1U1qGSCA0TfsKJmIjVW2uEEOs/Ek
S5NkHcs6G3irZ3MG8FDLLCv/lhdiKdwJXBsd2pqNEH9RlDDXXLDS5nj3j0lQtcmXJSrblRyzaqIY
dW+3bSQFNVIyYaA4HYzH7wgvp6Edi2xWl8yjT07/8JOBb1lmIO8jsRxw2imth1FLpPgzSstTsP9H
AugNeEMderElFZI9tHgPulM4+Xi48PsRTK3Q9P+L6nbGdHubukqr3NVEK1S00HPk2uC5Tq5+/k6z
cDJqisSKvTlSnGEqu4ORyeZXjiXs3OTyLo27e0lNb/IiBTpbkbT0SxIyhcMeZStwBOIIlqGiGXg9
173wuyRRMpbnnWWwwlcvOxVkkySoceIllH3uy07UHrNEGr1uCLY8Zs/JnRheLVMg09pQNJEbYs1e
7KnRRWocgeoh937oo3lBDZTJHS4K5FbFxOUY1X+L0/0fTOD/yYu+6f/+rnypu/Wz8vVP/OtZqQAF
0HCTM0xZlnVqg/9+VoISUC2e/IYiyvwRGp7/eVYq4j+hAy5rhVefDDWR9fQ3TEBQtH+CxecP8hQ1
RIN//51n5UqbQYenuPxP0kEwGAtiYcV2pgU30OJOFG/RpFUQ4QA75kT73tH2En+XcGeD3S7jU5yi
ImQ+DQ7Y+B+x05wU2zhueUOcE2J5fi/0SVlmxhRVVHUolGd1lkztWiUBceRFmvnccEQHCMHOde0U
5obK47mo6GskWcU3hlqOpgGUAKPxtqIziSJndsW4jdxouA/06JGXL5oTAUAInyzhuQLE7MAT3TJq
X/b6f6o8f0cG5MEwIXbKa2RGE5btQCdY8WSg9W4vlh/rGLH5N6vwwiN+peH4PsrqJPQNeEgWbpme
P3W2Pv0QM8WelDutfGgEwwWRaWs1T8Zkw+d3ddAtH5CD9z+DW31ASvIp/wUfsG0nvACU27qcHuJO
35C2ujyHVEVMTQRgs9Zz5L3Qq+ogyB74eRIJaLrVi9jNSrVxoawO09fhcIwqiqhq1HIWJM/bVSL1
RTOVFsOZelI1m9cmEh6ymnZ7muLZR9xvhUdwDuHH61/v3TagWMT5LQEIoioC3uI8bFOBT5a4Grwa
s2hIMwImJiBL0Ej/9VuBOJUWNJJK+cUSNXz7wDe9HV8R12IJqL/1QHs6YX8TNyiwzPtWOF6Ps1oW
7+KsVqNQ5cpogjPxkrkCC3gvoPSCSJd7Pcpq2pYo8LLRDpKZPa7bFa0e7GoKKZcoPFd4XBWur34o
0DtL8TH4LyIpAKNlzZKoy60iWbFumiLEbi+TBFRiRRuPhQPEZgsruOuR1PPTYhkTCC6L0x5FT1lT
l5l9U3lOUylr/aTvPYDrLuAd7MG2BAdXusfL3SRazJolcaOwzpfb5m0MmFNl0oMqgXNkCz9DdJiG
/m6eXGVP3eY5ctVq324pZr2Klb05Bt8FXT7mm4GNXUTXXyDo/HOxsgFObxc/MVtGhFN5vD6HF9bF
2fhWX4t+siaYkTh60Xwwx0MxfaGjJBsb9cz3a5xKpmVwbSsGdrr6ai9lVVpVfRXMXkUy7dOTDn1w
8fHGytuKstpJijRMki5QQSmq8EvIkrGr0Pgpo7O+EWi98Cx1ASGqZNF44Zr6elEUdJPbBNMmL6jA
xzepLRsbV/BKupb673mI1/rw2yWQxUUk6rXiCZIt7Ro7sseD5tEFXxR5q90BMTPTu74UpNWJ/i7m
6kQPZbWiqJgbnn4378RP8ml0My/yaEE9Iwjs6Dv9JvcwvdqIy5S928jw7OEkS4aC2KC8TjggJ8Rl
GMezJ9ShFu9jsEmKU3URTg1JKvrxy5AbKM8HlRFB7y/KH2oDAd/LwB5WH6Sy8RvRlkqpQzl/aOCF
GmpjAG6rJs9Ket0bzCk9qkkFTlwLBPS8DCkT21PdoIsAy5otgNKDSWeyBEtn98koYlqklR+VvjZO
RZupLrIApucnU/climc4dW0i6sFNjKdJ970xTYPHSwVhBaxV+KELQXZU8iT8iHsk/VBQF740NN4L
zCXC4HtjtdJz2jLGe1q0mX9QG/zmSrXV75Pa/CUMhhYv3ijzSzV0Hzr4sDNQsMBAtNhAASGcHKQN
BptayCihka/Opwgo+7eyhYZKbRDDCawwvA6kyx7DlgLub1+pJgxNoU0P0fL3PQB2nDSaKmu6l7we
qhYzjKoqLDD9ufWJDrTvP8hVV3cU/ywVKYwesMUY1ECSOkmjNQ4OIP6uou+VOkUfj4ENVMs/dnor
PkVsF3BMmsEcQDWB25tX3+RU1Z7lvtAf44FisEByeZPrlDLssZ61P41sxLUwjdX2JhnLxpXUMXfF
wgofFWp69hCCmhCUQcOVQNZpnOraoVbbAveUIC/3JXDWxh7jkGOlEmfykawVb+OpxCy0DkykAOA7
xEnPiT1TwYu72foV5GN+Hwhp/mdZZvgjWGN2yOVBhE4m9A5t18bVOuqmhZHjPtiZtKA7rEpstVIU
BO2azq3KPtxNdMlvZUuWPOqSA7oGk2juICFPNxVdL7ehHe+owSTYNT2qvSjN6Uckm+KjP+D9A9wJ
JtUsN4tQOp0dypQC+WAGEIfaMhVEmX6KTT5c/DGDqMArSIxHigpSDPyWhkGME14XuEkOyvixj+pg
UB0/k9K7jPL9gwUr+iEZdflmUmALl5qe3ydlJzxRH7WcsPOpa6fZZIwe+NwUQ0JF67BnrUscsoLW
g4AisZLa8iVWguaDRk4B9lOW8VZelAUUWJwu60b4nAagKkrRHw6dOErwntumOYGi6H7VcU20vMkf
O6Ue79UoTf7k5utus0iePmVFXQMBatMPVh9K3G96Z96Q8ll7PRfVXQROEGotSMq9kevokvDBv6pq
JcNKDMNTUtQyrnJAQhtX9uH+VJwWMMFDGKJT1dyk9RQD58Lqps9oanGsjZ6a9LPbzZm/h+4k36ha
Et8pU2Aex6qEUqeaoYd/h/+Qpkbg9KWc/pSkebwd/W46lPCLf1ltH94UNSxUBdD2Y9Ng6EK7Qz2q
dYIzik5XyUlLXT32gBn2+iQr97kRwVCCWX4cVTl8mnvwXiWZO5iFUoTEUpreICTjfaFNGIP0Imzf
Gu7SSaFOcRPpCQCpUfHtAFkdt1NGARRmZoo5xDcF5wwxrB7MZu6oz4gwgq1pvisRXbmbE+DetjRp
7V4RJ+U2YZXdyIOR7UclUY/UfvLPdJ+ALgF1CR5gzVAbhlqSnpomAN/UacVnmB00SupBSp00nNO7
Mm6yQ+In9L5IvDnX6AXl35tKbn/oFaz8MR8Hflcl1EwKl/DnRlW1m6ynnDIrzbQDXoOfjjzJ3jww
04XYATzirr4bJr362EZS+NyWIE/ssTLbW1/oR+qTmAKnrMSPyE90Th/PCi2kUuFDYFkWhphZxdT2
7sa67e7zqkoeraTVPsUc94+YE6PAUbLX4IuU7jSZHNE651XSBf5JMZIcJzY6eMYUdCMMHcu6XVQl
d/BbdfoG7H/TFEDit4CBI6XFjLyKS0fNpeCj2vD8llA9DBSpdlFNz1y0d9THWOZFCaTfPGW0XD1K
p+l3cl5zj8bXdJyqWbrt2hK7biHv1I+QxGPUdgT/VkLT/yHNIuCJ1mgcoUZ2iL1CiaQKIIGgSeSv
Ux2kGJuHk2KrYVnbk+bLcLQoo4KthiYOcnWvKl1F/3TSH+jjkB3Mgu7vw0bqPvdTQX8BFYFdpVf0
UBTstK1MvBuy6QdU/foIoTL3pL4c0U6Q5MhJ2ko4oAwzHKKgUB5qsxceRlnRd2ELtdNoVf2B95n4
HMm+uk/gSDjtKPZOFo4UiyVf/Ali0XfaAXYthFsd22ZZ+KWnQglfthgeLPStXlRpwEiiKjgWLXkA
RoTjEbZr1n5K0b0VoljFN0ZtbvsI4+wSd/JjK9app00h4Fpwzk6sau1Rk5V+R5d8aDGpAZkszG37
BN4uCWGAZcsNS9uCjqMavFThYuRW0yeQ6AlbybFo0ppJjseci2Ew7ZrrwbQl1toHwYizB9qZ+tfK
EAT0KmrrPmtT8RPN2bJ3Sq1blsCs0O2QpeIFbEpXuEbUWpi61wEGSgrqaH6vph9BugL51mtIE3Y2
Fbp4iIOpWpSECvVPmGzK4AEo0GLPqrCicjElVKGNTpPcosMvmrUTkwHQxIHbjnavAfPahkTT/DFE
s9K5gPDMzyIs6w5oQFA9ikFRnAqgZ48ZqoOzo/kR+PysF6vvuNwG5h7cJGxnCIC9tLOkPiepERNz
1yB98avF8+cPlHUThBRSSz1BttM+NkndncgvVBzvql51moA6uZ1FRu9mFNDQPpHpAQWwGNoj0CzM
vmpF12PuGy0Hw9diYsVl0YWc7bVgfDKCCipF2Ob1Eypv2qkWEJy1G3CnH6dQBrZvQQWZbXWSatnV
ZVHaGfmAGaMPsrM8DIoS0LiSjYjToOpTLIsW1z1Z7637lDQOagZdTR4ZFjuTPkMTfMTjReDZXtIM
hSkq5oOHMmr0FOA2eFSyudC8TrXw/otinve8Vn0ImpNmQa6faNFKLn9E1PdF2CAvMxelmDs9Vsrm
LhbN7K42Wx/V0la24DuQhvKJ0a4IPKEw1a8l+UvGsQg5zZ5qLjWSJDpVmDYKAIxFhF+cjnxRhyRR
jJmNQ13+scEPI7M7NJ+0G9irkegkslG3DpcOnT+1Km9ILkvhp9o1BeJlsiEfaItzK3RTPNBETfMQ
ZxBNVG0g29CMhXYmmQ/BDA/RZO4UvNDu5UETTtDOk5cKxuOXfgbMhiR3gwWdsJB2LJbpDQUy4wFy
SJm5UKUbr+p1fS+WIJMLIJKDg/ZLd8qLRqPxg7HLHrZ6pnkS3VoDl0mAc25ew+jcNSiq3SNypHmT
IIktPa92/EOqALz6SjnwiqaOOd3NJmLKtqYNmnRIxLmqiVdzqAAchD1rjfT6A1MwgHQrfB5sHWcB
/o3Qf015J1gfOOhiLCrZNdUOg1nWPeJ2/mAbRdRzJMhGfxJbQbzRwxxcazTKgasgTWAPScM2A6K/
CIDoZvMpJguCV1ukAUoeeTvyX1Q+hFjrKTeq7KjIenSQggjKFNphrljFOHZJCMyVA+5ZsAnyHd1C
7ZluFEaJUyy3nxOrzX/M9H4OjWTiqbfo08iFkX5WpUj9gJQJzUyI5UIFWmKCYWpD/7Z6QCxBdGfU
0L7TErS6HZJmtKxCXW5gAI/SJ3CaaHlriCyXy+LCYwtDDSdAk+0ziIX4QcjE6l4Y4FNVAJrvrAbw
nNux+STkLIyWo0SN+w/cLxgeKs0iGaDV0k+/gW3sdAiRfaCVZtr/MKZZWtIrw4NnCXannc0jgnK4
M+WV8dvFnOUNaFomFVLIJWujpDnK5RS0Me6TFU35cchuYcBtNYDWpV/yy7Mo6kqDUy2mCNdQXpoA
N25DVfuoNfoPltWzFPrfOzN/UAU6uUoZfiyCLavd969cih9UZXVDYqD863lVp69739DbXPaKOCRt
lasHNY9v8hB+eSZwb87mQR3bjcf1u0ICBrqGpsgGsr8QmEHjnUdFeC+pxgxeX2Tieic7jS19Fpyf
tJtxuMAMR3C3vuTKSWipmSmGzmNeg2Opaq8SkW/LVzAPwHZ3vkzfZPBm99XPZLTL5+jEo8EdXMDf
DsIEP6MH/16+v17EePUaOa+dnQdfajdvCifgA5EtaAkeH0G2HcZjc4d0yF65TXe6W9yGB/lACcOG
e20DpvfK/dbwlyrJux8A+9XkL3oYazzsXJUNCnrUxeNjfVw8BsdTc5QPW+45y2p5HwZCp0rt3aS0
ez7OKgL01ukBNajgI50UxDQ+iN1Wq+R9dZDJNKnK0C5FdWVtDClg0IsjR6hApbwzDAorceXI+be2
GzZ2/4U661kkbbUx5z4KpWrpWpBRflCdxPNdQPg/dRutxT0AbmGjhLfejPCSTZp6KtkC2QD14/Pp
C5UCwQwQHEtG6ZVt5mLGmgkvQ48bZ/szKDe24crnfqnnEQN+EbDOBdv5WvJ9syzNQETDxsgUT6Sq
tpSRg1N1N9xFnuCotvBkfgQIYyOKaA+fZXLJX9d3xXqxrKKvDXoKDJ5EQcnp6AXTeBhLzb+jEAeO
rMF393ooaamyvl2YwHCl156pqTBmFs/5zApJoJBjUBw17+KP0Q1lZYrl5k80xZxt24I1qoF5PYtm
rra7gZKKJgSC5qGkCvDwpo13iBxannUHlzOy2w/SS/ZsufPX3x6lbko02TS6GeZS1j4fZcN7sJMt
RkkPdsdD5MY8xp+EPXmI7d9vyW2//3xnwdbmqGkyBmUCG8oDtBIC22ubT4X8/XVE/wdTAKbAEf2/
wxQ+/ZH/MXd/pMzXX8rKC2T+9c/8C6hg/RM3Bk2k1g8aQJYWi5a/8e+G8s8le4XRpSEzADyeL/c3
/l3S/slFT/cI9ADXr7R8tL9xCiKgeRJTGldgvE2FUv//B/ydFYgMt2JBidBoVQF+WG2BLlNRX2p7
zWlRGlkULttb8E7DL8MIo8ObmbnQOj/vEBCKXgfmI7AAVDIp6zXZeHOKBYEGKzj0gTnM6eQY7fJq
HO8nLbur1AQvGrM9Xg+4/Pb/HCavAUGGAPYwVZXTZO2FEpN9Zr4PPSYcW/8LZ0sAyarv6/3vhlFQ
8qU1BX8FhNS61ztpY2oFFu9bnc6rHY/Tc1hlhXs9yPllCm7DIBEDZmUs4A1ULpZd/nbyRD0T85iK
vEUlHWqeaxWF0+mfQCBcD3R+XLwPtPyQN4HULBsHwahVR9Lw6Wy+DyhB6kjIXI9yaTgqT3C642hl
0Og9j2KUo663S9FZ0Se7Fj9L6jezCXdB8uV6nEuj4RZhw4AyWAAN53H6EtU93kmqowrA29whNYev
FR2CzhOEev52Pdgqffxr7lAGkWksA0ZTF1WTt3NHfzIidUdAx3yRIfrf+i/f5p3qxbvECf8s/zS8
3onvW8+Td7KNL7yz5cF9npcs8QE3QWMR4ceAY3p1ln7z7RCwbwIULxSnAYX8FJTafZmJ1G1FB0HI
yWkF0LCIdG9cZ+tttkRFu11RWKIqGDlOuLejpl02Ab8fFadW0COahUe53box339GQigAvWB+MsQ1
SYfSsT5AcVCcOI9qb4rVI4QF7Gj6ZqOjfSnQkhCLHIoKBcDVuuxzUPEwJDUnMpB2MyAGD6A1tfY5
DBFWvL5c3u8BnnPmAmhQ1CWzW60WueqbBto5erMy+qA4CtOonYzwUYDK6aBB3G+cv1vxltzrzerI
TaNUqbKqTKIFKpVWwi7SArdvowOwefm3LBj+Wou6BYpO5/HICFczCROdDuY4A7NZejNdhvKMdhCQ
I+yN6vn6RF78aG9CrY4suQBfPSoGB7AV4FQWwvFBLVYWwGEn0ZT+uh7t0nJ/O7DVcsf0YI5R5Fkq
JnOJ9mVjfugmrdpdj3JpTGC+6HdSG9eQcDv/WGiET6lasJWLSEZ3rR1KBNSMchh+1kY3/fFfBAMr
aaDLAT5QXq1EfezNSi4nlfpk1u0KM/4zyJD7tyJovtcjrXOA5awAgmgtOQflBHl1HodCQzUOnJtD
f7rELw4nYiVTfwyago5OF3wthq0axvI53iYBf0U0gWKRLi0xzycy7w3L7OQYWyEh/YEUiGvKQuwh
+x/aSH1MdhwBwQAvRjW/1DYyg4sfUeXEApcAC3KNZmpbmW60jzIcimUOAuxHhD1PqWluTOqljU0C
R0q1sCFleZn0NxvbDOZBnQK8Gsp2clS53YsYay8soOHD9a+3FWi5f94EEhUkkPMQFTkAB3dqnt2M
QtTb/tx7mCd612NduMt0rlCZDNfihNRWm1odtbQgOVUdMfs1ZZ+VukKSH1pb1X4xtWPUbhz8F3b1
WbjV0IRcKJqK3+LMluBA+fguBuMWxOj94rdkipPk/PqSxmnLb3gzfW0NbKGKJcWROj8Lb+CjoadS
gHyKbCReTVroZu83O31Io+/XJ/Pdh2MGF7gR55ah8mpYRYabIZZdJ5tODElyl6IY4ADeUqGPlebO
hCyy8fHeLfwlHjcaW5lKnrg+vZC7CHolJb1LI3nH5rqhJ0mXYqsOcyEMCYcqLteoBixxdRTj7haU
FebBTk7HvXB4gGSRY9Sa9Ad0K1oY1ydxZfvKlWYuMMh/hzNXZaZmyoH+ICTlhLcobdjCZ+ngu6ny
4N8iBjk7kgM48k4NsWNAfgQqz0b8i6OVVDjzi/Scacrny2fAm7qcKZg6jR480fQGUZLAcrCK4LdA
wK/j5K2xcIdlS6MIuxpnVbZooPJuRO413MG6+YYV5kZ28G4r8Cg2leVMtihBUoc8HwtqkaQcMXl5
1cbNE8pCkmsAdbgNLa05anliuGIOHer6B7wwgRobANAdj1B2w2pcgQaz1YDM7CB4hBDuLzHuysdI
SYOn343Dc57HBmf+Msj1u3OYzDbscNxxDNHSXJxDVJTm4+a2qSfZuR7q3bGF3KHErc0k0pzgqjmf
xxpbjSCZJ26YbIr2uSB0h3aUde96lPcTp3K50F0hExGpFazOYr2MWSW+KjiYL0D1/DIot5U0/fbX
ASYNY4PnGr0cbV2nGpD5trIQNUFlrpMj9OeXMJtBmiXVp+ujeT9nPCIUnkfqghpkIZzPWTeUsMzz
RnXqZJg+zdg6ncQul377y2BwZSFcwHTBl9JXURISodYcTcHxR6xbEtTeMHy5PpD3n0WTqd1zwlIc
Xgor5wPRRwFJMIkHBBMbKDdxhiLQfkSnObVbzQ+33uyXw6k0Z/g8LNpVOPBGlVaZXF9Wm6UvKE0V
5t5vEfR/iUpNTTbmb31CLIsNmCzfCRoJl9fqtEMcsE76ga80lk9y/6NsfvQgWgSxAiaTbLjlrmNZ
IkKjVCEMiQcmD+dVjti3EpJERoGNcFwrbts35Sd4fdmHxlflGyPL42eAVuLL9a+3XobroKsB9vqE
5IqKI4YYJj9SdZh3ftobx98Owvm9lAtZiWShq3MWDQA5UXjLOnPeP5oIRBnylr3ielkwDo3eoMpf
lDI50c9XoWb0PF17jnKwDHgp54gXNKVY3fboLu6vj2bZM29z+ddQBoVEBEO4OF4btG8SKGx767bF
BYTTTjsWEEVAOPK3SuoO8bwBor44LBO2n4lXHLTH1f4t5go3TlMmhUG68WA2og9k2OwezbCod9eH
dTnUMh4KN6jgrFeCOi43ZIQgvJxGVB70Ijol/jDPiOTJ2caKuDSHyBhAveHHm5Qdzj9XFlloGxai
gk54iF9FoWoImspz6GooXnwXzMHa2MgX1jlPPpG6KCchNbj1FQUiospK3svI46vVI/AwY3ANs/Il
7/o0XtjF8AQQPTGQ6KWovtrFZiD0SalTh0qitMAeqn4MCwQDgP3sOpzLkRiaN9bjhYgLv5CKFITC
pdRxPpfpMBlpm+O1Mk0jOovteBLE8TiVPZJY8lf9dwvNLH8OX3gQIt2jpXB6Hk5pIBhrPX4hE8S9
JhbtXPn9lcj8AaJgbYCQs1ZHfJ2aYlWjMOLkxbgHi/xBFT8047yxIi6sdzJp1JjRoeOFoK9WRDuj
ChOHLa62eOWBgYqV4bkco+CkzEA1ry+K9fOfOUPzSZQVbkq60eLqdIKWW8t6zpyp++CQ7/rDsKto
qDcbV/Hyk1cnE2GwqVRoqsNfWn2azm+ozVepgURBnpxis6uLwI1YkN3nVgoD/zZJuxHxcfzI5hGt
ebT1NwZ6YS2e/YLVWwgjMxMri8ByMn1yy+kPaWgRPHs2ydNQiPnNXO11VkkEJbpWvL1U5XwlFhPI
YInbC63EEXsNy5bBlZNybIRZIW4omyxf702c1dfrZT/psjgLXP/OPyWnaN/twkN6oia7MXsXDimT
ij34HlY+6dRq4Q9dAC8QAJ2D8m8Bcl82Fiyc8N9srzcn1OqgF+tqBDaaKY6GfWONNIKlPxatNn1X
AeluvLBeS2nrJUk+LRo8CUlC5dWSnOQ8bxFoYuV/k09Ad/B8s4UHnInvcSg/Wd54wmiouJU7pzsW
D+ndtG8e8v0W8fjSXkdqjjoOMlUiCK3zleLXBloaHSUwvYzMuzAPv2eS0Xmo2kobSdzFSPC6JXJh
nivaanJ5sGZNT5MRGn78PEn+raXOrV1Nf1Py/1cthEtxFEOmc4XtoAlB43xE2M4qAkwR08l75dQr
Xp61CNRE/8VSeRtltfIbRYpmzQCfnaCKGRVo0FZkIaicXD8eL64SUBA0mqEn8jZerRJDo3JiFDHK
rV70AQ89B4z9odyBZDwpu8SDaRLYqi1lXv599jg3PyNj8yz+bll42efAIRYIH6/Md2XhOYiSMUWn
zYnJFTwZ6RhPoIb0Le/S4FuZSegOyma7xR17rWuvt8jbsKvB87aKUxnfJbffZZ/MvX7Sfra34xcE
fe3sG5rIv0zIU9BLjhj/5R4GZ04kbhxxS4j1TwDvTmmJFI/rcLU/WpCbVV5yki7HtpD04m7OULoe
lSWv9YetGtalcNSOeBCAmAK8tAqXz02p9QUXvKSKNzTV7vy5vkEv2rBLvUzc64vr4vHNpWgCYlhY
3uIqWmWJqZ6M1BnFMN/RagrCh5zT3Mmn4QD/9k7vagxgDEN0DEC4G8GXfbie2TfB148FORUqSu0+
wndO73b3ySnZa08Ldq/eD4etpXRhXqEekgIueS5s4tVKiq2RBrRaYbdZy7+GWv2ulkXjhZiW7fm+
Wy/xFUzq9V4kHC0tXkILcGN1OuS6ig6BTHEcZZz5tsVO5htmmeJTyZLe4QZTOJNeL+r8MoqjXRnf
RRQHDsmchpgu4tD9+4uYn8OHpskBbHPdY5HMmou6LqELGgim5+isZ9HBCBNHUTYQmpfmmcefgXYH
dUptvaLKpquioaawXNIGGI6yPH42YdPEVb+R2l845akD/DvQevXwCCNLKESKRONstK4o+lTPhyry
JXfCCnerc/8u/+Dth0gIZQgSEIzRV+tHT4JoMPNOc3QEwF2q6jAGkPC+viUuBjEMnconFxcHwPnN
VfpVFLYRk1dZ1RfdL0HDJMrvxwC3tMBtaGqjTr/a8qHqw4OtyO3F4MmsRgc7vY1T5d2XkURQAKhh
8E9kO9dfBhf10TAorzkGZDo1+LOQ4QOoG6fHu3W2BKHGRcrC9+BmPJ+qgPKghf35kqlNlY320ede
r742ZSt6tYp1+u9+GLCdCqkLrCwIv+uCcS+apdq2TFpcPKA5Zk+6vjGe9ycGZUKqWwyLwx/U13Ja
vimdaILoI25eLVfdvJOAVSeqHdwhyL3PdsOP4sf1Ab2fviUaibRBPZCG8up8Cjo1pYBWaY6WmD72
U7NVf7d8M/lQWrE8omRm/PayQ1kWtR3aIkQF1Hw+PEFCjC3A2QNPtfkkNO0nM/nt5H1hmLMcKFBL
Ko/wVYghUJETM7k6B0E5oEgVHqc56uwYuO7GcljB7hfw7Hmo1SbqyiiwtDnXHc0ub5Vd9zTelN2n
ZlcccV90USTISo9G/W99M97IoO1pHiNWpJA/r8Gw6H6KaKQGNMoxJHgY6Ice/UTwYVJN8g8FbuBG
l2m1Rt7FW/b5mxU5BfmcIXBNKhJre5bJS9pG93MW/cQbZePIWB1870KtPx2yXTQD2F9NLST7JgP+
Eiw+R9cncAXT1t6FMc5H1FlzUOOZGrjyXnieNHQqbEhvTnZnvRgfDA9voODoP4suEBVoo5641x6v
/4IVEP79L1gtHHwNBz2Jy8Btv+BBfZAOmRM50tNC1kg9wdU25nV1FL8b8KrmoPVmI9WFTHUZ78zE
Rr+0QhMpCPND0yqid31wG+tl/UQPgq6rETUGfBDEvd0jcg+R/ItPn9CzrH6jhfdaS3uTPTI02pJA
coEvmQrVo9V52WcYzNZztLyLwo/mXX6cXcmu7sLdgg5vQYw49dM2Iv39QiXqwi7gHFmUg1bfj/dd
7GsK106sqgjFiI9ttLXt3n8zkhogPjpCaBaJ6qpKmvdWIkk+CBzBDJ6nInhEhPVmtqSv17/WClu/
LMXzOOuhVFUaz/oQuEvhrTgl36Dd+c7PzoWR7uRPObRUJ/t8PeiywVYfzZCRlRBVwBULF+x8AwbR
2COkmy1HWHE7gy5Ga6P8WuRV4epK9zXuMZy+HvH9ouTJSmYPh57kF4T3eUSsS/DCKknEoxIBCVi1
beNoo+E1Wy/kCyvjLNBqPVaAqhMS/tc6yoEs/GuTRhunx4WVYSFvCOgRUsvCDTofS6dbEZqorAzR
Gl9EQ8EsTH4ROmvjqr4YhtyKBHRR7ltzj6JAKnXM63G1DDo7ig4RagTd/PP6d7kwXZA7/hNkNV0R
ZrcIvHKDGtM9EtgO/hYbp/2FsxZ/wjchVtMVyDjGSkobuAtVC+a0g8OfLZ2Ws3YhqxQblZoLK81a
mI2irpF/AOQ5/zqShpGbWdH7wtMEXyGcWdXU7QbN7dRgd33yzkO9lkBpAEhwU5YnFo3q81ANtoII
gCijG0XZXuubb1PIVkpTk8DYpF8Pdl6gJxiIAnhUwGrobLxHDzehgr20EgpOjhb8XSPLzRF/2Wgv
DEHuNhJa8UUq6A+qnlkuJbFiI/z5kbGEXxJHGm8MdvF1XP7/N1kISrTVVKfYvOSIFxW7RMKu3m4m
I4gda9LHp4JiFALDpoCh2fWBny/Rf0WmMAIeCwjUmuoH+NNscn8MoNY+tGmEtdR8+P0IFF0X9AEq
4/zL+djqeJD6wLJ8B5EISP3Y9eHcs6XAutIb+2scb6Ks32MicCuzkyIaiPbgSbfKYamz+DaPmZO+
8fpf3cp/x2Ltg61hafJgOh+RGuf91PCicAdH2tGadeFUEy85hgdxh+a4DWj1WLrXp/H8wPo7KEfi
0opY3rWrJaIXMMzVyvQdI8U7q9YrjOQh49txUBYbh8qlNYElBiVQdOlAWKy+GFJ+TRWOieCIyDbb
jTYkdjlkG9v70ng4RCjXiJpFsUc5n0TM2nJRq5FVF7P+C7Y5t0HW7wdjE+v7fmdzi0BVARxAa4Ua
4Hkca1KacUQv3BVP7RELHlpvfKbN1tvqtbR8H5ocVMIA2IKDkdbU6Kj11aStTfx9Irs8Skithq51
j1k7+qr+TbKzHrcy/VVy8z7kcoK+OTUGy2pA6VPRlJ7zY/jV2mGPtUdvxs6/m89wB3dELTfOi9WF
83dQ+F6glqh/sQHOg1q13KNHwXzGx+DQPsSu4FRudhy9vy4c6+P1Zf/+81H8kJYnPCczz6NlGb0Z
Iw5SwdzS1yacf8p3yR518ZN8iPfXwyx54H9ytr9GxWDoXLOzgPmulrww56UWtki+hOHwIuj5lzBQ
vzUGYhRNriUgjbH4g7qwkeu832gchwxvkVS1VO6e88HB2R0qFKlw95LHsLk3Bl8onKqPQZ5dH97y
UVbDo6oPbcsiHUaxeLUJgiEt1HTGfkVsp4IXWIq7lVbrSgC2w4oax0jGonVUcVKfrwe+8PkkGgpk
WaAuUBtcrxacTLIwwnFKPOEbfNKP6A7Twtj6fJdW5VmcVZ4foNsSlH5NnbmwlV3mhe7Qe5aj25KD
b9cPTpWtXvurQuJ6TpeHGeWehXq0PpCbiOXUmQyt3ym74Eb7LHpLmSR35wPecR96zziNToXHAHxz
d+naVD/Qm9+NuYO78PVZvjh8UmaSJbqB/8PZdTXJjTPJX8QIevNK177HjzR6YYzM0MAQAEnQ/PpL
6i7i07Q61Hf3sg+7G4MmCRSqsrIygZ5cfF+EJuLXA2B2mVk/ym23gcLQtoPgYbDvEwjG3TgtFzje
7+OCuSR0HRHrQOe6HKpnHnTOTVFUqfMUblB27P03eIztrIzub5ejVzYvFgOahgYVoK/fmo9/hADK
SD3OY4AwF2GyDBMU0+BkrRHUzcsE43U/C8LOGJO67SP/RvS5FtXBtEYRB/GJ3zMcn0/oZDU8sGdZ
p+FpnXlvH6zvVQpt/sT5WMPruL01jnWhYPn71WLcBsA+cjG0Mi4/ZWHVUFQMHej5UEyDLzvvLrrr
d2RvZNWHyqKH5tE+yifkazf20F/pNnrzEAlHco945P+lkzAvFNaPdVTC15dOD94Mg5C8NTuY7dX9
XJ9L5Zg3oLcr0Q+No3UuEjoTmMK8OLOQMyyrMJqqVEzeUqQLlE/JiqiEt0gp177ip5UuorsZ2Gpw
9FCnKoWj8uNSxAhFbyShsfm1KWN4jZbprYvr2pn0wQ9ce2Oge4Ny9nnr+HIYZh96FmmFcdxnsqV3
LLFY7J3gWZN0dw38LG5UEb+T3IuQBFYiEh3gDkBWLu+TnnuD4DWvcVm252FDoPFu52J/e7NcSbcx
XorZZgDRyHr+iuv+YhdlEU11yo8wMt+wzXom5K4BMHwr0F5dCzUu2FO4uzBmdpEC2JN2QJ8y4C+x
R1sRqhNF3h1hUI7y9mZKdSXWgHkLJilmnCHhfnn6RiglonNUQyI5gcrFnbuHNB304eLlAJPwD/9u
TvuEfxu/3Fr46rqrIi+aSnDw+v0O/ohxrLCcdpogTReOGMmVVqJdnlR+fZBhAAT3Jmyw1ukXOwUT
6f9Zz/68OesZFOaohH7f4sDT9SWwZD5gDI0tGFkUUPxcu6jqhyiLG1Hm2hZF6wdeGSbkrtea8PPC
RmNhbDyqWbpQSMC2kSxjCH5ujMLLMDAE5w72rel9iKYJAeP04uHfF+WVkPNp9fUz/PGavUCGwpsI
Sy2T36tZwyvZ+fnvJa5tV0z6I+UBu2HVEL/YrpgxWhjEzFjaTZjvBvjT33GLxq4O4O711i5f4Ai9
d9pEWcGNkurKy3VXngNEr9aBtb9OpVH6ZQRFLphXtQfl3XvetrOP4fw8uo8eZLZMelzAB/j38/79
Sl2gnWBRgncA+O+ShAdfpGhZLM5SOO/EnfmlIbfK7b9zyM8rrL/gj4/mFp4xmVqxtE+XnJ3X0qrO
okOFysN9Eq9LBl0x6KM4cZXdatlcCeKf1774mBh3CB0mGAN+HG68HK5pWzceUnJvxyK5HVf/voQ/
L3dxOgKm0IN18AFDay8bLeN+8XTcueM7b8cq+feXW3/75xiAxUJ/bZRDeP6vBLasfFG5pMVGHei3
xVr2wE82kgDY+/c6V3fIH+tc3PNh1Vsur6DD1zrPGk5Is7/ceJKrGx/UZ3jjrKUGBEQ+bxHAB87U
KUCR7mb6jf38WBJjrza3Et9r3+ePdS5n7ybSKX/2Kgr2hfxaehqErKY/IoC9qkrf2PfXXtufa10U
h2E/jYKCu5QGGp08D89GXv79Ya7u7jU9gTAFSKcYzfj82jRxvQ52jutri34sKU/lC9s4m0jFS2ZC
GwLqoP9e8aI5uWa3K3IAkg7ODcgfl0WTG2BQkofQquqyKfVy9hjlTR48yhe1tfHNoFq8WXEE8WLd
D4db+dG1N/rn4hcbkbRNUMM/iqYM3X8Oa8J5utWJ+fse//x8lxtRauDmI5aAKHlcoyYcaBJB/tWn
cCYvb2mbXUGAPi13OQwV9eXiAZ1mKd1VP8sggccnDK6OdVKdp8yO+X5qk9GMb3W4LiiLvz8jWHvI
xXDJeGBzXdyj+IgWa2w8ZoHWTLwOoprZBO1kWD+nkK3fOQeyceMxpUvskHjewfzyVNw49FfO4mov
CzY92Eqr3c7nzet0hEPQWKL9sHhwNWmT1gZaQ5+n4fnfm/bKtsFCaEVhthHI0CXc60BkOXRHLARv
SQK1VAqh4P/7CiuBbl0DC1wawgi75DbrR2zM2fhW6foAOmj+7yUuxob/+5OhhobCJ8ZBUbhfdG4q
w+7RuFZ4XfvgCfzSHT5eGr30d1VKkj4TS1Jt4S2ZNhvv57+XvnboUQYh21yjM8a0LiJZgKFy0zQY
fMZRlnAvG+GSACptZm2DrLTj8t571R/dGwN+0J+AgMEn4MYLvhbpEOU84NmrziB0ED5vlsLoSd27
C03V1ynXu27Tb4fcTaE/nLLU3N7KG36LHVzcrRh2A5EOKTbGmy4BN47vrOiMPSPaOHxQSFyKk9i5
GyuHu3umD/ZOZc7e3s0/+Nba23mf1GmJfyokFbdqi7/veRxRfHMQfAGBY5rx4tnhxBeNQBUgJI/x
9xaiwUjU/m/OUOv2WsV3kEjYv6GL34jRH0maNhrgiRMWGfWQmOarYz/U7e7fG+nKHsYiIPRZSHNB
PL1Uc8F9WxlzG9K0fPV2/gPIJSwOwEP6BXtQSwDtMzaA2lO6mTdDcVMU9ErUW5fHoBV6Iz46FxcR
p5hYpPplfZF5f1yvyzqrT+ZJnrBW4uyjvY0UFDT8XbQVexThtzbxej993lSf17/IDgfILEOXHeur
1Mrppn/jOzPrIMRoJO1XtqtyyCBn1v9CD/TKdsbKqEzRKgeK+xfeFzlDb7bLyNI5gacxhix/tg9s
I9PiDlAjdhN+Q5HWOzhbxpD+fcaouc7M1D6ohwrjHs/t9t8b4cLW7n92239+z2Uwg3JFE9nLjKO7
Ia8rKACkLAcXd7PqJ0YHmiO0ZVOCYfdUHMxdB7Ft9CeAGvLYPxjpLZrJ31fRp9dzOfM3I1NrYfVN
09DVAiamURUUKQya6yAG1Z18MUghb02G/n0rYU3QF3Dy1ln4yz7MFAhtCchup7N6cY069pxbPdWr
+x13PGIm6CxoD18kM7hTPYPCOgxgCN+xc7kNDrAKJb/YmBS7+gEQZdIeZxDJzD6u/MRwU3q6lbNd
idxAfv7zIy5THIGhyboMsem92MfnrRKJHCM8WvvVtrDaRzdAyWtnDKEM8Os6LoQ48zlYwh9jQQjF
MxMBiEm89AusRfWdCcl95Hax6d5w1LtQGv7vrQy6LcLKKt6HGP15wUixRhgOFmx29baHHND3IrUe
5/vgJdh4ryyfD84OCKJAOBthzHjjIF3bRUjh1rlE3FP2JZAv2BA5sB2G/wPMJ5wd6Amq2syDxQWM
nP0Rxl29pd+gE07KBE7xfqtjLqIq2lZ2qUBsEhYb76CczkjCbBW2OVap9I6Vwvlma7osP5cR1gex
pRt7jIcCfRrMevntkJcwJ+ap0w5Oc5AcLgdpOYTO87+f78rXBJd9VapeB6jRmv38cuVg9DaVPuSb
jSbpqy6JIgz2EA0u9Yk4d6H7/u/1rrzOT+tdRGiHNUQqv8CJMfsfcJ4+WmAH3qihrp2IT4tcJN9t
OZa+0HioLuuPesdTSP1HGT2s7mqsio37Wwjses4v7h28RPTO0XuBjNQlku2GXRAVC55KFnDHwbbE
rJld/+Ttz6X4cJdzgTr43+/xSkHvYUlo6eCuB8p8ObDXgdCtZBWtlWmItq9GtmZs3O1txOVKcoQR
AWRHkLZEln95k0CJyGjH2aBpZToHJs2kdJGLza//fp7rqwAP/C1k/pdAClpzSsLqnKXMkLEz+rEL
tw1IfuX/j2XWXgrAa5QTl1knbeA779AK8GbQcfhJwgfhWTSiS4DSdTfWutKoAmnoP6Hj8s1ZfRiV
tYcUtwQ6NsfBVxu5iIS97Goui4Fq72Os4yJegbJbehJXE0FsEBzpdeIdeMLnc21Ofl0s7QRvpFzY
aZAXH3jGDH16TMlJZEcfUFvNILmd3oaArvR9oRD7x9przPkj08Vw//+svUrDV5spn9+d1NtqmOjm
fAe1aAyTZYg4CUmmpLZTK5neQ5YDMrzJWriyrVbRHZAWVlFbCF9+/imNnvtauUDWYIC9OAANB2ql
LQQjvpWFw29l32vwuggDq4YwhloB3KOMuLgaq0B6hGnUUDyCn9/8jsuqSf0+jRLjW1MnGLaJyZ3x
k77cuqWuL7y2YPG5QVW7+NqsnwwiQ41iCgWMq78N42ZpVKyGG8qpV+IcxmnBol31oNBAu8h3yMSE
4TUVR9BRKBEJ5rzd/P/11TAdvM6kgJUEivLFV1uUmt0qBOpmwh0w7w3onrVIIDcwi3KyfweEK80I
SCmusjKYU1tpjeuF9cdmxWwIq2uKwAPjNf8I1ph1mE0CZ3oY3e29ajKfwgaT4MNi11nfCf/HNHAN
/wq44f77l1yM+P7Oc/BLMPEFgiXoa6tV9p+/JBALn6mDSwRU9vt6S3NyFkf/hCHsvN7rbbnhH85+
3PGsyvwYznYJy2/dY1doC3gbCPQYzgEXDOPon39DJ/sibDXeRpfNmY8uQsgTP53xldkd6AXOjWe+
lg1A3GRNrIB1oivzeTlqAinCtBvQOfICTctYoEPy77d6JQDABB70eYAr69zWxY6FC2JQ0m7NbzTJ
+kgnhrw3ihvV1rXHwN/H/Ly7JsSXAk/QxBg8tTYlvH7feXMM/Zsbj3GlQY/2wx9LXLwpAfvWHpIs
eA6Ve3LHdwFgYSOxwCrzUwUiAvYFrLxuBZYr+Om6LohRsE+4wuGJysUQc4FHG5P2td+tjWy5CdNl
Px/nfPX4+F/wAq6+Tvg+e2Dbwvz50sYYLhERKRy0s5pdv5MPHvCLRGwLHvdZsyU57ElTYd24rK9E
UDCw/rPm5Z1l01C0BBdFFbw49BtMMrPQf4Hm6ebf+/HWOhf7cQnHUkPyBv0rU38U1N67LLAhuUhI
Qoxbuotr2L+4j5BOraziNaYgF/h8vEij4NFYYrEWTeSmrVIY+KWLH+RW0ACKvqV9fu2s/bnc+ux/
hFKrA8AoHBSi0cSBmPYTOcKljW+KiN9qzFx9jX882cWFp0bezVEJuAWq1nHv7zjFPcTfg1LfoPNf
S6QwgQtcGK4evzUJPz+U0q49ttBQTacc0OROWdCMTIJD8RsTNlP3uLyE38mT+lbfhNOu3Lbonq7g
ApLINfn+vDSuol6UsI9NTfoxu8/ezHPT+dUZdmyKt0FPienfchC/Vg7+ueTFjlkJ/uhcrE9LjDe4
I7XgdPpozIwGRK+9YGdNRjZL8fXfh+JqMbOqHECgCfjhX/WTauDC7kJ8Gie+O68cVnZcbTbq/FZ7
8uoW/c9Cl5NHLreXiEVYaOAHVj1D3yg255//fpprezPEfQaSGGImOv+fPxs8wTxRVbDgMwyaM/Sc
lpDsbVee+FLeoMeih3MtWP652sXFMMLM0xg7WyeL2RB6aqCFXu2DgC0W/LVq9ho1oz3nzFiaIFds
cKbtEGjydYCL3XQmC1DKkvTfmkYZzm7ELLuTVUI377Vw6ByPphzhTOYOs9zXsGA2Ult63Ru1Wlsk
nakH964Y7UYfiBM04JVCbBAoSBj0+sW0u7JIjD7s68xpRmfeN5DQ5blfhV0DEpuMvGcx94dlcWQF
iBQWaLuK6IIw8BelxnoTWBP7xeBS7B0RFdM+iBbZbGciBpF1wVQ3sDY1FxD8g078mLmAxxYNh8S2
ST/kA8H0MiwsnE7GaK0oJ2+ZJYe8I73USc87acNCTsggpjy0UN06Oqzijk0ciCmtS3ac3dLmm6Xz
mdxg/w9F7MNp0kijQHjP82BW4w/TAPX/QCihxb5th0jnqynIAqdnWy1HlALST50pglihGBiMKGtl
he2Wdb4/HkXtQoxMUzSjMgA7mOfq8Xig4QqrGA5Db9UwdgvB+9uZ0OoTh8mzVtVcsA6hel8uAPaF
WZl1xkRAu+PYWT2gfqkdhokjuLmls9OOX4cxomHs61HKrOsaqyzj0q8M9UYNN/rAMKhfvc0WjLfP
NSs1f4pknwWFN265ZZjW3ulWBhSj0BXd8Qhw1UmA1ualY+DAik67JOAYDwMfG67YOFixXegGX2to
PD+OFO2r16WcuBOPbij4s+5DW6Z9XzfR2eDN1O+CqkH6suqtlO8exD2fQ4EBDjhQAUlLpihUTwM+
sYrNHi6Kp741vG+lMHx8J+1648YlFoWeWyfBQq/LEsostg375VlPDSRgKlw+8UIkHV+sqMfvLSO7
ng+dR0S4VXzqngxQrdRugREtHPHQj7efkeHpDibeYzmbZ0hbMOPQhvYcwgLWdF5G2dlmigyey70s
NRKTSdoM7GVvXhlalNNwh4Hz8QS3YfLs0do1s6HruntZquI8VZoUscOmhSRe1VYvPiyGCzQCQE6u
8trwphlslnl+agAWwrgMWp1fFrTQ+HbC5L7eWnPFQXVRpBzjyO/8p5r5GnJRADVgrD3UfVLabi3u
cP7cE3gEqnoScFHsd6XpUzOrm1l6m4COVB7xSC5aEVNZ9ttROibd9osV+LtG4r3knM4N3TBNRz9p
sQO9hHXMp4lHBfsayDrERxxtUyTOiEvzY1Bcwck2YG0YpJ0zF2OuHNCOH9oeLaIEQp4wKg7cGn6U
h5V72U+bWfEGjg2OrI0T6y3xAq3D5ofJBbuvzKLIynDxxmTyxgDJdO36T4KT4ZcL00CezXAKf6iL
qSg37dLK7hhWQcjiaBTmu7K7kECuTsP2uHBHfaowQ+/HtrnUj9KclkwwCjd4y/PFOewIZkGtLtQg
cyxN18WCFRhz120bfXf9IeiOGIxpIRwFmhEiBuSKX8yxasDHmO1BxW7hwqFYi2CujryzdP/THaxI
5lHda53Q0lM/YQlbiSyshgrvSsJAKDWtiQcJ9fQwJyNQkijGdW6ZkMaM5ia1JpCbkkqNrtzMaIeb
j11XhF3cl1WkcGVphDxikcnN8RclyLKjFC8K6v9RVjPpV5lhevqN+a0Dy1C72cOZWZ47ozbeFgad
nRyq/suPMpwHHsMNOIhiVw4tjQmKYH9rrMfC5Wrgia0ZkRhgjEo3DvxohiccG8RL0HjDh028abi3
zdHrUpf73F6FMIfVvbaPfhqLtCyofGuOMDmB1vGAbdgihV9AWcxA4Gw4yVCI20Mc8qW59yB1Aadr
CPJ5+jusyzCMg1E488ciXPMeWv9hk5IZyh6PA+s990kuNmVZaVVOsJe+V0R73+ldbFVIleEsznMA
hkVhTl2mJ2HPsUfc+Usf9eOwUdOM3xTCz6aDL6Z0g2Opu/l9FrRSmVkLBFVrgpcsV5L9qAxpwzpR
hpFKqNPb9yVus3GHZk8BZdbS7jBC5xvm3ml02eaDE+KFaoAZ94sRghfq1MLSu6kadbuFlwc9aY46
KiaGLnf2YlemjEO/gAMyLITqF4J/BSEA5XduapJlcncTU42xHWopt0UzW17sLrVG07YOyZBVljMF
B9bLagbGU4ebAdfzfoZZLGIDbczm4NS2Ye8t3OV2LEtHUXhsBLr+YgkZ2XfV2OmnzhHtr1ZwWHwv
sIW9n7UvQiwQsPNki/45kN0yfMB6dGHxHGnndSrCBV7y+DEAmOwejMO9Cr0WLFQyRGXstbUqz043
tP5d2IzzsmNQ2Kf7AW7XcEk1AkM5+DJwmd975VCCcl1YfZt3zPLHM4NDvThVfdl1mZgoNxPGoN4G
64nAI5kvHGmd67FsWAdBqq7tjqVZl7ALNsKQOfEceC1PtRbDO1GzcQekHPR4yK6zBGbw9Qt0qelj
7WrvQQhD2QxNDuwFL9dsaMC0Y6VjiTiYpCXgxS4C47zY3TDHXWlytTfaelBbt1MdvmoBBcCYjpjj
vWfGhHgTM9KSOa9LEpHUjYamgTv9SKwH5RZRuRMg7xeP9Tz7OiEQW/gamLDVhWJHyYJULOZYP85j
0Z4b4ZiPVR0Mv0oHHu8NXGVHd3zFfwJ8S9UQQthdcFt/hCWh5VeooSu+JS0Cx3b06JyObbe4cY+p
eVx3HBb0kMItYXRMAorNPsKdvk5o08IHGuBhJ/eGsyzBxqwhU5ooObjemc+WCZ18EGarZBmauYpd
3ptfGLyYRT4BKA2SCBoS7ZfIa53lCI0aZrf7sR4Ko0PWYtrKT5hZGiQ3/Q5S2lajBhE7ti6HrCtY
GLdTp71zNTq6vpsl5tmemcPGGloXGqq2QkpYm1MzEi/zoKhHcVPrPm65f24RmeLZmX/ZlY0++URI
OkR9mzhudd8ZDU8h757rCuqWYuqaxG9oUsBiPhZWi4NpQwau8/x9Q6uXyXd3rWPv4NdSbrrW3JbM
3rnjaOa1HR4rr8elLBFRwABCvTMUKmMuzUTEctdE39b0KicfldjaIRx8KSc8p5Z3GEbrC1JrNyad
+4XB/CtpxHQvLVfECGFbv+Pn1ih/BTQas6KBjq/i8+PY+iTRgf42FQ34sk1rxTVM1j0N1XYYQx26
TiicljFrzfA8NcECL26NPMEst4WHqz3UgIDkfpLRbibWCWbKD2PAX5cZrBlPQD2lVY+RxtXehvJI
CH+NJnOKSUXgK2i8BH1xz9GK3AxO8S51CUPqukOW6n3xTHjxhkW0A9X+l+fRx2Cp70TJ3oem3jDm
yxjuaT9HPr3NfFBZT2GdAGhvD9bMBuKtG7iR/4Ti78ZVdZ3DwTlFVwf8Tx+6ajMuzsSf6p03du+L
YX7HFulT5NlNtvDai3mFOzNo9XDoRvYE0ZchRUHxy63bvT2TZRMVlbUG0DquIwulaGV861vr3e2s
TEOnAzdk+1Gq8DUQ0Qla5/jfSnvIyqgrYCWt9x2VXQx2RlZ5aALo5gVTOzggaOXGY2hurYK9Uz1t
NSSIta1yJEHfJFyJEFlPRoChjQm7A4Fzjn0DlhwkHPxN2BjPzULGL/0c2r/NzGOIQGM0Af7viY9r
5GkmhnsuG/sHDfq7EYXglsDROSlsJ+9pcaI2SaAc+DpO/dZVMvfbKZ1RHccNLRFaJojfOE5jxY7H
zZeZ8rJKVGGjpnIry2pj2kr4OGv0b9e0e8rFUO+n0G8x0gdv3nfhWQTXOxIMq1NyG7rGPVFhjRKN
91kV4D+OuAMgBQMhjKqadhCojw1i76yiOxZtvxFNlw5OmWHjnYXBTjM1NrT1NshKNsKYurgZ9PPo
u/dOzR74uIzgYE/4S2FuC/84yWCPVsEGZkhxEdh3GKCn8SDNMMUmPjO+5nbGTxUu3yy6HAwr/G6a
5Qck8RO3oadWLM+dwR+gynsXIgbKeUgUkk7XKtKQkYeRmB/TEh7niQxp47gkQe4BY8KqgTwxQXFg
9wfaVluFWwopcS6l/ey16jiGbRZK43uhnZPD6zpeinpvSSseWxyPEEE0GiczhgN6mxLWZ+gDZOZC
88WE1pc72FAAwM3QN7JGBqk2Niu+KhPyNpPa9DbQ5aB90V1xRwpjjJFv2VDc5V+kJR+pHmhcKBYb
wXQoCrapLVi2W/4JlfJW2NaJef6T2btnZajD2CJbIc4bbaJTt8it7tUGisHbcbQOIKZtPaWXxDab
O17aKMqrXSSnTelqkMdhXNdN56ihB2A0Oy4MjrqA7WBPXwEyAkBVz0lbBnXSswr2NeHOjsY7GXR5
UNQHVK5JC42PqbXTdlhIXEyQIfNdnEA1PnGbvwKevgva4ktlG0nVzOlE3Tdj7tAUhgkrM4t3Z5VO
imhSte3exSzFaIKzZ4b50NvbpSgPxOZjamv+0JTUAMPA3UeW2pbzsoHNyC4c2sPggz+jFPISyIxy
xOlybwbzL6r8e1sPduwtY49EzfuO/PUeCSsGDpl/3xhWE/fMPysr2oVep2LbKR/DCtLOvTxj9kw/
dBWOP1pjXZ9MZUVhlI231XkGizWjx2Ycke+67tFs528tKfcWHaAnSozD2IN0OFO0KHsO55oI/kms
qx91j+E/zCYep9JPSrgVxt7oAGApBa4F3sS1aRsxDbqdDPjOgG3mhmt4w08OcAjX7E4mb6O4KCyZ
ctd86ZljxlE9dAmNDDdvPbO2If7XqSMTPmTEDOb0X4RBNwhqezciaxIN7MXBfpXfZ+xB7OTpaXbl
c7kEywtB/+rUDGBR8vqNlvXjRBeW2j5Fwxuo7FktPt9qbtbPfBnIfmh5+0VEwXy0BvSlNb4RRVSZ
e0iWQJp+6wxEem8SmqTehnaWEX4tiVGXdyj4XPYo3HoesQ9tCxV72Un9is5hgbrNitREP6p6sqcf
Xota9xHilk3zgw+GIqkxWNI5jKwuorcwbPujkn44ZUYYFc521Qd+Ky0NZDwoRd9uyr6beVyZMKFB
dTJ4/nsDWUQbwvHMEkdtQNbyzNxGVvfWBNu3tPQGRuOx9rUVQ4wixMC/Ucg33+Ts1GLLim3vFMsS
r+LLCkJteFHnyJ1nlkH3G/kgq4TnpbU7Ch7PFhogMWoZFwq7DD3eOHS0wTbou7cvkE30eGrJrhlT
yEXJOWuGdjK+B2HfgYrhqMLIzAI+wkgc6xkTVcW8lmmMLi+QVUOwIZgxY1DDMLmxc1rD3S8WqqQ3
mOKx9os3lRAmNTCX+i10e3eL16dpvAw6fBOzRsxlqmjypUdAaGpHPfSRAY0vVhXg1oHfgCMc4kvG
kJAnZ4WPRnIHtqEHG83XIa3CJRSJVUnYndWlSlCefwU2wV97FnYbyWT4HHY93SHFCd51NNl3+APd
VtDSfm9g73AOimZ5QnqJiqDGyGAKzpKf2LPPX+EgANBiaJxt4zKxq4RSx7qFSelgQZojFaN2kWhE
vIZMh+2Qd7vVrZXyBdl9CnYGhtRdblRzWhcoh/HjkZoNb3agQjiq2iqm2LVRumKsPOmEK6u818z6
Wlk+P8qBiY2CP00ySMffgH9BnyUy+m8dlF7X10RpvVumANJgpmWIQ+l4awjQJAlGXb0RhopnUUAO
JxVQJ0dLsf5AFT0kZe2rhxm2Uw/FDHg1cXUkdy3XZMGDwy8OwjR9tBtU154r7jivnSu/movJaCI7
GIfoULeJJW0rLXxtH5E61y91CQ+YE9XhXGSWcr14Bvy6vrIgSkjH0KNxMbeTUeX2p4aqIkZ4sarc
ZUUlE2aEVXOaSEHV1uqotYMPi3Max7Z6KgpqPGJCevoQg23xGHI+ZmbjMG9soBgpeqLWS+/3P+Yg
RKrTbjtB94oEbazkdKajlUmkriLU26A07mH89EpYBeN0ze9RIDxCLixx+g6BC71hMoNmWPAMXjZf
Oj/6YWnP3i2lnw3IgqaqOtbEOttDuVsACsYKcwioOn64/fICPvaT03hLUtTaTyHYeOzqGXdB+cWE
A18yYuc+EcNMNawHSxOs3V5kvA4gK1eLw2A2D3U5bqU1Oej7jG2sefBdeRh+92bj0Q/YayF8nIKQ
3bfS4/HAm0wKNG9s6gRxyUcjDmYLsKXtiLNRlIixPrcOEZt3c2PeuyLKTMq2ZOg/jM49u0a79RX5
AlQIpVujDp7yUjoyTKFCUvgp6KDSAjQtBKzS44M5nky6svuA71pWafazKacDmnFfqqK5r9bLeOGD
nWDiq0whY59rqV79wthKqWi2kCJxAvnq+A2Sj+kIEm/OIL1xwCjHz4VhoqRl9R0NwOoOxglZD7Zc
XGvxYIx4RM73kIv6AK6XT82Sz8YsYruapngk5KVBGwvAhSW/1UtLT96CMW9R9RgEg3VRTPsgLQms
OB3aPfhzlYRA8w84D/ZG2QK/PfTjwjNPeHSNassOnqzxxzTCHVdjVhzq/7C5iGLCgN925hhtl8Al
qR9QlQaDmOKKtqd66jDV4CmZBP4E2r/v5o4jH2XpHqB/dGobegzYnHQe25rD/DKT6UGb7VNbixfI
oEHMs/25QkJdQTAMX+jcbiiawm25pWa1p767L5l89aLiOVyBbpyWk9mGdzzozhjQP9YC5TBRxaY2
fBFLbWO2d+j9xELKqP2oyMjg4vFpU25QUmCjTQ50R3qybUIIXxfWELMieMTUd975yzslKplatWGT
exKqOTo2zy2vOdcdyvBQqBOcjKO4phEk/Wewv0r9X5ydV2/cyBqmfxEB5nBLsqNayZKtcEM4jJlz
5q/fh17susVuiDPnzAFmAAOurmKFL7yheFfqqN16+viIdlBpCwlsh56iL9EW+E+N0E/M3v2SXeoL
0hdZHf7JvdyVMvmhEtNn3rWXikwiT1t8yjz5G9fELrOUp1ipM9ustdtOh9OuS89N0P30TPPFw2qy
DTzHKmv9WGVUOw0TKGleHeLIchJTiZwyGb9RYkDDPOyETZTJzTHJoq/gZF7MKvUQBJ/oeVpGaAcT
pMSYQtQuI+tS3CrQyFJzY+5DAN7lurU43Drxld5HX7O62HW1tC9FeLbe8OhRqrWbkX6iF8ej2yUk
ySVpTuRTRqFvrN02tfBV0OhjwTsXbCn0sLwhJ074oUl8SILyTR770BmM9Iua8ESHk/A1rLxbbMEU
arHE5FQO3N7/pQ7vdTmRBBhOiA5f0IgUn/tnZNFe6VG4sajvJ422n5g6EymYEMi3KkYwU/0T0Jzt
Bd9lkiNPRUmygOrX1I/ov9z4XcAbjaXWYH0dWorElbkxOX2dRTA9lU6k5VuBYHW2ymYj2rIBzb/K
T1kUbssYU93aQy54VE6hEu6HfqRbV2xN5WuDF4dm1Y5KJGjm5ddBmcYNez6z/RgwNQhjyEe9dk/1
srhDuuafxiRRs9Rwr/X5JtbVHX7Hj6WWbjyrvSGa/kbbBwDy90ysXTR8SVIAaQXCVi9+lkVN6CI+
ioK4tegkzPLySpwUTpD0rjB0u7p4mvr+PkkfJV122sGwWw2SBmesQAje0IbfSfzkh+NW9O6VSL+1
Bs8JLfGbJ8bQysaT3Je33OMaporiGJHGRXtBvB2yh4ICrOrrbhg800exS2Gw5TI6VZm/E7Lmoa9f
jf7B7F/KYTwpVuRk8WOV1s99b24Dr7kxMipS9Abnx/55djLVwi9cp6hH8nQrwVHr+5tY9I5+127M
2NuXpF6SkTtmR7CmTP5+oqkhDiFqXeYOLMKTasaUlwKMbT2NrJdPJ5WHqn1KInVLjm7XocizJLoZ
5SbZiL4ESrmhvneUh9wV5fxey5O7JM+Ogii8Fvp0lOqGMs/OKvudUsBELQ994u9TrblXxJ9CeSO3
/dYfdok1nKywd4d6xNFTc3P9Ka4JwYTgWxAPDs0NiBHZQTfhagzfiynCDV0H9IZ9SzDuO4niSNB+
aavyfojF3Sjod6DRt0SON77n35ZJcay8ch/GtUsKswsIFSMfO4SOJFnQ7iIN6AK2G14CQ6DVNkXl
uZ1k8q73Rzpdu6gm3C7ZLkGfO5lSCie9H2wjD4EtBtlxkk/pWD0nBg3HuQ4qCdNWG5p7VVNdnQ/W
1sKuT0tpo8iF4ait0G1HqlqPXRVrR6QKj+JkvWpddtJFSmoenehdKviWSLU8Vijd0gOzWyMUd6lP
JlHqZewaZSEf0kR6iD31VQkJ3km+/3RReGBLPnc9aduA+tpbiqnIsY3lr2Iytlsyi/SYdLHvGsaQ
bvMozUWHqnSl2xNWfDspDweIkLiTHOMiqWjXRkX/YIiDSPN6yK36Rmx676YNBtq3FX3md2mCIu7W
g1fCFg2kMbfHRoHBJI7do85m2iaIEoKZp0LV2J4SeAfi91HbgG/Mxt1Q5J65Scya5rSil9vUrFwh
VG6KvowfOq9XD1E9jvs4FrKdPPRK79Z9MR2IABQ3jivhMLvC7tSMoDeJmpLCaHk/JfVXC7DefdPm
wWNTmcJ+qIb0iz+1XJ18CIKFMBxvNSuK91OjWBtZKKtb3yCnx9mGemlhst10P3/B3XZPGCMpd0Ws
lt6xQRZDuJelUKT8M1Iv/SYiZiJ/K+hODS5bUZapP2MNqj/lxlSiQ9ozB1cT0/TOmIQkBSZORZkT
MEgkPV8sxStAFZhidgwp8ufs0iTZdqQUdhAYOB2oaize4z+BlB5lGipFU6mpu9Ds4ofJKppdX3nN
l6DJldbRKbTQEiSP/8Xpl27zSqHJj335GzRfr6BDYY0IO4zeTdemwxtjpG9lIE63mj6Sltc5eatO
BFPZdCKjTdeU096IBm5Dw/OFQ0flYVOIng4LKh6ME9CE5H5iBzxbM7pfFjBY1Qqh+UXvsPwZjtNE
HyIzlafImFPeQGrap4q+7Z4KL1eLhzhb6LS+QQTZN/FDTEeTlY+G8D3pUUc0xCLbC8D+dLujTvsL
GABl9cmwtmUUqREVS6puOr2SuTJVpke6IsVOLJt039Ndv09LeXouAz/e6kI2WyF2vzGKf2sG6cEE
OWTLOimuEKqRG2h6T4/R8zcDsozbOgIjMtJ1P5l9F1OmAruBg0u50WVs5+NG+qn4PT2uONdIbgbE
wTh6wGYCNzJjeaO3IhdYFnFgB+gUVd3+xNWi2rdEUk7nl8Ox8NpkGzaBsAvEwaLbbRySujO4Z7XX
1owzxwQHR2SThK5XazDkfEitNXiLjZwGGAZyksZW1+yctvajyvPd7k29jsNbJKWplsueOTiGktwr
g/RmBeNTgEU4NqHpxNahyWylEOVVgRpn2MzxKufe8H9LaXxv5V20a9LqiBZw64wCaKPGeh4C+gYF
4jJOKKFjKomk67r3FHRWvu0nznlFEjtRPTVIdTQ5ChEKUUiRUjJK+pMRiQk4EsEf3vTEU91CTMut
IrcYVAdxvfEy/zaCV2zrjfSrInt3MUCOHbNHqjKYaJR4FBntVMFUkqHhCciyI8YdeXJRD/tBMd5U
0Rtvdb85FGn9VQgKVMTKqH0hbqzoYNHQJtw6FSTLNpK0tD090irdGt4HRXgzsQnFitP6R/WFUxKT
spiTPzlaB6zCsnjbS28y7TC1vmdR4d1YVqluSDaFG1X2AtJDLA6CMrvJg/C2BatLrjARnGj08KKm
+I1OzWkyCI21LtJsGrs/hi6gfmi0bwCJ6SNxpZMg9M9KEZi2GHsmTf/8wN2h2NEkhFuxgtprUNz3
S/9WaKSjrnXvIr5rdtJFPwlmDNElNh3MnWkmxECVIBa6TzYxqDejLEAlrC23V9Mnqkq3Uid3tgQe
wlbDYYc16X0rVaOLPQgea4BrKFqPsd1QcVAqqGJF+ZQUiu/XrME4RXZbjGGH9qosH2K9pqU9jlDp
NN97kepR+xaWtCeyMScnVcv3lgrFfVbH1msy9N1uUsBDRGNrBE6WJgkfcCD3K3XDiVLsPGzNzAeK
0ZX1imq/vrNA8LgiXWr6q8JAfUosM+9AMy7eyl0pbLRwjGqnHbvmSek8cZMkQXucvUecum+0fSji
2eB1svlEW6/6Zqqp/iirgbIJuWsduofWd80cpR1aeEihproafW3lfmCwOBwHm4KXZ3EDBgVZjt6R
tqWylPNFDIvrOBet9muhxubRtJL+JVQFbQS+IOiAZnREdlVJV3nlQHOXhAc+wUBZapBIQyU9RdTn
3wN5IrNLglHAxqdQKEhaha+4OQXeobT9RhLfSwFrdZeGD41qTLRDOxfD8kdTiCC0dcvPbhJtKinw
R4HmmFDTviuWIB0MtfA3VdUL3/W47I9VIzSP8mgEt1Isqokd6uP0GoXU2FkzaWsFPjXYcCrATE/m
y0Dtxk2RBLJZivpFK8ElGTmA2DDPot0UvGvUG38CZdBJgRTuaakDkGKz+vnXzArD4IDSF81ZFsEd
1Ca746KfHuKpwWXLLwaJl6BKxW2Lo8axTsXqZGRRvCvo3FAoz7w7OUyN3vblRrj1rCD5JyoM7ybN
e4/uRRqcRFrw90Jby99Do6f+B/J4JI7ZFYATDgX1NRC8bPh5+ybKLmpUkugOp3Z4UuY2VtTw1Bfl
6Eai153SsrduC3b893HqjddMm0jgvD7R9mJSK/dRppW/am4jgltd/OVPeUzMK1feJpThWdgmQnDO
aA6ygydS5ramj0Cr0NfHPJbT32ahKL8GKfNuBlJZ3hdiU3LTiYxaAwwyAw+tYpS+1LEs79OBhltO
F/U2pXv0Nr9lsVNIJr18SYiMwp1MPa2ouqrtjdeZw8GAQmmaT7IemYO0jZQcMWsK5v2pJK7VQbLp
xSE12waw0+A3ozsWnpfbqiGMBzM1C7Qc66B6KpWK2uo4odpp921r3sm1wm7VpjjdNnBKTnIcmfcD
Nq7vlpdRNWoGS/hS0qR7r7NOpNM2KObzqBT1L99EBZ0ybYtuplpo1j9pU1EVjmtO7LbgrJKTdlH7
JKpK/eZlBipsWhwFtx3yi4JdZBb1lbgo/BuCsCjcgEbQ7hviYXVnpHUTOYHZo1HsYS32I5PN+qHq
pL62hZwW/iYU8algkwL83+ZyVFMunqiwzQ8n7YlZeDnbZXCQJ7wWzNlnvksi4HQK1mEOtCjxCV6Y
N21BsyXC9yIfI+u57AVr+B54+F7+0I2uIojsI3+rjZh4b7zCpNBQttbIYhWF3nT7OErNeBsogqYc
oK9ig9yVtZi/BcSd2Q+wnH23VfO6FrfC6Iki7mFql7mNJ/Pa92HmT5vI6moU5JFD1/LcllsLVGxv
dEWwl5vA105yBMXQVfqulL4EsjE2G1Q4aN3k8ZRq34E5UeUteYHV/dh1Rl0DqVEok4ZhizHZ2Ckv
eYiajh0Upiy7cTjNnd46bonjBg0xcE0QdAlbz3Tq3NHME8+JB6Bxp0HCB1S0pYpcd1/odG82YUDD
+yYFOqe6WS9N4R6XEFrOuj8VtG10o4W22mQU6O0wT4bqtYiLFFAROBUF3MzIZV/noybBA6YcA9CR
Asx2QBEehcPeqJX+eZTm/ksUBQAwqnxQR6crYvE1oQDvHdSg9LOdGkAyoocbRk+dBWz3VovbDvEE
otbyVvKjnaj2Bi+0JzbvPNNafgwFYfQfIhC94+FzJLMyU46WBALzDMo8//kZol8pwsjX65F0ZZ8d
ZASJxE35OJxmZyKex+N0iLazc0liS47oNpv2lJ6CvbUjc4aohFbKk77xt2vSIVcpWyYsN7hhQBmt
pYmbHOeo7yd54yJB6HhHZS9sZjkFYSfu2zX4/9UVOBtrQTQAFAubWAfrNssx6cox3ngulWxtp26H
ZFfsVid3DYEPFwwpHQ05V9TMPy65UXdJ3mpC6YKwbjeSWz2lg2M+mG6NEgvISTd3xxOwtF28Co6/
xjc4H3oB/pe4wKNRCxtQ+P6+3QEN3daHdX7oVS7T+TgLnsjoS/g9q0xR3PWb2b0ycKub4qZ2hV2z
s1wcw1b28dWJISEAw4zdDJz245oWcCzqNpIaaIv/d2LVhttnlWx6lT0H1ZTECYMwFHkXWPxcbRI1
LId5nBiD8OLG2E57bRNypR4pvq0v5Z+/8eKAno24OKBloUVi4mEhjPCCI5e/wIwb224bebZ3DI/z
phlmcWX+9Vv0YrtCfRSl3hWNhKt8e6I0URKZtHiheF5pQ1AJhTIfSKwFMOAJH5uXmdwrb/OtZ9hr
h+Qq5wFXDwgWOBkSxH78np7ol1YcSbAUmyT9Yuhp8F0sqzVr12v8bcVEEAn6u6Qj5Tpvq7PbzxKD
vBPbaV7caYtoffeKx9cO5k/vCHftdlY6xZuv22F7vLKi1zYs5eTZEVtXIUYuJigZSWACjW3dWRR8
lgrrYWACp9x/fr9f5d2cj7O43TzCSl0kmGUcmHZMjdrqTt9Wu1Vi6bVPdj7SfO2drSWUXoITHeOd
eYuYR94SvL021Z4uvYtiWElO+T8INkN6Uw1i2FkehZbNxzGzJquqSkA0bNJ/WKisZZHu1PrBQJV7
ZR2vfC/8STTInxYcN8VYrKMEyNDCrwmJksTJvc3tDHh/haHppg5ZZ/9zvM9+SI/+gwh1i3/qlVfq
ypvxYfjF4no4txitpCSu1Cf6o6oa1G2BDiGTOxZbBWUKu6kBSKmBrq3soCtcJ7QaZEmCOI3azpJh
6FdlJ1oCjHfVj19aj1SoiPEElokEJhoRny/z1WmeDbY4Fabq1WKcMc0Q2igIPyUCbDaFWw2wPSwK
Ld/3YhDcWMDrp5Wh1+a5+MCFUcIbEEZEb6r0hALAfZCgrWyMP7ElWNMsnP+uxZ3Ommr8z0KuHnr0
x21reqkaDxWbCXCv8qUN6m9YLkBtEWFMVH5JWhDq2fHzpb3Ci+OeIYicBfYQd14clbxDcleJKHGm
5U+jeO2lYodAwubzQa69Ex9GWcQ2QVBTk66ZWb3BDwlee70zvsSnf2t7dy1QRF0Ykomk8FpcGOt4
SU4PqkcjZQyq2gFVdAcBCe8vwbhVvPI2FIN7Da3SDfj922qMfnR5e/h8yn9Ci+XHpCVMVwJ7UpVT
+vFjylof6EgozwpRnds1cOqLp/QfuPz7mV7nKk75hNvEwXqLcEDxnDXnv2sXE4mJgt6JAdNFm//8
7Nrl8QJ8M6v6zSGdtJ9DOmmzHodco4nPoZVIiIUAGq6UH8cJkYCUEh2afXLyRmcOsoQNz2QqucL7
sPGdAm8je3wUxf/+UNL5p0wBSw581YWAACl/ak3o3aHrAdoU9T7vR4uomB9Swa9B6QzJplaSldvg
4jHTZBORBIlrT8WSfUnMBetQ5RSKevQu/QOA321bdD8+3zjXhpipv+wcRdPQ7f24oAOYRaPzacz2
xQ81PWVDsbJyFyeeOXDYcRZAtAi5h8Utk45BGwkQm1BH+wecKlW/hxyC8eezuIxPF6PIH6fRgSPp
yqDpUKYWnfpLtjUP5TFy1bfEFQA2IRQNPPc+vu/30VH4ZZ3ULys/4OIALH7A4mKLddB1ZqYzDqF/
vMlvtRvsWk94UW7aHeIsD7BAnRp9wnqrHLNNtitvmsGNbO+m31un2LS7t89/0fV1t+Q/N/ylkRls
3MLrAa+4VtvbgnozDF8BsX8+xqX/1p9Z/x1kcRxTvwolvNF6V7MSuyjf8qzaGoG6jTqcd2kzg/rD
0u9RBlMuWPmxoymWthsrefHMHtxGurLXLkn08++xDNDrMpoiFxl7F9MHVLqxQ2/I3EWHrrOtbYw8
3uw/o74KR+i6p9mGpb1ZuwCvnCNc45CNgyI5p9OL728IVmsOMCbcYaahaD9XBfMvXmvY6ucDLN60
1JzocMfzAFNNmV8AU0Vp6gjlCzWOrId/s3Y1rI0477CzOz1FWM7SM6tze8wyPP21aO+SprF95Ytu
rWzW66uHZyZeVpqkL0MRDa8MUNds1iKuTi1tIKAeK0NczgbNVdXgLkLeDx+QRVCX9JZhDVo7uKn2
mtTh15SHwsc7xighhj2unIv5uvnwGqNucz7Y4jXGyjiB09mD1d0l5h5klpPfmm566oNN/Stcr1Rd
HvYP48mL62+sAg811K7g+pO2+qxDeuc9l4jq6ltx/6vdDyuLeZmyfpzgH42hs70Rg07p44gBM3VT
/cwO9PLQPtVPYe8kjd05ZJRu9q7vx326koNc/Y4UOinMIXpgLsXO5G4SJjVRB5pxKCZr5rex7u/I
DR6sVH2BFdS5n3/Li4h8nunf8ZaSyanUKLhzjwWU73Bs9r4ylOlGg45v3MhEe9JBrNM0WdtAywNh
Ie7FWaB6RZiDI9nig6qREvc0k2LiqfhOJo2V9taGQtZrfhBdUO3umpv5xRedR4ShwPU169WhUPPx
tLeT1SQSPeY/kraCjUPvY/44y8gKt9ZOc3g8t/0NktQry3tRpFuMu1SjMiFl9nQCYnRPhPL2j7+S
4+3hSstP86Ndy068XZUyXX7UP4NKIu5K6IuyxourLamzNB4GH9TVrnMndzpIdrKdZetqROLMPcZo
NtLXK6/ln1jq/FZYjrq4ggK/qHSBjtMfn7LmfnhKXFrt1LuL5+Qt2QqGLT80G4vCSHGHQNDRd/p7
5PuCfbQJjum98ctfl+Ne5rrL37T47KC61SINALuCIhmd8rtgd/fpEVtrqmr1Qd9rmj2gZIy47c1a
de3i0+PPSLFkNhJD9ka81DIugmwcPcJbxXfRiUYJLBWp9s82huJ0N+uBr1uYXbspz8b8I3NydnFJ
jZzCdK24uOC7+wGeN7SKYzifn98alykoc5tLaiicIy93UdPrq14a0QQEYoUeMrHfZthLO9DlSOX+
G7uS5X0xL+XZcEtlsCw3YnPUCeMDVd4FYNPIZlYu3msrdz7EIpAPIbdqcdcA4RzvJiQpNHFjFtbK
uq3Mw5z//OzztGXqD4E30K/tLNswZxK/shYkro2xOPyCOPaygLsUj3O4H/tNph4sJz3FD77jaxTr
KbSkL/qKh8jahjAXh79C4qMPB2bWuJ1LKgDtfCNsOqd3fZwtbTA1a/fN8mjPewKNfeTGxNkwT1yE
pCD0wNPnvJQgpXKIOk1mTzKaXF62R3LmJE4gScNEX/mCy6t1OeriC5oFTJa0YtROSGwZREqrWnaF
5VIniysX6rUdeTbBZVHQZDmDXPMKN/IeVcI5rywctZ1W9v3VL3c+zOLL6Vg4QJgX+HL9zUxX2Kkb
f2O6sXk/11U0ro/1B+palAOtD68eE1FR6jkfz0FR5/oUB6wiJ4zuLVxHcYPK/buwsb4Pvt3QKXDC
X8DuYwyO18T4rq7r2eCL4ANBE9EYIwb3qh/gNsfhDmnKlW1y9fI/n+Fid6Zmhsv2yCDRgXfnLnAa
WFRHY9MAcnNI2J8y34F5tnItXz0Tf6emLb5lOxVhIEsRDwyNCOslPOIxewfplrauhkz93GrpbhuM
pfbNmuOOdSUnOJvwMsAKMiuxQC1BL955x9n2YnbprHZrPcgrOTDH/myKi5wc7FsNYCgs3QqVhV6l
Hgk1q5awWtbzLaKqmwC+RQTTmKyBbshUbFK2l4r7VKq8IpeP27n/PRCMm8ZQ9ivLf2Vnwco0RB5G
izLlMnjXp8AyY5WPDulcR5rY6e8IbJ301QROZxuP5XOOncKwol52pUxB7ezvsMsYXqQ5U/ZAuVy/
/64pHeU09WEAADLLsmnj9yj9Bx7noTE3uWHahaU5+Jg+VKV5T161VYAtf74MV3aChQAdySiFcKKf
xRfqrCT0BBTSXMtsa9hVwU2gaa+hiIyh5M1qV4c87rZdbd1+Pu61rfFh4PmHnb2uUdpmBhJbA1uw
k93kgUxxa90FshMJuNTOZmpGYjdOru+Qu/K3/8O9cj78sj1ehl7LZ2B4ZFccBNrBvL22k7r2vs8l
y/MwmxfofJilWUIht3lUIjZPjVg/4hl521D+qw/N+lFb+ZDqoniaztTNIGFfmfIbwEUHDYdjYVYg
a5/76LFvgoPkw63u8ESh8gnHok19xwyexEi6pQ3ypU3KvSgFj3qirzyNa79s8X5Q9xvbSZzXgHp8
fWtt/l279fKZwuAQqXYsYERLv4jgxWTwjWCgqNKjpp5IpdM3ue1HvzUoS5GorX3Zy+FwSKMaTgme
2t6Fq2IoScEsXTsQVGeyjWwxbIXfilvvUMp0RgUnMVgstuZEdLC1w8rhmZfs47b6OPji1NaeZkRm
zlxRiz0hV7PX3q2dT3Ya7Qp3ZazLz4d0PCgSnZYKq7oM3Sy0pJqyarX5cdyo36cDXM7uxsLkY6LJ
EWywJtqE97Tq+a81TMDlHa2Dd9LR+ueanrFPHy8Jb6iszOjREFOBkui+7Bjpi5fqK9/y2ii0i0wK
crND5xLCwkXUKuoYQwWFzpcVgZN2EC6FeOUcXEJlNNYQy5R5JRVMThezUUecL+oh1F2KioOb/Wp3
sLjtUEb303tZh1VdmxaeXrQBjTnrW7ZT2lEV+zGdEGAjp4016ZsMUNBOkDxaiWQujwJCsaweLkA6
YBhjccD7hHMioMKABEH3aiBViYBq/5D2CEgo/lPiTyv5y5WJGdD1qRHhtIl52TJc6/q4ziPRQJWw
3uA3gLwjEh79Wp/t+jBoV84ywjLVmcXmy7xcEjSGwRzWFlELaCApCOla9HnlfDGbv8PMq3v2EGZJ
UuZ5wjAeaFBnQt0B4Hyhbax8DAGShu+ZpuxQp3+LuuHn52f7+gxn/w7AdyIb5ePQspYkklkwtAiR
TVMmsLt5flvOhIzPB7rsSmNEQAnRMCFymHNj9uNIbVggNEbJD2o7slz2hFjk4AqwPBFhEsabrjNV
oAUturFB7f0cjFh8RsYRTHAsTiveOstJL6pMy4eyjM3U8OdyZj+FG1T7joqVPxpd9PL5lJeHYjnM
4lCUfYckXDGLpKVPGsySXjj2qEnFsnKjatZ/v8EM2rM4FBHPIpq8OBGmQbAmxdyTVghPt/9Hln93
obL26sh8pI+vDh9xPnNcxDId9nllz3dqK9Kz4Py72n3wMMP8Zjct6XdlR1z9a87zF4HyvIA0uLn4
sZegG7MYranRlg2jYK4GzkaSIJqoXRVb79Bu5dc5OZrV+ddgfct6zGLQZe2qUno8M0wldlExyQkb
/K+ZMew+3xkXSfyfQbCWgeuvolO+tDuVIyPjtkLH2oQTjIOwQbm328vPxvu4ld1it1Zivjqpv+Mt
C/heXcvQpvTYbabwIfLyb5HSf1uZ0zIimec0m8uzPQAiXRQJKj1sI9XDqrx3pC24OoxXUIzYCcfg
uIb8unaAz4eat+nZNmyKCehlROl6qI5m8O6lWx0Bwc/n86dpdL7XF/NZmrc1VI6UvILRjrDAzjf7
e/p4oy1Hg2JraQYSSw2eqlj2nASFOpAwu8GvDhC1nmoEhxGogPQljjkw0Cy/6dCytVUp/xYM6muX
qjfaiFmC7yu04oqyWPnpV7snZ+ujLdbHBAoWCBRh3e4V9fZnaZ8SkXoulcVbf0dJ40u6pWdT2P6P
z9fsAln5Z83Aw2G+M5snLX0nwl7yUV0Kcf279XbIxR9UW7eTL+p+DVk5v7wXH+fvQH/qOWc7IK5b
qPQaG9ps4L1lCWw2r2xwlQ2k/egb48rtelEf+jOxvx2wPwf6bLw2GVJiqZqgcCNtxVsQP/h2mG6/
DR8I/bEroyftrHbBrh6ps1EX1UtVkMICGR/2uWUrwMYIdOYFrb77zr9AM127JM66fMsCZjI2WjjV
6EiZo9MA5dwaN+hs0/4Id8H3+Ff/vJ6zrg25CLAyLVK1LOfOGLSfJaIQcfO0siPnrX6xUc6WcBF2
5B3NVPxz5luJXOlNuvFvIRbY9UPhjPu1a/bai3+2gsoiKWtHKZyAFcRuic2oot5G0+/BQF7qmy9l
Kzvy6gH4O69lWcGr9VCqOoZCnMYmO0O8CyDEwfPfVhbw6l37d6BlsCRF/RB5IgOJO0zU3fxL8aSl
trIbNpUt7xGf34bb/+UNPlvHZb0Z8XnEYmPGRMsCjZYGOQtz5Y6cP8VyX1h/e67LFzEpTYTPaoIz
FG64CAPjRDtUsbMefncv93tFkElyI2+7spzXxyX7k7HFxVVqERSiw9SKVsbTFSe2uYuBDM6+ldV+
rvb6t7ot4XVOR/2h2K01YK59SEv6O/LirI3RFEl5K3BZyb5tDrfq/K9spah37QRYMpm6QixAqLg4
AbGKELDg08ou+wgVlp9h+N7V3wpFBcO7EoxeOwHnQy1TlyAX6Z4y1BS+S9rvWL2b5c3KtXLt1WX7
/zNSxGVVDaOJIEZF1k0FNLuTUbDjxNp4sfhzZWd8vnSKuNgZnuXJkwag3IXie5I6O6Acqj+Eu+Fx
hughY3konOoYbNYOm7wysLx4ZbrQ6PpB9xMwDwUVumbr32FzZovHcdP8gnKI+VFjR9+a7/LbcJwr
dwkh3bSBhH+jrNTGP/+m0Fw+BnaaNMct+fxTyvIONvNOzMx9bpU3gola0+cLfu3t+bt/lCWdptfG
UE2yAHNesd+IHT6uaw2GtYWd//wsaBinMjWmjhFSId0i6TCbxFfVQyx9y5uXzydzuUvJ/BTc/mZt
So7eYvNMntcYfjjASJhBji3yQIrPvRystqwuQxLcUmX+wWQYpMrS87MoEyucVBNKQGLPXmlTQxjU
HPND7iLftGZccyXu+jDcsoJVJblsFTLDhd+A4z1kLuIsO2inR0TANsnX9V7nlYU8n9/yXSW7zfhM
deGK2eTkxPqGX9kIuriff6+LSqCF0t/ZOi6fVbULM5Q3GGdmWXk7lKzIalFmd/+NL+blRpwHo3er
SzDVLlxTPa31WhMlVdfQf0gyUpIgTOK8sHP4AWq6ci9fX8H/N5i1zAGMENvdomgK+P/qFyA3iPBW
YmJ3XfjfYzumRbFW5v8a1dTFi5aNHWz4jGmlf7y+p73uYuvwPBtOrheir67h38GW9Ssf124/TVpw
Gnn0yxqtbz0awJLq3ZaZdorDSl65ni4KZvMO0TGGwmpCBsW7hNsXQ1WUWoOJqo+SHR4/9aED/Gfr
kvAbaNyzOtZfuih+6ZNsm6Gy4wnG9vM9em3Gf38AjZWP1xd0Jnjxo1i4ujzca73w4iOjageDeYMW
iesndFX++4DzbGGRztS1ZU+6LnwjrmdzXz29m9XMVOdZ9J8UKPqfj3Ol/AKF+mygRZRiKj4eCyq8
H/EY7o0fs2F5eohsZfMUb63VFsZFo3P+kufDLSKVxpMUua3xe0Qx6+TfeY/pXfCG6rHLzWljOp2f
vPv8ec7p/nvM92FkQ/74CfuR27PD9sJNxv5X3QXInZn4PmRrhcFrW+VshobycZwYGUTU0bXCLROF
huNk3aHdf6yQvkf6v0HFqFiJM69dMucDLmIWz8862IdMLMi4wio6UOzGASeqz3fKlWHgNVPLMDTK
8/ryhkGdrdNrBeO0IPiuBDdQR8AwrNmBrgyyvFkyeHtYXNAdpXTb5SCJDQT5cRnI1e2E1UWz8vRc
Hc6AtMRTYEDOWuxGcXYWKCfsEa3c6EFHGzOHKEflzI57L3n7fAGvVITg8/0dbYlwjKGBDTU1Lgon
KLRQ5PQP5UHGsPu/tvM5ZDNxEAtZaa6Da4stmDWCb7Yj0/KiFzX4rSDRlderhqTz3/Ixbfw4yuLm
qAMho3Zfl5QTwjvkhTcxUHP/6wyeUf6BG+msLN9FkDpzTGcjaxUrcoK7+WOehZAZNAvgGcPoouq1
AS1nR0g2b7T3buO/4RToWs/NWtn9Igb/OOQy5OoCXEZaAVEdq5OQdG1QdgR80aBSb0Yrx+tyKIrf
VPYVi08HW3dxPRmI4QiArUe39nunbaW9gCc5uf7L5Ekrb8tlTRRFk/OxFvujNvAkGmcMW3IqOpv6
Vv893Pc7f6PdNcfxZ/ysoiRzQol2G+w+/4gXKf9i5MVdVaWjElpWOOLDZNzVavNsKd1+MhEMmWX/
wX4eFTwLV3bOfIo/bNSPg1qLpUVfPR4VZZgZYM1B2se7+KDCvlirw17uzw+rai1WFd06uUyqsXU1
uf8/pF1Xc9y40v1FrGICwyvDJI2yJUt6Ycm2zJwTyF//HWjvtTgY3sHufk9bta5ST4ONRsdzsNqe
Rh91NItWg9fMBH1lXAETm+2I+E4vAaowrQbSCxSfOpDqAYcOlGAA07ku+m+Xv9R5zIVTW0ri1LHM
WhvjGiMdY6fnO0B6+lqd78tovANwYupETbMfdBUTW7U72+2dXCa7y7/gzDmzH2DKGEM3LPS3Dc6/
kCFP4pQCBJ6B9arZFpjQI4j/LgtZM8ilEO4FiNVRHoBjCCFy6SXhWxn9ak3wDIUvBCPouqiEuGYj
C3F8Ry1QKXjGZIKbh0o22M3cshRVQz+Tdc7cESJjYQuL3BhQ4RuTWTW1LaY4qNe9AJ1L9nO/3YJA
YZt/6EDoUTcErO1sD8h4AZ68K72qN3Qz7iTULkUue8VYl7+Ev3hZU7dxW+PiVQEAU6tBewDxgj/k
0dusx/vLH/I8iwTonKbbbAOZDVXz1UQC0lXwcsCpMUwg1QUK32Pg/cz32S69Febia5othbF/X7xF
wAHMBnxMBmYBYpf52G4xrdns7Ce2GVPeBg/S0bybrkT1qbPYkumIigZuBp5CpAWnYmezA18rW7HK
bL05pv2UXFW0Q/k+Dgrg5FqAYGtHUeC84j51UwWIBtFtLCLp3D3UZ8mYhw5CNQlAl7odmH4RafEh
NJ8MgBS6loE+ST6BTSdtC0ngBFbupynjxf8c2UEjlbuf06DUdp20I1b2lWPZHhL9Hfh2XlsC/dBS
NmXTby7b0coRLwXyo5AF8K+1UK1GYNbXjkw2AL+drI8s/qDjw2VJqza0+JicDQWkmHIVDBjelFeb
sNG24MlyihSgnJbIbtZe/KXh8D6hropihN2A8+NovRlbAzWIb/JTdGvslW2BbYDeAXzbATiNrO8k
cLErfvxENqdnbICYTp6b3qNBjk2qUK2t11kBDuE2aapJ1Chcl8b25tnjofPVPzuRAL3WwfsNwJRM
wldbuomn4+UvJ5LBPcJVhBhVovDioAhE7/tKjYE7TARzXesOzfijyecDvfAx6LHmuqTh3Fq/2Y/X
5dY61i+sKwJC0q3aCIKklZcJX+lLGqdTPFUYPzEgbWo2Gogzals0O7kmgRVLdYxPagA04CQU5jBE
CrXwZbK3pvxO8x+Xv8p5bQHecSGAn/sBPPQEAEfsQTXVNym7tTJf00sPY817IHtvDRDwIf50w0Tb
BnjiO2BVGkm+UcdsowJIJpOnDXhlvCY3HcEPW7MXeDCAyNkYK8dm3anbBloLaYoiB3rbRrdcxcs2
AZh7gF7vEnRgZ99+Bn1i4OuiItJ5cYedyEIw57qDBogxwMSH98S8UPWt+NUUDsNbsRxAGXf3USqs
Uq+paihsLxbAWfganL8Gj3ZgWGE/e/lcXsVAPpVU7OKA50twpPwouQ3NFnI0ZmyLywH88pCCLhp/
O6tTsBQocNad9JtOiW/F41UTarsgNku/U7CtomPfSvRN16zZAEqPgToySN519o4sfoAKWHwjqnKC
ulmJRcLRcFqXbVqju5czUBeEU6L5X4FIg9PZKqhkpOqAvbRZBurrXqsL7/Kxrjx+cJoyHntTBnYE
3+AjKm2NicJ5prbtWxKgyesuAOkJODJBJ7wzgvr7ZYFrKi0E8j5uxpxKD2bf0SskEBsDYLU03i5L
WDNIJBEY6jQY+h8fMhWlUaDmD18dpLtq/J12MviDRKnK5xo/H3MvpXBvXJfmvVm2TMrTdEhvpJ/h
Lr6qbiOwZLjBxroNPyGOuq0CANud5LW7bKs+XFZ09Y1f/gbeItsKRMCWAZDKrLqJ53SHEoBrx/Im
b8OdRIhft+pTmgBwWqH9bp7mXTfAAwBQfdej7mBbdGMqEYZ740zgmQXfwOL6xmhOTz1lCBlJIz/V
/QSqO2o+Sx0RteTOF7nhFhZnwMNVzDlIsuwUi0QESBy9o7yM9l2bPoJceDu5VeRToJbGB/WuAAgb
wLZdbfKtR3INYsYGvI6TJ/8kfq/7+ibfhF4uMHbRMainLoMGRdAEAPXxwlQ9DGb80Osq+LblbwJD
OOtLskNQdFlVsLt9jloIjlpsHMd4aCUZU3pm2rDuFnj9wvpKG62rachu6s72MVO6Mav+dgisn5d/
waqiXz/A5BzVOIMhLCxSsAg2mG6elQ2w5TH3IBhdXk10TdbDAz6SioIW+xkLFyzr4PPqLOip39u3
43u17w/WVnKwjXkT7wAvlDt786bYAVEefMK/2jswgW1koPqYeyFWwkqaghzp66dw998e6raYNThO
NhPXWh6ypQLPfI5UW70t3utv6jF9ad5QN5GEs8Gfhc8z57MQzl38sjQAM6zB+aggVonkAWHMdAPG
tgdDT9+Teno25/R3ZyvY4rA85FpgO8HyoaWPBzkCs3sX2L+KMfcqLTnGJLnT8vCH1SNCwQNxa8qI
FFRavEsjPciden/ZUlb9/9dP57MtlZI5wGTwACq1/mDozY0cicbe2NFfOB1+n4UF6rMNCGrPGOvb
qdFap8qtGyk0j3MetN5lfUTCuCseDcqcJx0S1MBKE4TSpL/KLUzAyiTYU7MUFVjWjw8tQpuATd0w
ObMjpJ1kGsHlD9Z1F6lOFolqp8x2zk/vjwSLsy0yNmAoUWrEHNqrIQ2oShvuFE4vZa2/5oMgqlv1
G4tKAycsSJIiBoUk9Uhf34Gm+A0saTdhbL9e/kiricKyosEFqSpQ/QHDDTkzAaxrWO/lOX2PEvO2
RCWDSEgc09Tw0qnA8ms5bTCfvu/jxq9648FO8iPItp5CADCSml53cS1IxNZdyZ9yC7+JqzSxrdIY
t1kmgK1T+vzeSNtbK7Xu9bS+0ezuFuj3IlQMwcmb3ImYUVvYCWlGIFsXGy0Cd7lReIQ8Xj54gRQ+
DkCnSokSpCReESmqb2pjstH1snbLohPBLgpOkQ8EQLADgnMdotqydfqxde1kciMwIcMFd1a0STtB
F1YkkLv5uVkNdRWhUEWkwZ/j4pqSfm9M5V5P1JtOPxBD9S+f5urlB0IwFhFVBSPm3JxTDhLtPAuY
odSgcqxBFKmmggu5evsXIjilcEU0u9DRAwAjpFcHx3y8D63rui9csOlc1mbVNr5E8W3zsR01xImw
QNImN1UQ34xhe8iS6v2ymLW2BtrXf06Nj03An4z2CZilPMXO6LAhwLq7m1RteolGLb+qsRr/W65j
8ht11OlOxVT25I7gakS2LrXKh+DHsMSf865ItAi+HX4TmqXs3xcRTEVCc4xNhA0JQjkA31AZ3DH2
loJC2KnV8RXEwQ9hkvh5DrQpigqzMmzkJLmPYuEw7oo1LX4K4JdOf4plyyUtGYjMtDW29Q2WMVwJ
sP75cfA1F20CYT93RSB4m4CjpcB+gdTBOXswdI1jWgUImVrwwg6BPwrTsvOOO4uEv2TwHzvoArmZ
SA6jKm9p+KoDfC3QQOiUbS37XZFUjyaxl+Whd/m7rqqGeQKgDWIz+QzESu8GpVGLavZK0DIOeL/A
EtE6l2WspzpfQvjeNJASjLhSUNvJjtqGAqojNsAv6TR76z5/T16LDUA29/Gx/Dn4BkMqBy7JdNR3
AyDZ6ZtyaG7EKwzsleDMGWDbbFQLgyKGYnPhSEFpR5HEY3lxTzYasGYZScLfgBJf9RULOZzpgElc
N7Ji0Lxoj5mzZ+zRb3N3AB5adZXupe2wnXYiSCyRSOb+FzcVYItapIcQCeZqR28JeGhAukUHwVdd
dbgLzbh3WMeESGb2oA6Zht5J61/z0KLLOzgGvRvKzWULuqySykMTNrI9Z2OLEposB8cyGTC91z7M
JtleFrN+Gf5rFMjTTk8uoZkskRQNFb0a9gFAF7HUK4grLp8aJgRPRfRSqFepKaEt1D2o1UNkzN8S
uXRo34GMSRSfrRZVv6wcLB2n0qaslFSQ1uLiwcrNK6l1w9Id3OxZB7mNUz/aXjXsLp/h/5AJLAei
sG4Y39ycmzE3QakGels3+WZuYt+8UQEjCZK3Dcb09mMosMN1z2l+CeSuMkh8MCKXsTaYDprTqAIm
SFoRuXWBOyAfSG7XHsLS8gVRD6iHJaPx0igWITyuWOjJm8RFOKlk580EgBiP9vH7kMff5ij7PhrF
v+hQmQooAlQWSWEAkbt1rJWkB7GNMKdFqaSSsD7/xAhYLn/ElYuwlMKXrHupq6a+xQtrGGBaRhNy
eqvzvPx5Wcq6qQBmSFcAYIOHlVNGB4k9uiDgiGKlCPWJtHjHwXW7L3z1+/ABNl/3ssBVp/8lj1fL
SGoKhBUEvmY2gJMZrUxQINjp99nY9VgnYsC0lSJCI1i78RZGQwDfh2cWpabTOziGoRWA7ZF4Yage
bLXeVwrIxcmvXHolhsgpr3biltI4O5zGyhiB4gvC933+0GMHhFyb4OH5HDoT1pLWEomFMB4ISwYZ
sFTZuHlaIjtVkIOrD73usQEq1Oxp01OiiGDUWBTPP9tLieywF28bumZaVjToK7QAejTc2J/nBwMQ
tdEu3Uzzg+gpXf12uG6qZQHqweIjfTmOS9VqAHaQTrdq1kUoL0lurIIN27iL4tr/5+ZpLaRxb4MJ
1u+otPHtkn28Sw/plmwZuJeISGXFVYGn4Y9SFvfKjZZWaGDhwlcrh59KMH9Qfb5Xsvj1sjbM7Z59
qoUYTht1MCidS3jEDGuwRmY6lrkFj58bDr8vC1q71YjMQZpiYdYMrfRTmxgVk5ISW7BARG32LJRj
/DPiRdvVxslSDhdXmWUp51XC4ioMkWI6D/ylWJZP0UYbfltO8IhagV9do1EKVLJmTxwd61fb/5+q
nMPsCFZA8g6q6pDAbne/MQ/i4HjVMS9U5Qs7VWjEoYrL/NmMxWCg7pfb9rXxR0/1muvpSjS3s/Le
wCT/fEK+plMbgRqDChE1HRSvHLRFbDdKq9S7fHrrhv9HCl/TgcMvynCGu7K6o5U+TyBSnlVBfHe+
+oQ8bqEKX80ZirGeWvhgTwP6hXEwXNSMnmw/wfK35ldu4YqaaSKtmMtcuESQK1ZFbgAAN1TAFlIN
fpppXhFkAue0bv6A3EM1ksEg6ex3LOToZdl0LXus+0PvszzGgq+XHGI6ttsh8U6c8hYzOcM2Rs9w
eLHcX9FB5I/XT3fxI7hYb9CnMMpV/IjW116s37k/fgzIEy0HkwmZoz2JsX5XqzDWl0jC6V3pGLzM
SgQNYJ7fsItgHPM9Qw/459h2bFJgKYrTzspGlLEKuEwLSGiKAf8BYB1l/jdhkIX4EYxdFjh7eJwJ
LZw6UJN/vjPMYRp75jD/BsMcizXOXoCFHO6h0dqasWki8jFvgy0DO6v8cv8XeLEQsJL9rUuyuNdm
7HN7DMxPjzX6ERAZf3Q73VFctqCTes2HSOCqx/rSjY8MrMDKQGMKX9Jmd3HyFpWief51u1tI4DSS
+lAnkgK765TkQTEML+yCm7kje5Cif2/yEICnWf4YtPoxDFrJkebe+jf+cvELOMsviBlh9B6ubKq6
Xdkau7kbb/I+ElRuVxM4CyjDKFiCFAdR8qlnQeckxhgX7FE+gOXAyW7D7bTRfPEzw37wmZF8CdI4
hWKs5eg1pSBxa+1dKkU/8KLvqgqYLpcfmpWIZDGYCZRSTqEELGM1OIHB5ay9Tu20oRq9n6lxIyXz
dV+WOzmSfHAQPV0Wu/Zsn8jlngJ0Df/TZWbogrPXOrHfXbUbBh2jOpGvCsb+Vo7zRBx3vxOqJEk+
Q81gfJeUEqxJdwAcFpzlZ9OT+2gLKRhjOj3MSQNPnGWVKIxil8ZGhxcM6IfqTvMSj9V9GequfcDQ
zx6rNQ/zB7IQ4auzkgYgOUX3gm0oKShqnP6EkqpaoASl4Y0EqzUu+cmgt8HK48Y9Ku4bhqalAgBK
2kdPgxAViH00Tv+lcD4Ws1NdqbJRGT37cd5oG4yp3UyvwU7aYjrnTn8QmNCKz8a0NghwAAZBTJ1v
0w5ymLSpZKGqNwINEHlIjbmA0sbCGQD8VcwjCOSt2NBSHt+0bSZ5yiRUThBUz+Yu2Gq7CPVfzDyS
694LQAUIpHuwFvuXxa54bxu4eVhFRPX3HM5jBFK3IWd4maw6B4UQM93BvSxiJf05EcHdxcymTac3
ENGr6abWrsv4Z0MmD6DKgguy9lAsJfEojtEYFoUy4giN0jABi2B2TjEB/Ads6R2W8DdWkXSuEd8N
YXeMSuNbO7ST4KU4x3xTjJPfwGmrzYGqxS26Fxi/x0yhSQa37IL0ehgn61CDR8+166bzU7AZeG0i
OaCqVrygbJPbpJ/bK4w6mE4qJd/yzvD1vPznQ9DoXIGdFHUmBm/CZYjIZbKMFuxzg0OqtO4qzELT
+enyB1+z5C8hoJY7dRJ6EkuxVuG1pGb0nbbDFcm0TTaKnO4nnhPvD7ADytCJkcOfTY1HmdVXaWbY
3uRa9/I7NvYjj9HXAkWFYBe5uWGRqRj0fM0HLsVy6s2a3vV5JbGGSR4DSD7bUCdF1212lfHZ8noP
iOssKi7lH6J4dfVkvzT+vACLzCPpsqkFLSHikJL8SnKg7ZXyd1KEgjhk1SksxHAaJlqopVGBGeB8
sluUtKLrDvRLzmUrWXujsRFKwMJlKUBZ4JNQgCpbcpijpDQdMN7pTh/s60XvlsMWyaW9JDD9z7Gk
M3NZyONiEamLy8ooIY+BOHeP5T1Q3sC0VAPiddc57OHqtqnq4+3CtMF1/130eK76wYV87lTjlqZJ
2eHudXPt9va3yoydFj3tLrq/fLIrxcivg8U8MKdo1g3ZXNVoMpbB9zkjrmrfVoBqLORXOaabBLX/
y/LWctETgZxmk5pYhBoQqD2iwqVsqs0AXABcieH3GLPP6YrXpddi5ROhXMxVhbYKkkwUQPOwO8yW
9ZIGyrdhptJxsptmV9aAQo8aW3X7OAVuQAZweoHa6x8U6NmGibjkrA4wR0aj9AbAkO0Q1DqJW/sG
mNFBvRA5jCMvNnfUx37i4V/srELzP3L5OAgEmf0cyTJKULb2vaXtz9HQPgS6rWSRNqZblM/MGJw7
3EORBkmgF9TEZTliJNUxr+YrxrgW7TCNuStckWNbq9afyONiW3CBA9M2KgyvOCZ3kYuF36fYncB6
On/8DdsRaPeJKLXwo2ErUbVrcYKz7Xw2orFpmR71/XwAN9MmebIFvmfVb3+dpsppF0uka6WIFZqn
5og5uWPYW0AeCreCr7bquAF5gsFC8Llhivj05aXJiBwuIjaqlagyHyIX2HosimQLSN1DfttfZYLg
bl2zL4mcndAprWc7Mw3PVJ6NEClr/UzzZ4Faqy/uQi3u+GQZw3uUqcVwdIdv/XO+Cw+DGzw2Vz87
H5BDnvUjuRZNfq/krjDJP6qdwVq04yiTHK+gHOMx7xq3lXZ6koM9pvRs5ATxNLqpJpiPFqhqcqqC
8JVGw6iDFko1ANT2cxixLznhlQJmYR+LYOMF9sJXm1MixdSUZ9TrqfkrloPnoKeC1Hj1FDHxAvhj
GZyQfElDAUL2nE/AxmZMru12QE+i3cvghRLYyFq6RhZymKEurjTtsJQyg+oAUVl2V2CIW7kvHA2B
WOyRu8uyVk9tIYq7ZfoUhGNg6TYwjSgWFjRHTFi4agZfIvg8e4zlgSBbYTtgoz/8ahj8SPMZrFh7
ubmlrrSVYjfx+50tStfWXfFCNqeeZAWm2SSovVYkhtV1EQDEMEqD0XI5qxwsMRReb0TBD43E5RFz
YofSrH6YUpw7UzGLZhoEZ823tJCumHYrE8Qydpq56C3HAD3vRQ5m3XiQfsugVsa6EfscC+Opgsqu
Camwag82MeN53jGQVQV8gdVWRHzBLvBZFIoZjf+I4gkaW5oHWpHggjfK7FUyAgUJdCLG7IxS5hpK
6qgSFfjo9UgbW4wMiRzNQZvd0YV6JVXiTMIyEUoLo48l9Z3qM6yxaSPX0o6gKpxtRWtvAplYoDyV
2SelkmDRBY0st/cZWzO6PyigdA4raKo7EaL2utVi1d00dPAGn2Gta8CAnIDHyPohY3dkHPUS5ntC
7ciID4GUKzrTVZP5kseDQmRxo5DBxnecg/S1CUDwo5mP9jweZak5YIE8PVTZ0PtNVTwUdQNgt6F9
uuyGVlU2wHyAOM2wAZvPvRVaTZM8K0BaoV93XrgrNvFT/9qCm4e1fEXIlmsP/UIYv9OfFzWxKx0V
48j4JY0tGjKlW6Yvl1Vau+0LIXxcZuS1FkqygdePAn67VDCFUhIRXNX6uaGox2DpsN7LdyxyZEfG
VOHcgqf8OdiCwwSJ55gBu7D0Il+U9q0e3EIa95WqNh21CfBlWPeYEUL8mptfKCD5lw9uzauA4+a/
KvF0iJFc63BCJipfdXKwZjTcFaqi96Mrt20b3xWqPTpEwwj4ZbGr3wtTS6gn2eAR+jzphWPp5NTo
sY5kYqKneRyUQXUCcAgKdFt1JcaXFH4YcbapVdqThWHE67/6rYGXj47uFI6B6YbAJd8ua/U/DOSP
WhqXQOeA9A7GEmZI+tKrsVGbdP2VnheboJScbphtNw3zx2oefoVTsQ8a+jJ36r86W6CigHQEODoo
z5460MoEgEfQwEqj/kUPn9Xx47KW7BnnHyJj8fc5u6R2E7ZGZLMt3jl3sAF+L2l16zQG+ZjzWJAA
rdbqFtJ4sNoJwA5GmEIao9SOXG2H2mz4ZnmVb7wUvpmg4mLfid7a1asHggpdRxFbw8N3eoRlXgb1
pFDTG2MDOayGWB6TmpoTte2Py4cpkMSjxFlZbik6vL9nFdZh0LsbEmW/E0nEuyEQwwcPRWXrVM9w
E7S5D7E4VvhzRa7SSBFtkK36E0DHEMx6AdmMTyRlxQJZ/YzXlM7AP02tOXOzOgQYIpU3hhYd+yg8
UiMVVvBZpejMKL/kGlwgFgeqnnUUUcPoMiZpxcnvh6vOwQqQ33z8i1kbPJsoHmsmm2jjhy4DO7Kj
oMYNA06OY6gfMf192SpW3eOXAH7KMpGlKUt6lBnkpDvkdnnsSPd+WcTqLf4SwcPAD1ob5YMlIT4m
1EVh2o8syynq2rdaQSJ3bntgyAIxCjw9yEDOWn9UHqhtoSfoRWPEUmJ/KHU3iwVHdp74MB4ubNWw
BoWO+aHTK1sbCkVOrhuQQreFOt2oyUS2pVLvu1rb90onqjx9IpicmtypRK54qRp10KlURUvTDe7D
XXpT3gyxX2x6P7nLfgHldKNs4tBJ/Xxb+f2xeaA+casbuqVPvZfdRFd1AFw1lKxFKe35pz35YXzv
vOgxO941CmD1a1Rw6ue6f+spICpEfVX93ExPBXEnEFbo6VbmjEV6u9yHOhZhgeD0Uqg6br6UuC0I
Ssz5Nqh7X0oODD60t7FKmb6ME6AS6s61S9ttqHbTqX6t3DXqD9vA1KbeeoVyDYJMtw9np+stRwt/
9Hi4Nft9oK+DFrvRtAet93aWf2Xxz9x4IdBN06pDb9Ze2fZXtFe9vFH9uIoOvT49Xb46KwaNyXGU
JIgKpAmdT/qyJqdqmqmmR9Rmlw3NbiryD0VPvv+/xPA+OzNkNaipOnnx9KSMv4r53ZRFw8DnyYgJ
3HQFBEkykjyMWJ/eGqVRsjBLExPVWmvLkjt1H9yyurt4A2zFKk9EMWNahHyaFYVEr5LAk9PZDVD8
sALdDU3qFOXD5YMTSOKRgXost+XyrCEqr56pdbDpW8xWQjVR7LzSvjg5vc/7sVAp0/Uhr3O0pMnj
BBC6/oZaYEhCA2PcWA5ot4GpGYEd57J2/0MqInA0SE2QhHGezs4SkA3psemZJpb3zA3GC8b7+sn0
0Ud0jauEoswuykWEQtmZL1St5UwrugKqMrw9Njeu/UhrR/dkMGIjLy+2wXusiDQ9LwGy88V8HZ5a
BfvuXBjWzVlDuzoLgKRkv9i30k5+0LcofmyK1K2+tz9DeqX48i5wm00rOyKdz3mwMKeyEM/vE5bK
3DbZwD6vJF+XyehOaLGHCZAV9GRLaO0S8GHoJrrHFmYsGtWlc76VsIE897KLbSu3l61j2tFNpNjg
mgWddocxm9J+zlXqz6AREBgGc7eLBwkLiLjFJrI5RkVmna0q6SQC4lqL4wreWsvt9nhpd4DQBMox
9T9HaySBRM7/M4GYTjc+McvBe8Z7j7RviD6QPMB83QdJHuJGWCxZk4AHnZm5xlAPuLBOVkDXNhuQ
gO8OYqbBKW5DoGrcdA4b7LeBX/YoTrw5//GplsL2TFiSw3CtTm0dMBUdJhESdOS74bHLE18N4xsr
zF+lTPv2z78ZKFbQxzZtW7UI38uWbCUqstw2wBs2+aAeIZ4EBnRzq/mk98CSJ7hS3NPFVDsRx/kO
ydTbfOpCywPK43zdVX3wPsqz/ZCoMxU0JPjs+0wWM9eFy5DUMh5TPQZXWGAckyre5GN4l9LpezPK
V3aVfet0yctlJHEVQQ+2Cx0p6N7DShfEn3zD9+yHcI9cl8ZIVZiZjti/sg14sKTwVDMHfCbx1IZu
GvMuVb8DsUdw2nw94C/JqBQZoGsFgAM/eKcPsC4MgCKPdO1bGSilE2pfbuqqP6PdULqitRR+jukv
ecCAY/yKIBPgm6/BaCtjN6YWW5XFuHC+nbfAHHeATyzEoeHi7b9EoVFoEdCnA5GHe87HpovB2dqY
3jwqjsKm2CPDmYG1QtseZO7F8+WLsmq4CO4RdxET46CcIxjsFHt0He5kWkd3atjeqFP8fa7p/rKY
lauPEdovMVxtg1QSCLF6YgIZo3FIinnJ9lvVYKxDaBsrng17NqAmISAUBcI+dxMHvcrCgeD8olZz
0x6PGUl/XVZm7cywXYwtUqRDmJThlSHBCHRgnBlJjqEsO7n9BCxpwRvAF2g+DQGDxyy9w3AYwJtP
r7mtdyDDSiK2O0R6F6zrGEB2y2vLa70p3CJ4R7dp3ImyrzXdkO79lfGhisjpNmECv4wqSB2n61l1
7PF5DJ4uH9+aA0NFAZ9HBQAvWJC5T5SVRCmQQbBVIUDDdns0IYeN5Wnbpt2ABWo7AkN5e1nmuVVY
KJFobKwJkPfAGjw9TB2s31FUjhomQ0jlBtlVx0AsL8vgYzl8sVMh3NUFnmBbWzmEIKz6GeEbod8f
p47tS295f/gL/0EUtZ5frFOZ7HsuHoPQroq+xriPp0ad8lrONISXCOboYBv4n0gFQgFCy7mBwCgR
H2MVHZu+tsY5jCaP1boDvbVnqXTYKn2L3ZYouMIKWiQ6zzXdsEwMGnWw9QKXiftoStw0FbUK3VO3
1T6t3PBQ7aKXaGO7ZDv74A6YdjZgAEVXgB/r/vyOSN6gn44ETj/jGxptaoYEcls/2NaGF/9mWUhQ
O594aK70Pm2CXbkfgH6C4ZS6cqJDKUog1wx28Rs+397Fd+2zHATiXYOYM2Vz3dVeA1GV5NbjYdwk
GJmPvf5HIELDEAnlLmZrlHI/j63mGWBJRL3AsfXHy3dEJIGLXWoayhFJapSZdfkpVue7MMI+0WUZ
q/cQr42sAU9UwTPKrTU3ZC7VasL307fgODWxiiu55UvvyUA2cIst8QpXdA1XfNrnksgfmdzRwYji
1sakj9d4CMD2mRe+sdl76T7aybvsSSjvPEw4lccd5DDWdUtV6DhsJn9qUQ3DTi7+gxRZ33Tg8eh3
1cv89I8X1f9zOb4Ol7uUBsCSYsIux1/jI+lWQ8KgColPuRT1TAznSxtTappZhhj5wKZUml0HOEmk
pL7AVlZ9zMJWOP9px2PZdwbktH6RuZ1nO7M3PKI1jmiSmphd1jfxC0BoBXJF6rGftbje9RiiPzj+
OUU2hBPtxBXLlUD51Ew4b12FKtFm9tSiCe+jOuzF6iZ1WUsajkuMrSuUx4UPlJIwDBTo1f2s9liH
iX3qKG9s2g3Ra7UVlRLYnzvNzKEeSDywmQjQbbjr02MEmEwylWOveZLkTXXjDe2rXNwl0VHKr2SN
Cp6+VVv5kkY4v9KZTayMCqQNetttht4anTK1B5+ExvWgU8ETIJLGeZRAL2dA1Q26F+nPbTrf1FHp
2FHlKerL5TuwaosGKO+weCmb6PafHiL234nUWrnuSdNdmfmZdJT6zlWqdIswzR+r2g2mH5dFrrvo
hUzeTiZ5wPT1xLxIp+LKMRpG45WAk8gr76RD7o27VkTPuRJRw1pYXsBqEAS9kVNFqa2OOmkUHZgr
TlI66TPt3emdESWmo5NgTO1d3+gM2dS7rO3qo7eQy1121axBFw2QWU/NrE2BPqFEDYEI9tPPLsJC
BPcN20KVJ1pARJSXhyrVN6RWn/Kg/nZZE5EY7rO1ZpBX04QT1KoEI5ehZ87+1P++LER0XNylRmsk
HscCthEPb1R9qiNRsWZdAFIBGeAZGDjhnrDOltDTmiAgGbGg7oD1Hdi6QRALphLX79WXGPYzFj4e
CKZzNYya7lEM6KTFXq4SLD2SAoNl1JXn4Xs2m9/VXN/8m+P7EstZeRhGOnqQ+EbUnt4GQm8zW95d
FrHqmjCI+98D5Aw6reXULEKImPJH9kaDPcmRp9oLi/n/qQxn1wOYfvRcxhkamHkcwVZvGoIqlsgY
OJPOkrCb4h4S4vw5ld46KXUvHxZf7v4MZcDyLANfB0j+Z3QziULqtBp0FmKED+p15AOk77OZrnnq
h/kj9IFQQ4BzDPIQLMPJzviowgkJK6Jrimo4KqRSYIE6a0l1eRnlNMbPANR+urfAEjs4YH/zALPs
GLYjt34Z/w1Il1VXv5TL2aM0DamRsk+oPMY30V1vOP39vDNvpBSTh0nrAJstOYiWRdcclYZBE+xJ
gLzvjJKQXYA5TaCsYVVHrUKNBn4R7C2Cb7t6pl9i+IiAKmmeY8AKUxnyo4m+TRWJaH3XFAE7Albq
UMtCdsGZp22NdpoA/hHYoaUzlNcBTXaZnfiXbVQkhXO5QPwH6r0F/BhTwvDdoO+lLPDLLvwXfmOh
jM0FUHQy2mGSFMtTNMlVetxoNT329ENXReMyax5qKYkLnpTJnBKDYRsGlvkKFMl3LZMOSRXMDog+
95cPb80ILKzlYIRYUzTUbU/9fMaC+cBCWFiX2Q7Z0dGaDUHN/0wEyLEZMDXmI4GLofANUctWMyXS
YWcq6pnF61A/XVbh7LgYvia6JShnYuoGz+KpCqllzvnQBCbaF6kjz9vCBHXNcBVbIugIgSCeDFsO
0iZR5BI5FtD735vCjrfhgEuDL4PQSLdL0bj6eZOCqYZKAKBXCZiv+JmisdbaqcwzzOSiHsdWuAcn
3Sd/I9c6u0OngvjZolype9KNQBcriwDMDL8LU3aK5OPyhzozBAiBGmzjH3kPTOH0Q9VG0dpmbZpe
0Uq+pOS+MgqSnDU1lhLYF1xELY1Mugb1/9nr48ithp+h8RFOD5e1OE8TP9XAJCU8G1B7+LwtQeNj
CHp0VOfeAUJgsQfe3WG+AXztX7hi/7j8eyqP99OyUuBrjDg227Kza2CSSJ6tm6KAb/3o/mjFQ0nT
uo9iY4RWdqQ7HRjKm/ktjv+pKzhVhaevIWrSYV5rmj2jrb9h4n2fh61of1SgCM/2QrRm0u0ONlD3
yran5b6n7S0FavJlM1hzBmBB/q8VGJypxUUO02ghhmi/qI3duPGjlgu3prl3WdDqrbEYvQWKptgM
5Ty0bJCpnoAQ7dEO/CW02ga0EAT75wVA9l0WMjgXiigyKluNddSvm6Pi9dex7uRQ5qiAG2KbbZFw
KqLB+ct6aTKnFzoDYfZ/3F3Nc1q7kv9XTt3Nu6/q2jFgvqbeS5XBGH/hOAYnM9mkBCggA0fkfOAc
T03VbGb79m89q7eY3Sxnl/9k/pL59TnIQeIEMNLcpG5u1a1gnJbUkrpb3b/ufnxA2srn2vFlaXJ0
k8zCffboeVnodaOLg1jOH+OnAwyB8huNx8pZrVxHAlKlUY+PtrhtzecSXKSIr+JxDiMZO6L3ISn+
hoSm2vH04yMKJqJK+mheCJsfi4txs/Jl8eX8t4/jhzAphAvE7oODG79Yvq5P5lsbfZH0XH1Fm1Mw
zKDRpJJU64vxx9MAWdMfg/eFxftxcoUOH4/x3dF4INHrQIad0rZAet7KUdYDRa4Bdi4j+V7n8XSR
LOqlBC1vHy6CC/+sdhG0yD+3LYpt5tsDdF1HhOrbOHTtV0T7Q1IK/OMHIMUqj/XzWtQf+f0IfS4/
yqvPk3cHi3Lj4KjYCMbFt1++sLEot75U583jau+x1hHzDwdPH44/35er3S+T4haVs6ajMTHArVDb
BYFHtAFLAzIrE4vQVzia1NFX8eFicfG5OT4T7Wq7ePri5sLEAW0gw2suilURVgtxfFqbFGrnj5PR
IxsjVWiLmbsmC8xhDAdDknyeTeQEG3p0Kc6LY3QtuKRgwFMraqKUFIoHHjw2opeChsxBSVisMDE8
AJAeuNn4VC7ufTFu4VW05bVjqgVjhGPjnCZVdLCZJ48fTx/QVDs5+mdZeyOPt3nGzXot5h6ZAOrJ
w2ghkG/78RSF+tpok8IL7w/u4LM+owrsD63gcnGfnB9t8QKYdeDXRjW2DEuDpSgSiO+3T2dFVA1A
IZh24bQOFGDYRIC6H6Q120Sz0vBvvjQ/vnm4GzVRWbadXACj10SUbltSa+p3NaTR6mE1jX5AROAK
W4AR5W6lfQTfweQcKK1WdP75dHJRbh1RxOByAv9VO9WWrwZf/mnEJVy4yUj64eu/4PNAzpNAjMaR
8fH1mzn3u1HAedRh87/QP33+1df6R/zLJeVTFjHtQ8uPRJS8jXmQ3PEwnkabv83mgCkSoVuJzjQ9
uUZip19K1/ZdQh5P59VL5vyvvwxk7Ec0v5GQ/i/Lry6Gf/3lGNbIqzVC6WI2EZgyrDkegvJBqXAI
bzohw4BBS//84k2lP1LfVwuHQC4Bv1/Khlph4/dWvzafHA5t/p1Nc8/4QounbCC7xReqhyhehR4G
6NaZt/jK8WEd2A8gQFYP56ad37wudcCyQ55PZ7e1k9lutfbjQ1oyqk5Bhmj7XTwEVggFWFHmL/3z
02074d6sln5Qom1FXheKOGe7DpN0lQe07RWgs8pAV6R/wCOM+BMdfdxIWyZUDnHu62gCDOR/+geq
eJUJ1fIhEq1rgN2WMybh+5+LCZSTY3cQCkeHpfQPFRtbXXy5dFhMmVJdnoCfTgDQO9Ry8Vg78t4r
hGxfXXu1fog4Nc5GMWMBId923fgdrsizbmyOxXSYqk7BwxX9u/UXlIxdJ7CiGYulMp4o2q+SLs2I
f9OtrzXVml7xlS/J+lj5qP1uuPbLy8Wn01qOtfojbanaxNQ36ofnggcsGIyT9ItkuaobNoPCbjKf
DdmqDUDuyW+TXDMWng/JJqptGFH+lPlDRYr0K6kGW8Id/kUMpKJDVFFpV33MNW52mm+XwfDybsGn
gHuYttcRn2OOU6xIp/bBkYOR8AqJ+NDrRizioUadTF1b9jRBIGBT72TGAzHQtrWIygyQOt8dAZPZ
iVVNFoh+nzONNSjvhkbWhDnbQj/vAD9rwvULqBs4L/9+OR3aPaRfV2vo70sKqEYVgOB/VRdk9Ypt
uKKWNzRv7StySptMi6x1XY59//uVVRbg7/8jiqmTaZ/5QjvQDi7jiT+UQaBRhavvu0d4xxtygk48
gT5Xig/bkm3w6UjEM0UolUgF9Wl/0deQIRibCr1zHqCOnVwIX2MJdalyMHkWxLrAc6BnGvF0BHmk
TZeqiNtO95T7MxZMFKFUfjjg9UXATaVYcXDgWmEkjctBhYBsmdB84oOxztuqA96eiTXLgIra2c72
jAWSexchMVg7Z+RZtiYeMH/AFR06DjUHN7ot+lDWEQtWCRM+wHa6bXif/JAnihJNuL5J+e8o2do8
mDFfJ+uCD7AWde7WHdyKZiDhltJEA5I/FUv2F5jnsQ+ZozEB7357uheDNeFQoKCB7WG4iNhUny3l
N9lSveSBccAKhAGzJst8r8MSrluXLjTQNYsWxmmg1m+2E74W0Tg2TRPkrtlT7k7lgk3MKTvg8bWA
XI+4H0Zc6Hym5GRrhgC6NOvLOBgpWiR90KRYfdz/5nXkdAieKEIpXWqWYzvljvSZ8agsO7giHZLt
anbpZCsOdu+GR2MerGm5AnWGsGXEjQwemS4rXKhmRF8MVwDSO+1ne4sGV/GITRWllMUunAx3ElpO
v3hwXalh9j+/dKO5SZhgQrb71k2lZiB8zTOCzu4OSM/hGlFkiMPImVYfLTixYHjQBUNFKSVMoXtr
Tjzyoa48kOLhgqyInrJbp4hlU3Zwoe8nAVisGZdA7Khh9ufx0tN0JfzRUOrPRgov23L6HYyrAc5d
E9FORS3lCWUW2BKHRIaC4qNAP9AuXjVdHvSNu00dWmxnjIcH9+QnGC/abSmUUTXRnjoEczQG7QEf
mi89tEp3Yc9dyVAuNG4jmgfcrQPD9ut/kPjPe5pVkZNUK9UROAOCmFoobx8uz4n2+zgQ0XsJoULN
C0eX84URgNX5L//56o9aq34/bSz1jfrhJvd7AwAeQ2y7kNrNZG74cMoOjkebPTH4wwMxV/eExAhK
AamP+4vACzzbFZWUKOFu7G96wLhudLhgLub6WU0unasLvXUpg6HBAhfi6Cp+ZCLSZktwDlvOXnM4
efWYS8FFNOoNzDk1u5S1hB+2nexb4HUCRSalSghbW6pdFg+FdxIwU0cRMtSaOGBPTJGhKRepqawt
1aWdQXP2WjMRrAW2qJqP7SDveRh5DeZrLlnUUben/C98ZhiMVD3Hdr430sOh+1PomS8fqDl76m16
UHnnPAWxed24PxQUchhoV5IaBjoQz73Y7+fpbqTmFFC20gGvTvqx14lD7WQuqTvg1b/etbqtu3et
03/z6BDBMep1zXuAtBJgU1A2qVhDjWtgRCk3Y/MRyFPav48dgjKC1lbIhiDnD8IhnExHCFlrZ8CB
2DjxR7gqai9J5G3d2AxLt9G6klH4CNjEKllqRLD5wOxAF74BTU9RRpo10TiI/aFQhIgFJQdk0QFv
uErTxYP1js/jPkrs0jMKPi6vCdio9iKh2qu2/DjlKMsHHYVhto/n4AQ2gbIJpG7UbJcu2w9LE2Xj
AxkqhtC+UoKXLXueASSfCD/iP/NIUU7HcaB1m2zOvXc8GGp+D8oitV3B6YOA9znSTjzhbW3ptkbo
qq3IEBuofKg10c8xiyTk3tRrx3ACaTKFKtRaDxAIANo1si68Ha1ojDaVuriuOridPVz7NpsZxi/1
EbFlRJv19UtIiFdromNDDWz3X2y/2esHAegq+7k2v/53xL3hny4WUgTarUN2oD35K+4n2jFLk45t
GXwt+qZVUHDhvLzmoYzGmnKBs8ueC5ivwYVjB8q2A4TmiIUD473pQo0g1iqjSD8OThy4bMoeNRmM
/lD2/EVIzSDq4BZ3oEgHZvzPwZXosBjS14wkFVwoo458IikJjKriKWmkggsw0Y2AIa5RdSHYU6q6
vkDtXTXM/h6+TFgeNEQYsliRS3lRd3Dc7mDm6+Bo1EFWo+w/6S5PBmM+nRoAYBfglC5Mn7F3klpv
aqLEDrTRVh9t5o2QjB5vLbpAqHQJd828ay6NMBjlmNqqkC6CuVP95BVduIG7seFZLbpQoz2pP3mK
lJRizYKv/ym9npx9/UcK87wNvv6XPxBzTXYUqd6+7UDwFYnQ4DWVBLGmy9CPxAycu/AM34/WLrgL
UFAjDiYA0XpnLNRsDNRntWcG8jaEYSAXqdOXLZNbcGpEwtf0a7HiwPL8sGbQo8uD/Xw/iFmf9anf
XLbyVMy58OxnMnT9frtA2DRE4PVgGWnxI3ge1SL2F84n/YRre1el2kYl5P4j2wGeTWAft6qAH+fU
LKG2z9FObk0ESH1s+FouBh5W327AazlAhsqW3/kZ0q/WNTW5d427vFzyjiDdEx+BqQGBMxSdzDak
frvfOER5XS+ka0r2nBfeyyi24kDqWihLX7GaZgaVyEuASjP4rGinmR1r1gQSqyxZu7Ta1pO2UFpt
3Y59GZPf0E3QdXIFFfXQ0qd2jJqwqN9TqqxHLl82xi1ioSivYIySk3BlcD/+VoUg3PF048ww4yBW
UAkQXW+Q0gUph+aAqJxvnvQ9BurARTCXEZStdo8QKirXy7ViGc2Tq9USsv0LLgZjo3HA+4oSXdgq
aijQfzV0qqqiSE7aMUK/v3us6jl7z/sOjhSlYeu1EoqTlQD0O4JNu9EbkO3aj1MbWVKjgsT8Pml8
mQdPy0VUE9gYNeJT8aQbKw6MtqYMI+bdGcLeiTk49bpsumDIkNOO5Zp2WjmFO97hNpzeHK8y7WKt
q6eXEz6X/pDkw+qEEUlWH/c3rm7A4ICNYm3GhY35tDvy4hYe5JlOdnumzo+7cCjwYZ82q5tqP4UZ
lmszodXWtqPz43aiSOaXEjz7Sr6fcCc+jRBUAZxFh2w5eC+eAMDdZ+JBJ7zJVNjxCp8EQBAZVsK2
c5MpkY36gvmjKRvycKxopQ9cB4zoJIyyWzWyDtzojXFsbpoDBdcAfEF/11Lzpe/aQTtuGaLyfTnU
98yF46cbCO8aKDVNoK8/6F6u2XDBdcCJC08S1OXIu6L/dU/uFFPTx6ILL/cFkut9btjqBaq2ZLt7
oKxvHQo421O9ZHNdNKBQlz3VqyQYJU+mOINfxp509tK9kkZ8v1BywOLsRZpD28GVvgLgezJeZ4mD
e33NdEgM8grs+Yy0CybXrghVTLM9yEhzAT7NOMsujHfESYdioceXClTR2HrGsNoT8067QMLc8Lke
WSpUHWzdLax2pFXn4lepq4AtO26RoLt2kF1k8N+imJWYz+Hq1B4zm50AOyq/LjLC2BxiQ60/NSyo
cZAtO3pjJkzAM9omOiDMHsQ6p+HgdkFaIMqr6GQ2losZIwREZqF5OlCVX421/3P0/qnPc9jhIsf6
neARXqRqjik/XIi6NwCoy4V3EQGPOvdeeS3A3mQUL2/m6nCFcpFqetuexeWAV7HPwjGiLq889VeR
N2j12EVMqjsHtHSa5MmbUoHSx6yX1RHDITINWyyMFDHaoyw57fvUIUV2qu615Fp3LCbwffrg2vNf
s9Iqq4NSGwO0T1Y/2v88Q12xhGGDAjH933//ezihT+0gAe4JMzgHdG/G1K5p8hCu90rJBXCrJwCn
PQAsTMdCVYv1Otr42K+wy/EomKjjHr46FUwmeC8J7y3g2UyLEtfRlBpNnO0HPZWToQQDe2yCZ6TQ
3Uwo1XgMV7b9KFcsFoHQEnMKaeOWugNb8ZYdTMXBAGWIDsIwVpOlE78cY6uHZvtLG9nzoxzKDmTQ
NZtHY8OsyVizVQn8OMfScy0/W+fS6hJINiBTdvVHLcSYnkvcaWOpb9QPN7lJToK4z7TdUx/2F0eI
oAr4elOwTIMFfSB9FNFUH6oPNiOMYjHVHeAuDDCaLTz2mox0kR3eZAnS2fLUmgubo2lsoQuk6Kmc
Acuix8BdaHhFNz81wsUTC7VTzZKsLrLsEHQZoqJprAfc16PL8beY7I42wzlygYW6E5lodqC8LhEW
Mfav4CKTtMMCQjmZ0FkXyTNUtSIkKKNmmhVcZKneoqJbJCnQp5kKRRfZpFnx2ysRRWEq8m74QmgS
xIk9no1yHQ90dwca8Kqjs7847aH0jRiyYTr9nuwDjKCIpgLbRf2wHh50GX+aOJcyzBOGRWq0Zvtw
yRj1TqDgIGoSU+UMSobLpMKaP8BFekEDKHURjr13IhiJXCGP9Fj7dd13N47gwNfaQB0vI7elWHVA
t4mYMlyAigXpkXJhn3eZbrqgE5AaY/+7AO9O5LVi+B0iEevX2AXgPjudsDOi8dd/TPksUTMmrpTd
oMGxgA7DCHpePqCMLhyN2QIyLeD9epYW9vzz6iJKwL04eFV8/Rue6UOOAgDeDVuwMOR4iWV/Y0vZ
4f16KsJ5TPXAGZz43n335OD85KJ3oc0H6ejohEo9RSjdvl6sbUdq55nZG4xvh1W2CZDzhwxL40Kh
Vquuu1yUbkMQ55OcTpYnYvUcVlA6CjXV0TsZhZhqNaAXt75If9y+Z0BF9WBrUisGEmEvLI70E8IR
ghHpcz326sKP10Dcx6hH6qIyTyNgTzq43EUCCe2nFi1w4XJryqk0M31deJpbA7x0dNCaixYRZ3iW
DcaUpm3k/LpICzhj0wkFTvKMyqoDm7IdA/OhOTHgPlPCxsLWgMMWwQLtaKCdsj1hitvBA6MZF4Wa
gwjVLQ90L+J2obrdgXgfxOZk0bLangvvUALxCW1ItI1L+wZvfmP8ODWQhyz/AyqFDKiPQkJsJrXN
cWH/NlBk3fQ4Onh+dUncytznnQswSkPGCx7lmDEucpuakh7cv15xYKj90Z/zpKSLh3AKqKECUXgd
kJTPG8dFvemmlMrg0x5oLopOX7IA3pucfXCRGXcmHoQSa/TecwHROEPBXqoZp3oipUVUxSBYx45t
bC+0o69yqcWpH+gaNs0FnLuBUFuQw/2aA4/ocu4pNItOKdkLz8leBDscaqfJhbqE01iDAqwnCsUv
dxdzFH5esihdQ2dwCsfNVP1MWwQSwtSB299MOZePK8aVokcHGK2n1cf9ySv/WQpL9L004crrwQ8s
gHHQTRgXFbkv5Ril+yHJTyI51fJICy6gNlQvmmI9d5x/UrxJWeXiIXGFSHEfjimdsIO70RwHgNrM
WJ7kK7joCHTLprMERQrWme6ib1tWKsTw16FbqOLT/ofzRhg1QlyUf3rHfKTw6Ia0C9/lDSqm6FRd
yPwb/uh94ICY6O0IUXnanr23bI5AMY2QU7bJDQBiahY2cSARYeCEACbkAyNdZGJlXtZzPkUs8zfv
JEQsI0Sv6SxAQ1cVEgbgnmbsjzUDGgmc9pvSkxM8mrSDVHRh4/YA19Vn6wJq3YvRDMGYrIPH43ts
LwxBMhLO4ggoOMVXEuZIX1Uf9xct72Hr5Jg6RRdm7NrLqugCqgTwHPqbrMtw5FI5SdIgyC7FadUr
S/GYWF5GWKFaRW4t2h8jJ/G47KKzyv1qN1E0LfVl4L2JgUCEEl9ujWZOYVCMfESNmOFZRvr39hqD
P9CZkJPXbetMWF0Nnfz/F0xSm0tEUrUL5wJsfheHBvK+6AKa2Pv6P6hWk/DVw4pux+rj9+TDKidb
SyjX7xNjykvB/33PRd7aXXdyzcv//+OtMq/cwE+2yi2bvZQggymeta//DwAA//8=</cx:binary>
              </cx:geoCache>
            </cx:geography>
          </cx:layoutPr>
        </cx:series>
      </cx:plotAreaRegion>
    </cx:plotArea>
    <cx:legend pos="r" align="min" overlay="1"/>
  </cx:chart>
  <cx:spPr>
    <a:noFill/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/>
    <cx:plotArea>
      <cx:plotAreaRegion>
        <cx:series layoutId="regionMap" uniqueId="{A1A7C243-FF1E-4F85-B2A8-8BDDA5C5DB5E}">
          <cx:tx>
            <cx:txData>
              <cx:f>_xlchart.v5.6</cx:f>
              <cx:v>Figures in $M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zHxpc9w4kvZf6ejPL90ACBLgxM5GLHhUlW7b8tVfGJItA+ABHuD96zfLanfLXFE14+iIea1wu4ss
AkRmPg/ygv7r8/SPz8XDXfvLVBbG/uPz9M9fVdfV//jtN/tZPZR39lWpP7eVrb52rz5X5W/V16/6
88NvX9q7URv5G0GY/vZZ3bXdw/Trf/8XjCYfqovq812nK/O6f2jnNw+2Lzr7wr1nb/3yuepNd3xc
wkj//PV/WvlgOm3ufv3l+G833871wz9//eFbv/7y23qs/zPvLwW8Wtd/gWcdl74KAp8GHKPg2x/2
6y9FZeT3+z7c9xnhHvbRtz/u98mv7koY4F96p29vdPflS/tg7S9//PvDoz8s4Yc72lbhoxTC6vjC
//Pm2wp/+1HK//1fqwuw5tWVJ4pYC+jUrbUewqqoynv9N6qBvjpKH/sBSPep9Bl5FSDOsUv5o/T9
H6X/r7zJ88L/68mV7P+6sRZ9eP2fF338ub/7UrXfpfA3AAC/ct2A+T6jK9EHr1zf94OAkEfR4++T
Phr+v/Amz0v+zwdXgv/z+lrucfifl7to7xZdfJfA3yF2BHI//kHkR7l77qtHgbM/CAfuP7Ldo9xP
v8nzYv/+3Erq3y+vhS7+P+CZm4e2/774v0Hk/isO5uwHnD4aNFpbvPcKUY97xPcetwK4/1Typ17n
ebk/PrWS+uPFtcxv4v+8oYdKFw/f1/03CN3Fr5iPXZcR9ijU4EdzZ8A/mDOG3TW1n3qR58X9x/uv
5P3H1bXAw4v/vMBFVejh79xLHcxeIc8HW/f+cGlWIj+6NAEmxF8zy+k3eV7mfy5hJfU/r6/lLv6W
nXTbwfnT44vuurv4m6v4xMd5+e63JYIDu3r0JY/zkSQOX/75KwEj/tP/PI7wA4H8KY8fH3i4sx14
oh57RT1ydIMwDQJEXKCf8eHbLT945VPsM8Y9n1LPxaA5U7Wdgsfgls8DN/ACIC+KEYZXsFX/7R4h
r3jAiR/4nusSdHzu+/JuqmKWlflTFn98/sX05U2lTWf/+atHwReuH793XJxPiYdhcmDQo2ExTjjc
/3z3BoIA+Dr+f3wcWjK6DMVD304yzhDjxg9Tlfr9JbjUZLx1SD6jM1aMjiuQqvwlaitM53tv7ui9
lHXKfu9wl8nYBo7TheCBzJnoAtP5U4jmyv29I355n4526hJU13mvRJcFnhTIQdgIHGSTc9UUvAvC
ZarHRXit6zUXtc1a1oSepLx93cOHL7VifbVPh9ar3LhRmrI2RKUcygSli2S/K1amwb6ms+ZSUGT1
EPsucuU5XxxaJrPj+FIEpfFoZHnnmRD56Vjvh8IOzb5wu8DNxCjTtr1QrrT+u5Tl2Iyi8xUzRARE
eugLLTrHi2RXek7Y9VNqyNVc+yO+7Lre0ZcGjWV+GCwpm7DNnMqbezEolgU0cgfM5/6Sd1T5N2zu
Al7FmYVALBOybyZtP+tq6LxsL1lvA3KjqHRGKcXYIazPbOvVJqpsUdQ77vpLFndua4MbXiHcRnne
k+C8XVQ1iMrTWR3iDJQtcKYtCfMO7C909dLj0Nfd0Ite5szauKrTwrHv3XwebET6VFpRub2vz/I0
yxsxFYutDgbnxEphzSI7J7aNMy17NDbEEzzoJkFTGHtsZJu4s3+pdNrYi7EOTHOdq9xbFlHlc3Af
qCbd4wGrZdfO/VjeKBa0g5CMu3XIRtzNwtKS0xzmUVl2C6LugzB3idUhH8c0EGjyvTrm+ch3snfx
8dk5vc57DvdGN89wLnLcws12aCtBZ1LJOB+6KhNV0PblTioz3domr+ddOo25ExI59DzsXU5lJubG
DZoPTspKfXCUI1FofBjzMFWL64RTQ5dyNzoDsRUXS8ln3cRuSujoha7StinO3MmvMxVSb8lyV+QG
5fqTrKnOo7JvXLUjAcrm26FqSC3SUdVqX9Z9np8vVao+VLpvnJ2da1bGUzXTJvaN335qynFSoh7w
8Ls3ZsEi/GnCWFhf08vBm00vPJs6n2oqiY7B6Z9VNAbGf2M7oqQojWH8vPW6yRUDdckQzZPuDk2Q
F9OuGIe5+GTaYVE7FLiVSkoWWD9sHVvVUeZM872CCC4LdWEWK+DLE94VfZ/+vqTOXL1mLOXv5rqX
7Z1adOtcBKXT3+m8H7pdPbN0AN3xie/MNKqHrNb5m7Ru6jJiqd8hMbQTYTFPMUW7jHnj3YKsyQrR
+B7o2/P7mQi2lPir67jpGM5TCVRSlqCjcEwXL0hq4nldqP2ZA5ekumiT3s6gXoMKumNe15PQGeZl
uMjSwNxZ2mRGBMUUMIG8yWeRqcAIxdShWfAFsWvUulTB57kNosJnthdjnaPxYigLyYUqJ+mGaRnw
btercSkSOqjiiyczLUNJfV+LxW8HKjCaumA/O1a9LVGdO2JB2N7xug7yt74i/nQoZt5LUWGv09Ew
UJzupqXP2q9ZWdVz5A9Lk8eDz7gTmmDKWVgyY3lUSunZd03TZbPwjQoK4SBHz2HgWOMK0HOThsEo
PbabkOpL4Wqg0LOhpM0SB7TxyH6RyMhY2RSIgwB4U6HykRGRel7gRAtJnTzJhnLyY5bNKdo7Hmp0
6LgoMGFtVFonjqdmta/aIpUirajz1hrifwjGVGLBUzvxiPmz/zXFeVeHqR4KflymL6/zPM3VYUxn
I8U8BblzmBZq6S7QKeiwHuesTdrMn+uz1CNmib0m64LEdZxchzarhikk7mjaSKaDue+JBAQOeWmp
IHrOF1H2jKdnLa6HKhqnLPeFtpDqEE5blvpicRBX53IcaXPld0XZxB7DxZdm7pfusqE1cc5A6KMW
Vjf+dDaW3O/PujlXVSpKBwzvXE6DdELfI7y6GZdA1ztbT217oMgYIFgfNywuSFNrwYaezJGui9QR
VS/HrzKQhRID6YYixmwe03hZmBmirlZYx7j2QZR55rJhl7LOdkAsJmhFo+wwRXnaTNeTXsit9G0V
DW1bXZcVHt54YO9ZHPROeaGtP6G4xqXbh0PaUlc4ZhrQ54pIJwt5K5mGK7PNHiZPyiLUtJZfqgH1
mZgYL8f9Ui8yLAKpc9hCSOcI0sLO6S4Nw9E8t5m61GU5uyLDaja3qDZA1hIhZULYbsY5RKMhhajL
krjhNA6Kxq3SIFIPFZ6+mGoCgu3KtLQXU8fT/qGAN8rf1Yag+twLRmzD1p268q1T9yW/oMwtIXEJ
4p0Fm4CVRDr33nSb67Fo72YQnT7PgKbrqFWTKkUxkPE1wUjNVy5NqyKSdT0UIXHSWsaSenUXZ6yk
1fXcEdSdjbjED61fjmVUzb4M4kkZ2+y6AFd9H3OU2uWSIBqo8S3N85oXVwvVDN3ojKE+pNWU9hHt
3a57bRoN+0896tnEtc/GUpRBH7TnTjcuPASWouXBaWFTipmqGYuysjfmrW4CZzEiH1q3jYxC7l3W
6kKBEAdUh2VnKvR6qlhfC0JaNxVF7bFOzLAHTJewkerpTLuDyS+drEXZuRx4+bWjC6MiLb3pbTe1
Dj3nkIjrREtM7idt5Tg4pm0zGGErMxdW9EDbTThVxvWTdGYAUdcpmiKcFHgwcW4Z4u/yqgy6y643
NUlYVXfFm2aQ7IPKK5O+nTw75YkuyKLCAjdSfzRSBX2yyDzrwNZ6SUPUVaa5xTJz1C7rzCQX0Y9F
XdhYt3POLrKgLGWoaDolSPsdF50kIyx39voSiQ6NfHwjyxn8BQvuHPnM6yaziR58SzKhltTwhMFu
Nl3WDBT9lg+ElaE2VadETsClBpeQWQM4qgaguQKcQXstHV7zkE1Dv7ynuuf8a+4G4DiKriotT5rF
Ne3HdqTTVzymgwpx4APl2aVp/auqXjL1xo4UjZEtahTEg1coFlL4Dw2rpmvbeLQpzs7HxdJ+V2RW
fwTrXgRK3aEQWYMLFipM1ZAYNOXFZ9qhso5T15g0yueGdjGvapQSsVjU448QdQ84MQWe8A2fq+Pi
e1PYIizarimuajpNXpzWbOxEM8053lueFnnY1i7o26TtqMK2x4snPIdlzRsX3FT+xctSY0PCmXQi
OqZmEJSOXSa4pG7wPsATmfeYV14a21HnxRBSZ/SCw9JNffeRtbxHEShXu3uCFe/jbBy5TibYHcsi
QrlkzfuxHRGHNZiOYg88TMT891XJSthX67FYLmRRoP4tsg08WPc6P1eg2WXfYa/EIkuRlYfc73wc
z2mTD8LOLunEMPokSwgl7ofRgQdCf3I6QAjQF9kVqMNBWDApq7Czi1sW4mlu4Idw6TPsr62W6o+K
xp8f//vye5nkW/L9r+vHmshfn67rB/O2ax8eusu7ev3NY1D751f/yuIfY8k/U/qr0PSxuvI9sPt3
bv5rQS2GzO92UPt/CiDHUPH4yPew1n3le4iCc36MnxiUWf4Ma5n7yvMRVFZcj1ECWSDvr7CWQN4o
4AEJCKaUMc+Fx76HtR4k6nxMCUcMIZ+7XvBvhbU/BLUOjM+o52MOcfPTYJYRCKKHpVdxV80XOCiT
kudAh8kTYTwTNEPQ/iRk/mt0WNrT0auBqWKwMLplnhJtSVCsy7x+NLrH4s4zox9H+Ssg/2v046xP
AvG8zDPru62KDV7aKjQl8JEAnDT6HLaYDp+YZmsRUJ15Os1kqW1L3GRxC1gf8fK7z7JTY28tAVIa
T8euWNkMftmpeBnda7o4c9wV6cWQ8Tb+OQ2AST6dwC2ZO1eNUXElTX1HkNddoOlIhC8PfzST51SA
VsMH1mlm7qq4xAeLz31l7rOOilb571+eIDhK4pkZGCDg6QJIK4EY51LF+mqImKChDUvx+70n5F7d
kPfpTp7NZ0ukxZvDIbp8f39f7rDoLorI3FRnWjTCCj9sdkGswyFMxRLCPi+QAEc0vHt314q7IdTR
l1m8vcPh2SjuuNh9eqfELC6MOHt98S6PUKKjUdThAl8kydfXKDq7qqJPs9ifv7zGDSGyVUJpKZFu
NPWzOLU6acxy4aGRxgW4qYJPXf5YGPp30cKOaa0naEEDb4g70CxGwRhLHzxdlS5vKw+23ZeXsWHL
7Li8JxPggjptawsVZ2p8Y1majESFmfXufm7447RPhq8Q66dJgakNkDl4U2fptZTgHfqpL3cvz7AB
9GMt8OkMStI6KFOVxXyZIIvEhjMLGZwT4t8afMUieJypLCAUjQvtPqQluxjsOJ4Y+5jlfBYkKxpJ
MWa20DyPl4SGy3mBw/qc9rea3tC3wU6d8auR3U7+BWSlCu/EpFtzrpjFeGxxcWFVjG35fvbypBsz
0Yzle8lPrWvLolbskkG2ozNZmUa1p0U5IDFD4oAMX15W98bo/opZgqYzXKlBxaxuomAIIDD+NJbT
/uXRN/Ttr0DtjKTOIChWcZDOQsLokr/+uZFXQE6hdjfrzBZxSnQjOPfLcNAsfnnwYzL9OVPyVyj2
zDTxDnVFbCqBvurz6Rzyb525GWIidCRxOLPk5amONa5np1oheqIu6yAGVzHZQbYyNgmEEeI6j4uo
ChcBmg5NlEVNqJIUrgyijXEI6aOwC4sYsoRRDZYtE5nkSX799eV32rKJNQXkZAAHKM1jT3kH3KL7
sg9up6b8SY70VywACR8s0cjyOKvQJz/tLzs2QXJtqdvo5xawYoLFQJq+7rGKfUVp/gk7dB4LMUMu
d3wv3az0vBNsT44gfGZj9lf4pwXNp2oAMyS7BrbZ2ywaRCEo/HTCiFq8HUUv3u8hdX6CcLZ0s2ID
vUD1pJkgR0B6/6qpmre+JvuK1fcvS24DsOBO/8D+lFCTgQNWxGNuL3mBtIB042MJ79/de70VGUC2
Bw/VDG6ebIPg0LX5+cQqnlSjrU6oYwNL3ooUBq5MSSARGGdeJqicdzx1I77Q0F2cE9SwNcXx+pMN
uJYd4k1FVTx5BCoiTHJUxNwtvJs5n2sJUYOr7c/p2ltRQ4vKGXsKXPt5yOcE67GPrNvOyUCd7gRS
jrJ/xn69FdSdLJMQo4M/5Pf9h6lml0vh07C0cjyrU6Ne+xW7CvhwgrQ3jNdbAb+CwiUkzTxw9Jl3
X6i0EtyxgfAROWFiW9pZAT8bkGFqggm6Yr6BpKYXMukOkdN7UBs5Bl4vo2RrHSvUowx59cjBCFJZ
Q9FPvTa5/EjK5edcMG+F8WJsZ2ah9hrrYp+mD1Oen8DHEQfPaJuu0I1Y4PiDXYrYm2gylqUnsmna
EQeKGO7YfiROJ0/Y1YaE6ArreTEr2lpAIr2b83vPi1p681Oy/1aYfgLAOXM9DXkdcCHzaZ8Pqt2V
A77rSsjg/9wEK4Qv3GraMEC1m1VCe/KyzTKRBtMJUOMNyNGjyJ4sALXgWEMJVMV9iMIpen95+0YK
cEnF5w+1+IrE3c+Bja6gDaVkUqW+D55d1hdC6oVfosLUSYdylLwsqg240RWesdsXTT6bIq585cSy
mFPhVPyWVF0ZFVVQntDI8Y2fM9sVqmtPZf3AFoipyvHecfqL1KubE+rYMtQVlFM+MJ7pvoh7bM8I
hJ/uUp41lJwYfktCKyjXDNonbE6KeBjPMwL+G++vUyj0TLO8elkHG8I5JseemlOVoWyaOYaoJ6+9
fbYMDSBjDt6+PPqGeNwVjnHqMchyA44x8anQrd3Xuv5qFX3/8vhbb7/asYmkOJsbCJeR5lMEqe1P
bFbqhN18CzOeMZxvPvcTqPX1UrtkRCpu4jn0X4+hhX/ncEqaeAw9MSRDNMZT9PiTW/C153iMjxcX
+OufpTs3MZBVmcTnPpkgdTKEndBhIfroEzvr4jHCIQ5d+Pv4M8PnVExxdXB2av94fYyWcIzOToB6
g8HdFXnkXVdiCTWBeMmQDOlQ59GxMl5MKKm6RYsCET/6OdUcVfZEeF7HaN9CSBunhSuI7EXrnkr4
bWl9zRtOyW3vEvAE2XDe5NmdWcipsTcQ567IgjWVdqYJ9gdNLmcniFy3/2xxcbc4+sT2/M05es6s
VpxhHCgyavDMYvc8u24uy8vmMr0ZzvOz9r7bq+vgKriqLjX85N9+zP7x/8vL9pwc6KEV5Dy/Zof+
g3Njz/0r8OPPgxt2I6+DG+eCX/ErdelfeXDFvwpu1GUBn35OpSs2Mj2UkCoDaPNn6cf+ENxAzdge
Xh4cb2iVrJho5qiFomenDm3UaTEXwkvwvj03KuRvl1Cd54nzSX94ebKtuVa8xJoyy4ZsVAcV3FP2
buxOZCG3xl3xUeeqFurIA4wLpS5NEjdrT5DRBpMe2wOfwklNtjQ+LtShlAmBIqWO1XTCILdeekUK
RQ89RQU16mDce+PeOvrzy0LGRzw+Y+jkOOETCujSIMVlgNSB5e073xn23G0iMo3RgOk7o+2bcsL3
kBfwhB3t9VKqBLPivKLZY7PtvxsxkhVPONJQ7i1SH2h1k1cXlO8cefby2rbUsaKJoW0UmaEyc/D4
XTsrkVIiuvwEzrYGXxEECij1of6uDsOMBXEO5XSuzSmC29L2CsReBo1YhesNO+QN0CVyGJoTnvVW
MgOvADwuVWF61utDdggq4UZ4n0b4fDgfYAOzH2ctZJgnJszCcT+/mfc8fFkVeENc3zzlJ2amh9oP
Gmn0wYPCOmzCEIDGOiaflvs81JCAayM3HvcNPQGXreweXoNc46Brji17YzhEJIT8fJQeWDwnbqxe
8/jEqo6jPQOeb2nqJ6sa0wJst8b6MCT+mUmaS/LeD2XMIycXY+SFVgkngl31XXZqXRuRxTf5PpmR
9kXFfGphXQwa8IR7S868pDjmDT9SyEpH2XvypYTenh3ZF2H54eV1bk264gjPGcZ6gJrNwUxu5C5X
BTsLyCCWkYRpHTnqBDFvbOvfKOrJ2rzJnZy67sBG3AtCb8r6Wi6X0AHw8iK2Rl+xQTEYWRrWQhOn
Cz1d4941V91yPZr9y8NvmcKKDyoyLYz7DgCLWrEsTeQUs6hxE9cV1AyrUzg6MsBzFrdihsUw3LVZ
kR34Avk1qsKghm6OMvTGYAcF9lipSVTObclPJSM3qOhYz3+6P7j5xFtDUn3Q1VfbHNL0hCVv2BQ6
Xn+i7GXq+oBA1Hcg0N6Wp1+heUs0cj+hNCnpGE6ud8Jn2dA7Oirs6URtRjwLPXc71cEe1t5Al8re
r2yYl6dKzxuqR6ttHzpqcsh1N9mh8/udhR7f2t7YYhBuDeEG/qPzZHOj3FrHkVmfrENBI5mDCGi+
wWcDnUTZOpGaa0ivRS9b8JamVyhPoWeWmr7ODn1RXLZeHinE3v/c0KtNvoSaPHQd+dmhSqGuwTvB
8p986RWqDc8hYNUsO2j3rLU3I3n38htv+UVohed8mGo6DqXd6ZRcFIEvnAwS/ja7sm5w0Q+DYMXX
cSCxMuhhSNE1HAHYT7ZLXp5+S9krmHPM6ZLZ3O6mYTrPShx5+Rl1J2jIHk/M8PyGDCmKH80pnVJa
p7SwO1V5F3MVc7+91QM9AbrnbQkFK3RzLrnBzuLsU+cib5K5+P1lueDn+Q8FKzTnzUDrDDrzds1c
nhl5P6BU9NitIgynEirI5rmGhn1TRSlyyhM2tuFMoOCopSfQO7Y5jbk0djeGGOrORdJCH8blmNCk
3VlIDnw6sbij7P8vuaNgBfHFaSQ5boL78XUHGYvuFu+7+/Ks3EErm3BbkYpsj/ZurKM0PBVlffOI
npt0BfvWMqikpKAqc4HeW/BejvkQGTsh7JS7ElpC2isoiCbshDCft2yIon+UpSMrqHS3sMauvnXG
Lzrbcah5t+pU/nvLrleEwJVbjG4LBpKRDjqPZVShxHNvXtbQ1uArUnAqJ1cjtPYf6vq2x79nHofs
+uXLY28JZgX5Trl9a5GUB+TEWF8F7p2XfqjJCd9qwwFHfIX3jKesrbtegkPcXiyRDZvQCfkFnKy4
aEUbmh2PvRMq3uBOONH/o469dAhmJ20kuMXproyrXdCG7pWNxgiii4hlojWn/KGj2TxjvXzFB8zA
sbWpCpw93Y13ZaySN5/zQ3Owb2WUnZhjQ+nrzsGpCVyca5Cc58Utu629JB/0TzmliK8Qb5be732k
5KEht13w2up3rklYcYKFN0yKr6A9Q6jQuzWM3ppP+XTRqatyMqHHT+n5OM5zwl9hmUGNEo53QHeu
PRs9ASdmluhIHUFsPFHRGEGwZXYNOyGrrdlWyM4810FeAQCp3Xvln2foVHvlFr/zFawX6OlGZgAN
WyA/+zqLSsgBF4VQ+3bn3Fb7lwG+Oc0K4W3T5L3xJnnA13DS44D3Zag+uLslLhMnck7kUzZapKDe
9yP4OjbAOTs2ANA9kV+lvx+jHWFDfug/LaG9oIGYI3RR704R+rHp9zkrWHf1mYV2cKoIJiS7+uBG
8swmvsDhsDNhegKCW6Jb9/QVVeVji2CO5bqL2oPdpZH7ZkwgDZ9A8euUPW8gfd3YV5J+mA2GWWgR
+zuW6DMVQYMctCeaPX6NAkESaBfaOfbUhBsAPXZEP3Us8jbPm5mC4bFr/wx6b3BEISuSRjqcEzhm
5J/ThIjTqjry7zN4Xff9saHtGJzSdPY+uU3LN5kPB22PcUofY/l6UV9etvMtKa5YoUJjb9E4gwE6
F61JcCGFObmNbRnbigQoL6SGg2HHrUW/gSOR+zpmu1RUgKD+BM9sImhFB6Yu2qw74tTDIrgeCKhF
x/xgPwWXGHLcyxlJMmgR4ycyid9yb8+pZcULR6PT5QDz5YUgXx3wYUvIjsEZ1ZAK/tlc8YQChj+i
hCfQOhuzU0yxQajrvsDaC+BUHYd5JVS7CnGElTr2Nn3N3pcHmpQJOE8n3I+tqVYeAfWRw/oAkIUh
CIc6oODN7mVr2xp55QCkDWaY9EweXDgZ6Tg68Zj+ue1z3SE4VHA0Sk5cHjJeCB9fZrzZDzJp0lN9
AlvvvoJ/B8dyu5LBBGWbiWPGYDqp2yPbP2NT/nHKJyFL3wRwACZjFYSvKCGdG/vNDZxI3PV5vW88
5yDbi8DJL0a9p+lXvIy7FkNlE/sHpXDYQXIPeTd1ayI0qCF6WVMbvLBuCSz6iusJOvQhbfVV9Vpw
BseKTpVetnaI42+7eLpgpGtTUUgvHMqvcyj3R1P2v1Qf4WBekp1pdIIbtjS2ogY0q5TrDGaZi2oR
pHc+pb1zwj/YGntFA0sDPUHIa9UhY/cWMnnoFKFtCH7d8GfgjOHIj6Ix81WWNUK68IsLTpDIxkuv
G/5y0xA4Zgcv7WbvSL9H9gSst955Bes28PwcWkjrHV0uef6eQPvSMJzA9ZateMft+Ak4pO4H1GAQ
CJmhOtAd6rdOWDnC3dHEfYBTvCcUuuUZrZv7kGLFYlqYZ4GuaDBJJ/Yug9czdPTq6KTTctxWn0H6
ur3PdKzWugAS4ZdL4iXNzgnhFC8cvAxpgvZpPH36KfiuG/u0UbTTLZzXVmzfmtcF++h7J5S9ZUQr
7Ga4VvBbNyoY2lXhzO9YfkLTWwOv4Cr7ScHYIJu+grOQDv8Iv7LghOFv7drrDr6sI5NvJ7D8NhDg
QIGXUMEBHHwexG0dBr8v0DNSRsEo0mtI2/wLTtzGmtYNfpOSpa2hMfHgwDZaGR6WzYeXNbyFi3VH
X6Y9KlVZwpI+suv2YBJ+gFPIU+jsilgm+OblabYWsIJ2iuexUbWvDk2+XAbDkhRGnUgPbg29AjZv
srzWR9nAL1IRgb1z/OTld95w1NcNfV7ZYKfK/pezK1mOW1eWX4QIzsOWZDfJ1tQaLWvDsOUjzgNI
gtPXv6TvRgdHaLzQwhEOLYAmClUoFLIyjTQmC+kpOESMJcgcuztY5Wj9GMeESL5AVDvhIX2JDTiW
pQGdACSOkvmAJwXZ0fWH9GDeu7BDE+rfcw4e2Vf0YzG2QE7F9tp7VvZW0uDyYglit8G5c9IN44Z2
XWyj+bFIA6IfiS3JI0VDcw6dza4zr46ZxRZB17PjZv+01LlZFulFUzQBdwiPLd5WtWFf/rsmVkqP
hkrhlaY/H3+l/mMeGLW3Kp4spoquGjyyT29Luy8aTIe7+q8+Lg/U8rMgubbfrGA8sFjz6i5wAzwp
XjbN7mNfHBY81k930Dy1sCFD9/aAbhfbfbbaGq3eo3NTd2lEalty9gkcRuecnLEcz+J9l8V5hQL9
duqMV5wYGZOAwEWhiof9aY6j6TqaAVCyQUP83/uZ8YTrkmfh0HNkXSwib+SxeEUzNOm46dhvy6G8
tY9AEQTl9Qaelle0m13Jc4X9IvSVYfaI9ikloek8IP9zge/JDW8lj7115Uw3JqGe6VzZuizCCwKk
zt3NFfCimItNs1i5TzrfCbtjG3a/u6uxwnZbg9EnIDySFU6Fq8cFAssqxj7t/u7unPooraFsY+17
29trXumjLAcSOK3ORQVizJmt5tjVYBqqD/bWVP5Uzm0o62kQrRoXFCy7MjrdoHmsJVaETr0nXDkl
B4vgp/OAulEDEc8yApVgNM2xqNQAf4iVZTt8y995CjdD1zNCwNcT24t1BKI6XLvhYNjNIWlB6zXV
T5enEXi7xnl7rnfFSJUOAJEk7toiMil5BilK7Wn16+UZRLk0j60rqabQ1qqwUPfjtRmR2+5QP5l+
h15l6X4V2FnbjfTJCQe3S4oJxGgx/Wjiufe6mIVTNJ+1ym9+gQUlaHxVcvj+xdd94fA87o6N6oKm
KCWP+1a52sr6aLA7R79heujaxFPJtUpwGtRnjYBgra9wN3+yNzBA1Wu4qYtvrz/nPM6sA5h0PDVJ
vNUE7U1ieJYm+YWincmFim2oqWnmWR6nStzNH9p2W+u/LhtTNDQXFzIny7MNrFGxrg9o4uryO6Mr
r+ha/b48viCYalw8aFpSqeoEkJtb1v7Kfjvjz7HXvTy70odnVQZqEIBhlb8Yu8/bZbTJzLI2j9s5
YKf0VvPNo/27DO2bdIj2YNqEsrxEsGI8bA/0cnWbtfgi3bmrkqd++F0WkqNUNPS+iJ++wk03ykYd
SDlXe7GX0pvaK2pIsln361ONR+EZ6FrocfwVcCYa2arlL+6R1ncTKLGqWj24y7MlQ/yJPmMPTZ8+
Y8iVQV17TNWAQqjSSm/sf9vN4+UNJUibeNSdOVTu0FEM3pPKV9rHFPRcS58epuxcWJKzWRB8/u6y
Tx8ATqZESzZgZEztI+9f8+/14yt/D+dP47pbmbKqbJIQLeBnp7MDMLQEl5dFlIX9/funselE1a5O
xiGaT9YJvE9HkCleb/6GFmoA0CX1cZFlOW9WwOimZEo5RNN6zJbCq9H42Tuy5iDRw/hfpMmnb3DS
Xk0auqbR9k5ey4gBP+fbD6BUrLz6moRO5CheYnvl92ITj6dztKFyttEp4o6Bp4rdGiAPKl7dtPdc
2z609HDZNIJF4+F1SPPMwapd7CZQszal4dmGHmrT97IWHlPXaFva5jM+ggzUy+uT1aP3JpcMLsL4
8Hg6k7hthrJ7GaeL9tIuXWCtNjhKXdDoFWGCSmBFdbBL9J79zS2m7Kv4aQ+siqItQ4bVsq3nBtQL
Zmp5phJdNoUgeOw85J8Hn6g5DugtpGAH/LPZYG3RIhDbZckQDKrkQBWBeBTusJ7WZF5rLR/DEU1N
QCgFhf6sA1c5H8CZ4LnPZqge+hCEj55uSEuPoj3GHeNdA05fYzBR2UzQLsAyf3buNEuG7BMc4jwA
by0cbQQJ4Rjl9nBWhuR1Np7quo6SGb2IrH5pdElNQbh4XHrfTCQnuc6yaDqyl50N4s1Ujk2811Kd
wNFuu9VTP5Tr3pc/NX+5dDv//L/3ROoQ0C9bSx7ZC7LlyQjXQos7Q1ZQFQ3Pnem1k82GbWVFVCjn
hQEC353n9lv8OvjtXLLP9FodyFhgcFy/kcWGefXWE1lD39clEQzPHeS2BdB057pFRK7GgLxr/nBf
3oMSOr22vPppeAKx81X1TCXO+bXxMR3n+ht6vNN6wtc4N+ZrpgdJHTSTXyPpvkkPfbSF00czPVSg
YWJAwcmeBkQG4mNC3iWzXddFNGynpbgf3EhRJLHgyzwCH8SFgmYjS7ZYdRntx3L2ztb3y2FM9JM5
bwfjpbtMblJEet2fGXFiLZ8fFGOQXDe+ziXwu7ljvunHpCxNjcXDXvXs0NKQh6BWev9f8Vlm7y8z
UszC+boCes9en1UWs3x9ZtN8yOzEZ9YY6tSOO02/LtlOEyxDYH2dXZhA4P/b0dd0YLUGakjg05Iw
R8/GIXuc0KdhedOL/bHGgHI+gIX5som+PGkwGef2FfIKBZdYJSr6GZiv2SNdflRV4jXjz6mWISy/
LutgGi4AALWS10ZGlWh5r55asMJGe4W6vCZ2AM6xMDnUksgs2HI88m7b1rY383RCEvM2VhSMPKDs
YzLqDdFqcZ6/VtYM0lO7iZz6ZOD5L12HiDkfoPeM8zGVxJc9av3nmo+14hxdS5Kpzjd9isdZST1z
2VCr7No3uoBxp80fLttdtE6cy1tsBD1wx6aYaGCxT9JgAaUxeE4vjy76BM7x1ZqpreOaUzzNbVC7
10mfBVt3u+Qvl8cXhWAefre2S0NGzZ1ivEMMt/01ipI3uu0N79Nh+cUAh/F7VHkAecY5/FMy5x5V
vrILFwfAC5o7WZXOcVpWv5Yxe6jcbgz0pP9Ic/sHuME9bU1fCn39RYusR3KrSMKoIDzz8LyB2EO7
LdYUu112KJM/riHDJghCG4/D2xSDAYsHOylzAhEHPXadHs19mhLnpRukRPvQRy0wreY7gGUTtxMu
tJVph35RzGfaUdnXxwpITyv9Ocib+AT7msfjrVaWGc2MjdGuXl94TWwft6gaQQvsOX8mv3uxgO2w
as+VvOmK5uMiwlQuA1vVbI6Lhd1Wy3Ldme1Nu8jcVGR6LhYMTavSwcWeW5qf6vCPKQP7iMbl3F/p
XLQ2IdDEdH42x195d7rsJALHtznHp5pVGVVHpniZ9MzbjM03DfOfMbEK6HBU0uNEtOrcwd/RlBVZ
hWn6yrfCJTBAjpYeut+JErRIxo9tQOLy9yRF+wrivs25ft9VCxksWDn9qEDPfzdsvoYbUxs2V2i0
GXERxzOr7mteE2YSVxFYiEfa9UpfDKBZn+Oqdm83wMjcRPcvG0mwejz9Xg1rZGpfzHFWD4GZTV6T
2R+ps37vaLE4J7eAGcsGs5njoblK1xPpNZ8tm+S3i5Zl33ifrt1GP+cVybEsjlO9Dm5xrvNv8cmY
UMT599BTM5pjuq5d1GSmr2lV0NezxC1EK865sbFlZdYYJVbcNXyH2OC1vioWyeB7qvbFucSD5NKy
6bKcYr0VqLO00MDJ0S69oaOXgVlxw8k4SKpqXz+oYIU47x4y5hZbhZmqa/W4w7bXOzvcu7/TQNYI
IlopzrNxCdFJWcC+KR1uB+1EmfvSyQppAje2ODduMjoQKLSg7VUFe4vhu3ilYcvk0x7UVyz4lnfx
0DmXrqs9W7ob6vNjkv+xzQa847Kivr7/1C+MzYPngP1UO+QCCVCZwOadCxqs4y1FzQH0pbl1tFOQ
44K+3UrWW1yJvYodd8DkMP1ocTxtdyWw/LWyeCz5OdkxmCwr6zckjXLrrXRvzTkeU9vDaNSVJE0C
c/LUe2Vr6ZaZ2DTSqzrxdBMNdsTOmuOsLNnx8noLtj+PzGu3whhtaFSEBSDPLFkgCxJNUxXR9UNp
XijgvZfnEe1+HprXGQWKVyUicREXf3TgB9yD8Th+7GDRRIYeEJyfPDIvXSEkMMyWG86rBvkddmPa
dX90THQ6LwozJEFUZBXu9IceRNWlTkVCg3b/kMJUTzltP1ZnILK1EiSWJhcp5plW0F8yabRjLdRH
K1QO67Me0BDyJi/7OxekduxwvcbS+ZCwuWwh0WdxsQP8Aq2Vz1ofGdbVpv/K2EPf/ro8tMguXORo
ST6vc0oA5q4c9OmD/80DUfjLptGnJrfiy5MIzjYeptfTrV3qxCQhtRRf0X6AElGyMqKRuVv+Wswj
sUuMbKn10U2d55q434IKmy7PvEeNFUVJS+0jqgPNmL0X7XnNvhc+jN0cn057m6BqoPTdEA0gNRn1
CgzNij8aMooRgVV5iB7EtZIqdfHTmXGi/ehBNmZFt5s9f4t5FGvDnfsrNLn0SRmGKDebCAA3iNCQ
4cfC1lMyrDImaIGv8aC8hSq5QmaU7rRwRD9GGe6gZC2SMZaIhudcGVIvRt/02Pp9U+AhEJ2f0NMA
c+5hdm8QMiDrcg0GCcnhKTihDc6FWwjPmI2KGNuqPw3Xb9lPWzWg0BQqQP9/z8s4V8Zi2atu4Hs2
4z2BQNHcStxXEH54YN5q9jlTXaWPzPRhAVFN+t6Ql8u/WWADHoM3dU3l2kwnYT+waNCTpw21yINe
Tb/cMn0w5qX1XGv22bwcLk8oKqnzYLzBbmdIQBokhNAX3jfWjy3IfAC/rlBPYxCP+UWQ+HX+Tvtz
eUbBMc6j88Z8HizWY0LdTjwnOytQPSt/ZxARtPRrq5eUBwUez4Pz6nZ/2rZVEpoN+gRqK+o3PUq3
1i+Ambn8IaJtwPl8A7WnCe3/fZRvTTRpZlBScpdDi/B7w3Nnd1HmLjFajYQlWg3nN9M5zOM/l4cW
nBI8R16hNSBm73B+KlOOAvfvRpHcUERLwnn1MI6rChU11EqX55U9qfNzziS/WWRQzptJn0NJzs37
SFcebE09TH0X6P1zXSUSrItgX/Jou6xam3Eeqj7qFuXFzuso6wmwz9q6eJPTPqVp/uaW8/1lC3zN
Amu6PPguGyotG0ZlQI6ZhACpJrGVX0EXEuWrxV+DHctt5uFEvCwkf2Q1869RSZiVu7FrdMhBbrcN
0XhMa/TK1oc6VM7dAfhOuH6AflKffs8BeUzeOFpV57bmEBE7LjMQCqQ/NaocRtRsLy/hXyjVFzck
HpHnbNAfdKA1GuUfHfPz2y0g6GXeWyOTyL6vvKTzDCBXaWxc9yFa8yQfJnAeHpw3u4pjtFAfjKCq
GQ9W9VgyIrsVfA1vgIE4p7f70qA9IwhbFNft6adLcX37OajHVKEeUe/HlnlZ8c0v0f6ddAEVNfSs
TSAhyh6qCddK/ZuxiwfZqV2rsNbCyFq6QkvtoVBfE/SuXja8yABcJEjB3bYV0BMNx/G1q+6V8elb
4/I4upT17ULaIUWEyUN452l1up+XhxbZlae4g0hqTejG0mhdoXXctklxzqATF1QuK4PezlSvn1Lj
pKR2fmyM1jrr0ND7Zr3r79vKp+S6aDJ9tdu2j5KWqF5D+teFFo+SL9t35hde+Dev+DR4jeLsaK5V
ikBG7rRDebDO3ZUaljGLq1P2PHzvZPn7hvppmlVf6Qha6TQa8/wlARgC6pgPat5KKl6Cg4sH2Llr
VejFgEc+hQJE5rzU6w9dBqwXpLo8yE6xq74aaIMOCjRxzO+GEo9aimz6H7U3JC4heibjwXb1oDWQ
e0YsZKcC4pk5JKKaYLlCC/xVeo0KoXsPVH2QQydExvsn8MK/xZNPBlEVwHRzSH9HCxQImVti72qy
w3H35K/2FOfhurqAfXjucL8P61sW1uFyojFUHA8surxrBT+eB9pVEBl0FAuuXpLJS+gTdBBklthT
nS9+Ow+uMx2Ci71u9tFsDbduA7Futc+8QVHvp946ugMoKvri55iaga0Ojp/N4Me9/FGi051H3hnQ
VRwNBc/TWVz+MtFR4QTdwQzreO823DkQAslE+wHx1TfuOdon249QEmUUIr2Rdg+abH9nonL99XVP
INYIz8yXpxH4JA+8czQTwTJdu9gEmx3Yx03VAdjy4fLggnSSB95pBWQyjRGfMDTqoUvPNer1KEB4
iozlTHCT41F36wJpzt7ABAp9qfTbfL0xQBlRDDb0z0sPVDWeNnxc/hbRbt7N9MkcTtrpndsvWTS3
h1Sn3khkFEoiE3D5PAPsoQe/eBat7dVknRhITEuJk4t+NOfjaPJMN8MA36Kak/d+s66zyq0lnvC1
cR0eQVdBVqa0E62PFTMNajw9dxN77mjiTZmst/3r24LDk9jNhUm2ijRTtIyA0qRrAAyUV3YzMIGZ
Z9ioeyqu5GtEU3FJe8Z0VprQ443WebuBXFe8VexHMf7RCjQw6DfZ0HzL4Zz/oOu6VHXKERNVw+vW
vDUoxeXL+fIeFQCDgAn59yZdZivvVQMhF4V75dQ8qQGUl6FH2A4HMPX8f5rev95Zjrv//ZM72Eaz
JRADTwHZ7OPu6P5m1Fsi258OCgLUhOl/y+hZRFPtSdGnqXJKKqdAphapyXO9pr4mNfrXngf103+P
XJJqYEmBkTvzuoWYpKmEZiUDgAuQZw6Pp2vNtGJ5TccofdFOyWkAxNQDV2yqHstrGrdHdlW9rlAc
+yUx/v6r/3tgODyyTu+ZSzpQzEVgEoxBY3QCQXC4vyju55KssPR1nuXwcDpIwNQQJiVplDLNV9lj
q5gesaH629zX32paMR0eRacUWT0bNerUuL67gWPnj+umhDbtHgwnq/2ZxqvZXDVOdZCsnGCH8Xi6
TWN1UxT2vpnnj+w83+66cE5sBMqre3JfyqOMPVoQM3k8XUWWTXdVxqI272JoBHlEt8MMWqzNWD1d
/hjBnuYJ7aA3b6uUDSyGFE1yUsczGyXLJDI95/LOphnTqq0sXnR6WzD3aiXsaDpFUC49yFlXySVE
5DcO5++sMJshSxYWG+FOUw46rsLTzvO5AqP3zpSY343Ek/EiCZJ6dC3/OwZYgAXWarUx9JtbK5D7
g1/d1aFxtq7ruHmA/LenBdbvKpThX0V7jTvtB4bLbw8ej0jrXrq29+blz2XDiwbmzvoUClNln6Bg
DoxZ7f5jMdlzl2DT8oA5PHQ5uqoVQ2Q5j+4QbPWfrTnkpgSZI7i1OzxqLtUak7JM6dDmGKbNrWbE
dfVO89ErwFs2TK9zewsQg+SYFywSD5kbWiepexvdgVrRv5FRea3BJHt5/QX4aYcHy+nFZCRGXg0A
sm9HDfE3xdvRrlyzt63KIAsC9+YJ63Lm6L2y9Sma+frIYTRsyjHoylri4yJb7+v26axtkmrFPqr7
qGxDFQ0/E4UdOlDIrZJVEv1+zrmtoqm7ssMdmhgPDoquQ2wxSfYjsi3nyX1dE5PMGNpg+aFb0RFn
V5KrrNC2nNdamZI4bjPsl+X2tkYBJgNF5QAloum2PtqSJy/RB3AejMrLUNsdytUWAfdIqpAIN9of
l3enIHjzADgjJVvfoWssogPztj47dWDvJC5IAZYbqklSEE2QgvBYuGZO6rzdW4ZmUBu0SwDp5z0B
dVEsVk/s2g4XX79xQ9PfQerazexNN7KGDsEbm8MD5XQjIVTDi2oETCGoc6Dnqj3vsHjlbteLYg2E
NUAaePzea7fDc9O1dVbi1VlNI1d3T9oS1HoTQjHPH2TtHoLdwAPoOsOZgb8v0ZlUxt1UeK0qk1IX
1DAcnptOS2ddW7TWBp224ue4PHtJYPvNS+LtbaPJgZxlxBDCqXh/zzqj33Cch8rJfbVeqmMWgM+l
WT0LZNrZVXOP5ghFUl8UZQ48oq6G5rhq95hMBUkp8BMDdl/+nFwbQZ57u6JvdUoDW9bsITIQFxM2
cxnz1cgclMijvLth28P3XJULA1D4KwDzwriVert2TUB3GUPlWu/R3SGDgoi8hcfVVaNKqbsl4FCJ
8Ziav2RPW6CCbMfRPfpOoNMQ/+9BWnZuCeIPj7TTwa/ChtFxw83VPKUAkae13HXFEud4fO0cGYWf
4HjhEXK24wJEZCro9AE82rCe5/p+kGIdBIcjj40DSci8Mda1KDC/AVTkmVTzUiBcmBxztdv4izsc
j4ob2h730U5NwsV8IXpItne7LMO2Vz1jA+GpdU3SX/l6AimO16ag9oHzJJWnrq0/Ttlp2UDJtNYA
Y2p+rV9RB9BF5aOAIkmC1iBHPzdQmaNFFwKrfqDzcSsN3+6O4NmMje593IZAn0JW7HK+caI9T+St
AyNqMT+r81Oznbdl8Mcq9dfsd5noB9oUHnSj8Mt6SXYmihY8YE8Z9Zm2hOLzGYhfNR9lz9/GT9zD
VC95tI5dWPyzyiqfImtykSltUqXRqjEJm/60JfnBTDXPIgCio7502ZFFm5FLSNbFSi1KTKBLqe08
JxMxfb3rkjenXx1Jw4TgfdYxuSBkb1s3VIWNDV+rYe1C7KYKu+1R70EGoN3r+hvAuTclfXJN5rX2
HcOWaOhtRt8G8tQnj5NLgrX+aJKXy58siIk8Jx9RO1Wbd1SnDdZeOjzVsgZrQfzg0Xy1a+tjVaZI
wMhyxxJr9tbMvE5IPQFyBLoP2Q4UZDA8A9+6rbZCZ3zAWP1tgmyfia/E2OV7T0LaeLL0QfQ9+98/
JdouKhk5W/fvSX4kqu0Zw+9p23yw6XpbIbu5CazBA/4q3SWg/M3wJgmFPUXrz2S0Hy8bWuA9/wH7
AX/POr0l4ezcasob5Hc8wh5mWSYpcB0e6ldqLYS/cwy/lpqnZ3dd9bjI9qgoyvAQv9osM4tUE97/
vSnIo/Y+e4R0F+n9vXxpHbPTRCJpn5vIBlwQKA1rLEEOgFf6e+OURzSsgASCUjAAuyna6tJH8yxt
PxUVMwwuGjS0pEpKBpBm3IA3+7qM9uwbvtJdzUewEAf1O+iajokvZdQXbWMuV6HZUipthSN8DBS/
3KBnVxytAMJbmukn17umnRZAxI4d6W/36fLOEywoDwyctcLatlmlkTXdjc2ftpDpkwn23H9ggawx
8DyiYPGWp0LRvWyJEQokgUXgLzwCEAovek4oJdAIo5o/bc7HYIOYrzbQwZLMkgRYNMn+909BBQxd
eHvpYA2rOmnzu6bcbdN4UsFKcXnpRSu0//3T+JWi52Wvbn3U6++UHsnyQGVPhSKn1Hdzfxo7q6du
y3bEonqnvyc9KN+LgByWe9QWu5edrW6OZDU/wablOfhSplqzCcGdkDVWoJvagY7aA63cqLABikZT
1D/fWy7O9d2WztlaMxQkkirMnDlqCud2MWQoelFRgmfds6w5T0rwSEY9tIo2PPXsRWt0gUM0KD1K
XVy0qTgXH2qWDoYCtFRys1074RakV/YV9f+nkaDVvnKt4NIovTAKDmAeIagYptKwDODc6bh3RRXH
ufEND2S+B8gw/JGxvwmCCI8MnKqGlL0CT0F7u1fojrfJgCgCH+HRf9ukulk+4/HCybRTkVlnYph3
5iLjMxANz7k4VIR6c2rKPqrd+ZAsuLo71gj1ThmRoOAdlMf7LcVSz9UGcGmKPaul9y27afPaJxbz
F5oHVVkeLzuHYFvxCL9UR9m9WPGAmDK9CLJZX8Fj1PT3U6rUYdUOsoxONA+X5ju2ueZJB031OTms
61Mxg002C5NGVlEWNDI5f2thnwLXCJFkRptliGrog4E2Izt2kfm2HEa/C2XZomi7cue6seoglLFQ
tk5M3Du3qXua1lpSdRQtEOffVjaQqQRMBo+gDkDwG+iRTrV56hfJ+IIdyyP+Goe6q56UwLEspm8t
rylVg7WUvB6IBt+38afFV4vUXUF0i4XpKy9vyqjuaJC1q2R4wbr/B9SXFDaBR8O2Y45/KO8t5ex6
lz1AFL95VF+5zIvm9NbOEuO777vGyRhZNFDO4wHCRzeO9FotcGoe17dsUHxsgDIBfDCNwLWfeM1P
85qG7mHxVR9aE23QnNh5fNN+yF46RYbhjnOqMSibWD2mbGtw7IBDwlGO8yTrIRcNz3m1pWhOUqou
MNbD6q/IcOnaHNLk6ZuW4U7urNo63DenFOX+NJpvsmPt62/zEWsVdCGVvaWLdhfn1ZmdM9qhSBAV
zQ3B/Vy1ZQTgoke1v3//5Bd6VldzbqL5oHGt8ce0lAz/K0uPgPjTM+05ARcafatVMk9g9ZiXKzuT
3kIEtuFxf4tim9bo7NvaSE9TVt+ObhNU6SpJQgXxisf+rWihYkTFp20GuUnKQcfp1/kWenh8lmsH
yQ7YbfBFIY6H+eV9DlHTdIKQ3WE+FD8ZiJMhPrdCkaw8Kt/cADzPHpqbZ8XIdizh4npWMnqGe7z8
+wVbi4f1lZ2hs1Sbxkipzkl/txS2JGiJVp/z6xEMJ5tq4DgdspIeysHQvbJFHbTB2pTOIAHNCzJ0
HteXZ0a+6tWO68t6qFzfllUaNPkPQzf8OZ0lnyKqgSuclzdqUbnA5wOK1XrLcT4sIzQZswBFU6+w
vHTy0jMeuo/JIf192SqCOMwz6qVU73ICzeWIAURoadmdm1t+s0QQSPYgxxykyf3lib7GRToKd6an
2WSYfY2JpuPexIj3OEilgpVK4oKCxhqbx/7NFivTLCkn3DzmQ597ykG5QThBE0/URWm8fKh+EdHH
OvPS0pdeDfbg/l+ftHk4YOPaxVSmbRYtx10itQ2TP9Q+bA+Gp/rNgcTDeL68fF9vP5sn2MsnZtOy
w0R0rqGjeBppGy3rcwKBRQu9Q5cn+TpM2jwQkJW0Su0EWKB16o9bguKM+UBl7fVfu6nNAwE7Q1Hr
ZT8fuxbMMU6a3btZVh31VItLKkU8iNaJDwak6YuctH08BupxPFsnO9IOfeOVYelvJ/OjgG7ffRe6
sUxb8euwZvPUesj2KuKQKUP0AayxNB/GCtqAl+0hGpuLBjkYQjutAwlll4X2tHr6JAvzgkBj80hA
sN1NHXHnLMq69TD3021huqDJSM+VWd7lG6q/Gm66VI1o6x4GTT/Z8/oLjcKe6QLjum3PLuklW1u0
67jIsDm5W+kNwMZGc+6VgDD7epwryWuEYD/w4MBiKLbVqfU+1tfbuq68FQFgdJi3sN6n2yoxlODN
w+bxgerisqRJAaFt6+q27xzPTucAWml+phWHOV2PLHeC0QblDE09al+15qkalGCzlCCfyF0zj545
kgAa39B8AwrClEE+BYvL4wjndUTnnaFlUer2N8tMmV850N61FFleJ5pgd/dPad0CxHVbt0YW1QRQ
xVSJlOXP2n5PZtu0eexgp9tjNtj4/Ub4V4P6VN5UP/biy354sDa47GiiXcJFjbZgQ5GC1CvKRmZh
X0xFbJA8aId69ZxhArUYzSRVV9F6cdcEvS77qRtX3N2K8dQtxtHeIP1K3eh7X8KFjGpHcut2P0Xu
1jxMXRa0pnXVFWfDfFdrmciv6Bv4WwIrSnOGWlOUJblXgzHAqe9oLStfCKKew8WDpTbr3LXrHH1T
qBlDaQANO5JeX8H91uaBg8wqHQ3NcDl6R9mhOa/P+TP7Oa5ed6tFya30IVdQgbF5BGGNN49S1Uo8
rqj36OWs8upkmVA9ig0wctnW5tXp+5RPeD6XpFcCoInNwwhVlaq4umHG4bAeasVH81F6SJ7UcPM7
b7pfIFCFNx4p6FpgJB5ZuNLVnqZky6MU7RUOtAfGSpMROAgyBR5QmOp5PzYLNsCqNJFL0mB2trBD
CFNlOBlBad/mVW8XJVNrEEmDrzjun/aSbvoMgbwhIPd7UVdDinWVhZc9UuAsNufwS+cAKj5iparm
ji4HRvSAjTI6DdHgnLsDZWEVjmHBV/aHYLfxe/vKnZ++98s5N59sh7bLlOQRGk+ielVC4piHKpW1
0giCLs+516lV0idOkUfjbPn9QNAPyzzmLIel+XBbyfkvsjSPMuytlW2Finir3/XXyUmPkp/1LoZo
3O1ta9UbtC9l4ml/X2u+uA3wWMO2GzaV9esQT45TJ+fCdrQUT0Ykt4agV6sFkLl5zAF0GfEEgxOl
0bVpux4SRVsbz5rVetg8ahA1eyzKzWyOvTrUeGuY1sIEpZYxgc0d54Y9zm57hSpNY+k3Tb9AGMJR
sm0CkLCiKpjI7GwubDN2V/Db0WAq6gUfuWjLXL04m7vYAP9OCZkXr3MK6AAZnlu6XWkdmmGZczvI
C2dl9Q3u68AKG5rS0jOAWUmXSJIlwZ7lUZFzbkykbt0cd8zpj0PnYEY/pJJaskdTocm5lCRzHb1Y
CJxCf9RO68vgQbw9VG+nk34qIlB5h7KagCBQ8XjISXc2p1ecPDLnx14/TGBn6UqYdewkycLXl2b7
P6jIBvU3u8AEIEC7z6YuYqr6Z63Ii5Uflg7oGkAdxnl5v+zvos/hIpVVmQnuTohUI72jzqNhaYc2
yX3SSHxRcGbwWEh9WRrU9GCXLq8C1GLfrVX5ffmni4bmQpVVJabT7JZomvu2vLZk3YpfH+SGy+sW
Tpqhr1leWkcGWF0wotBquNODmnQBFBxu+l4NoAcd/B9nX7JlJ850+0SsRStgSnfyZN/Y6WbCKpdt
QBKdEJ2e/m783UGWnBz+lTWocnmAjqSIkBSxY+8VQgd9a/1bmuuvyxN6d+cxrjahwGudHmgTP1s8
0IKjghD0ANF5XrwUt0MDFvTi+wr2gI8Npt24Rs+xc2tqSNZSEAVYRt5EHNQBsd0xkGWBQSATosmT
Jii+W/kkDg7G91sDXYCS//t06AoEsB68hifjqgri4R93y3VlVZzL0/+tVrW3izqOwhydirRhY2Q5
db6ZNr+STD0NyvgMAH1mjevXcaQx6PdF1Hc0T2ZRHGQN349FmON2+L15Hvm+MhfLQQc4+r9vg2sn
GZDO636gse9kXJsRZdGHoPoYSYt6IQvG2uEYCe1ckIz8RxjLgXm8n7rHp7dI/mYSrmoAQbMo7AOV
3V+NJ56DrqBADHVf3KVobvGcyaNC8iZ2cCSZpPMPUgPvXhEw8ObubwY2bNEZNVSQsi5YXuol/FG4
zZ2qvWSWYOMWVXtginvjaJFvqvo+mMcOcnil9W1u3aeuAOewOyYlFPhqd/4QlR7mY/93Pp1SU9CR
wc9MkHv2L4vMpg8FV3xaCxh0aLw6LNotUJnrveUF641LvCPBqHfPbHxdixA+WpE7bsO4muXFUM+U
3LD66XLweffUcUMdXeF1UFuoA2JklLZZj5tZVd1WlpsNR7Lh754NGEAryA7DUsu5CI1MNLhf+Xy5
5fPR+bBjODq0ohncwWgb6CiubZHK2YhrNPsz8mo1r5wdZZf2BtE8e5LLQGvLC7OA2TfNyK7pzL5R
139lJpj6LPMgVu0No3l5YLhksAM/zIQEMx/Hm+W2n0OcPmD2SgoO1COkQuuDlsqd803HWgQctT/P
WvxMmG7Wl/mz4+Ugba/8u66F4nrvXc+lFQLo3R7Wtjdn/ut2DjvQndweuZAloljXeJ/Gab0uTCtb
c56MbLm1qiVB1uFrOa9Jq/yskP6pGmga2mZ62c73zFDz/VB4hj9XMJWxprdj42W2UuePfVrz/XDm
zsIowheZhpT5y30ZiG+XP/1+xgSrpnl+nq8kbHPElW6uf4Dyxz3TJsiMIMgKCwopOflcWEsTLVva
0irNFrDh4n4omoOp7QQeHarhTYGiUziTDHzXX8CtcbLd1YOddB+5k7qhTtCEjGMzGLZlICLzpwAn
m6BdcrB02xK9Y3A6VGOucH8q28nIyEjWqKbVM1sI8n5eCoXt1wlZ0xj0W4m53o7sSE9gJ5rqAA5F
adXXzQrF48lLwfkrm/JMSZ/KI3j/3mVAR24MENJ0wf0Dgwhc/jIp+0dQtWbK85Y9DUHrIeXdfC9c
RWIbPYMnt0Mp8/KC7gSoP3esN7eB0SiHYRo5bjjrr5EukeJPDohJ+/FmsV8uD7HjpH+uqm+GMHqL
VF6Fc66TdyG76yAscfnDe/uieb8vhlqScTWywJLQkSvnBWmP1opqMMdnQ8GMD46jhQIzmAA7gnIN
ynfl9bjmccnuCu5BLedDRUJ4jBYQpn5wGC9hYdz/YVWgrZ7QEr8cnXU7G6AjNeiioLHS4jYw+Eim
XIfVKlWkQmYOB165E1B0rAaQZU07hNLIjFo1kTsap3YsE8toj7j8dqxUh2n05lK0LjijoX0S5ugE
UXdmNaW0JjSrWX49Nc5Bqn9vJtq1wFLhDJJTmBTt/SIbQGyVVUEA2lbC+QHYbG+I7e/fuMOqlqai
Fubi2hIUKoZlRr2kC8joh6MM5t6Gb3//ZggX5YpBiu1m2azsltLgt8eC+XTZ6/ZOLx214QoKtQo6
F6cemBk75VkLJrlohCZVhzaR7GP5ZDfUcRvzWLmBlDiB0ekbfgXTCaie8hvSRRX6DazUvLKdMx8P
VRZ356W5uVcUY7sUU3ESKHMTiKwOeEOjVWRTdCQ0do6IoPZ2R3P2lS+FFE1JMrsXgD1/401zYL3v
u8lfXE0eK/BPiNtYEC6vYq4/+Q29zUvzyTI3bK9xENC3S/7fZ/BffE1ulZddx2EAkwVaI6/9lddf
y8aIrW6M6nxN+eh/uWxr7y9VoCM0+nqouF/14HozreCWdkpk/ZwfxcX3z4+/OJossDU3UwcDY8ac
DEt1i96Nf1Xhfw/t9WCpdrIkf1E11Ww0/VEgDeRCcQcJrS0ZA7YemO9hMWRvkTRvL43ZD8weiwSm
vNTPWRlRf+YHZ9/eXmsXfL8cMYXtZuKE9iNbwtSjw28w+8c1g8B9jcs8z39d3uz3A+NfNE1DSxYo
hQ2IWsgqoRfe/1WEtsi80AsOJrO34ZqHy9EHVV01kaxf0XpS1iUaYtcOAFnJAGEcrY/F378omuoc
Spd+heO87yAl0gXX7dgcvPF2FknHXuQrLRxIREC0ZKb3BUXbV2F9cvnRg27v85sZvDk5LBtEfiVU
qNJlrLyoomyO+9HBe7Wqx/jyNu+Yq46ewBO+60LXY2lrsuVxLqv8u0Mrczn4/N4MtBO8ME1m0AKa
b2boZaGcYoLeUVRfDkLs3q/fhn2zQCNrg3kuSZm6RlvFIIOtEjxAj0il976uuXKBiDSzvi1T2tNk
u87abfqxVdf8uO3J5It5LNO2Pvnu+gBOxQ/dZ/5iVqIoC9HVsMvUaPyvDR1IbAL9GM2VdYTg3HHb
QHPbpRYFHuD47Z4n79BiLYI7vnEXLMsHp6CdyL5vov7Tc9hM39iRN49PhA1eFORHL8idfdUhEqFy
irBbvDKdGzsOvKKLhO0UBxa/szw6LqKRihq8DKo06MykXrrvdDavesEzdI0ll61nx6l0IARku6Xp
BgtLh5Y/k6FbE3QPoUJaBAcD7C2Q5rUWnUbQMooqNd1uPUt3RSKfdOsRh/beEmleC06KsQwXhDVm
lUE058BxtH28uM3rALbly2u0c1Lq8IcGGe2hHESZVsFynsgDcR57Zlwt49M6g43ePzjD9lZKc+Sy
CnNUjzqehjKY0hLSN1BMpp8uz2Fvn+3/RjcZkkLKGkQkpe0M8exZv3O2gjxoDo9euns/X/PlqePT
Wgb4+Tmtw99m6dkPlW8cYc72fr/uyKuy7LwZffCWTX7iicKMbWfxz6ReaXZ5iXYmoGMfeCidrhE4
vua+f1Al+Wmr9uXyp3fSQIGOdSD2ONaqVTxdwEX4qcsaiWaRzB5B0wLU1ngwgx1n0LECqqmDsCSM
pm07W+dpCp7DaryxhrlJmiL8IERHl40bgbP1TeYDkYB+M1oAPDx7aSePZKzf3QbP14ltTMfha9kD
8DAMY2r0t2I8wge8a0P4snYFQqPWUnXgjofCyRL3Rh03NhbGOkpl7IHKdO6avqWOWEb8cvK9ujfT
xomG03LDf6gTSPdSgFbkM38iH2oVR0fOfx26R4rEhwZ6dcXW2MkK+6YNIenQH0FJ3zUlrJUWV6uq
RTGhKuS5Gj+DHok7dZSz2+VIpHEPUa0TxXhVa+VLW0EL/YF+stP6miYBjUBCUf72ntxMxvSpegEt
qTyiHN+bkBZduSrKEH23kI4doExM7UiUYSwEAx3xRy7wWDItxBqgxu+YmysAwCC6KsNUtTee86FM
HL6uhdfOqubC8TlNbR+8S8r4CkzhT+YcdUzs+YYWXwOwwhqkFDz1rGmOiroQsc2GNjJ60zq4zew4
ts4A0w2scVeBKlFhf0NZ4tTkS3Y5vO59WXNsx3a3di+HpivP2asfMplHpKL9QfTeWRtd0o3nRtcw
1KFSDwUxfnJdNUK6dIG2VUqVL8WBR/+p4f6VffF8ne0FajekLo2+TKesT71IZfxTDur4NvIzloJF
NQkSIyaJC+q1L2Caib6pVN6Le5WaENo9ek7sTVZzfAiCDg0KU/O5qszyWjDJvkytP0cKadoPbte2
jW9eWmhAK0deYghz+pyHJKZldWBi74NksISal09mRefeqqGH+1kmoGI/lckUmef6dmPPNqCA/jGD
01y9X4RJ/MJwr2bD8FISTn5Uf5CCydfBTHnF2tEShXflDUN1hlSWC4HlfjmoW+/EQVdzdJ47Vd9J
/PQWKqeukq+TEteV7Ou4k+WnDy2PDlXyRgFx67rxruzOf80NVOw898B23k+7eb4OTqq9acKbrldn
UNDxP3Lm7nm2bmXqpCw7Evnb64/TgUhry/q6W0p1nuMpCa9kUt93mfE8GpH1bLyy858kNVqJeYwK
+OVF23E8HZFkDYv0u7zzrlzTjTr/uQWlkWyPbud7B66OSpKOwflEK3UuoYachVEJjfDphl3nyRSv
IdixZFym/Y8jwoO92Wg+Pq8IkmVdqHO/GpEPOrtivTEPX317X9fcvMwJcZRjrGdzTYlzP0wvTXiI
39rxEB12NJGpGWUFC7NE2sDCimvvHvRy9AeATeTBzkD8ftVCgjOyDgsi2+9+J/LrcCRvE3kcG6xW
8xXItzNQVKdwgC7XEg9n+yZM7IMj5t0yApxHc/6u6VQuCaZWqenaamzUDZvHvg4jNoPzojYPTHnb
5Hemo4OUDN80GGiS4KPLKzEScMFcdpG972rnfN/aa6k6qc7cFEtUOhAqXPrhANuw5/M6OqlsO0+g
qV6dyR35LDNx26MBLt3aVMnPAoTl5ybNI5mq1D7sw92b0GaCb07CemlqurU7nCvzymu/1PPr5YXa
83adBYYBIy8hlazO6/UCwTfrKrzvuhTPkK3qFeMoPN+AnUIewF523FGHJ1Wh5/hmaauzGS48CprV
Ozu5AR1Z5ZUvl2e045Q6HInkky+nZlZnaRZR00WDCKIpfxzmfz/2fe1Et3q+mtAPUWcWoPPxcajr
aFYsxnMxvjzA3lZr9/dmsUsUozCBYWtOaKeTfyhUsfdpzavNBfp+rF9guJOT+lb1Uk/zwZtmZ9l1
QFGbm3SFtI06Awj4ywVLOSV8iMBG+GiN89HZtDeI5tazcBsAMSYszQAOGDNewWnBqpMRPl9e+r3v
b9HwjZdZahFSKCz9BOIz76SKNmHjve8clVb2vr/9/Zvvc0gbOv6ARRo9li1mk8l+nqIOLBMoqB+B
YfcG2XzvzSCQUQS7mgMf64f8uTRxL+lF0hPrTuVtdnmdduxIRwzRMM/ZTIGzm+uXxeijwfp8+cN7
mREdKITSHPo3QTy3XT6IF3UQnGljAxm8dMjo6xZZIeT5cz3Y751w9AcG8Gap6om60uaOOjvhkoRy
hn5Z/8OqcaIeTGcLCu+cb3/upm8GUEZoBIphOu5TAMIodJfgjUEiKxbXx2+MvVloXh2qoBCWwG64
0szQshT11o8AyMLLc9jZax051JIupJCkhzmpNh3C/rNcp4ODdOeH65ihGWRXZg7CzCvwx7e4Uzgq
HsVRAfb9FgHP1wFD3Oaj2eWTebZPG72cumLLNXR5+M1Gx9nF6xdPJiFJL6/SHw6wv3ea6I3/6+Iq
5g8VJEyvp6/19iY30zEe0TQKmZGX9dsMXucH6xqwqFs727jXeewll8d+H7XiEV0OaAWP9MCnQZ7p
2QNQNEXREKq35RCJiCUFhOo+No5eeLZyUQwTinrnPjVeiivrCmmGBR0XG+onj4+ccud6RfSmf1P0
DZmg7HcWCcTqqmh4tkcI+prn6oz/gty/TME1Ip7cW7zjjg7dPaoBnaGHNv7QyBbyeMvs1P1DA9HE
mp1bj1fNAHZQZ+itWPVqsB4r1x7cR/ArGWYQNaj8lugAhmQOHyPP6fL2B4Om7Uxu8mFiPOnWqVrs
eMlZPvGMN3QpQDHV+SW1Uyd0ZQ913ckP1WezssfuN2QfW/ufggaOyaMaxV/7U+GPhReeZtdi1ZgN
4yL5HJdtTZl5bqbSoz9zeJF5x9mkqh9mqOp5RAOEMXdt6o3LbKiUU+LVSM56bGiMZAPum3lsU+lW
t2wZfVJE0JQaYDzjZLP1M83bYFRAqAPmwyOfNT4nUQfNhfaHsNA5Ukfo7A+Wn/kyhTlkc0JR0uCx
KbzSJUnVgj5dZswBtQ8aM6kVy6V2EnsB3q0Z54qoGBcRu70vco8xJ5qcSg6PIHAYPTMSxPXz/taQ
zmR2CSv8abhDF5fI75VwJ5CAtaNJSEyCmTl3LoFSMGSW3J8U9XIQ2q05iScrN9RtWA1J6a/z5zYn
ZbzmqPnddF1NwfpZGZ43vYBFzCEkMU2/F0tci77K57sxmFynu0FfJ1pInxd/8Z3psfdRtn2QNV9n
cZKmWMMute0OnXFRyHktmytwQfBwzZAHKBw7ClreeE9O44cL5LigTDgPt30uDc9G6mcwxrvABBiI
paFfiPHfQjoEWS1n7Imi16YxzKCqdGx0rlY3Uwv+K5HYyLS5t1U1y+ZBMVHTbyvegPUnpYpC9U9I
jnerFXfYP0HPA3dLC1ZARC1EghVZpjn2g6qefzkOSmBtVBtIBg+xcgvfewWPRrnmALe3IfiXLJsE
ZQ/WQS5DO6mYw9FS03tl2EUBuChNYLtY4PVlZM89o6duAtxsfCGid2rvKeSEFhC48iDOIDegnhLK
bGJVlkUgXDCEBJDROLuDWEIrDsD7COEZPlgT8MB2Ad70+kYJo3PWZ7C2To11QvVIid822pTAL1Kq
0unrR0pExcsrAMudKYiZ5Zd+/XOSnKMO6pmeX/42xqUswABi+P44RfU8C3mSorCXMt2A1TZr0wrE
QvaXurXHwUBGY8WReTOWVWDcGnXpuj87YyzLKuqqgCj20gy4JTz2TQd+g6ztJuxtb1iT95P7QW1Z
UcvMENWIkQBecWvYE+HIAw29XaDD0+yE9CJCISfZXQnJfbXe1BLaxXbEVNXPZwe8QExkFms9C8R5
q9NSEHlJY+iLc1kVNWSNVQcp2qSrJ2PkJ1F1QAlHxHc7ByzvJCy9MEEOdpyhBZerUNiRDYceoVNq
MWJWkS1Lo7O+UacwuHldqbZyfgq6zix/7KseJgCmMxksY9oGjQ9AlOi547cng6wFEeeVV4vFMolr
/Poi3EVMYHgZVmz6E1riFra0EVW1DdkFDrnnOX9WlcEMVE3Gho8UCIfBaVfnduh8AspMWzleGIAi
vxnGO5MydHneF7O5CoiSgKAVvz3vCQfp1+DSoXh1ofKMxv6gVaHLs4VLyu5FvwSOgQITOln4bx4y
e+0zn3p5+cn1O6cBAVKlVjJl3PYa58G2TEhaJTkzuq0/xZOOMmPZs8pzsDTtiqafqOXm0g7gcii6
HJQbvVrWaogdCjbvT7yw14lHS4WOZED30LnbgAHLdwAKBgjO83ILnQZlH9zWBpXKi20omk1+rEAN
0/Y3qGxLq4gA1+r6Pl5HB6TTYC803AasY9ILWjMeiRI/avhRd0KwDAY7Lhc+Q9DCt2yHv5gAF0m4
jts7eO3Qjs7AVtu2I4tN4HoR7a+Sdqb7YxFzK0B+IUQZgAenQI11jKCSPEAuvJAUrhNVxRKM320c
RU2bhA7lg4fwWhQbxKtExYsmvt3m8jMyi7hPRnntsHLOhqqu8zZC4/roQh7KZi6YBUEiIeRnRudQ
llHoFNRAaZHW2GE2FK7z5Buc2ma0mhbBfWvAiz+YI9etxvnGIeE6+zHeDEPDohlALcquAq8GYihH
41ID+YowLGBWc29S51cx1MsDAlC+2EnvtKX4ZfOpqaaocalnXfeksqAAXiwgJJfUM2WMpBUoZ6La
7102gPonlDaLQmUI+HNthfP8M8cZP/wwNvQfam+L50BwYnCIVf3jWlWDuLj16tdt5NF8aufIRmtT
4yfYx67H1tvgOEITLzgCrJ92HxTjPQXufUnRkmKo17mrO+ggTQxPPFDLNU3fhQDZ05Y/opVj6L6M
uRDrBBoiytVP2vS5hxRFn/P2s4V2aAwHnT2ggqKGkbn4OufNbH0OZh/+HNHVDOS3alhBfUnrnuV+
VIRD455l5XIEAVSxFrxTDW6bPEjnehrlmRArpFO0hCEVfeIzwtTnwesa6kWQJRWsiZTPVONGQEDm
NdbWLJDkNYy69uLKKmlpR5XokZkPKq+fsZCGQi+hU+Z1/nUgq4IJLWXtbyIibllEfM5D90TYUoGc
takLOZwm1a3i7A/UpSxhuW1WUPsQ5TI/1KXVMBZjpUS4hQ+rbZ0o9ElPcTW2g5p9LVkw+U8DaUrf
TdwJyOIgIo5XmderLEugW9dpyemTrBXvrtD9ObWfl8Yd+dlqjSF4AjkF6SGBwVsePi01DWUPYoiG
4NieiDnlZuRwJmQb8abvrU/5GPr5T6vxG/LcM4+IKYZ1qnAEbXgll8exRoO6SNdFqfAFfRMud1NY
w+wUkBIpwx7Gr8ySl5sddwaoEgeVTy9BQGzQHM2mZNZ9NzHKfy5FDuB8VOJSZ4oohLLq8LPvvGYM
HztzAalt1NdFOdyZ7WIF21vOyxsH52W+jo+1F4qhjCbZCe5HQ4v6ySk0m8V4gEJv3SJPJzpf/srX
wHNvV69aXG+IO0WUZTzVdKzD8KkH+Zh98PDYexpu77o3r9tyqd2htj11LmYjIqsTyyN6kS2h8/dr
ytflpGvoz5S1aZrn0O7/9QHPbmiDaTvX0nRe29D9vBaHkqA7+RK9l8Fh+egNo413uR/7YzSnRtQ9
0EReDd9kuiZgpQd1ygmU5Aertvfq3XIFb1YNLlQuXbkYV77i32zb7u+bSTWJw6V5kGXdeRCih/y/
Q+QmV/nKHPNsjUihbLVNoDL6OXLwVJN33jf7+fKLcG8qWuZBqpGEleOaZ5xPQewYvhFVQ+FHvYOI
f3mI9wsRROefbAAR6xrXledcTNeuES38XvleVK7/DEcitO/PguhkkwGtixoM+xiCvUzNd+JDT+qI
ZH3v21pGcUFr0ly0Hqg5wZ2Jy9vZmv7pl/qgSrP39c2k35gSpXydirn3rvJQ3eKUjFUhTk7x6/LS
v+/eRGeWtEBtxwVFItHyyoiP4GoHGezlT+8kZ4guKj2ErQtEKRJj9ol+Wq/FrZM5V0ZqvLpOjOdq
WmRH7EHvhxKiE0nKIZyoCpHjI2VnRaQJA/Rgu4/KyW88u7hvwxyk1fSACG1vQzTfHgNbOuuIJav4
SXYniQTJ+HR5yXYSFEQHzbd4juQDERIUnKVxPaoHp0y8chNetMDEY6TWk/ztI1jxL4BJD2Wyac4c
q0H/SeT/HZKJLmjcDiBX2q5L5/9pnqor0aXmY/W5/7e/zZFp2mQ7gtR8Kq/z2HMOYuWOCeo0hUNg
VAEvQuQ5VDaRp4W+Xl7MnbIXCbYB33hO4eIdVw+GeR6v3esu6xEimx8ofd38Cfdblrn9sj6zH5eH
2wlius5xq6zWNglG8/2z6d6vzc/a9xKgFudDdr+dmE90dWODGm5bTlKeIb/4r5sq5ABdvHH+5ACP
RWn3ZqKdLE6D27MB/otzN0OYwp1i6FZGA7NPqLJH4J09SMftWpt2spTgYXG7mSBuplvytj2VKumW
29a/xb+F89AnKK+DcmoE60SDChzAgXjKHqS890bXsfqu64O/QGAtJeRWqiYx79YF98QoOPup/ZA/
OCn0MX4ZFNe3aHhEq8bpsp3smLsO48/rVflug/oQYMAp678H9XSwoHtf1s4hvyqUsAVSt4ZA0eaf
9Uhdcu+72gk0htINqp5aZ8dISnV3qK2yUwgiOlkhR7JA9bIvsQVm7KOLKvN+FNfkG4uX2M6WE5FR
yU7uUWVxLyDo0H1SOaXdF7w7Wy/eAz+z5/816vlI1caTCZ7wOdmiQjiml7d656TQ6Qu7ZhK4uWPh
uupZNmdHQQr4ALi1g20jvnYKIUfIDGG5YCgYY+dr+8xfjHSKm3/4a/VoJuJ0BH7aCQa+FgzCAU9g
dCxX5x6Jl7Jrk8XBKi1QIivvLbM/uAFupvTOwaPzGZp8Ea691t05FLV5H5jrmsFFgBlA8ufcbTmI
D+2IjurvhqHr4PjteXGda2I5VWJUObQU2kNy6J2riI7th1yXKTiFjc2xlYGkIsmbOKyjDgQt8jH4
iRdnttlYECZtc+7cpDuSJNvxUh3ubxRIR5oBBm4hgWUYz81y1Hi092XN//PVJHJxSA2QXR0VjowJ
8neX92NvtTbPeXNEW0UzsQ6ZgDMzu1sxo2yBtv8h/IonMNJJBY9mYX+/PNTedVQnBOwqxxxG5BHO
69OYFldNZqRB+Dwkf8CgeHrEm9TqkaLJDjIRCLT/zmxo8hGNCxhtO9zqtEhHL94E9FrgBOuPIU+J
zgpYrrPaUufd2Q/ObmUmQXF0KdsJXURze6PsmfCnpj4T69pCQUUBezjVz5e3Ysfb9Z6RCXeKriZY
m0l8bQkq83Z3Mwr/nNeHMmf2+wFF7xvx64I5g/tn+fNTndYn714UKJhu0gLNqfEOjtxwZ5jNrt/Y
r8PMZp5WuAYYka6cKwlhxvEsTkd3hb0orzeRTAUfeIBOHkST/68J50YMAmrhqc26u/DxqDS6syN6
/0i9eCHAgLl7JcnKU66gxTjzOZK26Udggj7w9r1RNG/3TTTVLgJoY+i9POet88UXNbiVkWJPlyo/
MK6dA0vvJQGVsnAgOOeCtZ1ckfJpmJyk7orYsK7M6fVDBuxpzm2tS4PiVjefee+hnDnH0LK9Ik0R
M2oll4fYcUC9f0QNvJottAmfFz5FBPmWgv5D6EEj7N7NS+8foT4x+nle0LjgVBaP7CUP8oixSn2p
bbf55PgdNa866caOt87JZENX3hiLa7HS/mnk/npfuW7HIs9GAt4IjmAoO3PWs3TSL20PQn7lGTXe
8axQrc8ckzgn0OnOH+HE8oiuaAxtpBFll9C98j3UMlCtBGoKpS01yo/tm97Xgjb9VREPLSFB10Ku
+9di3lWHUW2zr3euSbqcMec0zw06zSjaJfl3AUXYIg0SW6TBy3atqDLv8bL17TiR3uQSIjVe5usA
+ygt8G3mQxWtK7/1/vBuLSj8eMYH8VPE3aLFmxja5cBLNG7gQn0mP23PQPKYX20iBQKA+qPX+c4d
Rhc4Dhur8iQHfkrl12h+jNojNNveSm0Dvvn1QqApO6fIjw8jnqguuskBEXEB/5DqqyDlgVXt3JP0
Thabu/OUAxRyDo3xRI3PZDqXZE1E88PpoXV8lDLZW6XtNH0zGRPNzXIUeJF76otV/5JH2qY7gV9v
Ymnnoh+WHt9lALDV1+A7i1qVMe9I7GUncOhtLL7fyq6UaIcrFRRWjC81MjyUTAfH1s7X9QYWCbDx
KgQa79lcXNeOR6NgphB4kdllZ9tZHb2JRax5OPch0C1qDJ6nwYk987YWX8vR+PWxATbbfbOtFFzx
kw0alFQYgQtrETFj9QPEkb/OVvD18hh7i6R5cbM4UHhqeii22DNNUZP/13H8ayDz/YNV2rFNvWVl
BjWJbRcgb3Ds38TJpH/EFrOXVdOZcltoEKFYzesMBFQqcZK1u2Un8rLdsUx508SHb8PNjd4J338p
FVNWVaXCQEMqbxXojIsUldunbSAjOQrdey8PvWMFSBc38EFNg1HWFHRaaTnE8o/qizjNRx34Oxdf
vUcFlftBSYAAwHcEr74O0zmDyOXpsHawc9LpvSl41JSWhGgtuJ+XJEdVN5uu/lVx5cYUuMri4ahQ
t3fD1rtTaOdZBG0edTZ9nVM/U1dTJKPgQcX/t9T6HnZUZ9IFuqYDFajDs//d5EGLc/cvj9D7j4wj
mq6AM7ueTkVSotcEI+NPRzP803fxjtXpnSzMGLuc9dvI18FpOv9PE2+JzW/eaU62/1uKyHvaCjLz
VQ6oZ7QkXVxA++AgfO4usRYa/Kb0PD7gB2xmXyNrHXwCxLGJJZpPGgxqdqfLMWjP9PVGF+pIyDgA
2Iep4qj8sbV7blJ540v1QfEWone38KB3SvhxDnbbjbXVCcLYV8XBvXwniP7V1wJ1N69A23I6yOeZ
yagK0fXnHyCxd+4QfyzzzSkgoTnsADaWpy0DCMyclge6dF8at38Gw+ZN0NpfaTEfFLJ2grWtpQ+W
WZaLlDRPLWRvbfunzT5d3uK9D2s1g3WcaNFwFqZmWyUCLV+8O8io7lzk/mpu8QZvrCx8WfjGrWMG
n4YNwsX8116BYH8q/rk8gb26g86aC/VFwECFR7L6tZlw3shH0LNfB6iqn6p4zfg9ZB5PK+6Pp/UH
vWsPZrezbjqfriDCN02qwAUcoMFPTG4D1LU7XV2e1M4N5k/C/Y1puWMAzEyBOa1r3JImgaLS7ejn
KTA6/4+za2muU2e2v4gqhJCAKbDZD9uxncSOnQmV5CS83yAev/4uTt2Bo2NtfeWBJx6grUe3ulur
19I4EZX//DeTfTPEbNBkQaPvLgbgHkEHAq0mEQ6Dv1+iPBwPJti/fCMAish3fRTAg/lG50FVAcK/
FcU3Y1OAWzezx9jJDzGc/300cH28jNJgDYm3C4Nr3vpVuyTVFYCIBf5y2ndpQxcmEGrr8O36DqkA
9//O7c0cAH13nM7thmO9K/ncZJeq8EUHaZcp2gIaWH77BCIv8Iib35wHXYepwp/JrTHpaDaArmFQ
AVaGIAX/jJ/Yq+UDs/T5+rxUKyb5A3eyuNdl7XBsaA8QeuvyAxcN1zS8qXZeboxZAUkDvtEdj8Uz
6safmicQItqHvblnv7i03d6qK1LukjHmkaTUqYajg/zlDng+Ey0leeQFW/3JOVqheRp0uZJyTnI2
sAKv4hoYq5wC9su9VBfjkAUli9ZwDCCEFFzfGcXey70WoERcStY2w9GrakhfmhmSvqFf/1SeYH+u
D6HYfFkWOU5xokVeD8fcGS9pPvjtqjtXql+/D/nGXGpz9iaR7p+u8ADtTCGayI4g5Dhc/+Wqz+8Z
wpvPmxDV6nmX5ud06ADi/V7HIiA6RQ7VskiXr+hSgw4gdAC5MVoUFp8m/1z/1YoIQtYhnussHucN
pJRWaU2f+qJwzwXwyJ9askGl0xt+Ty317pxi5Zoz9H6WwWRg2DLHTWN3jCHLSE7DsTju0RwSmw9d
W8Cl/70LNBtqy6h3Anvy6tgltIFjv2k6f4w1C6b6/ZKpLcR0HAHtlajtzmj3iMr1T8Ke1+yhqSpI
k50mnRDI+8EL86QQW0AdykBHihclA4N2SfzV7b1z0jS3a5c8QEdn+NC5BSXr3yvGvM7qJwsU6WP6
g2XIxbc2zMim2e73zxeTAWOlM1TC5JAaKkD7aLWpvxWVn+46r5QGRjv4s/d6/SS/b39MBoxNNnp0
vdKCOE7+NCeDT6AMXTs6TSjFUyPzJPNmYEfucwELnOgy+LzIwqRil2zCE7oz0QOU7e6LYXxZivGy
mlUUm/M37pZBbdSXfOk1ycT7boDJ3Yqz6Ju2R7gJnQ685Lhf8/7X9cVTbZN0564FWl36xPAiBu2C
jNS/G2gbbsBQxNscbnl161AQz18fS7FRcjsiqt11M24bdCAACeis7yDuPI+Lxv4VVyGTuxBLsBRu
vIi9yLhpb/cn4RRXblniet/5gXTxo2IjZFBfXxBW5MI2opKTb8vG7rd60AQoCruXAXsjVAft1Nu8
yEyWHlDB3Mhf6cy9V/TqtLVfmzyPgx5NUx/K65iM1aN9aqVmMcHPTOxHa7IXayyj6zv9fg7BZLRe
Cl6puBkFw06jAWnJ/L6/tyHCNBrPHxuA/u27eG8XFnNglPYUh/i7pJZ9NKostMZRE7+rTqtk9yJ1
8nTJTC9Ks7H2Icjw1DddEqBJQZPDq46SdLVPveiA+XaQBeG6qou7munCNdWXJaPuvAmCckMfR0MX
x6Elcu5vg605NopjKmPtlnlLzc3GPY52WnBq1D/XhT6kpXPbM3LDpvhjqAUI0Py9xR1rbasCFyL0
dWw/BumeO6LTcdLBLRSOT6bHpTlaRqbKYJFrzD5ZSTTWZZDVAVjyAytLIjPTTUSRrjFZI7iyhiRu
E+i1DAf0lbmX6a777XzLbogfP3hB/jw+95/tW/7TisMPgg3AKvj36qVF3ifxgiPgPonQQtvOjl4K
ra9TSALLQmoQH65bouo47GfwbfTrNGaeFxyE/OYEbkczRbcfOomiuU28O3QuCbzUN7bGySsw1eA5
+nu0tlqA/ndyRK3TXANn0qeRmJYh9Fy3Dcx0YuEIxGtgAVcLlUgqbobEKA7Ilfsg7yHfxQy+HRuS
VEcT4j0HPhvFyfA6N5ozFxWArW8RaQnveH1tFCGjTEtKkSMPe08SlLbSCEwo33JSHYqsj7IZ1Nu0
OmZ1enB7nfinYitkgEndIfV0AFOMhFH46IbzOan8op/PxOgiGxCQ67NSeBcZXyISJgbwSUJvRcTH
1csPgEVqDpPC58pASFKBuzURsPkpbT8toJkru/XVGz5W2mIy/tG164mlFoKdzV3u8snufLclqx+j
laTpLM3yqOYgOV+0xQ5lvuFqWq0YobW4z9bkNxg3dUyIiuWXYY9oFE/y1M0R7rLT2n1ftToCqg9L
DndduizPCvzwZLF/blYNCmNCNBurqOYzGdFIvYRuxMbHzUt83FnQslu8KPpZWAc6kQJF0MH3/7/x
RAA5CQZShDiyZn6XjN1rI/rRX2v3e5bZmlxDUdwB6OTvQZrGsaGX1MXRcr9EW+hFoGwP13t6pAE/
pYcPhpkyvtE1M/QCNnMccWrXpxTtnuFEJiO8bsGKIyrjGQkSyaTy6jhqRjRLz6Dt8V6n3NPt9R4h
/feRinEpcio27oD7YkXktEb8UkfxuV7D/y+1Neg6cXQkLqoTK0VQXucZrbdWRrQ4qz+7zcHLk48F
Z/+BNWZg4PDa1oio8bOIf2Tzn+tLrwg7ZCxjQwunpAOC7rVofq2ecYYQgO8x5x6ttme3mUFMYOcf
eidgMtOz4RX9trYC14/LH8yc3FPWaNJG1c2278gbW6vTJG/AA+lFTvrkgGSyKc+D98yyb6uFxtrx
Mf4YezGT0XmLWfRcgOEpsin04sC6lZ3tOe8f3QwN1de3RJU5yvA8QeyBkRiOoy4igSdq7yY7QMG0
iNilPIHV/YPRgHRauZG4a4MO82i2O/tr27rzbd/PPFgYMaO0NTKURKYR1ArGcOq91NDETAq3KKPk
4pmg/QfswxGoJR5AgPlAvOwesllh3OqomxR2KOPkHAO5RsMws4mhN3xqrSaAWOqP69ujiGpknJxr
uYRUK8pUVZndse0uHkUAxhafFM+6XED1+/eh35zmhEOfgeSoVU02Xu3t+DClrmb1FehMJiPiPGB1
QHLQxlF+zk5ZdtmP1oBH7Yji2cE6OaFd+Hl7qztkqtWS7qcJQI5q2qtVCSDStHoxZ3hGsGa4Aztt
LdUcZZXJ2JL9l2A0Tc26+a/JNGdQt2JW1/detTFSuN8Ug9MkHmYTg0IJjPHzGJh198/1j6uWSrqm
jLSoLAC/4sg0T6QRh6IEoU4FkhI3qDszuD6IagaS0c+UdcO2JywNjTbnS+zUGq+l+rAUZprC5dlK
4ziKWb0eIP8EtKKTZJp6o2JtZJjckpQZbV2kj9DmfFyRdBtgC7ANI2ycMhIoC35odWS0nCumohoq
RFMFRUeFS44gJf/Ywss8zy1JV2sdYHeCLj8qw3t2vSy8/qsV4ZPM52waXuXRsXPA2WV9gorbdklW
bgRl1eiAx4rNlfFxkBrsDc/BjbSu1Ysx9l/MstAsuerH70O+8XWjDaKPtYf0uhGjfyoAH5NbB0k3
8s9T3bZFdH2JVOdHMlxGS2slHfyD535v5kszPg3TCd2Bfj/pwkzVEJL5Oi6ZHZJiCIfctsgoOnD3
kZdsM0JROppQVrUPkvWij8L0JgNGxqc2CefcpGHbrZOmwqj6umTCoEHyZkjegizDtn7TtkcveJxq
Yj/FrS9D4VyP9MWyozgqr3dv6WRb6MfzyvXV9PIYD6HplGlGUqVEMhoOHDB1DXvYUyJ+hAbuYTjG
4fI4R2bYRVmkuwsUB1eGvnkJ6Yi37L5C8GMW1+AWq0Pe6kT6FJth7Qv5xi7qoc4GUHfhxDrHoX8y
xOfrlqDaiH06b747TZmXoYsQhbj0zkFXMhiyOpD7xPXL9e+rlkWy57ZAE07pjqhpzOwknIr9btPp
RMmS6m4aRcoiA9ncGCLt44J0DgIDBxpXZzGjaWCMt7uuqL+uXmcHFkpr16ejgFQxGdnWMbEQwlGX
ZYOBbi+wKwWpaY7o3IbgJ7N7J+wMNl0yXnHwGMY3bv2aZiDvXFIQ6Fif8fTW+p6HJwdiIz0BcRC4
eJoJRAdGMmlcqOpJUEbEOYRNdbZC9bIPRWgHdYi1Jj8N9AS6E7Cmpj+ftG2BSvOSvERtF7O7mDCv
7ct/Krn5CsCSzsBUNRoZNde6tHAry2GoU8dHvoBbPDmagDUfrF0PQRehqmJHGTQXG94wF0YOSzvx
43ImJx4WtztuCeyLH4R2Mhkjt1bUNcEO5kVd90+55P409prAS3HvyPg4gV5KPhFs/mLMR4//cmIA
big4Plz7hpU6QnyVHcgYualvWQrAFUKAR35EoWnYE4UlWg9eNADnawTLcgAju48OAyhFaZNU5e5I
/qTelm6eFvhBLioYWHMwh9Uv+xuQg/XWvdcct/GJpo9WAmK7WRMtKHzvv0f/jY9MCJ03zhHuFMvy
2SqSOzBHfbnuT1SflqKEbai9LCVVHBkevec5mrWJc/7Yp6XgoJ7zIu0rRFLgRAzBh/hna8AjfP3b
78vKMVQA/r42wPpX0H6G1ZfleivaF7sewkY0r1ns+SwrQBTqHGwiUGDWTUfh5mV4XLc2sUUnF8/P
JYjvjDyws/pUVOzMUvKlbZeDwTqdk1dcWjJEbm6GlHvTimecO378/p0H5JQd6SMH2NPyw0yr5qOw
VZlS2jbdlVQUICd3E/HXJmc/RZ0iQKmpG6JOvwUbcijNlikuehkjJygrxi2DarS3DN9IMd02bQ5w
1XLDLUfT9q5aNimWALAl4aZVGBGh9deynW8K2/kBMmBN0qf6vGT6YrPcoVihG714xi8TdMJG+7Ba
tubrCkuUG0JzQQg1t9mImo48lh1/jDOhqcqrjq5k5AjReyeNAbW1oPy2q5zNCUhAnH9S8pq4Vch1
xUjVFCSL7zKjircMpSiKaMLvxjGLKpLGH/MnMiKvtGuQxCLqicCIWfuzGDq/pLnG5N7/6baMvuts
IDGYCUvI43s7fxC67uP3T70tw+7YYpotyEGB6bE7Czbl3IuRH7qi4gf0uj9ovOGeNv73RcGWNeVL
C3dtUYjkOByWkITZoQdUHPhdQDkj6Ks4B21bl2qkfZ5vriI0z4+eSDFSfhbn7CC+dXszONgSQ8ir
HMAQhgb6LvsQ+5gtI/C8EjSXoOEFAoTxG5cVz2Odneyt+qlZtv38v7ds+2F4M5nUcsuMNRSa5oZV
HUdiH2yA7zbgeN14vmnWqoZwMn8ZSucnaKfDfzlrt+RwffT3nwhsGZa3bYUxDBbwM1Zn/zQ279Wt
wQLUAdOd9WCHaE8dsYM4tTVB+fuu3v4PTK+vpxX97zwSDXYoNqPBNmFADT32MWg7HENjpQo0hy1D
8bZUzDkkxHmUTvS+nulTCWbRFGWxJbEf5pjftm77WKb02PXbwV3t7ymFfrSFBqnCjhzXO4nYjYzG
+MQyYgTX11plhVK0YOeYe4OgOrLM1xHkf5AzhgY8hFZ6HdmOwn/I2D1rSQyDoNklsoehCKqVvXYG
1VQQ3r93bBm55xZpAUFK1NO42V4ywzsD//odnffR9cVRhLRomPzbDJrZRLdUUjvREuHtOUwjcMB6
T85xZw8pfpofqubYMnzP8HhacaPn0UzuWXcTIwXV/H7F0ZaBenXieGNvrSjGBusK/EiQgpA/2Ea/
CjKoPtUAK03oXgH5b4geM60rVG255D0WQg2gqrHl9H4+bOHeKuN8Tm7nELyxAYY660ZS7f/ui9+4
KQLiMFTVsP+QSrtla36fjm6UaUsKqnlI0QEXfb3NI0N2gWqzb7jzA6t16CeF4cky91Oy8cyieIF2
C2KBOnr9h3bCd7LtFDu6Wrzq90vGHbdVh6c7OJx6a5yjEc/zYe0THbmR4nDJcL7RJnUMPQfUMmZ2
7kukdSRld10NnPG695l6jib+Uw20B29vdlk0rhhJ5uDBonPbz2tGWnT4N05Ykc24q0q6BB7JdC3N
iiMlo/vYEBMimiE5usUatat5bszC32JXMxfV56UoIcs6AcoGgajH2/IzaiaZ77qg92z5etAYvWLX
ZQAfW73edErALJk/JXf/4plD53PeRxxJfxJUxNdXfhRXtcylZ3moNKAubETQhz3QdT2D0+cESvZz
vbgBMBZfDXMOF55qHLJqapK95/Gw1RPBc2uflP0zIrv285iPuo4Z1d5I5h5PSQEMYOFEwFnQA2/a
1i8cMYYxyoiaGEB1lKU8wIjrwsGzD14OqzlaSA136K4QPya+a4L0dOM6BR/VSsmmP49W6uxQu9k1
RVgQ/jOP63+unzDFOsk4ssGsUzK4DspJ+fQt9sBEawNN6dD66WPfl+093aCcMQL1mvTrT2ov5ABC
VfcJTPfL5+sjKLZBxpTNLQGpgIfGDxOIk96yUn+K7Vv0//8u1u3k4CVccwMr7ENGlnFAQpOlRkBC
HajnOKuIBIGwQz+I1l+XJPUhn3IYXXJhYEO+Prf3U1pbxpk5mTWaLEfoTtpyfBFJUp6qCS83Vc1J
yFmTRAIsyOe5mFxN+4HirMmQM9G0Q2vkRRxBb9sNoNdw5LxcNCuouCdlxBmIGkWdpLji0SN3Loo/
JUUv+bK5/sh7ze9XDSHZPZmgfDGnJhCGFA9Drl08dTF/LCg6icHqr9kWRY3clrn07B7EKGzCdYn4
9C5F6cVJnEs6JDe8XyI+NGdS8WORWUGcQJxzHDWZompykiNoobWxmRmAsSxPfgk6Pi5zcZNByCMx
F038qnhosGVoWjHQ0YRYlAOkCmhADtl3aw4KpNhoxQ2s0R9M/2O4PVvGRVuCAaciMBIUhUz3uU/+
XDeafx9g3kl4ZQS0gZe2OHP2Kse5P+cvSAA7sApAa+mwc4CYfhEZF/Nl7ygvj9sDVJIciNecrg+u
8EYyLNrqu2yNC4LCeZxAWObWqqGPYf2Y8+8ZlMOuj6E4BjKij3LW4qEVC1eCTjdPZyS6d5643zyd
NJ1qgN05vAnSso2bk8uRSM5YuGxDDVA8dQuFFMjrx2Yg3f2FWAqBaoQRdVV1TqZyhbyI+VI39HWb
Jx0DrWorJFcgWjxIjx1cgTCSG4OQEBXsuGm/VJQHsxtdn4lqECkIyFMo3ok2QdFxsH+iSy4syXw0
tgQSxm2YNlxzrFQ7Ill+3+I1Zt2gqAEaN6Rho9PcMQ4JKpCpJj4oxCvNda0YR8bwCS8vezxrISiz
OfSMINtqRGybC1Ceg2eqcHj55fq6KeIOGc+HtlNoLyWIzzbyDBLqwfjOiuP1Tyu2RGa6S5rMgvwS
HnsWSDXVSMjE+nvIRTR4ZdAnH7tnZEBfVjXcNLLMiMBU9pIK/gU3NUQcU+PQQxJPc1+qnLHMcYfg
e+V5gWe4+XGHpP5//87wyvHg9z+9+qq2Q7J4Ulf2kkIBJ9pAj97S0+w9jXOruS5VH5es3ahoya0M
0IEheWRbDvDDTYOGi+u7rQhYbMnKO3ALI9wGvHnLxAN0ry6Uxj+uf1p1kCTbzhooFbkFPj02gDij
qFLkw8Eonyekx84Hy14y0d1autbQunhN2Jte/LFJTB9PUufOG1LN8itsWkbxmZ3VCJujZT2ZPuON
xI8bL4ToU2CMpmYPFBssA/hy4ZoOm3F6CvFjqQBw+S5SjeNToCxsGcEHxZGmHymSn53Ni0XkxOqT
CIy7nRIGZS7k87lP/rm+4ap57Cv49t5jvahqgYOax3ZgoC6eG7d1sx0+9vV91DdftyvIThUp8NEg
eveb/pPooPeoOaqKl2JbZrwjrLYdbqLJbEzNPX9zjUsHcd5gsFKI2Fld+Wg6/JGQIhx755nVum5u
VVlVZsADCSRwQDkwonV1PwNCH66W+0pZaQUlr4fTBvrhYPA2x7cHDka5NTaOs5dZvgG9FV0vmmrf
JB9A0TVhDh5gHk4JnGGO7k0kY5XxwdMtuYE4ZRPj+wlcRqjuFd2BNX/GOgmvnwqF/5Jp8VJvyiDp
BpCSRx4Amffr+M+HPixj/6Y8t6BVgEWxzP4uTpJPRml/7PKTsX6kMiCD1sQsiie8oxdezI8THkWh
sThT31jGj8GmbRnslxRAj3ojLGYczAMpyUlYpeahSLHsMtAv4TNJ8BQGYDD0+0aovfp1M+ua81T5
ocxat7SN7WUtqh5Vv7SfKKqrhwU19HB15h8ZdUiY9E0MNax6C7NhhHziykFTuRippjSlmt3+/zeu
BgJzY9E0+8L1848+7g5itDXPNIpLUcYBQjgucZfaw2U+jE40rRAabZixnaiNgIRB3zdo+2zRXF2K
+ocMAwQ9/mJ5DFfXWj+AKjlo8t8bNPu69LMLOq2FvFw3lX9RW+9kjDKUL20R+iQGovjcLX9ahpMH
fYzmYCu/i2vnNnOTT0AtnDfC7koPLG7Tehiz9NNmmbfxNN4aC9TbWZ19DGpp/9v2/Gb3kslI8iVL
cXqYGUKzMqBOfsPq9tXx4q/pUD5AGUJzJykWWAb72bwRJB2QiDXOizdASNYmoedcxsG9CPtmFGV4
fYUVtTMZ7dduRQMkOxa4nOaf2VZ9MZbqd1Va36BH+uw55VE0yRl9Q9+uD6e4EGTcH+3tzbFiBCRV
U97hmeTixNsnO680QYnCvGTwn9U1duLuLENV84WQVy2Hzb+/751zKMP9umJahT2AVwQQv9L3XqqT
aEOATNzz6Be39TMNwEI++jyLvLDTTEa1VpKvMJ2UUj7t98Q4Pqfp9roV5NHpdYRxCn8ho/qKOC6J
aSKInqrVNyFuvdL0PJefrbYIMp34vGoOUgCAvNuIWwGmkcR4EM1L3U8BSbjm7KpmIN3/48JHmhWL
EQ29JYpwLaDFbs3V1vrUbMoxmBYT/TyWNU4aF6uajZTso6TQ9Rb4AiO3hT40RcJR0kcwDZWagEaR
EMgYv81KaJMwVC8RWXfw2Ss/NGPBH+vC4qCe1xLnKxZOxvdlo2mDnxThdDzQyEumECEDmLCHQ5uu
97OWQn/f5HeMRob3gUoon22o6EYrM/mxgxx3OAAedyjXAsR+jhGfndYuoKZSord29fi9g9bREB2x
uEjqrdY8Bip8ggz8690azFBkhScd2ibKE7OFdnSnQ4Kqvr4flTdXQt9BQNfbCeBivr6KtTl29vZ8
3VeqghVZtXWoO5u4ewnLXCbfgSCQ3SO52m7m6S6ZL+YIoeHtJlv+AemQ5gCqZiMVBGgmWguYnJ2B
wY2/Qi+5+rI2Wk09hfmYkjMYa8+c5jxJjpUVT9slnyZq+Y1rAKg8EyY0GZfqcEtewa6XecoaGBEA
PX8cD34t7p8tqLUSAqAPRGmv745qqSRf0NgICo0a8GLqjCEYS77VYA7RbINi56kMB4TqeF2JFLnb
zitOwxwNeF92LEl6k14868v1GSgyRCqDA8chRdxS4ezmaMK4cABIkgMIuZNwZ6f8KFkCldGBawaJ
9LpFIlV6sc9biIDruvXf95dUpuKr620T7h6FxuAg4sgSDDdiVnsx4t/Xl+j9s0RlBGCSu/VIJtTb
1yn9ZBrikjriq5laE6iIoOmd5NH1cd6P9qjMxudQeI68hUN20upXuVWfKlHfbFP1kHB+Se3+O7NT
3eFSLZpk4xwaYCVU2lFJLp3ItdIAJYFj22yXJnbD69NRnl/J0kU61IlrIXptszZw62+5oKDmQ+C0
cL+Nb0jyUsyp35Y5Xmtfro/5vnOhMu7PbeKhbxcDjdx2fTPkxSO37ePGddnV++ZOPcncoSrec8tA
o3CZ/3At9DZNmiOm+LCM3CsZKN6gZwJOHYh/3zejQe/ImujeqRXlJyqD98QYL9uyd4I3HgdkaDFD
OgEOBdpQozZ9Z1kBhyrop3kcfqPR9/H6XiiOs4zoS2owYIsVb9Vt/GhabtCv1mEtTN+cWr+Z0GBv
6Io0ikI8lWF9KWtig+zltb1VYQvtAzkZAb3buxvFUe/DlOPsx+7NPV9u4B9Y63knCdshzjuXf/KE
gN+3I8hfRdvD9ZVTnGKZmW9k7lKsPfeiRZg3tNlsMMOtN8s8aGIKhfHLyrlzsyWu0eH7Rg5cBHoi
7oE/fkU98ok5OlNRnjnJ+tH2y9HaOqHVAnI9vohtsKkMe48XWoAtek4ctmfwp4oB6E5rzcxUdiRd
+wsn3WSAYDIq0Jrj56OV+7Zda4pSqm2RrD8xO9f2WizbRMWLZToPxTyf81JXTVH8dhnk52UdZN8H
XDP9QH7hAe7FaK0PhSlUpulrp4HOgu+/HCULr9ye0Lig8biKsySD+PbGVjyDuSwqBTj0U5MUPu+c
ErLspX2kqT0er9uE6jzJBH3lmLoV3gmBsOygiOx55IWR5sabvGD2vNsidn4sy3CBvJrjGzzWlFJV
eyIZ/Gy6ZBkJFg44xWNXkF+Wo0uKVc5EBvRtKxuadMCjcW3+sZnwgRgAazGLz6P3LcmOjFd+2f7y
5qh3IlbG4fV1VO2XdPEvLrXZYDUclzJ4pPP4tiU1iknNkRToJbw+hsJQZIY4r1rMRmRArVHvx4Be
jAxod0Symq+r9kSy8RkSkA2hDIe55itYi7NvDQLw67/8/UIYlWVxp8kUpuvhHvYm85BSFhXrFNQl
D4DEAcTTPcZFeyRLe/rQcDK8z55JV5ru7iPb5QvEsSNnmwKnX3kIjk6Q3q9545uumx6WXPQaX6DY
HFkv16urks0MLXDMMu67bDpXoxvMgn6+PiWVncqAv8lxUYHmC/KJdBI+OHtIUDhFEZEM+n9GA3pm
InozyD2jOBpevx64yTONuSq2T8YAugUDCtu09xfCJvPF3vYZs5taWL+3se38avDMAPKJPmMfY2kD
tufviGAoICEGuS+sZpOH7oia0GO56B4qFCddRvvNduZkroGeCGjHnLsCrjvrNG5b9WnJDVB3qrbc
JAApFd/d7Zi7usdmRbIk88oh4kNvj4XGcXd10Dq0odGvA4t/IegptZu7zc2yg+akqeYgOQIrB/dv
UyHHTzM8+Tc0D/J4+7a53W1jIuToFvsmH8B1VVTVJzxInBYQezZmH7jV/L1YdVGBwqHKJHSdMw7o
MNjdeD0fdpr5ZRLnYa7CytXVgBWRtAz6Q1iQQwEaJmsVAsrDdTDz6YeTVE95NZ9AKXHfV9tXzaLu
4dl/y3VUhv3hwaHmfOfBZbaDMtxQLb7riVNR0i/pYJyHmoGuf66CoZ/xluz5xsgpXnwG3TWvGn8/
V29C7KoZbLzxw/Myfw0g2eZ3wXLyDtXZCot7nca66u6VcYAgrJqmNf4rYXDD8ob9jwyRCl8rQwFb
PpuAdoBXpBLVRZjOb14COyKqb9c3S3H0ZOVdiFdBWHXpAOxIpmjNi8DcumBk7GC3GoeqGkFyE3xN
rKlB8BH1ogmdzPvK6UCgtulFWV28fmwW+0l4s+O2lRWjyICisuY+zF2rOxC65gc3GTNAWoXmYKu2
QnIWw9CDq9PGTCAh7edW4SdGlKDV6PocVBYqpQbV1ueOUyM4he7Tb1I2IQUojzr1DRhQEn8CunUS
8+8PjSWDAJ3cTfE6A9KJKi7Qc1BkfhbPz8Oc3xQ9uYvX7lu/uhpzVKyajAOkvXBLkiH+rai44w3A
siL9lIjxcH0qqs9Lxm4PJRSq900pmeWTpD8Y1jFpdQ2Xqq/vh/rtwZrmZZxBdAqcbDwdLLYCpJeA
UsmajQ/mbDICcO5b2gMmj/XJ2ueO2c/Ubj5fXxvF7Saz9yX20HtJjloD6B3SoMxZE0410SU2qjBN
FridxswTrosy/EKep+24y9Y0aRaiqnmqAKTZsiXEk8zBanUVR9VuSGbe4Qmf9AaSAiCwX+y4htYW
RfWhXT9Y1bAlC68at+ztAQvWu/FpWedfZAZNQlYiGUXvia6ZUDUNydKbpeLzKtAxDdr+NSKT/ZyD
9/CULybX+BLV5SQjAgE+aVpnw0SApXD8/rzX5OPw1+z5/1tJXnUGZGDgSmEI44otSXu3DztmvXbm
/Kdn461ZssmnnP7qrOH7Emdf5rg9Xz/Xu22/E2DIiEGbDw6pW6RYZO2xbIO/9Lfp8kS9zjerD732
4YH8b8sfnM2C6jhcJOuTYKptyOLqwj2FWcqsf2udGtxM173JYw0Lun2vaD1qdl6RvsgoQYPNm5FU
oEPMqtOaX6r1cchul2Hxp/lInCTILB2druJel2GBWe7aq7kCNMeM8c4i9q92Mi5gXn9xPG1DlmoM
yeDjJAMXHEezvzcTH9UA34zP/XRu55/XD5JqJyR7n62CClPgzm2y+MT7OEiNXtNmo7jOZdTfgNf9
Is6Qwwpi/R7qOkoq5+Cm8SUDHp5lddSKQVNUVKySjAMEJrNpeIkbNh/uWlpCPGO8NM0Q0WY6XF8n
hceS4YDMnTO+7kKO8WCFMSPCzxb3yaT5l+vfVxi0DAP0yrls28RMzk31R2QHc3zdyFfbCM2PVspk
NCCakASwEF5ydruoPluHPEzDmB/Yctgbn5qoPBrapFKx9TI2cKtmVln1xo41oHLn6rCcDP6I7bik
N+aJvtIvbvCnPIAQ/0Q0DlH1Aisr3BZF0Yz94PKjAWnio40h49vc8YdwDuvDeqp1OFwFWJvK4EDq
Fc2EZJKDoSX5vDO0VMf4doiWwI4Ynnqnk+4BQ3WFychAwPFi3iZzeZ4v6QNmdFMEzS07mBGyuCgO
vNP1o6eckewDgBUp46R1jtv9etmfZKZjGjoH6348WFEDRjxXUzVTjiTd+6hh5Hi06sA7iacf8VA9
puEv218wzJ6Yzjc6ngXV0smYvwp8YnWfYkrp2bh3ou5YgLLQ/rIT/O1Lp8PlKLynDPlL8BA4V6vD
jy37LNpvDtO4ToU3kLF9K5gcGIHrPG7pE81tP6UuUq7LNn53pkZzTyo8mgzwg7rX1DSkBMNo+9AW
Xy3zodLRvSqowKmM8TNsZue9DSK9OZgPC9Szk8MKvv+dm9KHofwfZ1e23DbPLJ+IVQB33pKUKFle
43jLDSt2EpAE9518+tPMf+PgM4RTukqVUgaxDAbATE/3x8aAmCcHL1aZ8PaU/uI+9NfgPr1S9EHz
iFtUQ1SmECHlu+yxfYcWcgiwOQt4OJ1MFV5b4tr+WtynL6251uZdPkBiM/5IPaTh5iwwtGoHymh/
SJZw6FRc8zIjEI7+sjeNxB3TPhrKk4WrpUtt34H4VPIwuyruaMll6S/q4NNoSDsnBWQaKEig2ME4
9IdNqrKNBsW6yGxM2O8FwpddZ6JOeES8oHPv037eN46ydEzSvAjys0H2b3dmGkeWP27ST8F6mHs/
qQ7lwb0zdsWjM0e09pNI4Si3mf/CykSwXw441NjPrhc1f9ojlG5D841GzRFQuN2lfJ6GCPWjqdvU
ScnjqHaTZ2IX9xXCoIoBSO5JIoAPSmNZipcjBgAYNGL7qW9CLYtdte/QTypejQcaZAf2Cp0w89v5
T8q+uC3dJwNjU9y7UMB2IyO9rvITA/lCP157ycf55iVoYkME9pksjjNvAV0ApF4CUAH7JsgR8rj0
jXoKUJ/sz8Utj18c86Fn38wxquerXv8DDCVzHyflCSpxPyLj3+TEbNJy9KKO79L8denAUaRFlO1t
t/Wr+Ac1XpdM9yHI7Rf5wet+nB+9pArcEGGAlrkarMETLfLY+Ga4YD1L1oAuya/JTndpl/p4AUfd
0kBwI1uimeiBZkCyPfVeG8PnHU75eonKcd1BH+66H/Jd1w5hnluqPIbswCfC1aJynBYU76kb1eES
LDsa1o+bWKV5B8B/UOyhDfb9/FTIXIHgaQbAoVletXGkzbeNe+3Qym9VAsKS40wXMYRV5uQEkaQ4
in+4T2num1dGuB5WBvFVf7xi93o4/mZKQt+vTxhdxBI2VefxecHXCg1V/V0bJOtHo6GuV38rm73G
fl8yY7qIJcxm2zaXBp8xwBuTFTdFxQInVezLr5dDF+GEXlPyqd8aX73cXyCZowNQ1Cqw41/7FBTH
/OtTUKxfV3RA4wTqdtCzQcytuh9sPUotVXxFwn2HDMC/31grMOwZICWO8tfyiMKsA/bWcwKXz3+D
7mJ5df3qvr5iPADAQEUWIZu0zbt88pUkofPStfgmya/67E6rbtf19bLFFu4SnZ0D1t/YcZS6r0Px
LZmeBldVyiOpLNJFvGC20qKPgR2JrMd1Px6Nk8uu1nftdoAmQqCH2Y49mpsicmAqrseyiRI2OzXy
tCrt0QGQIPFttjdqw+/G+/NTJeGj1kUYYcXxDLcgZYJHihuVuq9faXe5GZhBukMA0bJ8swKoANXp
cJv/DwUYyZtFF/GFOUSDNa5jGlE8cCxDeqoC+6jDU7Ige8hutP358X39ZtFFRCF0K209M3l/SAty
DWWGsB1jRcTw69ukLiIIrQX6SIPpssPM9aMOSGpZ8tu1d7k/Ns6RgmXNT9vsXsur3WVjETwBmVfT
qYGVOKxGuBQ4XNMlON+yzKhF+OA0gRukGHuM5U5D5dtdXsACwEe+nV6eP33kf8ZdFULUUjEUqdkJ
u3+wW8NhXT1E6fMcOscCBexHvFyBjiS1b3G/OBaRaYRzACZ0BDS4ikBOaneCb/CcZHGWCR+eArr/
a+WT376nwQbIbCPtbVUVGcssT7gMeOWSYoRZdwCk2SfJk1UrTFrmrV3BIRjzmKSJ3vSHjc/fOCw/
qZ+F/Ym8TWXgJv6y32Zs1nztLXtqVcORHEMi1FCPKwKdzbY/0PR6qK8HyNutVkggQ3WZCYqAw3ha
GIHKaX8Y99Xz8NM4cDsogvJgDj45YkxBH/FH0LGk7+c/KBvQ9hD9dP447WyA8MlkBzeb/dyGsjtu
kc36HDu6IhMusQARftjkmtsZKb6QFD+c+GQVz+d7LkHJQ7nh364TSmqeQ9PssL0ExyP/UQQgDT2a
18uhUdw6tqb++/jTRaQhN+eqnHncRK7lHUdwd9YuOc66pjh2JLc+Ue9XI8D71KDZB4oIUJA5O9gJ
eB+qX7x7nEz7MCj3u2wcwnYvVq/UY68YonxBXo+E5bCCHIooXvwybyIqzxom4MKlsQxR1fpFEmyR
5iYCEBNngB1uAJQ6ilXEDDJzErb95Nmr1lHMGaCXUJFPDxarFRmFr4MvuggqTA3NnZsWTc8eO5jd
k6t5qMz+5lrY6oqpkvRexBCmS7Yy8PW0EQKVwWzcxYUqtCd5FesifNCwndaZvQzeWw/6UAee5doM
+E5DTZL+oT3QGs69O+a7/EklLCjxHSJokGdl0XEDVjUTGrj5KdWagOvtjigrYWRfELf41M4D6RHi
yzR3t3rNQec/uuE01aoTWLIxRKBgvia0n5N1iGzTCmK+M6vaJ1SxvWWLLZzuvFihs5rE2dE2jGhp
lqAyfp/3fbJuC/u5gxxl2kLF4gixAY0GcfW9UJGwSXySSAE40RQY18nMjmbzMbP7ZQbfyu00vuWr
G3oqSQNZ/4VNXFDDpotLGqSfUH/cZ9T1Y89qDllnJLvzUySZ/P9A/1D1Dck6vYna6bZietCs5f58
y5IAhy4i/dYibmqrpM3fjEZW+1sMMv7lBG/dtbGrn/A+UakJSexfZPxbMi+vk9EZo7LHAzGyk8z3
3JfZ7ELFUDaD+eKAE+F8mVnZLW/KYQsObmLGSVgEHvdNX9/nO7ZXRVElRiXC+UrXHsulxD5O3Hek
/hGw60J7NE4b4YPuFv7oqYLbEh8uIvtmvY3jhGFA3FjCpNdBQdL6dTdAMKMMkkn1Utiur1/Nm7C1
ZyjY9qzDgFCqsd8Ev3PrqgvnXR/lUabSnpOZsLDLJ545mlPAv5r2Y+0N4TJehsXRLeFW7nQtJI63
9ZgWPdSmwa8LlKzGpWJ6ZB0XtnfMR1JbEzpeUh61bTSZgyIcLzEkEcLHAE2uuwwtcw+RRD48aKCK
dq3hxjZr0N5XyZ7EXOFkJZtPhPAhuVyAXxmTNBp/SsBt1nIN+nndGYOleDtL5klk9Mv1NW6GBJmY
fIDmVQHVD6KiX5PkxnWRyC+xtcQlC154zW7Ykd0m5G58o5G5L8CxoTrhJH5cRPHpTeEYVZFjOegV
II/+RstkL57CjGRPPBHJl47ZYmqk4ke3M6FstV80Z/yFul5d282u6da4LPdZ7kHQ2MQJCDr/9rnj
yURXlMXnEL8N3Ka0ECiH0iWqF2oX4FW7oN0CfpO1T+/WZaFP0zCZh4m5g2rmJYsqQmC82tCXhJtN
ZOv2kRkrCPxUBTyS6RYhLwmZycocNE1s7xgj4g1COiNVHGuSfotoF680nCFrnSbK599tdVvqSvSE
ZNOKOBcN0GdOwdaEYAMJtmhh+XjsXxoacs9fIe3wV2/hu3FMEGNh/vmTTTZV26b+9K4dGi0p7RxT
1Xtm6S8bf1fnHAbLVaRhZG8eEe6Sc8Nul8lqIuAx59DaDz/G9yasn5eweOuDMlLBDf6yI31x1PwH
5FKXU2oiQYjZG8PmFpjGyO7D6modkchLr5yd98DvE+abrzmDRsbQY6Th+UmUORER9zLWuMM2JlYu
O9K9ESIi/ob3b4BnxNVwWt/Of0XiZ0XIi5NW1aBXWhOZThd2w9FrPybg9RxVxkxiCiJgt7J4pw31
gptgO1yN0xRYY3ENvfrd+e7LLEFk6uTpwphp48bc1IHhb4/f9MrbeQGsGzjXnVovXDYQ4dQGG/yc
gNstO+odRBn5He2flv77+VHI2haObETTsrQ1MEkEHIYzv8vWOYCs9PnGJTFiEZeLw9PgDgSLoo6P
ma+X7hUIjLkPFO2+nIffg5XuBpL3IXG7y5yZCNDt26XMjNloIg9XwML8gCCHYk9IrFVE4aYzaWbK
cCY1y53dglS2iECeHzidggtdtudECC4Ejd2lqPG6MCE3DHqJlyTsAaChAb2pI+N4fkVko9jM4JN7
RDlewesUH/Gcn7SLDONHVv029MfzrctCcyIedxm9kfTMbiK9sl6dyo34UESMDS8FK0afGtjdoxY5
gNBkBCTASgyS5AwT0bkG1e3WmuD1IeY4hv0RzLm7MQ7MPuhC64/uk5MW9qbCEmTpAkO4n0O3tnBz
VE5G2uC7P3C0hV3Ar/gMhhZgEPEYCPIHlDTqB1W0QmobggcA8TPU2hac0fHNWvnWPr3igemzAol1
DmFJJWZP4g1E3kDHWyxax6z9C7LZaslqfWcf1xYfc32oAxz0LGjIRlGrMJjNzXx1yAnuZ7Jp57gO
Pki12G8gg22PXWCuqNAht0n82/UewMULIVqVYKDMaYtgQZQCoTIQyfYozh7dCHTdhwHgWLBRfJDr
Zl8H2r1SeFiy10TAoB5nOoTqtslsd5vEbRIkfaDtxiCzfTb6pb/u2iDdhyqIlGQTiEDCoak96ALh
0K4AP5n1NCiUyHRZ09sQP7kNzzTNdtFQHNKa4HCZl507qZBvkkuiCB/ki1lbWgllbK/53mUfTWaG
rpb7JRn9zpuDWmVqstXYhvZpCDGrECXlDLWvK7xCidLFhmEHVfuWKq9NsmkSogOYpcQ0bXzD/tE8
G3vrsLGdDG/WbQvUK3g2ia/9Or9xJBv1r6P4NJqhGea8bkAiMebZ/boWoRFPD02sUn2VNS/4m2rN
mFPrWBTWtGFVVA8ObXZVohJNlQRr/pbXfOo9S0kZgx7K20/WqefFG4u7sLa1H7R8tqHDd36KJIsh
AgZJk4LTrAL10FQ7f2KqHeKGKt7vkv6L2EBeJ9zjcCRg1vg+Ow8OgvnFMOygZbKn2oWBTBEbuC4j
JGss0IyZSHg9aYXdpiCenlEWcn5+JBtCxAdq5pixaebgtai1nRGPkTm3J1ANRZCYVCRWZJ8Qbhvm
kOSdM2MIJO7ciOUAHnpQxAs7VtZBXyujQ7Kl3n7/ZE8dzXOWNfhOV/YHjOtlJSowjcQ9iWg/ox/W
nFmoXlq4Fuga5FV6CCzzMvtuQQyjHbzfFRlVhWyycQgXC5oNUwzJXzBB9G0NJV7tuMTs52XLLWxp
blpWzJHt2FcF6BDzpOEn2nsriDSQWCEo0lOkfSWuQ9T7nRNn7cAX7UE34kazIUljnZZKhV/4unEq
gvPMYnBZ3FIMYsgR0nlu6iysyev5GZI1vpnAJytyCDikFh3adEyH1karBYs3Qo1cFdWSNb85k0/N
L00xlBaHy26Hec8Stuty+tIRFQ/B13sNdWL/Nt8tmtatnY1zlHdBmb7bWAI3L3d2o7jcy/q//f6p
/wQiRDPIfPCBfm18yPWUu4HGSZA6agX1zRj/ex2kIhKvZ8UC+k4sAXW47/UHO9PBQ/ljbgaIRoN3
jR1X75db/CHjRegyKsr54kHdpXR2rL1m2FBVyp5Z0u2gOXthdpaKAr49M5wZdbzW3r5pr9NDc8NQ
SL9EeCzE39Nj/2wF443+ng1h9kT78DJDFrY6iBBhCB6x9sb00k/3bdH5zL7o6KMioV9ZxovZ9bq1
n8oMTDsnipq/cvqla08lElXn+y95YFERlec5XuNUOSbNeUSp6z0kVF9mGnRDGIcmYisbBNeadtDK
UOXbvj7QqQjHAxFyops6RmUZSTDjnuNZQ5CvKJIgaVAnv86PS7JFRTQedUyj17dL2zQn37yS7nSE
KNnMg7jODuc/8fUJQkVUXoeKzsXtYc91Wt7OlXfSpm53vumvT0Iq6vU2Wa8v47JtlTq+n+P4vnfs
62xeI87LsNeqF4sOl7kaEY+3rGRwhhFuYHXYY9+VQewNqCrkik0vmyThmp6lnTMx5oGBLelWP3O2
shFH9cKUuElXOMP1tYICzgA/bLOHcvydDlc2cqznl0DWtrCx08GeZzdF2zxfb5ZlPE0otii0XGGf
snkRHuOe1hpr4WHaRydrA1CtPXkkUwR7JW2LALpVt0AI5qDr5lxcjyuqJaokvGhWROhcNhu01As0
XQNbU3T977nqD7WjKYxR4htEvr41m4uRaNi1mmEAXuh618Pc7BfDjJqsfGmTROFZJYsr4uXo2pGq
7zD79WJb/mSO1w3XH2k17M9Pk2wFtu9+Or9bRmdtsTGOnrt+i5yLZqoyPRLHJsLlxiFtaigIWHtU
ZlyxePlJFuc2TrrffMQ5fln3hU3bjE5qGRPur7VZ3NYjAHO5PSlir7KpEfZsWkOee9Iw9U06zv7I
7FPJM1XyTjY5wqbt7HgaiwZ+syiKHwMdgnmdrtzEbnzC9MvcvsjCxzLad423OZ18/Rjn+qpgrqJp
ifmL4Lh1rQo8/jE3oJ47NMv6PcX7p2uSX1oN1gvdU5z5kiX4D0COxUM8lxhBX4Ajq13J9ZJqL+dN
R3JyiQi5DKAHo+BoG9wBO6cd7m0oS5q03bFmvJuRIeisSeEsJIstQuMgY47cQIzAST+bYGley2vX
Qi3v7L5Qpko8SRyFyKCH9KO5JivUiijA9gbYkuhohovtKDaabMG3FfrkJ2pat3Uzonk9sX/rPA65
ZURl0uwzAvanqWGKU1g2VcKGbk2tdcF6iBMhMYYIihc5kgMukqpZc7+mtcKrfp2CoiK73mI1MW11
jMbt02kfe+3qpwtu2ys5ue6McE2+q9zS9btSRaUiWx5hv5fMNGYnhqOCnA7KLmkP+ier9HNLJSEn
+4BwTNt8sEA3hx3ZUtRXJPmzU00PSWZcthNFAB2tHJeOaB9UMPOJmMVDR1PFYkh6LgLo4szQ6iLB
YrA4syOTZPqh1ev1GhxBVNF7ifWKyDkX+lR6NiAEa5rjFXWdYCweXVQGj9AuJu/n/YnEV4ngOWJA
v4gSLEA18yfw5pxWlyi6L9kUImCuQGxDXxf4j8ZAVaNTWZHZz1ddaxzyij2d775sFYQNXiQlisOQ
UdrPOr8DEPAA/auHIUMJz/n2ZWMQNnbDAdVODSQLKGixDB0lDNelcZcmqkJT2RILp3WTOmVS6QjJ
aYtrhAgjAudB+LHI4u/jEKN8Uvt2fiCyiRJ28mijkHZxYa7LlL3jEX/rtHw3a5aieZkZCft4HJO+
0nOstUOSo9kREBLm7xf1XITLuRbNLWsG0adn2fEpNr341DBsinQYm/CyT2yH7adjAhKMNTQy0fsJ
FcS0fjWmdN+XiqmRFEhRESGXGY1Wlxl6nG3CWs5otQF46ZJgbCo3XEhcB2xkD1mWQ3RpWH+vNSSX
q063wq5qp6hIKUH2v6v9uYP+65g3UAGpxyGo82LepSP1FJMgWUIRbDdMzWJoW6CiaavparAov3E0
fd2fn2IJDo6KuC8T0jvLpMXefqt0ae/7/Rhuueb6EYU7QXwkj2Rf7jzHCNJQlbWU2LyIButsJ4HS
FLiPWjZUO2Ntap/p650zuKrXtyy6I4IH86Y2hrHYHiJuRPdr6J3W942xdAh1aBv/8SI9hJzmpSMS
wYSNxsoOd0rELWPnRmu7qED00O5WlfiPZMZEmBHvPOrxAV6ij9fATthVCTZqoHUUJia5vIoooznl
A+Q4sM8yDsKu/rYe3qtmCt0Uup1IKOpTo0jWyGxZ8HZQ1Z0MkiOJMhcIsrGfxaJ6AclaFhxdUvde
T4sp3tPJRKVQ57W/YtfLVc1LFkBEGc1tDq7kLZu4ZoVfcy/owPTZ6v75TShrXfBzdqXTnnKcNoyb
y/ei9fQfSzHWx5bbs8rbSU5MEVtkOmbMHCiW7acANcjsgOodEM04Puoy7zY4SbofTs1d8kOlYSf7
3vb7J99tO1Nh4JECOU1AtEKQJf/Jjepn0jLLr6kqiitZdWOb0E8fGQcDsK4JvMjdmAdOxs3NI6fB
+VWRuUYRaaR1vNeyEbfsEYpoASoC9aBe8OTSwNa18Zh/UN6/1ZDr8Aua4P8msAMZPWSQl2KqdlNi
ND6x2vsxrcnebcw3thK42FXPD+c7KDMb4RIU90s/TdvoUVIT0nr2eRqRwbzsmigikDRmprg7gPdw
RQVW45YGoiLGn3mt3nTXUtWsSTyPITgEl9eAeTe4J67cMR5mI7vj3HtKunafQEv9UAPtHEAR6fv5
CZOZi+AkyIz8LaVQuZ8abnzUVYbiBKNmqWIbS5oXsch8rAl4Hra73Fg+0jx7G9hyf77nkqUWyfaq
rALmbbuzEwiez/MfyKkGS/56vnFZv4VdBEEDULW3FlLo1TsfboylU+wgiQ8Q4cUp+C4saKYgCO5+
tI15bZrM15YM7yVnd77rkqf3f0DEEOFMETdFLpWBqtHtNRTRD5598jqbvQHQtu7moZ+Prs2hTO6Q
mO7Pf1c2Mv1fx0Nri7oNB/n74LDbppyu2dweXBe0FIudKQ5LCU0M/Q9SLtWyZk5wWsZPxiv72R5R
C3FD7pc772YKY396JIdO4UpkJiDsDGRdS4bUJIAa1PqeZ9mvvFc1LTFdEQ2ne4YWO9uZz6mx76nm
J96LEaueCJKOiwC4dF0IG1a0ri8tZFqWCPV/iu0s6/j2Nvx0uDg5bVtXczEnzlpshad92PZsDSa9
rRRmJOv9Zl6fPtGAK9XJehz8aTpCa8bOD0Wq1PzYjoEvEt0i6g05pxKcf1sMpzkugX3FLVQTFlEa
TMk3UCSG6V6F6ZQNY/v98zD0JU1b0IDtc+JlARnLZ7bwXDFHkiPiL8ryU+NxXZqlyXHK2fRhBXEt
LQ8Oe53JazpTn2QX5hdEtFtml3ZhLdDojsv6ODI9Igu/NqzllsatYiQygxIOu65ucJ6OYHZ2qfk6
p5DZW7n7MHlxo7DYv57hqyUXtjEbG8AcHeQBmE5e9ay60dPnjFGfmj0S6Z7vQGmKc8fPU3JXjU2g
1UZo2F4e2CbqnVIIfzlF2LSFAZleF9m5Ncym6SkfzcvcjIiXSwod780i0/a6NaehhoSOD8Luy/j+
qQiZq/k0mk4OCYHS+AN2hSMIEICQrucgz4uQFe2LuSi/JTF5ETmXGnxNJxcHgNkm3yHCfZX0o2KS
JAYvguaSfqEL3nkeAsfTiAeY8zB01dM4escKEqlVMdwMsaZi75EcoGSz1U+7ayUkq8waOg8ucXZA
4ELEK+ZQFTfuNDLs0mr66bn9dc7A73b+5JTgzKnIsDdq+TqibgpE6rt1j3qWnYUX1a7fmXv9kAf8
/fxnJHtNxNR5k6f384wDLdVBRwEkB1DLvsdUo5Atv/7vtEEnjyYcan37wpnLIbCt2HIC6hBTRXks
+4DoK+Z0LC0T5xpx0trvHf201t1lYtaQEv+399ZUm1lsYhtqs+VrQ+Nb5cca3xrWqLj4fT37RMTQ
6ebalW6Fi/Yw/izjh8n8mIgq9CuB1xORz05LwQPHOR7g9HFGaOd/upLr7bRfd/bhYl1JIhLaTavJ
mVX18X55+N93usgN19t+h0tllO5V0bCvtzsRQXUoVqE0SQeUJVTMn4zR14vYX+2d0TvIumV+2/Dw
/J74OqhNRJ67WV8sKEhD7ddpXgtnAeotO41VDsHUn7x9Of8NSUkhEeF1zG2slnSQsrNj+1BmFdim
EGcDRZifudV9m4w7lgGflpE5aBvy4uhLaDfVHjprP4vUvUrb5jdDzAnPtLAfbDCjIbpvcyUN17ZB
/3tCEhGMZyxaM87alhHU3fQhJcMY4l21hLWjN/vE5u9uRXIIsXb9MZnYtBvAZrVfWB8HS0aLp/OT
JFsIwXtoUx5XiOJpEIoJtcyJjHl9m7KfpEqeqpQfL/uI4EHiLmVa6kDGhTX7FpJ14OQ6tcWRNuMx
yy7KrxIRqdfkcQwkEqQQSRPoLJ1PteM0fu0ZcbCuy+78QLbL8BdLJiL1pmqo4y5vIVyoxbvYYJGR
j2Fu17fV1CrAGRJ/JWLz9IFM2gS6vH1qth1Kvvvez6zJvmalU0TnRyFJNxARmcchqOeaK/Z5Rgd2
mKoS1zJ3/MkNaLBCZ9hv3KQLbE1DZSeZ4iA1bXBOcdc55YCEB/gbO7B4ycKRJDEqA70mXJFU21la
4f6MEcD/UPRTNhfCm4Rwh/Vuh4uwV/4oGj0qajOwez0yaI2ZyR+rBFyrEwu1lR7nFWe3pZ94314P
tH6DPs6oWPWvD0AiQgGzMtHjAsc43OIztX46tukrBvj1uwicav+efgn2fDUOCR6kduYGDGrxO71o
rbCBhohfGHnja+2EWr4h0Tb4TB4YQwqevA663LNWmVFcdZeB7Yio+QtrmNrWNCFijjvW9Etb70b3
+fwwZcso+JhKa4chzRdtX0xJG8Zkec/bybwDKEjlS2VfEByM26RLl66os+0TEhT57KPm8ohSXIUB
SJykyMFXxGvFQD+M5hmw4IVj7Vww6foZQy628nBxKQrnIswAEYGDM8AZRdEhE8i89ZYZ3XVmGClM
gSkiORJbFtGDmm4WXdfjypvT2r52ur93RV1VjyxZBxE86BRL3tceWner5jCv7FQAk233F25EETOo
W05hNfmCQipS+rRP/SV+u8hERZI9hLe4M02YdptQ28/KmvrcsgOdq5KbsnkXdjrn2WDj+gECBYvd
d0NyMiDTeFnfN+fy6d00pfnQFBqatshwDdzXjbPUVzmi5eebl/Vc2L0Img2amcBHsSl55SbyWBl1
Hi9rW9i3lGajQ7ZYHyuSG75mB5C4X7iiwsOCJ9RrUxvPIrfov8EDvel9HWWAwal89zb+L+4CIlIw
0aosrWI8ixy9CuN8PlYdan+K7r4nzi1YoI5D2gPRbYeakzwWjn7DPEPhJCTUXESED9KBIDzUYnAU
8FPfyslznkJFZe7DIh2v7bbc2xYIyGn8qmvuKzB5wdgh8tZpO4d5Py9aOxFmaNAFOr4V0fZV4jzN
mvEdhPWKC4rE5ERY4ezVbJyRcUQSEoqwZhaRTMWsJJ26zXV92i1dHhepaSCG17YT9/UMlFxU4+/p
0J8yA7TERftAze5o6dnR8nTkyGjksjzotQ7BykZxIn4d6iAiH99IIU3e67Ad0De8TpTfx6V2Z0/e
jesMANH1OVT3qhN49+/Pr5XEL9uCi8izKgHjrwcpLLN6J62JN1f7LRlsxXBk6yW4iLgtgQFkrQ0h
l9rcWUZqhfOqqlmSNS74CDCYcHMw4X9aj1wNIwCgzK7fL5sXwUmkVmaUTguxvrEpGr8tk1c3JVHf
qRRVJPMuggsrk9d1xwBMQhjiBk/Rlxz/8nR+Pd99CbaEiAjDsupxHhY4tsyIHaiF2LoOKueNWJkH
nh12x4qFPAR/P1MEBO2vnZ6IN9Qbr7d7A4abg+eRefkR5ZRBMpBgqS7LwxIRbmjVEHddeuAbhpG/
4PpvIjRMfvHSClAT/FFm9N60VFWEEtsS8Yd6gmJXY4U8p9kvLxqxb+LV+XZ+bWRLv33yk5/RjHIA
qxCuQjOt82DMvajwBtiwSs1S1r6wpQGJXZbMRqKj6uvjlPfXzAKszlgU90RZ88KWZoAr62MLnjMH
xXqkhTST6S6PqefU4WXzI2zrgaS5WRWYesdh7yCsGv3Mno+j+oCWXNotYW+jjL80bQe621k+/yzn
JPGNolz8ARRGu6TvjqyfFJtCFgYU8Yeki01t0bDWGaR9fc7TfbzSP3aMN85sPyLOg9xC79zPZXGP
GtXj0jt3Rel8m2qi6IFktUQOPydvoPIdNw6KbalPGvsAzb1gzYbg/FpJB7jN8SdjBneVVcQOsBHa
yf5L19NF/cF42FjN2kALVUy7kiUT8YVFq3W56yJnhGzJVZb1u6GcQDm05n6epzdaOaoe3rIPbfP4
aTw6yfIpnrm2hxDo5G9kLEkM3nu35UFtLgejU+FiJA5GROPVKQe8UIN6Y1wPHx3ptNd+ir0/imWR
eGMRi1eAlUdP9R7n7rD8AIt6Gpal5+P26uJ1lBxaZ9qB9yA0errvp+6+nrrrsu6OOneOyfq7yefL
Ym8iaA+SJSt1PAMqx84Q1i35ADXH4nvTDBa3tFQcdjIbFxwGeGzqtQJB+Z6tR8ZvLeQSl07JdLr5
tS9u86bgLeZUY1Xb4EZdQsgH3GZVtJG4Q5Cw3I3TjoUq1hqJ5YnovcxdDLtpYRDVOgYa+Yj1R28q
fJT/+qxUEihJ7pciL9jQeYnpGR2LyuumA4zWLkM9ml/JDsped/UpBeEQDdc6QAQ88FhQR9ZRYZLb
8fPFPIrYPtuogT31EL6s8eDoJ+3BdapvZuz89GbtG0NiEhJAe7dEktKuboBq26XEussaT/EykuwI
kVUshcsHBgch/xWl6L4TH42RomrITcwQ8t6RYpASYxGxfgnkC1kzYHoBYDzOYfL3xgU0zB6BvEfV
IsrWULhA1HnD0kGrnD0YZvdu0u7qrj+h7A2JmXVfEeLzCTSwlX2RBgCKOv51iUAL211T47h0UUmS
QsakZkkEcWzFcS9xhCKEr1xIDo7nCnFLar8kiXefcVU1u+wWLCL3Mot1oNhB2+SqmUPjldvQZfKN
sEx83OrNsLv2nNPPbgygQKAwAdlwBHeRrmaVlRMu9oC/I0Wz+m6rsGDZWSui4FvDTjRuFuDqekyf
oS62j49mGtW7Ffp1+ql5V6nmSoYgQt/HrKomayqdvRuTxAdc8NUpF8X0SLahCD80Bxx5Jmxzv7j8
gXvasWmXvWX23AevhuIbsv5v3/50hhtZUq/5jP4nfHkc6r7wB3rhu0BkPf0/0r6sO3Icx/qvzKl3
9Uii1u9Mz4PWUHhfc3nRcWba2vddv/67dNZURtCKYFX2S5/Osh0IkgAIAhcXKZn6USLQqFYYLpEX
D+qy4NjZKW1lkYjGKOYixrnBRT2suY3pgV7p5N78DS+22Vr37Qs4Mp7MgDcv9sS1ycIS42aZS0WE
Q1YEjEEWCl+f9UehUr3zvvDUSTPvBI0syjRL0FYJjIcNLpYVYdu61LbK5To3tq8UFnsY5v0kNqou
eGaHRlaAgZFNi65QJbXSDhrVt9NuWHi1ilNaxRh2tYz60BmSCUYcuR9cpTPqAiBaNR6t8xt2AnQi
siDEnNRF2UoDbMPHqMYLaae72eXkRDbY8bjUhieOhcUi4vHT5INZIOEzi0EkpO7adTeZPtyVs+Se
X8gJxfrAv1ckQ5TmEJEV+pM0y0GvV8+T0HAiiRMH8W4+B+ZdKtEY9hWmty9zfhullbeGvNeSvq1Q
LBpx7UsMQCkACQnHeLC6THEG8kkRo12/gH8vX3jdjScU9z0FebAEsCjEYPrDEoDfVC9l0Dra9dw+
q/JSeyYm01qV3hlWJtcC55126tSZOzyME4y7VjPUwKVxtVq90+6nahLBLjiPPkpYOUfOqaNnjB7Z
02kwNDDuZJPmF3K8SzMJ/3/maNapo2cifSlNpTBa8axJ1qrciYlRebE5r5wvf2qTGAs3lKXvaxnv
iDLM/Ew0L6N1RUXZ3KH1iHM1ndgfFlsoVE3alCWC/GVodngLvYCm8s6sQFz9W6bHogvNUVHKBtR4
ntl+UbtbYlx004/f+2hqMwc6m4Tl3DQ5dsdYqWm0QVtcq1rsnf/0U9l3FlAotWJc5T1QGp07uZqd
e+b0Q3MGR8GcYXBcDKM3Y/Qw51l6Qo9YQGEiauCMVFAurNQvw3jR99yxkKcOmEo82CXFUKQ5MfDJ
IKkGefEYXVa2YM/3ioUpNRZm0bZ25OW8YPOExrIAQllLMQFOiUOvAyQrGvubpJo9PWn2IHjgRCUn
XBU7bXdV0fWoAAkE1IkG6suubnehaV7qba5ZALkhOdf2nVXGXc+x8VNrYmy8n0oyYJA6svpG/3Uq
1gtcV99GIoFliwzfz2vbqVNiLL0JkR/Xe5iJhpbV2JT8cr1ZQOpw/tO34WWKySIL81XswIiOlIGw
Gu5SLVfoXbVAlfgSjvlV3ma7uNc+dbW4nzvx0dBNJyLt5dyGX5OhvVQBs5FizPfM1uvByOGs80Ae
O970yM2l47vRcz5Q0DnMar1OUOUijV4AXZJNqCqlUUAaiYfwPiWC8RSYf9m2PeDGyKEBemMa6cPQ
95/BcMFxotvs2lgDVZ2DNTSkzDHri6Lt5ZlCIPTdJCxXCGKuhMW8kdLkbsnni1KvHsVWDpDAcc4f
LF3AhxQG5NIFH8hd0Gw2LBKK0otZh44Rr6vXaLXiaLmQ2Aohyk5e1/vzsjZdFGQxjmTWq3oQEtTq
cV3MVjqQ5Q5A/+T2/KefWgkTD5RVW5gyBsl7oAXxQx1AKQKCN6VWvoZ946Fhnsf7d0oXmIBgHbNV
qDJs2VRGT3lrPKemGOSq9OX8Ok7tEuMsSpKspmLgDWPomBFUJuZ8h5w7LyW36ftwBoybyPDxaIZA
x3QaYf51PcW23MFKtAzc40LcYLBrpjznc8PR6xOHwmIIWxUcJqpIULMbE+FiKPplL6h67gliqTim
NJTerHYVB014Ym0smlAiogAkCODV2ZRIFtpAv+RpZM/RSii+12nM/EvfKxwu1O2njWKyuMI+MYwy
rdHmQ8uRwqfIzWzVR0OanXnTBe9Bu5kXgxDGLYDDbhS1eUW/W4uJ8KFRgs88fo5D460lgt/2pTMm
pLcrXeQs64T2sfA/EsW1MvYF4GuNprgC0JJ+O4686Ven1IHxAAoiRbVqYaNK9qaT1ZELWA40ASkI
X8+ezxvQ+9Nmw6ex6L5ID+s6bHHdjl60K51Gc3KnssE53mDqLh1No+j73Jd+nBd3wh2wpID6IGNN
XRV6cRleCIn42EbtW4Ve+PMff+pAGHegZE3cznMb+Uk0O71SB11lcs76lL0wvoDookAkCZW8JVr3
dQLAAUiHyjLez+3y2VwBxSNt//Jby2ChftnUpCoScNT3o8VlHLy6QEf/+c/eHpOpmCzOD/Pu1ibL
kaDMqtVuhvVSTgZr1idPaLW9nqcXQL6AGgq392i4yiI55Wr4oansSZbblSR+Ad71cSQixw+dODIW
GDgN5qBWYhP52lB7jRTd5K3GifJPKBsLCoyFOk3RQIbWVFN460DOqUR9YKzk6fxOnnA3LDJQWlZU
txLkxQtRktw+mhWratdHU0oBqiKCZeqRXWbzfRiS8ndSHzg7xiWgwbo1KilBrlzvI3vCeDOrB5He
+fWc0HB2GG8brQWIyVHKxeSwyFolafGrOYrRSlqrvihF+k7F82JvzAKPmf7UATHBQUIxp1GUI39n
iPtOEdDssbqCKLjnF3RKtRhvoPd9ogsY/euF6CZUlwjnr/3mRzPeQCKYFDTWE6JoJbGU8kmuOSe8
+fpRTBY7WEdtTAodDnJeUKZq1LqzdA1NmGE/ZXY6LKNzfm9ObD2LE4zCKs/RaWZ6jdg0zqBJSHZU
T/qS8PzMCetgQYBaTCa5p81ngOJj6gxgVFYsGF/WWLVV1JHqdbCzSrxCHYmX+zhx3Cw2MCWY3Iqg
Fq3Q2uiamvGMVlZO6eXUbtH/fhD4I4eJVy4BG3qWzegEAgcvWDHVmYciP7VXjFmvVTMPbWUC2KQU
sm3G+bVmDG8YGXWdCvUFwLuPxJQWe40JR31PrYcJ/+N0aMDzR4O/SPKE7MksfmgqzzZOqTBj1TKm
tYkLRYIZ6+SB2w45+GSndckTorDfe76wM3plOcZg0BrJol6JrajN/caMLE0FTQzJLUP78ns2whh5
Vajx0gOl4XVhYcd5jDHG+ueuKnvOVXzi2FkMoJCXcmdqyAIPYnexLMOz2Sr34KHDKI3urlkLD7Wy
AN/h0/nlnDgXFhKoFH1pRolhenF8L/TBIk+2MLmq/pvBF4sATHADLkYO3FYWdndL2L7oOm8EyKkX
Pwv9WwvwGQ4a7UrvF0tS42ct0y5Lpb1DMfGqUZvPSkP2YDdVMekwy6yuW3fnN+2EpbA4wHIIMyFc
ZBqEK/VFpQI4I6nGcjG2c8Mxxu26rmKyI3uXRBOzbsW7pQMRvmPsQReQO7EHt9zc/WQ94tXaT+4j
Y/jllCtLRtswqlImN2akhhfKJEVuI6DpQNO1fqcOkuKIIXqnxFivLU2WPlVEir6f386Ta2WcQy6b
Y1Up4Dzr3DqQUN40nOlWsTQLTcTorFYfz8s5cRew831V0sNDTMBh9FMDvvwvNdpCzn/yyS1kvIJS
hDO62dAORWq1tkBj37qtmWFyutFr/owufjQrYyhHipEclqGAWlqtI0wkmjrOXbSdKVdMFlOYJWoZ
pwow8Kuq1MhI6O48Rl6zKE+6GSfWLMi+UKS9FSbxN8yUSu0oBP1nqRqBki9uk7UcvT1hGiy00KyK
tAoHbISqV58lqdl3QngLEpUHzkZTndx4mbLUh/pcVY1C4Q6iasWPbVB6xu18nw12ea1i2lt6xcM7
nMpOsOjCCdW9qpGhLcte8tAtsSNXmhVaspU5qMNztuvUS5ul+5tBWRFpJR5eKULG/c+ecNwlwgu4
nVQ/stGFvJOAOaw5mnrqfJioogTYqq9T7F+jDEGotF7SqkjyaM758zlhYizEsI/AjhyC9dGLUnUM
/WlVKQB/0Zo/IfL//X3+f9FrdfvzqLv//R/8+3tVL20SAWR7/M//vUq+t8gLvPX/Q//sr19jfuum
fi0f+vb1tb96qdnfPPpDfP6f8p2X/uXoH27ZJ/1yN7y2y/1rN+T9uxB8U/qbf/eH//X6/imPS/36
7z++V0OJgZv3r1FSlX/8+aPgx7//oIr234cf/+fPrl8K/JkdJ/kr++uvL13/7z8ETfuXAtJeBWAZ
AwM53gd1TK/vP5JE81+KqqBsoGuijp8h3EA+t4/xZ5L+L+TFCCYJqkSD66b1Rwxpf/+Zqv1LJbQ7
UUV9VtHwK3/831c7OqNfZ/Zf5VDcVknZd//+g7ElDePddF1HyltEycuAk6JZrYOQGYxayToqGFcB
6NV16Y07+caATeVu7IY2j9OHuU6oNINICFF17Afwix8KYasuzwJmqe2WO2XffkHO1JYxpxccBS8U
xMi14eMY6l0eyg6GKeoa5m6brC1jvFAkG1NpBmZvY7q4PV8C0GqP35RbcNh8FwdbwXUW2jMnEmV8
h6YRU1RUHWw3iixKImHbgo1OrZUcs+qDyV7sNli9EECRdWc4WZCEFkWKlD4Pc/2OafrlgDVNEUUw
6Zgm0USco8Y2uZaaphuqnPd+W1kY8Xs1uGB83qfYY3JhFmD2tqOn+g3/a5d35m3s5m52W4G5KXV5
9FzHqYmf30RWoaSGTtWLrdvqaSSrzaQPu2SJARYcwtqwykwsVys3l6pwklh9ruJijt2+BCUFx5G+
j+M73ghJMVAShMlJGGisMAkFo+3Wtorq5SINelxHhT94gj/6fAwwk5yjCyUqxhQQMGjLoqyx1lOR
qjRIB+uhYZLmdm56W7gVWKtc8bYAJki166/FQ3htcpo6PigY7FU0JSLRs1ZljcXudBIlbMxhSGjH
9kW3BJ++LWC2tjM5xBYqu7S7i/KKa7+MPWG9qqgRUdRF0IXrhEVy1fFIolDEzvZe8Vxch28At15F
+9BT/SWxas0ibu0L2IkDh/qn1zryUsd3I/aZwBvqqiyDoQMOlR0hEGJE76Bl78td3PVRvWiuwiCx
dX8KRIxXyrzlQv/BkXl8YUImnJVqwAETleimzGJA1qKNu0I3hl1+2Qf6J8DWMSu7fVuc0s338d50
/lmpV9NMGIyMHdZEgwp/d54HrljQkmqd9GkO8vauqVZUZMEHnfDGJLBH+FMKoW6RXiNsMSQOl2gW
1mEOVuVHv15qwDVhLIM58NjO2e1j5dDvcbCaDLdKCiqaOWiEB7POLM3gOFmGmOznfqmiihIY7hLD
ZB+yXVZUGJg+THCyo6M/gGFq1z0Vtm6nXk8R8vWud4md76iHH78su9g/ryGsUtIVHsqnXvBghYOi
43ofxymIyX0cXxbGjUm88yKOa0ofl4g44FDELItgoCwhQmkxf0D4lAmJVeI1MWqGFY+cDd1cj6TC
1nRdUkQ2W9NWowqcZjsF6EkG7WxuDcp3Y309vyKeEOZhqcypinYuCAnR3hBkYSy7zQREqBR3+u+c
z8F6mEd01SZjRRSIyuXVjsqXGOllrealUbbsCQSdCPJ0eGKFDTGmNJkHkVRYkBjU6Y0cXzfDfgEz
8fl9Y56Rf6rCgRzGnsIOfrcwICe91PZgeLFB3W5PHg3WZCtxTIdXX2Bezh8lMqGhPsLjrhEkLvvQ
R8uOi/Hdfn6PUfL2wEnbbNvyweoYW4rCKJ36BrJUy7wJv46O6I43vTe9YQShb7qqn1SW6efuqDvC
PnUjr+LgpqglHcYM78Z88AUYS4siSTDXGV8gSe5MGc4j/5pL15LxWHY9hsACJFZ+45zotin8pTls
f+MEdFs6UJHzzUrjh9qLPc2JC7e3kkD2Ki+6GbhFdzYEf79lDvSVTblki2A2gCdMgXxXB4UbuQgR
nfBRHqzBkdzWn3jw4g9BEl4ykqqLaImXEBR+mI2ginmZSMD3By2ySetn9Mk/k120N+0+tpfvNGAp
nPYpcqpP/3iDjwUzSqVpS9uJRdMHYKwyfMVWd81+3WV2bglX9Yuwx3TzgPvkOE6DUKs5FsooUtKh
gknwzguGPZr3rMGP9gLG0VeXgDYAHy7wIkGOPFaLSDyGBKBt+tQQ0Twe2/kDuJ4s44a+M5YLiZPK
/2gnR8tj1YeAlSNqTRxmGrQBZhP4rYs2MZ/nENh3KbuNKnNPmEtXVUsPOeEVoq9vtB8+C5ZLGaR8
fyOOp592bP3Hq2KuihJUp9qwQlp+iQGFO6okk5dftxZtjuXhXjZM8FgaDZ0OAgdlavPeoGvD7DMM
yIAx3BV2uKOuPPmM95h93g4+RmJUnC7KRNQJcraMH0+buJ4VMvaBOb3pSDqG9+c//8Nj5KfK/xLA
2FlYlUNaNlMfdO7ilred336rrsBUYleX4C/BdWE6Bm+CCf3SH04MESwiMFmSMIrxeA8nMxrn0iR9
ULTfhvChH98yIZjI87D84KxuUzcOJDGr66akTcwGkoTdYhOvcFPPCKZb0y/d+I4EHGmb5nwgjXEf
q5gJGJQJaQQBbXEf20BT33Zg+bVG0CzH+5WXdty45qEeBnJAoNYEeI6tx2aCoIXhuICjMND2g28E
CVxV+jOnytHEbas+kMWcmqRVyihgxFhApwujuOAnvv4V9AQOvdJVh7OX2zrya2XMyZlxL8pAwPSB
rNuKb+yLXeePuxn3XWEPXt8g+0O1c7J4FrdtETTrpOGZZRA2KEQokQ3I3MF7PY0ObMKRHMlCDqbH
KdLrrrwGNoynOh/jCRzkgVAmQuwiWY+7ROtRnJrequvV0z1at2nd6XNv2LJT+6Cfe+Ts8aa+Hghl
ThTZZLXKQr0PlDvk5J9REHN6a7bNxWqhQn/DVfMEModK8rySUwkGMnuLi9elL91rl7ONhnk33ktf
eCNHtlX2YIGMQVapqNHWWurcJjfcl0DdFbb4QM0/eWh2nO2kVakPbu2XNPY270ZhKroF2yki5h6g
rb212oIv737rgkUmFgkdRZeQymHXpel9XkblEEx74SHZESQnzRfVj3dAgTi8p/LmLh5II0w1TjVA
X1D0BaQhSlkvWyBloCfajWSnVt9YvJm0XHlMChCwbKIJMVa3IDcg2x2yvrhiPZosqn3uqdFPY0/t
cHVMsCK05TxpK1bXOrODoQR28fSTeSC64ZaE6bl8kKUhU4REGKrm7OhUAPGaPtTqIahAeY0GLje6
V/WAeIMfO+j5wCQhJ75Go5jsTQ/IxXHCzS0fg4rEX9KZfS0A4i/xZhmCPL1v129dgWEZrxwboBZ8
boXMbiZKGIJ1BWfXOiD1xtmFfulRn402P0eyZUtH5J6g5Me7MHhbS13PQVwWr90oSj1dXIBU0lXi
qz5eRFe87DjD2vrziaChSKAaxEQ+kw3IFCHUeuTv+yB7Tq7LoH4sAwXLnD8Vdn7Rusp3jPjxtE+V
8zcIqLfuxEPZjPtMUasa0zREfHGzeuJzZ1c2CHYFu3HiZxBNuIBl+Utod594m8u0S39cNeNwRADY
5LKA5Oh5wtOTONFelC7qHfFpSSK8qG7U1CK33Nzx1oVxsGKNcT3Z1IJ7TDTpi4VGHPFDGjqRP9qT
Q7EMejDOPkeBeRIZIzEIhtwuJSRWrnYXIegwbk0EHKtNMxh/48m5bZR/6RM7M7YcR6MW0Wwb6A91
YtFnWWVnduepd7qtWauLggvfD229Kg63lTGWucvj2ACbGB5o1MOiBd5B1tVeUfanwaPJ5RTa9um/
zIbl3BNKtdXR44aDvARxrk9zF/Un88n0K2/6xL2xNn36gTS66QfOoEzHGSPmsD56YyW7BK/43lo8
giiDmzPgyWIiN8PELKk+wsoaxBiro+4ExDQ0whC+8Na1eWy47lF7pRUktpKCjoukyEk0BL14P037
LJMsjvZvvZe0AwnMYkAYMStKlQwImOC4nRQUmpbuqi7ZE3cBP6jLkcdbEROBwmEDPZFCnuIPz+8z
IFAHs1B7u84CyRV3Qm3xkiDbvsxEXVeTqA9n4b8gHcwSBcRqSI2is01ykvfxE7iL8ejtXQzESSz9
OeHS+m+kSVE+/yWXvfznZciitM+o3BWBhm6ZO/W7afW1VT/Q8lTv6nvjon5uX8p7ZIW9kLfZW/Gp
qaI7VqPf40Nlt1MHotZrPwSYSher12EcxrerpIBAvAs1kIyLGFn1WCmiPOzTsFKXnRgB1mLVYpH9
s8k37/cJtl6RgNqXVZW8V4EPDBTTeppKRc42iJs7odrN+VszPf9z3TqSwXhyHf0VYFuGjM6V8PIH
3N4y3ehytV3RaX3TkXlgsY2rAwIB+9DxGicALRx7HXUJMQq2gUDZpzlwDFaMLCPoATwS/MJLbopv
v7XCXwKZYAvtZRWo55Y5kBAPFPeSlTqCLbzkeHZMQeEIDq/LYyMAOVohc2/0TYNewBYrVKWWPPeR
ZthNZ4ROmqTE6vSZIMXRGDyntOVhD/WWcUppt+pNV3QDsrLKXt3FDwPeAgSPj9bmhncbK5SQR0Fa
yjCQeGOBf+bQDUZlQFbnzk6BLmGMwKWPxi61Oo/yhPR3hTftwF0XcA5zw/XKoqipEhoxUBVlA0s0
C6yx0jf0lTW5NKSUeiu7ql16RZaVzWtn38rsH8ljgskkRM4Rc6IGpI5a2Vod6u1F1C2uGuAQWqvA
a6twzFsRLz1Or9CWBwbiAp7X1HRZhrUcGwpBs0tdS9MQYFinchVehXeKTZV33GWTHQXNZVhZfwfy
sfFGOJTLep2wz5vU0CE3D2hkl/nAznsF9yg3LrUjMYwfyDEtup+NeQi04rVoPA35lPO6Im9o6ZEE
xvDrbJ0LjUACQCujJT4Tq3fAkZNdo0VOhJGsl50v2KMFSuPP8mAPl93l6tYuJQkKgOvkXi28jWX8
AsaVN+sg4fuk2FiyoxvbBXy+r23FIaKq4wpDwpNlhhoxoXpO53doFmKtoLimJBZaCr+u47WXfk0v
aM6f92zfCNFlmOT/SWXzH+CS1cdVX4cgSccJFPL9Y5iLipvm1bfz57p5rKYpmwANUsAXYxfmENem
OJRj0MeKhPlbYmuh3SZ+RX2dOEmti7ZACoOTFdjSVmynRAwNFP4Ki1xZMSoOfHQZsla6aptqbYsF
52Kk/pnJCVD0pCZrCD0Uwno2oZJ6MR1R5eoHBRTot4PR2H3xNrSNfX7/NpYCpBFQVRpSYkDuMYYH
5L2kTq2wBIb6OVRvm+7xP/t8xuxm0MZ2sREuQW1+L0F+RXiT3ngLYOzIxCRasq4QYNbqpR7l170+
co57Q5mBiMLjT5YAe0NJ99j3RkaJmQIJWDy78FMtZhbGM1t99OP8Rm34A2IgtwqomUlUQLGOhSjh
MMr1GkMISW6apJLsriKBERbflL7TbMwq9hqtBUcBF+S2ESsQw5BVIAiBGdXZ5uesz7WkKbI1mACB
W51EL+e3aMTQYguz9DCaRDLqJGhBcn07yGiXB1fTVH0d1LbqvXhJMV/k/EZs7fZBnMvedIOOgGIa
xDnoE6TCFBVzKjt7wLPjd8T8CgSpXh2E06EQhcpYIi4blpshc2TjpU85GIst1UTK0tRpIRKKw6im
sYot0GfyHBTqhTzhLP9Rb/KfL4KDz2eWkGmyoUStNAfJiPhVUqwo/vIbm3QggVHKGtR7wpxiBUu+
L8fnFSOTxsfzInibxESqcS/EfRFjEX0YjOa1pHOMd6s2RQ5Pgd4gBwetqeNYCVSAasmtNX6ndYYw
MB7zixnkKHa8o8kbHrZsw38TE8pFZAPVWp29dTNjlgVtARowlj4t6GgbR6ebb8KEN3F1K7d6JIjZ
vl6bq7oZIEhdersWZjcSiT2AuEvtHGMQrDLHMye/luabGcHxVJtuHce2voBR8amPrsq2tET1R92Y
7vlj3cpeHX0xZtspii+cRcyPXu7qS5rRjr3lVv+bjWMbPgPVAUPTJYnGAWz9EfQNhVaYwA2uGOys
3mmZaGnz8/kVbSjqkQxmp8eIpKYuQQYugkG/DcOn85/P0DK9m/ORAGbHUkMrS2OZJ0SomBQ0uQb4
sa3konRCgEEG0KPbaKtHh1H0gyY7stjixVIbSgv8vmHqCARkwPuYey5UBxA6aP0UZJGnkAlsxJMV
aqBKGnlF+K3zkiVUdFQ838BPwXhGdda1uGg7QBXV+7XaLcnXvno5v508EYxzHEQ4xlSAiFRLrLzF
PMgO9HCfzwvZQCkSRTFEbBtg8YgMmIWAZ8UoqwrRByVWNvaoKn4BaNotKkv0KmfZzbXFZaqmIRMT
G0KmjqIUEPE0FXTs0PIqbeOoI1QmIvrLzA1v6Qu0CdCZi0NzfmuJv8QxG9m3bZuVoEeH/xyd+jZx
49LK/BJ1DFo9Se8wt11/5MikS/iwRJSFZQNwQdGUGU00uzkrWsNEUBdbs0cJq4uvApDOGir6gBPw
C7bvn3hOIhOnLkqcLHmKg2zQ1SDnVohJmsAoEofmh8yXurWGz6Ob2EmAeTerS6FtDSdc2HqqKWic
RMAPLkpTZkPAUddmrTNU7PQNihqWtJv81DEC8Uv3hSK7QR/7dcGTzeZs9kb8p6i0bQctNBDM3lWp
3k1FVqdrUMJPD4C49YBGUpBb4vBG/m55mENRjA+NVTOepTyBqDZoVh9T9WivN0a48tZElZI9TuAv
YZwIvmjC9NhGpGQopqXAs0a+orUTWizW3f4CdC54zudu4sQc771RxFVUBFwG+NQAg2GNEkx45TLP
OLthgZIsj11xr8WhLan+iDmlVRtwDm3LQg7lMVbZNSJSbjLkifuksxQ32ie2cVMFFOKDK4I7nn7r
Pj9aILOjdTzowmhCYGo+RQQs/MMPkn3Kkr08YGy93tqp9JZqn4w6ttAgxDnPDWeu4mKXRUVCfxWe
3sfHKY7iXE9GLAZCdSOOX4b6Rmwf/vmOHslgPACqpqAXHyGj/zyi2z3bU1ipeYUJs+9Ex7z2tY33
HmDJik77GnEVsrQHo1FMutmAO0v2aQ/xuBu8JpB3vJzl5s7hdUchkWjdYj2pEi+RMjSJGMzJk0oK
Sx78mQeI3DA2pGAlpF9UNKaI7CW4JH0rKlUlBlPzmqQo6su8s9m48o4kMNpeiOaQjAok9I4ITGJn
r7t2953sAUl0tfvfUYSD5TCaXq1hi5NpwWomOb2Tjz74AJzoqXGy8Eb2CnRf8QqivA1k3CJoRVuS
ipCor7rTdq0zzo/nF8WTwMSWg6QJS1LVYtDkeyG+WVTOU3RTzQ72jMmMz8IgZFWJAxoEd24fVv1C
KjkPuY2740gHqEEdvOPM3gQHZIRNSjXNUqLa7no7qlKrqjlr2XDlKixSBm4Bl7D0AWq7xpKSZb0Y
VEMiFB6a5gzcIX0yhnZOQhUvrIZk9iqtamYJo6x8P39UW1uJ7mgJgR26HlEcO17nKkRJNmujGKyF
GiCh5eLmDhrlnw34eX9tYJW/xDAnVurqiokgE4y2BYq+qt0+l7zfWAlewEjPAvuDTr/jlXSisWLO
FE4sLm+M8WrJvEHz/7kIlaAjFBtF4EyZzQrjVpjmAZsVkatJbqxuupBCXgi8pXmHQpitmguhkeYG
QnpJtqTptURtac39Ir37zxbDaLio5/G4tpAjtiDqKHu7wNs94Wj3lidQNdTxDfQciFDz40PJ27xD
l+IiBgYGdQyPasKjDdpKSaiHEsixBKMtJ8R5q0iL9sCzlc5whVq9qz3Ige5SHFJk52ibNR/le4kT
FvEWR39+4CNSAL+nQcfi0uqLKS6WEufWb5zRwfYxOl0aMuh2qYSk6aw2jh2SvCFv+h9KYS4EUIZW
RE2whXOuWE20w3BU28g4NYYtR3N4ToztrFG8jkuIpYxCOO4LjPV+6CQpeZiXnhfsbFVOVZQy9HeN
A/kDA0pLdDKumYwFTbbkwX8XXyMX5TbFKa3xjXb01ehYtOpXXvizFbYeCWYixzKXwQIyQbDiT8+F
GwJbMDjZ7btA7oysD5346Aw5ksYYlwGOStKJ79IM9BaMO/2KtkHVNq8eTM+Ged8cCWJsbKikMQM5
E1yFtMfkCWvNrkoVnNyf64zzKt3SEo02aOuoDHzsnwYzbZ2KyrgGVWreygC+9HFzOaS5e96uti7d
QzGMxi8Anw2qPK3BGoLUapCviqVykXAjlmJ2V6kRfyaK8BveQgeiWCMo42FgAuMtpjA361EV1yAR
d+V8L+ocf76pfLoE+AfIA8Bgwr5CBQ3sXIumrIFcG5lsyZOpAapsdE9LDuBQIJO02jfAGDWXXa2p
OzmJytCOl7gimIlXG7oFmyxrzk5vHaghoyBBUQQaKk7HPnIEx/Y6VokYhC2xYnRJSYtjxj/OH+fW
lWmgVZ32CGvgpKBf4sARZxhqFoLkdA2kevaKTnQ0s9ynhWYJKW+Qz+Z6KPeFRlOWH4qxSqNmctMX
a5Ai69aF6GFbkEAttN35FW1ZHEK9v8QwypIAv1wUmOCE/E9rrXqCUesYRPVtqK+aqrfPy+Itidk9
LU5kUKpUa0Cqm7L+tCIdK3OWs5VsAtvDr/UwBtd0MvBINWR07uiEb6WT7DNfAQwK4BULTHx7ytny
z/iVfwadh0KZK6fLTLWbJgg1Z7CwqLJrzrWTKzwG/q3901GyReeVAcYHNvAsm7JSNEwuRAfgRZmW
9iz52RBy7mhqJ6wLPhTCbOAqxWa31hBSVrUF3IXVNBeh7mezO9efQmBM9EjjPIG2HQqolUy4K3Ch
sC9tQU5VNNvqNPW7EpvCu2kXC/Re/iwj2zzy8nWbG3kgj1F6M55q0lXaEuSdDEbLZY6tFLmfZTV5
XPbcpTE6Lw0xZuquWNqi05YZx7wIgwHe31o+o0dn9xv5OhU9ByYKRpQBgt1JUiA5M+XtGoB8qr8j
S20CUZmDqDFJBvJq9hEiR0KTTmCmk8PX8/ZNt41VnUMzYB4U9WgYYrbAZc3RRa/f1fHb+c/fqnke
GTfj40HcGZaaCDtDaxylCfHRTBJkigUmUgvjVHf5k0C4XYAcD/le3zrw+Yu+yGYyY1VDcyuMTkH8
lOw0YV82XGWh4c2ZDWSzWkOdlMJUYn3hlbKXLht7Bp6pxkwTS7VB9OTzmiq2ohNDp3gcIul4RDD7
2baVUcmtvAZ5/FRntRWF94U5uySxi+JH1vOGum6YHRA5wPlhrIIqITg5vj1bNRyLGDNmgGm5qtCF
V6ngvY85l8zGFX0khPFfZT9mRkUgJK8juwCwW8GETs1NZw4z/dZiJIUoFIOPKVXsYqZOksu5Q161
a0KLlNWuIKDUkGWPo/MbZwQEC0Bn8LXgpmKR/uEIF1LkSEFpGLH3PQfjJLFRR9X26LxxgexTrUly
zNqWcH27lEKE1yu2YdVHX4DZULUh4c8cmEo6HeyWVeoA6Jtz1kk/hVF9SEFgJdKOuA+gkkw2w9ks
kCQokl2pP4fISi14UEkYRvX/Sbuy5bh1JflFjOAGLq8km82mWrtkLS8MW5a47zu/fhI691yxIU5j
7HlxOEIRKgEsFApVWZnnN3TjfjsxxMT+vJ9VSOagQKTuMQwK+WyK/Ex83gvts+BwbkGMs/eaKptV
iAUN7mzPOwwtA3ueehiEo3SzTuGZr7IL8Rdbsoud/CvkSg5uNXFPVsp8uDiXc4PU0B2sd8Y+u6nc
0tZewH5JpbEyP7zvL3j36qec4blFM4mQocxCk3QwubzFeIYqaK1O6OQCIekElYVX4yUVGDO8mFtr
5vkPc/coXUNypaLFrNQdOntROw+gTDGMnPPu8ykLem6JTMzUR+QMRo8lFsfEnty+AEI7cxrHuJXt
1KPYZUzJEGyyeFxyZ3b1PR2LNx3etOrnZfDtD9F0qnGGNx7u9dNoGudJGusNat90QMd41XxwyN1S
qoHaDpy30bSKH7VjON1Oe4Zu3y135GBzx1f2mY3Il6UXwgT2jcsqcrTb9gfdiHzfvhiOfqkptpRZ
tKedPp3/AlspFcZW/rtw9kIWOy1VKgmGiyNl2yn3GCh1FQyT4oq0/2LQ6sQYU2iBFP3STAKMDXVo
J7EGAkSOR21eJKvlMMWVnkByigQI8EEaWl101autRcr9+U37lH7/5i06ILd4GuuSzJbfaxB20VI2
npOQ5DCdLhNA45iOZQztGWnJkeoj84hspRqDj7wjWWurhhDkTjnHyWMtBciM5ahvBacjPTqj6kRU
wRp0s9QtENMaL8pEjPc6V4raSaDaBMWmsgqhPS8PemN1Qg4esi4WpgwYIEVI7E5NJbD5xFDRc8Iy
WHyouAmi1ZdLOFpGqeH/kl73OZQYhCDY9Y3cV1ahCQoGIQc52+VyYYzWKIhpZ0FGQbsaOxBP2WWf
m49DrKGIGWF6w+TcHVtXIUoMkJjDWAZEAJjylFbXU5QNuDsiEllD8GTyOmYbuaa2NsBcTrMwyuZS
9eIBsFWYskQg+dTxaTBq/LfhZEpbjifr1CdklMDQEjoNINChi1ScX9oQ/IhFW8S0W8BTQP3cEtbv
1kYY79YVKdWhIyoeIAU1ueazauehbTiLbguX5U23z2qLV5XdCkx4R6IFLQKdCuTx6brQT5GbeEGj
S4La2oBadhkKdkiGXZVzjxV+Fbu6tSlmCyNTSfOE4HtV4VU63IdcOC9vLcz2iXMNweAUBuLwVhuP
TQ4BQ7Tn/qLuCryaASw4iE5AgMo4thJDyjQJcHu2GTTI804CFsrUk51MhMYyQWlsN0b1Zzo0n1UT
MAhjFgDULnh8sCQZYdMGtTiWA1xDsjT9CSB1pyKcCaOt9Fk34QQgxiEqUstTZxi0oS4ntR0OpHHG
+EacrtXpoQ+8of0dzc/ng+xWarm2xXws9NY7aO81w+fsS4q60+gChuvyOD+2fAJ8xIDkYDTMkFhg
u6AuQ1dPIV4EtSg5etRAK3kyK8voA9Fa+vnn+VVtNTk04CfpAxFb+O2lI+CdUzdLQhtfADU544/I
piSCZNcgsXUl9Lyix/ICKR0nPm21HU4M041YvbyhyyOW0QDDynQVE0sx39Pcy8f7TrZn6Th1dzKv
wrZVPjwxySSw4dAsizLCpLpvc4dCMqprZK6D3emO7otHOviPEsORC5KjJ4yNJOhD4CQAJke+Ibta
RckSjE6JYMtojlSpgdKAFB7Zqy6mpy55HcXNJEpWgeAntE4ErM7p3gYpSsu9jrymc/6Z+5+8zhtA
bVC7xZ5Hh7V506gYaKSjGAgxTKpISK+rvUKNFe1enz/SvtpNGe8+2zrqqGP/a4WN+5NK+qStazwh
pQd9vq+nhxQA0uEyNagcLA+ivnkKaSoFfnCRUu+cbmAWj6BpqjXxQNTEw0xHbvV1ewTtz2CNeuyd
P4NbkQV9DaKBolrFF2Oi2NgnzWKEuKpHqC5GlihBZ6AdvLgyXhVxgr6Micat9LMlIw88vfXp1jGN
WWYEWUQzyRDTwjG2Ozmzi+5OD2pODrzpjmszTOIjQdxVEIduwGs5A/XUQfHAFnpZ1J+aiILDy7M2
Y9raHl32KrQISjIVwwR78ms5W5MTepgmjiztEO6F9+BedBs0bxM/euVSfm8d9LVlJqhVpBpkKmeG
Z1PygBkXP96Dd/sWIDnwxCSXvBIfd2eZiDaI8bQoA+wNkB+22itQpziUxkT6KF/4xDRbGfIneBsl
aIKxTOakl3M+jL2WAWRUVX6pN14TlH9ReFPA2EBAzGyYmkLDwOrTAZkk602NlqrYzbOb9bLpzUIL
8e9C5dUzts64AokgQLaB9wFZ+qmpBW4SCloHU4lfIOVPDd2ptchSoeF6/oBvfiawBcgY+8ayvr3P
tAKS7EY70b7VvAM8G9zXyS/at6JU7MAT/z/NMZsItevYXAqYE2+psoHiCXYD6ZoDZdOBPYGzvK0o
sl4d4xaV0hm9WMFcUGN6PgR6pn2c0l+cRW0drZUVlUn86zhQjGSGldHvjrqb3wq7xgMNIopO3WX7
xD3KnFWxUXkewizL6DcrP8KfgU8uIrCVdE8VAXMequh2HVn9L/L7/Co3T9iXo3w+9FfuL0yhnBR9
jx7IBM7tZnwYi5RzwngmmJivp6Wmth3WpWkXQfZzaF7PL2Fz3+jMNt7QyP7ZtsPUNsDviBiDMLom
vSZGRPyiGWYbVQbCcfTNEwwVDVOFAgsBWPj0BKtd2IlKBcB8LN8K0zvmxQblFuOeHP/eererAOR/
0vHgPc0EigpabGo/YtZgqZ8781FqnmQ8c9NxrxoP5/du69sADgCecoAPQZvALAhSgrqRaWjPpo15
K0fSRRJLf5FsUHwDfjughxh2P90zJBHTgArSghtjONLBid7tj3yiy82VrMwwISidDbkMoFkPmEq8
6xfZM42Js5LNz7IywYSdbqogHidJgGsIIH3KdgkISgbVjyXc9OWyP/9ltrx6tW0sQZkmyRJKU9i2
vP+pB46QvQvhXxxMFbR9wCzBo9EuOf0yU5EV0IbBeuQCpPFpecgM8nh+FZtbtjJBv9oqvOCLNGPZ
zejRNc9z7fZDDUDoozAd1JaXhG1uGNCaANdLumiwc0HQyTAMs0X3USwMVxE0p67ifVgJ7vkVbZag
oKRDB1hE7Bwbpk0h1UYhMnD5vFJaR+i6t6BxaVBbvF/Apyp6qspxBa5J+XQX9T4B1UcJk81z/JPS
8UaODFa8yxSE8AXYKXglgc2ztFoi4xhBLLZRM8IedBnlwEsGDrp281Otfj/jFXFqVq2Ua8tBV4J9
HIRQ4hM0P+47Xsa12bQiENRS6RgleIypf678r0AclY2phU7Bj8FJfue7xRLsvrAHu4K2lGiZL3LI
Cd5bm7c2yQSiXoDfpQC9HOLpMQNJQf5w3gG3jtT69zNRaCnTTAg7emMPuScO5c+6QU0ynVwjMa4q
qFedN7dZw/ivPUyiMmlQvkg5BDOwnuB9AE4ixKht/x7uoif0/sRnyf6kQ38Z/wLcq63NMm/UEDqT
YTvAbJn5fXyRdW4/O+eXtuWGq4ohS8lk1MkQ1AplRdETSzdfUFq2BB7GbwtlgrrkV8mQ9YfYNMes
xpP3X/ql5B5yNDvVMizFBgOTrd9wWTW3VgayJ4AqZYgUaSKzeckMNaFxqgak/7Kf3ZCLEpzagGGA
rmd2cqqLBBbK85u5lRqtTTIxKqyDGJx79GXfuLJ2lfU/IVYY80o/W86/tsJEplLARK8e4/mZJnNo
VUbmQTP6vstUrxLRla4bDq538+utDTKhCvNn4rQQGIwzK8ttNKI/2dcHLywpUiL6CeTyfhQt3kJ5
X5D+fBW4qiWFqGWCL5jkvd9N+UOXZB40HThXC28/6VddmSlmqEwWM4rmkg6210h9m03xWlpG1Uol
08HC/yY6GpJIp01pY4DFJIW91I+FsgyHqPem1FdKDvhvc99Wv59xwz6L2myhvz+jA9j52yz9UE3O
g2PzPjbA3ITBIPTLcbmc7lpitgKIJEa0GkDHD3kIN3DUA167qF7nmCrlNY259phFJah8dNEAe60/
uaFXwF4/WrUDag6Uc7NLHr351hW2Xh9zyiKoZDeLBnu4/0nvBiHnI22fqtUGMqdKTEk8lQ0MCN4C
qhGo410GikUr1FTPIL0fLvlVY65R5kiBs1OuI/rVxH2/Qy0e0llW+GjarYNxYG9+Cq4CmxcVNxOQ
9VYyB6wrFwHFSBhN0ea4klwJcz7mXXFRRTaqdEdajql5s+r0RmGL/1TpkKCrDA4Etjmv1rnUEwn3
Wj+/htlFGHyMwSUByktEQ7Fpc06GsBlDMFpm0Ml4yuBzehqWRm/aCnfpIcr6S/AiXYpidFXIwl3b
dIW1kP7PJ3Ign0BpuID5w7AMs6VBKzaxOuo44hhj0y6T8iblEYtt9orWNuiaV3Fxiqo5TyPYyNHH
8kiu1r9x/jogBVDWK+16GophV8szIVdZhYEqWwLPpGSFKBwEnFfnRkTT0ZhHIQ/TJfigTLAJ5zpR
KsUEC8hEvEQA6d6SAWCsRX+uWYZqF3QpsKl42HzrGeVRX5OiE0a0VYqnOC4vl4KEdp9AzDxUJ06W
vBXT9M+iANYFDCc7rK5FoTbnEZhHqE6fuJOs9JbK+Sh70FI6xSOXD2QjpoHkABUISUUlGbImp1+0
6oG2CAJzOJj3zYEc8YI3dSt76p+N587WfiWplbxnz+dzoq1Pp+gAp4KsDLAftlElVHhF9dFI2VXu
+uEQzFfzcvfnJiDxagLFL2My6LMzsXLUAqTDY9uEUCgLniRtJxQJZi85B24riAFJ+WWESWGrcoBc
eAIjFHS4AOK+S239tTzMGFKsMABh7Kab88va+lqQMQCtCaBMUNtknF4ao24IomTEHIl2MAPpLg2m
nOOCG3ELq/qywdyqddthIilJQYcUZU4WvCT5bOmo60UxJooO59ez6e5rY8yVGsRaH6czFkSx5pJT
2xGG5d/oBZ67oWs+cMxtXAEna2Mu2KgrMFtaY23hD7OwjMv2h3m/OJo9XUhX/TNyV4xKUoJ9EQhf
bqOdbhxz/+CjASqDYwbGPLYZrKCvMYG2sz9APzQ2LpQoNU1b0MH73BWp2u26KTGRMZtTG1votahg
yB7arEV5e5qGB6FARSoQB/nX+T3ZdClK9oZbAwBr9rWXKGkAkjN8WSHKrVwojn3Bo9rlmGAhKHGz
RFpQgK1UzEF+2FbL8zwnvMO4ubtf62C11oylw8YPMNIJLvTrIDxl2rJkVR/D7v/CwLqVNkH+4b/7
xmqudSRR1FKm9hzJVZxyPw+7N/kQXREwfgg32p3pTNy6DT3frAsRoAnwgqU4EYU5LhWE3oSY0sVn
mau4lPhjum1LCwpJIJn9i8qhvjbGHBbSx2Ut1jBW57ElBJaJwXLM75x3vy1FrRMrTJpElqCIBAFW
itKiQNPYN++oMoIRW+XfMAWfGGNyJGURlyZJQQkPuTzBLtswwT/in5fxdA29U0rHBHZUNs/U+kGr
s5T0h1C4H+SfxLyqEt6c/NaRgsYzJa+mC2JbIU0aZFIAPd8DEZ06iOx45AFmt3qlOspAEvhjJQM3
NZPrhcOS1f2EwFDvioOM8zSBNkW5BNIZvUuF59qbC1pZY+7SOsoTaRwpVTS0g/aSUoBrSZELh+Nt
W1HCBLIDDRckPEgMTtMdsU3GPlwEmDkmD6he+Iaj7AvUPPFA5YpwbOU5YNwGHylYMAE6YnZwxB8A
1T3UfoieHvpwvCEk9Ek6c/oVW5wJ+FBfdpi9WyogD9QcdtrKNi4XUJ5pdnKtQAxW2Kn31YV6Pbqi
k+36G/7zcWsCA8wZGNbFwwNkwOwzp8xADLT0qATJt9q+vRuuIye+DNzQNz4JG8x976C2BjE+SjCe
2MmjyKudbG7z6i9gDjUpZ9IANDwcpvQYxldpixPxF/UurBJkfRCOQYODTVnTXMecTBrS0sbyNlMs
S2uZT4YDui4ZeGoruxLR4uCNt9Dkmw33lFMXXUhFgloyE+5V0kZCKMDq4HageUr3CoBqsscL9Fs4
nU/u3n/tMJFeU8c4knLYEX2QRg8WyK99+WW+GXwjsxNPvZihCt68JY+8WTz6ac4tkAn+XToswKvD
8JIep+ZCindKeSOZvCfc1rv1ZIGMi+Rzh4d6ATsq+LIAw9hJkIhowFHHqzFszeacWGLOvNHNEATX
Yan3swMpoWdAfpV28BC41cd4TKxklz1+8ke4PAzSxjFARcVAcxR4VYKAfRraJiOMi1yPh4OW3RNy
WXcohfEoKze+l/Ep1WAQIlN40KmNYDADE+I7w0Gvpn2Q3sTGhxli4jv+OB+nN9ciGThptLPyjUVp
EDKtFkZqRzZeOwJdP226jpqOcx1smlEBxlbBM4C6EPP4nSIwVBdxBjPSZAV46ypEtabkx/nFfGot
MV5uaIBeU2gERS8wu9ZqXbcMImh2wUALBm7wJ8RXTScUJYT9GiHTHQW47wTqJUN+0WR9b4CGXKp6
DI6o6Xyrxl13ZUyR0tzPhZHjrs9H9bkKtbF4Idok2OIAiKkTVsYQ/KrVmn4WeV6IF8pVfJMJhlTs
ai2coHyjz0PmtAkJS/S1kd85pE4ilBarhNzkTVkDgF4DsuRkI6lbMJbVOP6xTgbdCjCIMjnDWOSV
PUQSXihJkJq/o34us72SldFzX8pqYA25mX+QShEei1QrQB68eH1WX6v6fFeiS5FZjdSlHj4vuDkB
RAzl6yTKQHFchkZUoJlQqa9BkcT3Eh7Wi1UTKSldo4/F4boOpbJ3Y7i+fECpR0x3ilkHD9AtIL2H
WYQ8c8wC+o335z/eVhpkYiJUxhQqpmk1nTnQ0iIWS1MGoJh2tb0MkZkFcznQ1qMlZqgl8XpUGy6J
sXKcMah1AKLGmoMj6hpg4PNhKBK7Unp7lK4a8ANwVkWDAeOSeEFQmCtubQARmGBh1uPQyhOZAITu
nPqnvFuATcvA2Q4d7Mb+q1TIBJYevQ20BiQc69PAgRmRNo1FHUhM6SUqUUB/y/Pn82vauCxRwIJI
Fzp76D2ITIwf8nokmZKjkqU9hk9Bpl+Zifw2ys171b8rY/CcSgbnZG+UE2DSAJ8CKN9Q5GV8YwTz
WTlmwLeOYW1l7f00LtaAtn0kPEXAuQpL6Z5f45Z3qAClYEAAPKHfqCwDSAIvQTcg2ZKli8KI7FZv
idUX+cd5O1vXmLk2RPPoVf1MzMzRQMxAoRcDz5SHC5LKXnIdOCaC5D59aK6gk4eJy8JW73ik6xtP
gRPbjG/W0SDpnYBFEmMv9L8L9en84ni/n8l2SmGeRFEeB6BnVa8vpDdQE76cN0F9jT1e6NJDGAN4
NQyuM0volaYJlmrGEtLBsLI6Sp251725ax256TlOQb3snDFmPSJ0S5S5R29PGebEUfLoIDTGk5iH
N5NU+aju7s8vbssJ14tjznKYkhaDiVicrOZ2NbpmmYGI93DeyNbRos9btJ9AaAweFsYB5VhQI4JF
jbFqa3aoQig9f68f8uwZ3ImccLj5uVbG6M9X3p4qCtjLgYw/5Ol91V+IU2eT2Q9A1nx+UVsVY7xx
QZBuok8DYkMmYNRLLmWtDkPy5QhE8JGWqeLL7KL4Ve1Et/7d7HkidFvOgfI3nWRC9gFM2+nS9FBI
VABNERXBKFC0E7HMtDGsLuuuMeF0L6bKx/k1bu3l2iDzGI3arpyCmeDNUs12mB7CfHYm7YII3nk7
WwtDBQTKIxjlEU02qcozSWtlUPseBMEVDOQKYb3Tut1S7dWYR86wVaam7zAJtNom3n9ss0lFojjL
RIVQwn16tzgVFHaD32DOmR3ZwXss5NKhbMWotUEm/paGFmhJgvtZKhVbRxqwNI/n92/rFJsSLmTM
Kksgg2aSUnDN9aC/1PFqDnQLZE6/cKfakljy2gmbPm8iC/sk+IUIGWMImKy4jkwBkI0j6rI2EiiP
FA5IJ4AKnL0mwWQqL4naAmeZa5vM9kFhSSdjjc6M4Gn75q1zVD/HURNs6Uq5k247kDtCzrbjAfC/
+z7aQRIY50WK6P1Wnh2UaYxIII4HidQ3ZJqtTs7toYqdhRceNy2hPahq8EZQzTLHuqrRPgPAejw0
Lxh0cwLQljTddR53u/NesmmHQFZIQ78CdHeMHSM3mzKd8ec3uWIX4lsjo5jT+2P8cN4Om2ajKwMC
NhDWQO7XxH8/f74KwaaaJlKlNrmn3Uou3ji+doOZ8z0OmNVc8uYAGd//jzE6Iofggek8uuqVsaEg
atn0cu6N0qVQ3weGF3SciVgmG/3HhCRi2B+zMyg1MvBAvM4irZ5hIoHc+Agyx97Vfb4y/eZKVmaY
wyWhJCUnErYtmK6TxC2MKzJyAi3b6fi2FOYwJfqIuChiKVlpNaWFMWnJSXc5VKHrIzg4oC1VoOmR
urzqF29tTBI1V2FXikuRe/K0QOzyZ1dfadX+vN8xt8i3tTG5k96EJOqnPvfUDkIp2cFMTEuer9qs
sMr26bwtmf7Bq0TtH2MgRAPJOYIDJp5O3a7K8tLEcz/36qQ+SnN26BvtTg3iycrEpgFj2HiBZ3rr
dKkZ2R2pHtokuBLTxinFfo+h4QR734LXDA1DvXYKWS6sIlmOYVjv28r051As7bjjUT6aTCr2z5+N
dzQqSyqGIVjFbFUWsi4L8P2lVD4kaX8UdfU+E8XRTnQ9BgskwBdjnL0KTYVRtyixMecOnVK19aE2
gpZRXadQgiF+q6eOlnbeMqLaMtbi4hhFaliCUB4jafEkEnpmVlxqiXahxPqv2VQeQ0D7rJKonkny
I1K0IwxejNroJ6jm+GNbX2uF4I65IthzBBHLzNBqa5I76Gsg37YwAePqWnYsqtwLc/mGNFFqZ3VW
2hWINe2yES7STMrtSVY+okBSryoCMg59CVWnipQfdYybvZqNe1lNbtXRuBUrcbTMKTWPcjxdV4r4
BKXAeq+CpmovJ9riLLn+kZvpTdUjI4lCjGEps3wMq+JQBN1dlc9eJI+x15ktSGMgn2elyTBj4M0o
3XYafzVmcIya+aWWDTtbyhelrRy9JK7cTheDUlyGau2mQX5ZKtG1EJiLJcbRLq/N66Ymt7EoPety
sjeykBMBmGQEbU5EZoOyIaIGTfHip35bBwWYkQ2MEEyl+tgUBCit5f382fh21j9NYHoAWQZm31m8
hkoSInUDoPWToOOpGUrDZanOjVOIOY/ra9MUZg3RsKAEI+xcFNx9qYoOKPuokeNdWAOLXs+6X4dc
3oqt4IKGCCjMIZEnQRvpdN9IkedGkUu5Vy2BVYBtfhAOouGV0+s08u5P5qL+PKQAFiCdA8oTzQIm
SAvZKMFjEFuyxsmvGmdBx0B5ivetCcriOf4s61AZZq6AL71h2KC2NsxE6XJs57qWYXhwk5sc10KH
uTzdh7AtnyGZLuKcLSaANgUUKcQetsz76IG4EmpWnZXLAIxTCqQ/reX/s6fAYcHzkb4COXj6/fKq
FTAoAXPtTrhunPZicMuflH6J6kyDDakETdzHP3I+Bid9YF8c32xT31qlKEZaVxGGzZGigPMa1U9b
sONjtwN7oJ3sQlfiAIs28y99tVZ6CazsLVDTSeYBa03wUrQqNHt7t/oxO50tXvC/5LcziBRvZY3V
L8FdI06KGZuHbn5Xy2GfA5UcqNPt+aDCtn3YTSTsAZzVEKI7MGMO96pyr5apJatX2gRuHHGy4tKV
QndoeMw43xanKVTPC0ksWJtx1zOfrktQWwV3vnTQURAnGJ6Qos4peLqin1iPk8PAmGG+GF5aUTSC
texQSYnyLg+h/mOJWjI7/SzmUL7q4+7d7DVKDxWG+qsK3dmF1vENaMVk+nCRVuYyQFsQkdnuta69
ijtwRlnxQLrXCMgP+Soqo7b14q4AW42BwaTMihLSNnakzMZbqgy4HcuxFH8piTZfE0K6eZeEQ4/O
qJbFiVXnObIVk4RHs83NJ7UKZNUBpVT0Z3iLf66nr4BuMql2GwVdEKQKJosy2aohByUbb5IQWeed
6Vswxz7QYh6wphQqyQZzox0DfaIsnlJZ4RZv3WJOf+Wd7IAxwpYzILfO2/vuvNQg+gCA8+LR/K2f
N4bNLA0xrsSyN/fZYF70CYmQ6E2RO6WZjRILEsXJ0oz4CFZuTvz5duWj0w2MGnYVQ/m49pmojkwl
q5fGyPzFvM7Ex0jmNNRZXr3PVvraAJN4h1Kl95NSq14DUR7xZ3OvFki8nHSfP0dXoyM6JQZyzB/J
roMg1XX9lF3yes/bSwQ4g8JfIZnLPJ3aisSlqS+Z3+m/uvy3zhu5YJFN/1nilwHmSo6npDYrowj9
0UYD7aMCWovs6oP5I9pxsYXfvPPze33ZYr5XqkQgwTSxnWhwH3tQFRaQHYqu0714PexCW7vAnDSu
SO7t/+1Jw9hlPmOVNujfmm3mI93+ATkId4y7lwZ0d9Fg3idTAr2o3B6nwhEk8i4BeFnF1Y0adJxI
z/uWzE0td1G0qEqe+clyowpXCEic08gzwFQM8srol1po4K7hz8jwg4YnavntkcVsJHNpzLEImr1a
iXzDHC059RrwKgil1amzk9Z+Ffw+H12+3VGMOebyMKoWmk6Cmvq98DT179H42IQJZ8++paSMDeb2
HeiMkBbmkZ+CS93UbVO4L8TKWqI/zl1ODbEz4aQquzyGqoQvv06gzjnQqnrjgWJfdIldAYb9F3un
gG4PfWE09A3G54tS0gPBEDN/6uW9Mpf21OlIJrzzVtgW3D/hY2WG8emiLIQhEJfUF0T0aJuDdgmx
mJ0Msb7qog6d8a2ZLSqHA7QpH6tM78yT5IJu6co44+9a2kC8OQgyXxyNypJSkNrUra5RFYr7Msz6
C2Iq4CUrs8Felu6j6ozM4ax/88ihN03nkyGgxBKwkWWOJXGUYx8ti2uoTNmobgwXMcjQZCe/lx4F
Ll7ve9L9ueovk0wUlfNhVhdtBlYN6Np8F7njaBUXVHWo2M3eUvDnoOgd8H2fvywyvlTOWl73hYFy
5+0IAt9yb2ICNr6hCPQ/bsL/x6O+jDEepbZtVcXQWsPg8JNAfobpqxxxRtg248rqozF+kyxli6eo
mfpkfMqIFxuztSSc3GQzrqxsMKFyyg1hXIie+cGsQYREysA7GeNZVMvHIeIVIdn2xbdNYyJlXAFn
W5qj4qF9ASke9BEiyKrKB2DjrqM72sL4u0t1tUAmcHZz1w+SAJOj30NM1pcuBPttigCKpiTHo/fH
5fBTt2cT6GloWy0hWe63xXufXxG9ssaRF6S/1Qk+jeBhBN0YtGZYxPIcCCjt1GXsd5/w/MUbROgJ
0JM1YnyLc/WwkNj/fLUva4wfarUshaIyqt7kVoic6d0EFnLM5+zpfHl/JLvyaFiai5zoUD+dD1zb
cevLNOOe+TQVnTnn+iE3Btfswc8985KF7VP2ZYLxySYY83rQy9zXlNkJxuqQCFAwELr9+ZVsHjRQ
/YExUcIQFZshj13fmGIfhH6XQDSzBn1MZwupF6ec7I1t1/3ztVaGaJRcFx+UOOjKetBQfJD9xVGc
+hFEiRetG5iod4BuH7NA5MAbpto+2vR2oSONuvj585XZRh57s0Yd3hf3qPw/U8JNwa5249tiL7sU
FAQK7xBspsvocZnANAB6ZTILTSWhjmNhiP0aE2MqLphEspOn/KC5swduUXIQObFy0xlXBpkbTe+K
3piVXPEaPMXDt7H/OO8i259uZYC5wFLV6Aw1X4xD/KM51nfiY+JMnuaIvaX+JlC/zZ28crS75eW8
3e11IUUB6gq4KzblM2JtmiCfg/epeJPVIBFUuVxx29/qywTzPhSncYz7UVPQWrPkPc0qC0C6dssV
8i7Fr13hwOMH3jzW5Msi4x1V2IxNnmSDJ3W11Q+3knSbRJy0cvNMoyitQ9tawYAp4xA1KMAKIs06
MJRIK8lvoqW7Dl/L4E1gbp8ulOBQMkG3XWMJUuogm5tW6DAUAF+HBruf79Ubfdc7cHmreM323PO8
mbSuLDJfTMrEHJQ3NYBqh8AfH+ncbH4Q/PyaN9D2vTZDL7OVJeZLFWOqzUElIgCbT0L2Wizvi/gy
ZQdFeA6Ci74YrAZ6ouddnkXp/xMlwSSuahokhxC1TqOkhnpQMS7IFU2AGqrBLv3cHzCTU3jxIXxY
drlbYFr3NXS4cIrNo4ApdpBWU9w3y2GOMqc54IUVoZJR62DxLFwSoPI+2f2A+Cw9/mWqurLIbHAD
zDfo8ZXUn+JUdEJSXGalpOzIUvFIKzYjycoScyCiEZPCOmhmD9FhciUXnPbCrynFRKhpd7v0hoRu
eU849wDPJhM0tSxdWjnA6uTuF7q5ie6edxWaIH57VazWxCT6aKElA8qmsd/u/pUHj7zc5SaqvHXQ
YLO6QDsiTFXSC3gJXwtQuL6iCiS5Lb2Ob8LrCGjUX769VytjkitQj0FSMhU1T+mfglayOvG55inp
8lbFnLO+bYva1M3EF0r50MTB0QxiTmZF/8xzH4jJ8KUQCu4VLSe1C2AbvwIVWc4CiZrxbkwezvvC
dhz+2jI2u581TMYOg5T60j1QAyoUjehHMn+i9o83NR7TscvTPObsoMkE4mZIAvCYEDw0u7uo/CHX
nO3bDoWrNTHhQRiKAOzMg36oP8YPFWiuxW7vChQ8lTvhUWms8PfcOo0vWoLDYyDaXhuA5qjLmxgE
Yz9dGXZGI8Tg6FF0ULhCoUwZOMf3f/lk/9oA+ur0XMlzHTRTGOX+SKzuKFjQmhGsKbSk1/BhPjY2
BjdeADA47yibC8PsAeWipOwCTNBodIg5aEuQ+nH9Y5xvJF7ffTPzWP1+JlhA1DBOR8jm+WXylE5H
U7uTGrB2BJzN4y2DiRBJEFfCECqZH2m7oLlWCe/C2MwyVutgwoNByrCYhQ7lh16EnhSZbTEAd0Fg
7HOttMQAmaGqguWr9eNIcM5/o824sbLNON8cTVMnRY3iLaaWu5MJZA0euppbmOFdBEyg2ybTxDls
m1npl0021ZbbNhTlvsIryTD2UdPvNSG8ALGsfX5p298NeZUMmJEqsTnGYo6YBkxQkc5S5bZVIfuX
kuT+vI3tpXzZYMKGVOgpKSI99sUstJrs2JPAUluOke3CLeTR/10Jk1FAMHrpTUyM7qfn7gAnvA09
xTOcwU4wJJraqhVcK3jUCg4v7G57x5dhusWr63ieid51IC899NVVbERAVAHxgf4vqAJVkafwtnWc
gdSkw81Al5usFPy86JPSzm3ig3/HUqRbNQJLYBFaqC/u/vyrrS0x+xkXVT0PYoFZjUG2l+iYGYEt
RZyvtuUaayPM3hkzeqihuYAwTz6K2UGVfogLpza6WV7+H9K+azlynGn2iRhBb27pu9XydnTDmNHM
0HsH8ulPQnv+FQVxG9/ORuhOEV0soKoAlMncyqDfsNkfbUWhXpuK4licMFPjFb7pxoF8T9k9kiOY
+O7Or9vXng6YwlYeE3GbsUA1e6qMQA3KK8HurqcQk5SO9FQdK4fXLbO7gBJ8V0ZbFV57jLAJ3QAJ
nuXF0bC+d+JDvPoa79b0tROVKoSDFzV4nFAoj39ewGTMMQXZGtVRfzVGezrVx9gzAZBW2hRwEAPu
B5oeXX+eX0f6q+xlbSuV2TbMoeprrAD/u0XbkfEt5aFq8X6fWTmg7CeymuLEqgbJFqbRbnhYDnuB
YasB/f/G8DJtBTSfCkMgrZZ54NZ2qqJ7wega4GYIgDAw5/nr/Jpxt4o5JZGMHMXWRDjv/CQ7Lb8x
QubWAAQeFTs2wvW35NHLGa+NaTcobQyEOR/NSZI6WRnSYzH/XurLfrSJcRrGh/PKcTbsPTvwaTkF
UKwJcnFsZLSAGXPb2kM9heeF7KqCMT7MnQKl1zCYs4qUpG67UVJDIVm8SS0covpzPzmjyAsTu+ps
JDHxNQM/VNepqYFWs8WZDkthk4cUVY7eL77L/toj/fonJxWOjL+Vo5+0WUGrxskRg6f2aGWa4qxS
bdooQAzHMUHHqyXI2sHUe97EEE9Pxo+XBGA2SW7kx6bVDkWVPxpIK5zftH2z3yjG+LKlFfUoYO7r
gKlMT/69uujDuI8OaIOeQFVQuupgVw63+4OnGePfYznXibnkdAdnD8TezhqWlxPor0WfBPn1GPJ6
Z96rNV9i4kZPxr2LuFcx4dgaoMREp1V8ZbypTu/Uj4X/I47t3omP8aVxKwT9NbCJjkYwHsZrihvD
G2/bzT+jmIR2b7CbYXCaeSpNStFmsY4PQZf89zT8ay5Biu30gAPhaLkj6uPoBuc45+5ht5HKPHCN
gsirUMZiuEiGQwTlqa7SW6Xh8SrwxDAxoCdDqqWKhieT9Vwnl1ryoJSce8/+pQRkLoAlwHw2akqf
XTFqaqkXYkkPrbA7id6IKtkQZs+q3R4KT3xWOQWJXZU24hgHMfslBvmlVRzb/q0BHkCseIMQnPfC
3dC5kcG4w6ppjQQszDVEh2btxmSug8gYhVtRFzGHI7Ujr9OFu4iMOyyKuWpV2xnIdc+aTznTTZd0
jnpNeWkRwmeHa/g0Kn/xQCBw0L5kpINZgp7U7MHKKOAySanFVIdS4mI6GzP84CvwUp9XI97NSWAs
+295zNEaETSxK32RH/XLAr3XfYBrw2wbTg78VL9GGRx4I7xJ8N0Wuo1QlmsGCCStlohoQ2mK/z8t
24i2UbirNwBNqH4+bzf/sI1/68iOeVYKuiP0HIXwevmrjcgVPAIct9vJk7wuwHDVz/MSdwP3x6Ky
XfsonQhFPkE/Q/qdty/p4PzB72vgS8H4AeUVZDYt79RyjDS0ccZAJgA7nN3zLq/7a/Yhgk0PxKWW
N6gaaKH8KgdRoKD8Z+HKcEKvkD8ElssLILtLpul0WhCgV6rGOHdaiGY+J3lx1JrrorsQ2sfzS7Yb
oDa/z7iymI+WYAKQ8ZiQLgGLkgI+0JUIdmONNacJlqcKszvAi5mjYsKTaU1Kp6JT9LzuFY4y7OYQ
kkjT2CFImDPwjtpatqfutyH0D+fXbP+l+bFo7Ixvr0lpn2vIM0j3ixMFDXgV08B4peMDfPazfzC5
v02AHUgDVWsLcP+0PGr3FDEwvrU867X3F5+W0SOPB1e7e5xslGPux8ssGf0QlajWLNN9O+d2TLrn
NtecJOJV2nb3C/SDKqgiQdprMMbXLHncY5Satl0/4q5jW6rdJW/nN4sng7E6czJBHd8pajgkjVMb
xF7ri4pwMOk4QkzmWlZpllUYnW4eRnm5KNCqbi0VOuW5PAS7LvSxYGzWUJTJQpBXgTLAjxXbq/EV
jFCUS0kI2m+F6CWanXNfLzzlmGtZbjSNqEYtMsAx0FG0AxAWMEHvn9+mfSsH4BDmRUELoLE+JZgE
gDYW8q7KvXk7nShqGbkzXjE56okheFI52an9lfwQxyo1GZjzriDOjK7k+R4ADuf12fWijTqMFynz
hFRUhqoaiRt0hONalh708qHpVPu8oP3d+VCEKrp5WzZiJ+ptit2R6tipVkBOFcey4miz2wGA6fG/
d4d+xUbKAMjM3CjgRXKiA+15Iu4axWFX60fkSu+rdfbTag3rIn5booqHI8LbK7rWG+G1AR6CJcW1
YSKZHzWCu/AKDfsRfaMfe8x2lpyWCU4OzcaARgosSf1AA6wY/uQ9JrlryUS9tNWIkOjvCQjRiS8k
9DRoAS5cl7zjkH70lzszWP3AWm4AmN9iTKOSo6zvS8k8YMTHz7rrcvi2aHeLUjlSznnn7Jo7blyg
36N9eiKjU2voUb1WCEwqENtWo7vFcC1IGRMFHFVdx2tW2jWIjTQmpuNELKNqhfOu8aDaNXre7GWQ
OY61n9z4kMLmvdbGKsdex9uNtG6H28o9cRMnAyylCMDI2jbv20MH4HNet8T+UmKmDoCAwNTQGWsf
8kSs9dWqkFleEW4bp8CImd4FCmnC86Fj3+pNA3gamE2ACzMGUrT9KCtzj7TGpX60MASZO1JQHwDp
jOcGz+53A9VGGBNChAUWmskjeqVLX8t1J20PbZ1wXgC7nbAACf5bJWb10P/XgppZ0cP1OrqMHmkf
G0U7L1BzeJ7f4iA+EK9GG2xp2GppT7yn8f7mfYhn4ohWj9VaY1PDdkhDfX5IhsQ2MEMojLxkCVdT
xuWIXlYgoYMo8zUGSbOdms57t0Nip+DtQb/S7FrH/qRGRxGAtILLA+Dcd8IPVRkn1OUVY60SnYUS
nru8t0teKwfHYFj/o8xVU6vAOpfsUp6+AdhA4cP10FX6EiM/7OX9Sb45W/RhMco6MfQw73yQ8VJ7
aZG3FxVbKW31MN+ADfiuekL89MZQ+nneATlL+O6fG+GdHIttvYqYgor66Kobl84pxKnyz0v5h0D2
9069X702YshiaEJR4wHRudILmKnpi8U8ZMl1FNYHmssoa7d4/LN63GZpmehitGUxjHT/es8MWgxZ
l8EamDb6MAN+PW7//riRxoQXwIMIQoNpUTSBRQEAoYF+NH8raP0P1Ubgev44v6g8u2HijKHMRdI2
GKdcOlLfNqsYOW3Wa4U9FvN3UsamWy56FYxaxuv42NOUdm+D2xKw6yD8YNa1E7SqRpW6OPYYkDL8
9jJ3hEcKOw1UGje75FU6d4z0kzhmYfMKjePSCHHlcKrj3EcBzzu/ljwJzFq2wAlMompKjp1a2Iby
sPLegLyD7r3BauMBRdpXJAGE2vu7iTwgm+fVOMHfYSKA6cgFAaO3+3NRhYnNKZGSeSoUDeO+i0dn
MTLXuGvd+qB4tBMCve/nV3BfQQvd4Uh9mXg/MecOpudy2UwyI0wnkxJaEQz/O1o3xbmLPuthtEdg
sEyubtRijdaqbJpstEZJPpmsIE/S7gpMszmvdWhnX9Ew9vFRzCqIxRgRw8AJBdQkb8XlqWlc08WF
7VCEoj0/w1c5KabdTrmtSOZQymJtIVM7IcOY2Mo9easOho8xB0+6mwxn1V2EA6fwKFdN8S/Rld/7
lTei2dLMiLT1kE5gs5NI45nA/lFmp+puzm/0/pJSYFlQGAH2mkk0yBqwfaokWsFrnK43QI2cr/I5
Uv+9Q1Ke5r+lMPUeU1iGOKmwikL2qgINIeKNwPDUkD+/6KqqWPulrPSwIqATGqWj3kucF8n+qbdR
gnmBm8OoJ+JQ6mHjNqfsRsGEeP4ogp6vPKweHXA00K3033aHqr0JM+mg9UqGnqTjokW+Xo9XidkH
50XQaPslsmy0ov/fiCAp+J80Cb2Sq/HY1oEyvRk8Xt79MsRGBhOPK61N6hirh/73yZWd3pbC+LI8
gJLP5zrsjj5o+ERlXML9RJPfC54bfZo07YuuqwyAzogOwKxOlZ8ApwSVFozgHoZgBBQCrxxPgwCz
hp9kMsGynYduUHuNzl/R5v4pVN7h8Xn8yXvB6JMcJv7Fa6QlbQndol/t7+mUh4DSudMfBK8KpaNx
VF/A++dY7vTtvIm8X4y/6odjQMHUBsBlGP3UeYh6kxYddSvqMdtYYh4dgFlSRlyxAcKNgAGYpSVB
1ReuqPCKMHs1aqj9IZ5Ru7E6MRMiOF52oqW6HuiG0WEKi4vsafI6GwfgTf1MOKgo+4sNOwK+/Tvk
LBMZzU7NSJ+MOoCZoqC/lcKpdyQAUWT0LeTR1Pz0K8+dcbDB9fxv6cBp8Mcl6UM6EzGlRBgVYIah
BH//12AzhnQPg2fa9E4Wu/+WC/SLPCaAAnpCKU0D2tLbLkBawjrInfWqfy8VmpnzByAA20vgexPo
xk1rC1VmQetRJoouy/xKIZUtYBrmvOHunAqfhDCHtyWPSpMmKAc0qw8UFqX6fv73/8FGPm7OjI2s
qjTNUWuZaFcBiA1m7LPrPkjucV5Hp8ZrT/Mhv657Z8Bt7eG8aBoyv7jk5s7O2MeSKqhLGsj55dFN
B0qMMnUKJXYtUGOeF7QbTzeCGMMoBjGuZHVEwwEFRYp8BTn7zOBkWTgbxU7VadFqpOLa66G8Zk9q
ZnjDWP5BugjGAFAGwOdTAkBmxbRKNlpNQ7UQcBptV3mCZoHukkeVQmPR1335kMIsl9SJg5VOSJln
skZA8hB/ywGVlXfZYz8vr2k3vDSlxLmk7m/Rh0zmYpKABFCfjA62UHopHgfGoTM51Y1dEcj7auBU
AFAzm/m1NGHt46LJj7kxpa5cZp1TlXPQGql33tz2g/1GEv2STWCI5NlYtXg00YulvOkLOM3ykLY+
pkHxe/qtHKUntC5c86ZSePoxN5QorvoZjYJ4k6YYqgdpcBP7cco5UnatfKMae4xWAuk04FceGxXH
hmnnSsHxI54azEk5LvmYTvJkHZLeArqJVAGWxq4n+f78JvHEMHHVmAp5KhWMYffT9Zpdlu1RsO7O
i9jrl3mvNPxlcV8eJhikQVF8xOsHmUg5aJBGiz39IPyKEvsvCrXKSZ85MukGfHHevzdIYzHRF5Kt
XTQNZiiE0SWpbcVfrjAiQoA7tbxNoPdw8NwO9TC95h2H503jC7flCgTMBlDteCAByQ91PrvIA45y
NPKcU46JEkQT9bRrkc+qgTJ51fjRoReCUXE0YE3OoXRf8vI8u6Fws5pU540nr8pkla2CbqBJ/C2Y
P9rm1kIzbJGFa/xiIrF1Xr/dO/hGGhM3NKFDHduggRfNILpSubJ8qcajq5S9nRM/mp/ngfN23nsR
frJRJmqUabYUA+2I7d4m4GSglcJDklesHHInHWm7qvicija34ZhnpvT/m4WVS6XuTQXjgeS6x2A4
WtZWVBgLNz6uVxgm6UenpZiemd38L9BG1E7O2RETY9SGzDiuKfSVZpdP1JLKoLgYOlu/ltHIJvzh
3XSztUy4qce2LjGnkR+jx54eCGNQBpFf/K5PBNykTcB7zvFiD1soUORSLvqhB/Q9uEmlh3RyY89y
iEM8c7Lba/EiueXJ3A+p4NAAOTAoL1m0psFSJoiN0esompeCMANGQ05bFMYBcnzeUXYlgU8dTWUA
ZMRd6LP1KKZs6HmKOUXkYb3RqAJDxKiuymXG3rWTjRxm19ZMxgyKhTRvihwswEGkMP+13vWSWx4o
XeT8bCnuf9KM3bYOT3C1w3TdUVZLB2nyXMI7DXRC56Xsv4Y/FGMrPHliroohddWxEY6S/N1ERc5c
HjR9tWPpNJqHJEvtIWodjtjdI2Ijlsb3jdeLM+IbsILNMDnpQXtFG1ZLJ3WyJwprRMEJeSa5XxfY
SGROjDYtDRPwr+h+zHrdq/WhCGVCSr+Iltd2AXf7aiqWUwozcaJ1TL0iq7AIsiIIN5Ms5r4kt4XP
WYVdq9KQk5IUFbgYbDF7EsQi0y1gcAkAx0KrXOlFB+VyfqtPMyAvgQzpnRe46y0beUysTWWFrKWJ
g1murkjvalkDRPSEI2Q/4GykMD6ZdrKUL6AqCZXr2UMl29Nnp7kwQV3tE2Q4wCh2HfFADvZv2uBj
0UCng3ZQnVGNLMkUjyMwnvqjGUwP9RGIl8D9i3wcmr91P/GEG9Pjdejtvls3QhlNrWgZslGRlXBR
0ATdrZ44IH2itvlFk+q84vneKCk1EkC1SED7BVMF4zMgx2x7M9EDigJNx3MUyo3hRe4E8A1g7gAS
LLJNhHMutMOunhvJjJ5jWQOgLMonXCWzEwEDGJJHz+bNndAEDXjCkftMjkt0wRvg2jVXC+zW6FlW
JInd0yZWFhBWEQsdOhglLe8VgBMrPPDZ/XvPRgqj3GAYObjvgL+B3hxgIuiB4aeAfsoHSm9WFGho
f2/39rg3n91L3kYwc6YALaNforhVQ1x6iCvYwLz9UV6qnuKD+BpH9OQsbv0zu9Bzpwp4prsbgD+E
G0yyRwcZzbrIY4Ys6P1seqL6dD7U7NXcDOAU/9/mGUyGQrXktlQqgP8Vp/bJ8NdwCNvCSZ6soPZR
+RV5J8qujW7kMSfKKC1tvPbAyStO5Z1CITKBzR65g728WcHgpP56+T+ARNJl+nJ/3JwqzLOgNktM
Nk5mfow7+c7Kel/Ny5OWm75c4b5qDLYoWMekEQ/oXedpvHt6bGRT99mcoWStxwJXnfyYgXvq+BeE
WBpE4QyFa5dW8ThbyhNIt2AjUK7XqSXLTF8I5e/3R+wRjilK9vJCCTC1G15PPPfQZkJetcplU4OT
FZViE5PzFONffei8Gb2HXVA42sN5DXcDzmZFmVCwdi0GDQWkB2vVtCMpLLPMWQlvLHDX9TZSGL9X
0kITIn02D1brWvdr4q4ovkUH43F8qwpbf5Ge0Gh5+E+aseXXspa6tVQr9A0X1uMkNrfmpHqoxbnn
xex7/YduLJFYsxBdBHbDXzhfq0unALuQjh62fvfIy3Pt3zQ20hifV6NZt3JDxX1Gs+kUUuTOCqZN
1AeCQraJ/v/1vuclArhCqZdsvKCZsjFZGryT08TRrk0cFxQpENCO/RtxEGqC2F+C88u6G9s2ejJR
Zqy0GZ2QURT2tdk7WlI9GJXZ+JWAidx5fDkvjPckYME5RzSuLaQo9ECzJ7e/kkL1QDtwh0vevYLj
bjITT9S6lkgH+sCDKo+HSm79RZ8viKpzjHJfDB6IEngmTICXfN4wQoRIm9YGsIcgGJrz3AaytlMr
A+8pRYPR17PgQw5jjQv6DdPUxC2Jrlvxc16dPJRsgBIcVBeOHU+2EIDALEg0lxeaeSoyNtl2WWKo
K9yblCepK+yhORHeoPvudQUP+v9bRsYIMZkeGRUoTIEqDzaZiwF14SQEzT0vPNLtOLeMVNeNf6nr
0pl1i4uDul42B8Wtg9TJ5ffsSO7zFu4fAtaHVowN6mgX02YRjxXyMrkTSoWmu97SG60Ypj5vNpue
H19UAyaGoaiYF9Zl5jgbVqPE4yXB2CRor2dUvns0/hk+EXV7Uq/QhcUxyV2L3MhjzjPJtOpSX1s9
HMVLcbpN64t1uBriW034xYkZ1La/aoapQtzA6B+7aWLfp71UFcf5uPr0tpc8EyBlUya4yOHWk3fN
Xf2Q9mXTimYAiDymOkY7eiWpTevoJFTulp+gTlPfqF2Oz7zbwf4bExdXgLUaeNWZjJeJ6pDkyQAk
vdprQD4WZrJNOyTMg3SFjKHwmj9EiQt2BW5z+Dt+ztfl/ZDM+F5fNVZUpngqWBWgBJQXsAhe1Xc4
XZ08AEy40/yWbinAanRBW1bz+/GClz/ZX/KPL2A2eBLSRtSVVQ+NMQ1Ig/tY+Vo0jxwzonqc05PZ
2GHqANjV4y2mX4LuGS8iIEPbrau9N8b+T9j2PL0Yl5zNPFuBaEufKcpbfBdjWhv42mlqV529+CII
XZXM5sL577vLx2oyjklB0WuhxWoOoN95v7pAKOgTaZr9f+Cu2lVyk5FhTkCjbuVyGFG8iH+Pnli6
kiuFkUtKW3jsfuc3xVWLokk3c6LP7oGxkUoXYRPIjaLWjdIshLA4DAisw/scj8xFSN8NchsxjFdO
gLeMBBHjLin1xxk5dfVXnGg+ON/sWeBUp3k6MY6or2k1kQKXP6trXWVCHkbvnSrN3HEkl2lau2qX
+E2hh+cdg7eB9P+bpSRVV5FcQZq7BgF2lVWohuKpqXGk7D+3LJxOFiCbKM/CZzGSsEw9OFlwU3Ix
vI0OiVC6U995JZRfVVB7fxRUNvIYd++Gpia1SYBtn4hXBSkvsarXYMq+P796u5u2EcP4eNOJhZib
Ep4JSXYSx+5Q9OWDEJGnOW/sPgXt14pYEyU/zovdDWYbsYyT17OCOcfF1IPcuJiW+EIdBo410vX5
Ei43EqjiG7PI23Q2owbHQgRIhGmdnVS5aSn9JY7E87rsGSC4BDEJBSw7JMoZJwOzD9KutHezmSxX
6UsPjejLn8wHGVspjHfFZa4D5AhJ3ArsssjmOOIKBPFldlMeVPneyoEpVwZYnabqgDv5vHL1Gs86
ATRfOE1lKPSDA+CFYDTQ+8Yj19m9YW5FMWFwGslU18JCY31zSsM11A/DkT6oEm8O/6DHFiv4oRez
T1ZiGcsSAQt1WUp7QMUCyejgvCnsmfVWBLNJ86Shbb1alFAXyGEZNMdcyJ8Eoq0MJhCJgEJYijjL
j/Nt/P0dQsBHd3qAW5bsF2A85C3bvnl/LBsTiBojJqJikOw41ldVfJqt78vIqa/zRDBBaC0bK6lk
XB7F+lff+JI22SaPZ5ong4k4S5YTFHjE4jgu12Zf21k72GDQdc4bAM93mKhj5K2W6p1lHCRcGeTo
aR1kJ8P28LpmOIbGVkBL0hbgxgWgdC6GwvLDFP8gPm+MjM0LDI00A/AbGeOSPKrkRQJW1fmF4inA
eL4m43BbO5B/9Ppz0V4gK3z+93fPa8DC6CBilk0gxzCumJb5nK44Z8ANQ6e66lcUnYajcKn6zW3j
jOHM02jvJEUfrwaiTEOnsPOfw+agRQNqUHjmdeLY3yaDRG6sWJgeo6z8lgzNq2CJIAKv9d7NkkXi
2N37hrDH3VY646Wrbo5aSvDsazEyB16QoMsAcbQ6FEus47HG7PrSRlXGX+tFToR5JCCNwVXLkqdD
rUY3RplyehF3bWQjhnFZEcxWYpMDcV6aq++N1Byrmtept38CbWQwDputfZqZck+H/ySfDv91P2Qw
AVLoiNH+jzaiskM42kC0dMbRc+yz2E/ao6b9VNTMifW7Pr0eChT4aw6+yPk1xFjtZ6skkyms8Qio
W0v7PneHVuLB274nZv7Z8lSR8eRuijR9SFH5MNvI0BxdJ8KFlC4YPY9H1fDVQlv9XIu0q3LWE8O2
xLaUH7UmrgZHbvv40C8r2KUrqw5koWwdRVMBCDYsPcFMR17LoWVlU047UWsfbj44amI2P6SSWJ2d
akUeDkVr+PXa948SGfVTWWJsjRdMqA6fdaQcfIBslTE6JekaE0xaVEHnPjViEOBIL+jAQvV8fFlR
g8w8DKRyLhE7NqmaGGjBQIJmAtOSbZkHseFQgXwbmDAoZJd3Y5DdW07nWXgDe2AK6DmheCdUQh6l
T6XM9SjZM36G9R10WY0pCwJtSqClQcNDtdemlSvLlQ7nQ/NXk4Q47T1DhV4vgNN/NskxVa28by0t
NEnjo/HTIV3O2TCeCMarRSQRpLGZwAAo+kaT26vFi/Y7pY5PWrAncC+jMY+IyFd2KIurTuMX14Jj
OMYtjMJOPOuGO7nxNepCIkZUJAzuopOD7XHQqrVdMVulHVqv9wiquFoo3A1okqUssEBeQA/gv2Zo
Nj+LZLYqFgYyiBUsI5Wu4zUBj+Ehinm5EHo0sc6lg1oKY8kYOwJN0Wd7WElZ5vmCowuI0jK5nGPF
7vGMlyeVd0jumYWuA7VfhDvDAhk3nuOq1LsJ6ZAJRCyY6qTZ2IvqIun84om239CBm38/jQAKq41M
5lrQk2KJkE9AD6fypip+Wj+QkhPjdx14K4M5/IWhFCQS4/48+QB38oBJixl2zdMwnJaDEczinMt7
hqhTbjqgyqHxiwXjy5YVuQkTNKJjFftAsj4Vo3LSpZlT7di1C0PWFWruMkp8n+0iSaa1mwbECWO9
iYurOEcvj+X1wsv5cLS/ehs5zBGZKvkkVQvk6JdqQCEpBWew6QwWzTim3G67r/dEGMRGHHNexkuT
55lVRSGuv8TpxxHFxElY7MlK/cWYw16rL+pEO7Viw0mJ7O4bjF83aTsoXO3zgspk0gyxTqIDKb8t
32vpSfn3LadUtw8JTNxFNqGX2zXRwwSzMFISIIC4k2FxDqz9FfxbCkvUgvnjso5UaXmvtqHbNJh9
oGwceefw/nJZaJ5VDIxnq4xXLUVvVcD5ioBxP+i2NeVvSGbqbrFWNScw7UkyVElBV7AIFCSTlRSV
4AYwDWDbS5ixN5AszZySe/nc86etFObWLmEj+rZFnspo0D4ZTfe4jF4Z7fLNXFb/vE/tBdqtKMbS
SCvJVi+n4Ipqvxn9xZQ8/7ffZ+wMEGzitFJVqrm6wFPPW61/P3cHhAyAYZjI6MkmgEE/O8sApuxc
Juh3QRTy2qSzk/hmSIZQwhzoeWXoL7Hnn0FvlRZY+lSDHbnqUTVTpwyAIHObusT6MVePivbSrj9E
GZPMMsfWdm+XW3HUGDeJ0UWda60SYGwihm0EO/dIqN5bqL7nLrqG3PO67drcRjfGsucur7MaFBtH
DIBKS2QDBsRuiitwnHLU2rW4jSDWuMU4VoWhjw5a9a2YfpOSk6Li/T5jDospCorczpiM7pA3qi/j
+A+Cs4FaO67fCDiSpnzelmTolqrqp+wYlW6x/ACti2Y8nd8MugZfDe1DBNVxs/MqsPiMOsuMQ6N1
182SBGY53DWxHLZTDwRAVfl+Xt5Otwx8SMO1TkJzCVDHGVMDsP0Qpy2KC1KG6ZjKUxPJlgRYgH5b
zY8pRmbWcnWUinfnUjGqvqvrh2jG8CZLL7qkw341KvBDlup2VJZvcy+9TR3a2QWjOMxaczkN06O0
VB6eKU+CJDhEro9CntwKVu7MuIuaK1j75PqymsRfq1RcAyzlcYxBN1VaFCn750xbF+VGJiiRWL+s
anhdDP2kVuNBjNvncmmuF0kugrXAaITaFGHWW9+IkQCYbXmNWkB6i+AociJLTe2lmy6WGvgS89Ta
RdVfyzh50rS6zmPhoVeiE8lEL1Os+64XL+QlA09Egf5tvSBu30/PVWHd9rHmlRrAUiQD5ctocMes
vjQk+SqqFaRpCrfvNHeVgcaQaegLUE3XIDXOaPFU1sZD1kw/FWM8di3ArCztNBYD0tia163Nb6tp
j8qYOmWd3pSWgoE5LfkW1QZwUbX8VtMXx+jlw2Isb2K73FsZOea98dJa6y8AYb+1Qo5yYw6b65IW
6VC8YOJ1AOxYfJ1Aj35s7iRwNyyZdLHkMubDu8ip105xkbA/rmS+kHrxcRVUfxR6LxlK2cmXbHRS
YbhQBHQi9hiUmBYvm2t/GVVMKY4HwMfM7qCYp7k1XUEBCWTWN2g/78u7qcwvhmXyVnFEviXHzG6t
dPiqNQBApV+R9jBaFfo2jQkzLIXb1bInzl3tDKrwTSpqTOyJE9ZZaTEX1b5Mw9PcKF5hRfeNKYpO
lImLp4IFfujSoBSQIhPz13UwncVS3boUb0YLeINyhObpuKpcrUKJVGzfgJ3rZWMsBENePQ9aJZ5E
RS4wnCopdjQh1SFPxVMPlrNZF2wJ3xqVRu0gnFw2KVpch1m5FqIlQOoDE/xdeZUP6XccbJZndgUi
PCoSi5Y5UaO7ZMAotCn2nQ0GzVtjMVcnm6Xj0GaHvkLX5ZKXj7mIn8pzoGa2pV3ooxsV8qHvitWe
4v4x1eGzEfBwVOmHbIytMxnjLdjFT8ksvOIo+z0Z+s84AaeBWP9cKsGpSHHZkkqzk0p9GuvI00vt
VayWAyh3jy1JTwoUJ0aDpLwqX4EUOHbUOr1ck/qiVMfErucFs4zRIZmJvyRo89DX/LJtIxSW41CV
MAg9qQ9FK3k9mY/5KgOfr7qp5+Rn1edPmmwch0n5pqjazQKg23ns3iwh86UO3PViE7ZanNklOF6F
TLwFwcxBlwtH1QQ/trSDMWWDZwkE1FDK4JoSZgkyIzAk1RXGzq9NNMzpqYSPqkHGkZ86kjltOd9H
yRKYJgADAeIiy4BfHhonAsdUvyx2lokPLSHOIpjHSe6vkJ97WMb5EFkA+O9Mw87xBtCBcmiOUmav
2OWlUt8EPbuuxOHFModj3MqPrQDnROeeg0RabLdxF0x0Yi6uT2hQtPVq+IY81rGVya9ZU/x8ii/A
oumjr/1bNGZBly8/p2b2Eit3Lan8VSTVjaBab4slOV1nfFcXPbcTMYtBNqL8Wsz2ZTSywBqMg5BP
N22KVF3W4BAXAXe3Lg99ISMXl8jXspH4CxzNLsv2bsmFq8RSFrvMlxY2W10pau1qCXjTcQQUpL00
JrCZtNld03eYuplegTziZLl+0cK/BDNPbKlvbaPqHqIasHOkuwJI4lWZpg9pJB2TdH7WatlXNCRB
jNKv49Qn2eAW6EkBjJPXrw22EZj08+xFw+zJYv3b6EkYKUKYDIixZlE+K7IQ6HF0NUeg/VxUV1qk
m9zCgGXW3+ZDhlHHaJJtUivummjBbGRV2C5VmJHsumk6r4yIp4hzWMZ56UzScCGPxWOkY1XM5tCD
JtCuzPiUoGnHV1NNQq0DuSjE0stiqa/TQkWKNB3R39Yv5mFFPdcWx6WBxkh3ytaFNNR3uNsehLpe
7ciKAdBLVFsi9Z3eiu4UiwdgXoRoAX8Rga3RLcIPqxtWECPlDwkIwORkDGSl9xZFwZisaGOTA6Ek
V5kke+gtDbRWcVQinzLqmZWmOpZSoGW2uibL4pjyKNmqBCLnZZgOltHeDsCKErLMTwTJjRLz/3F0
ZcuR4kDwixTBjXjl6Pu02+cLYXtmQOKQEEggvn7T+zARG7PhaXc3UlVlZmWarJzkTxvYG5roDYWt
kKfpMdTVtVIMSR+0zayG14cau2fZ9EkmEnhPt9V2marvIdQ/penvdRB9YxkqJUihKFqY3nlswqmC
5dbaYQOtujms3qKibRrfywfRX23Jns0Yb6ZkupdGviYOsndE/2WJzDm8rZx+ODEVvTSkhxH9hG2K
tf8MdTIXAyVbMtaAr9DC1xS5clYfFof+JNHCDhVlWejzD4UvP6WLMJlawxn3VXuvGv9vKB1cNp6D
oIo1qtJpkS+JBkQlo/qdd3zHhLNx2v7yex8p5Z9i2m8BgOfSaZtU/971NYkzR5ZP3IWnTOA+1sg/
NBBBZAMBEVCipNXLWojS389oHkY3fudO/dwPQTahBiO9FYrBri1s600b9KHXZUKYZ9wANhgG+Yk9
3SxalwJO4ncTVsepw5t0lqM/snxsIXrzzBn93i70mz0e4txrh2sZIVRE6sjN5ynaC9yea6IPrHT+
Igr94nuSQndpXmLubyGPZ9k8Tz9WlntpejQXzXSuK/+jbJrbUJv3KvJZ2nTmbR3Q4C9VuXEB+Ash
o8xx9K7mHCmTTZu5rtk6U7jro5ileuF+3ltrskoMtOD9hBVVPZyVaM7JFBTrvLQZd3lBOrZ1fZFh
FeoYreNrJ5q8HJ1/Ho2LZUqOSDpr01nhGPvOVRj6QV17HbvgtatUkyKJ7TWc6RWKkN2o4wL5dfvI
OjvDpn3JFTR0IbnNuspXXKdNK0+a+c9jT45Tz1Brexrl9TodYyF3ZPU2GD233qze8PnhxctiKauj
aBHd7po74mn/KkULeEQdRg0IM042lWOesca9YXR59XQdF20znl1cp2JciiUUlwBKC/ziN4nVuIWu
n7XE06BX+teU8mWNps8BSdkktP9wgHNnlFPa6X7vLo5J/QbJYMTemqnB8RhQ1xOyCwR2phjX+3Yy
GSTdj6ievJ1autygFyOxRLCZCylY2/CCJu1zu5h3P7JPDa1nzGbLp6LOXhB6RpUo3LXeNrPD0tBv
aWp9vRfRLNMEPdSi4NAg8cCk3JhbOeEKpCI8TtiYssovbCh16nq1TEWYQIrqizvnCVy6oDBPZ+oD
lpzsJ/YhLmMcfzSNuxldciGqepcVdH+lY2IQpYi0XkShuvp1VBNaNcgqWBm+Bn79o6c6d9xqO/h4
lgYN65AWCkU0r5OD12uxw9EOeusE46129KZX+mBc/1zZSlx79Lh5RPq86zU8w5zFZN3Ev0qZbMfK
nEmF7lyzv0mTfFiB4o9YuySNpHPvaU/zFt9mOUW5O6CKxAu8gCjiHNdZFUvXp41ZfkRFMk8nb/Hv
BTqV8X5qFtjCJt3v+FO/ymSSKSDCf2ZsdrYMdw7miBQnBrckJwjcrOFBqDp6X0mL4FQubqry71HI
79hGTsNQibTzxM4Oeiw6ZvAFTM1DMXYW7YjEOkp3LZVdgc7jk43Dm+zFFruht8npknTy5p3vj24m
1Hw36P9zsYaFnnWTop+/THb+kUvQ49qH3WPthHm4qOuShEg+CPeiG87JPL8uottETptHPfZJVXMi
UiBQXUKPLtEb1m6YQ9bz7DTyBdk7ccYiZPsMWqbY9n1Qr9sPTZ157rQLluY28nqPGe2ou3U4LJP/
5qHVK2wMorJJBDx82L1UnShq4j/6vjvzuTrwbshdKvp8IG2Q04ZCtTaIdHBcCMXnKaU8OMQ82Igx
uHaJfPQrv9dOhd4q0sfVCb6A+D2iuHr4M9JXeBLnwoFFC220dw0c+phAHWXhoBFGtnqXuIMheQJH
zCyM52M1U/SLUfiNhr5JOzCYaS+GMKV4NF3pnMdGkWx0ZiSYIdfDbTY6qGOwDWwfMnMqxyBfZ/HV
eqjG1B8/A394jKEGBoMzg8ynp1bFSNVhqDJSPg22vBpv3chujNLOukk+r+Et8iT2k3ECe+aDQIvJ
JYh4sqFd/x53rjrAvbDMUT4LDMFnIdBjC35ePBWkq+r/Efx+TcBpCqMQGBVHzMCHhBRkFDtN1y3v
Hw2Tr8xp3oKBm9SKoQiisM4DH70ctm/PHldTEdg6zGIeN18qkHtGaCqWuUHxFv+m2rmSylebaIIN
iKfjU2jAJs4NRpNK3hozdJhM+WYgJk7dVl6dGkueKoTZGa4FFAMXdQhazqCLrpLjziMlxkv9LmD/
7bsC0mrEB/se21rAy5uoKds88eYnEjY6Rxbgj6Ez7E7InhDoPeAQlVXT9DWTSBcRJwoBGwO+QJj2
pwAn8I9V17labg6xfzlr8jpod0Gst77Sm8nQR7wilM5PkFvhxnM6kPJ5WKszF84JBtrwH4mdk3G9
XIQMb6oxb4srB3wTA4M7B3Y6vY6IdIVRVRYNXiG7uEw7F7f2xKczt/bq196W9K7Y1H535Hg4LDIn
JyY+BAmz2XGv3digVzE6gz/XGyajq65Y9DNEwU2HaLR8sN3oT8EJuyHpUt73abyq7VCuF8zZOcQF
9Ylxv3CD6KCTukCwH6ZRBXO7/pMrDe9qanLkF5CM4SJzI4J+mW9Lt3PyZHVYRomz69V0Ad9zrKMA
nU6UonsOsf+b5DZY98lYv/U+MRkIoR8do7b2K6YIAmK/FfhZAz2Kmt4FcX8CM8EzZWnzpV7vuqrP
1TJcQze41CPNViAM7QqCndoLs8CJwsG+l648eb3aBpOP3iXckHHN/VXVu9j+PlGW6lOyNh8tDf+E
pTJZuwBijKukyycW5UB1P7q5R/eKMMghzlsc9jbB7inm3FPC2m9W+nHKK7bFlZlHxjmsjXfnzJqN
VQlSlavTiocKVu/xA2M9Wh/XPlw87bzxVSoonFqF8Y/w7uxTMfCdS8iDxv3RUNjvl3XwiVTKI7TE
r50pLVrwYc2UHx09wo7TUCI9DqRgTMHuL9Wp88qbz5uT1+l/4+RNGY+DFxYiE7CjB4K7cFqCP4KV
KlsGYEQ9niO/txdXjZtJdSbt43YX/bKmfcfqs5i6KvWrFQXYglAl9btHwr9hYL5hxAd7W+GcXYqE
N5U0G3/GEzHCXHeCR2dN7gPt79yT4Np8umGhzEvlqXwl9okAb4K5bD4EQu/9STw4955Rjbo80nXe
jmRNu2A5g3o9BXrZCDVkEPDskYPQZLwWP24svKwK4lfN3QPt4xNKAq7naUjNVOo8ENT57N3ZybQC
dWQ12gs2e1satzYfQjGnVYuWSy2bcOwzf222ADg2ODOXuvR/bB3hMuO88Hj9FzIH/GzXBalXhx8E
kTNRXD9Hk5s60WKzEaZzqeN4/6JKZcrzULpIlYlyubKK9mnYAs4zy9voTOhly4HsjXj3gZpnhNIz
XJTzUo+yWNz+Hrcr2Xm9hxC7pvzjsPitGnDgtSOHgq+wgvdiGR2iyv9r0ISkU+0dxgqpeoTWn6Rp
Ef+oJLqpFRcg1RhKpFMXvZ1suuqmy3s4jaau4jvjzWds6j0nnrTnRU1hGswRjt8YZmE0Q+i1ok+A
6Zgo+ih5ENvqTRkAtUxclkYtx2cxSFFg+jpaNm982eiUyekHU9t5pe4zZ+WcBi29BBPyuzBgPrDF
uRRu2N9x6wQp88VX6SU7XxtdzNwbUqYkT0NXn/zA7P8HCcMwH9F1z5XZe6jOuFbjVPyeE74a3OvD
i7IT5l9QZ1yg5w794Ak7jkfiR0BadPQUdyMeaUAGY+Tf8XD88Sw7ymjKA43RAj49hS67UxCYU1uK
feQ0eW/s1qnj2zq7V2dRr7Nfb7Tw7u7U76lgL0vXvsVdNabrwN4dN7x4K+AEEZLd6AZFH88XmoQP
W+FyGkZM63jm0AIX1GF5WVpkDIdxKldvy+LpMQM464V6jfG6qoYZdaLis8P1UzU2f5CVynGhrn95
2ex0zwvWRugA6iwiJJMdvSDMOmexV/gNHJHDvrw3znAc3QFetUiASwb67A4fHFmZWVO+w/p+g31W
g9epMA5ZlVYNpuIZm2XZMHjPyG64LnJcUr/GlTNg3dysNq8TJNvEvbsW3DboSldQu3BKdvO4JTCq
sXKDn6nSSK9ik/D4b7nCPAr6+DZtgvWpDoCz+s77CP/KxcwAo2MEUJTeg0jSwmOqPVEzPnHCzhZo
V9vMx7BEi4oV1SqtDdlLZzo0kl4pHT7AciGB1z7Vun3Ua5z3On5KUB9ckRySJjz1nnvUtSkir9m7
uoXozsUYkNQH0zkvNgCcyGUHJN4NvgYeCpzpeS9bE2LKgElgJ8QXgPhNCew17QP23s5kJ9WASswi
P8WX9n8zEGTWt0UV2Ldaj1tpmE7rLtjEc4l+D9u73hIf2wR/2/jxzZ/GKV1oLH8Nb19lxPceUOWI
xLuYQWO98qdJwmcjaY6eSg6Lqm59GF6ZI57LQP3zoPLtYnkUIrjIzl47vQBWD/MYR3Uu6Slc1zYb
qznXstlFTGx4K97AVuXSNyeAKhlT/W7x9L8hmjF/rcsbd+YkHeLwUZUO5loRpBXSqFNu9dHRy3bU
40uFckMCW+WhqNa055W3RZw9Bk50yqmO+hkUFXsrHYWg4HVNA6fbVcrYdJF6W8sFZIRJ7nOIJTnY
3qQOPJuzFg05/D7RpAW9M2eeQ/YW0yRZGcyHonrXE3VUQXBxNeB/FuDDWMZPp4JaAmAjNim3kyHw
CLL+pRJY2E/wppXJBUfMnFV41rzgT0MDeQjbPoBJG8gOZrcVRXNZen2WlD2uupjOReLzrKnNva6n
s9U2DcRwrX2Av0aGCPwmP06C9TNWVwcykhdJ5B+AWJegHLPZMFBLwHiM8lC1Pe+KwMWcy3UvxhVY
yHyE7tZNaTWknFVoSIetY6eXeALJY6s6SDsJdKATV2vRNiv/z+QAAexHua+XZIdmecuNR9LWpQ+X
lACzxFvsBC/l4obZIsKnjkdb06OtZ2ERc1gJiOSf9vl3C3JpKLudu9IZ8keLjJWQ7d2p/AngNeSU
lZMFbfNoF2xswlL0u9HoG9310yBVxAkW9LTBpq6ds2Cm6GLvQgb2Jlh9X5N6Y4xkQM3HHvRa+0lH
/k+t62vko1q2AJxF6WZLjBas73bD6G9XUsGPxxZMoW93/tp63pbz4KTM2qbojZe7kffSsX7b6XpI
699Uipq0XyEhB1QymfGE4XGpwn0iKJKTgvUmlhKGuFGUOvCPzVQtkME9QqlbQ27djhLhfPZIo+q4
YsA3Gth8FzE4x5Hg0x9Nl9IeJpnUuZoJPoV1KdAKjHuyBEnqtObPtESnRXhOltg1ZWuwdz12rUVr
NlyC7gpdYEhJDnT72pQV+BSaTkwVZvE36+IeEJIC46hgPQWSFvDp2cy9X6zuALkNS/AE2aMr68PK
SZaM7XYOXqfIvQ8O5h+rdlHvpFBM7GzVfStidp3nFTyIMxMmP4r7aK+GuKjHGChZklxpxC4s0D8B
c15n8iWpC1gJlyo+tCPjk5/ibDRpbFmchmNc9KN/asIYFXOIcaXRrcDm0IQym3pL8A8rxPeK9Tuk
/mIAxfAzde1DleLizGTDkwRuswoZgQk/h4139oIeRYyASYpPXV2/ztW4MZPNsdj/5qj5PKALEmjy
x2b+g0Hhg870kqgxjekvtzVtsaywpKEkQUqqIBOk3vR8PvJefeHk/7jGfI8WsgSEQuiq2o6y7WH7
4TqpRzmCdcRb40b7zicPFL1Ur90WK/ZFn6y3MrYblKiNE427uXdvBhzJEI6n2luzWaNIUpUj1DX3
K76JlnqDuJeMeDybDERRI/8Jhco5m3d0YN91Sw96Xb6m7o9s4ipNSPDqcMRvAD7COMJeTStAdrSX
BC1OCfBFrk1uZHMMgXpV5Xqyfnn25/k3USxzRl0IsLPGh2E88zYjm89ryDIZiNdVmALJCHkSmCJh
QmZKlFNar/5TBNfdsSPpOHsWZaZMQ4Gmye/DHRAbFPJ4PpVJknk99aEWAf8aa7gTIeO4E/h9J7S3
K3CDlbtnhSLtJF0WV1jDJnI/2X7vwSQ2Ys5zWS3/JtLhOmyyESub2r73sjr7MGtPWxkUs3Uv8+o9
Cbae4xBcget4W8ertpy2mzmuj7MTX3yQygUoxz3liPaekrfa6myG3Br3xH1svsueXIADlONcQGf8
3MTuqaz/9rN39HhXph7GU28id03sxWIwBKH1GTovgCOW2+zjplFjePTjZleuB191XbYmYr9M8jaC
KcVYB2JlfkcjCeWcxHCqh+kDvMGwIT4k4QhMungc8zlYhYo2/xZNP1vWl5D2I3dnSn4hv4N1YVZq
g3PSRbcmGJ+wtnf2ohbXy9Tf2nK6VFz8Ra7oLbJm24YjytYMhEaan3p10jrR13igG/jNHspWnJL4
Q9gyVwOC5U34TsIYGiuM7MnvJmAS6kc8Bj8A6gGlLXvsJB6YZU9VhPaGEAxYGndTm7vTqyA+6iUF
ruHIOBsctMGKTM8eFS+zU76zqDqvXbepA3lbKLxrZvJE5moHA6TT6PobuEIXVpCdrb3zWFcviJ67
+YDEPV+e4BX80GjEB6kzV6ordslTXtMmVWi3dGSvrbscVpjFViEQb+A9zqCeS0cUgFBg0hx+DGV/
C0K1t56f2YnmjRhfmnV6cbzmaZU0800M1RcHFSKfLYe/Lq9ewJvYNBH6Y4pk0QeIhZUeA+WBOKKq
3o2VfAbFhevNae64BAsygzdefGStojuSKWyi80qybCqTN3gbiG1Q4w6za+Wdpl7lQckOtRrSQCXh
N6QtkQOQiZGioyNQuNrSsygpms0ZnUfJw/kY+4NED4PZqKk7fLEAkUHQAVqzRws8EWI80Dcio+P4
PdL4jyXJEY1qUbtdmIrSaVCM6lMsvbw05KtB1ugsKHIEyuZL6/BSLsAMSkTcj7rLa23ttusiPBJA
iz0Znk2FEbdL+qfVT3bd3DxNbZnJ3xhoB7olPnQ7FbAM8Ok2LqcR6gOJwGOvzyHaeQpd/+b07tYS
cYpnnQ4WuFgUsZSQ/rllvIhk+JQsgIlKfQHEvVV08O9lTKu8CwV4gwT3gew5BBYJHdLJOimo6uOo
vE3f9CACSDpEPtrnYMs7k8+mf4pthUbDL5ScdiJqnssIcPOw5CGbbhXCV1IuquOv1Llw/LmYO9z2
YggmXGYd386tbhA+yFhy7MJQ3j26Bg/TtMm+NWWydSjIDnyiWC513aUvBjd5XX2t0tEs3ROl48an
I2CdDl/ULDez4pBXgP1jwAH6tCQt2frWi1+hNgHLj7E2aPEZY+2pqMsIT3SCzKbvxFV/yThsq05u
Im7dtGlRNIJyYxpzAHxzpvWyn2B8087BtsIZ7n5IQPaNi/UcBfWE772pYLC5EwxYTRtBeaBLGsEr
eKy6jm1/IkikJmOQtePrBDyuT8o3a6YcF0wRozRPk0lXKW/E8KxOvJsXdmk5DZuA9DgRM7hYmcKk
fuszd9/GcfbbQ49S3/WEC83VNZpY/xYhzcqtPrF9lqkSjICqtjYSBSRCl4R04P2gVkCIR+623d7o
+sHDLWYi0F4dHjbSVIU390UlRe502AcCLamDb9hYAHnkp8FvrosbYwQ3JxnAIW1coLnw7s2AyoNk
uxYSMWdNF9M8xXHipyoUh8VgmBx699LIsUsbyEnTGMxyFvjWpI0X3qZlvY5hsncMSZ153eAN6FQk
/UbGEbxWvPdupsfAc/5gnrhZyAg0aTeSmIvoPdg5/WLSkvJ9qdCmQrbldM0Z1Paau/BgxjmFRkXy
N9aQB/HcgmJsaDk7tjiCaS2cTwJH3TJGT782U5ro6L3zQTFWbn31miA3s7xUid1UzXhb6QSOqxbZ
HCe7ZFXYOgCR6y0YYzHa+hiLF0heTIMezmIhhpKksCBNgZgsf1ERMNNOfRf8U5WJkSAyJuiQqdtU
f7qSBP8Ac3Z/Bzo1X36ilnOIiEWAdbNt3ue6VzatbBn/HSHS2wVRWQVpCxJTfRpN8d9ktoOT9b0r
Lx16yHPMRWzytY+j9qhWSLHSmJD14BrpHdyWoJUykPzCo2emC/jDAPjZ2vb9q6lMvabJX5p8+faG
vJMtY94uKMu/MnltFcsl4HaYke7jGQxbWE0YqGeDnajpEq3oTpQOlqyr8SEs5h8A/D8IDHowbNGk
oZqOaKDOzTS8Ono+jdjjTIN6yqvaXvs+zJwgQFI2Q8JJ5AIjjFd3M8il4AnOfBfk8VBfxkVvh8jk
ccKwyY6FeSyvukB83QC7JpPvbHCskQJTAUSyKxhCobJkcL5jYEIp9+Jt06G48enq1gobl8l81IF+
xbUPvGfYTQLDXqs9kalZnSuHfIMNGbMy9vMlglAjabYa97QlIKcdTNoKuioCZEGuQQFeOAHS3325
1vkYErWpBbRzzIUFMIhNtZgbd9qfunK7otbhEZAtcKbqXwLedxJY5uurbK1j4Hy0iNFZkxlzaLfm
gySpl5SXuMYdT1eg3+N8Uma8DiumoxKjJJ14BsAZm0QkH8BZy16DhPcxWdktgVoEc/ajqtaLcv23
ULOd6JIjcarC7eWXy9Sn7VXRqvaCE/RHUQReur1P/4+loHGzLW15bxfyUk3qYGvcPMxOsPFb+WVm
MtVgfwZFvxb4mcFCax81mORi91FT8uoHFRqW6gnvakeYzurWSx1MS2PQb+YVKW58+mn7tcCC/WkG
7o0KjprX3qB09AGnVAcmh2w0btrN0IL2JaLe+FCEbZsPSX9JQrnt43o7ceTXSpQe7CweZ/Ebejfm
uA23xkKh4OissniJDti+Hq7eEOUofvxSzTjALcbtWiAJqpl23mxy1wCBC9FqYGv3bHvnr19R9OHg
wHv1DcfsS0eGTYIDYN0hH0C8gw7NZ9q9WMyzjRn30SiDNJ7wUVRy3/qQ+AUJTwNwy75wX5CcOuSM
ImHXC9SRr6OT140BJlAGF8g/N63G9UMwu7VVcuDQ74xrnw6tziIHmp6u/MS7eu2XDlIQEJZrfAIo
9GgntQfAfLMjrLZie10GiPtaINhDWTMAO1BnDMg31FAwJGtyp3750bhNzipVlBHLTFT+1W0lgOPY
jA9q7zTteTUYaSW0SvZu4abolSRzY2dfzckRpplF48zgVABIUFzOnfWOzernHY5EBqEIPa0CWL+I
77NUx0h1J+ZjU3KG2rBV3wFvX6jkFoTH2BdjlUCE8stqsX4TrF0e8GbPQCCldkS1WqBcqav7uNAv
p+u3ECdlrj/fUT828zjkBqoPgjEGtz3UUsvcpdZcS4ADhp5H0t+MoUVlYxxeupMTLTzEJAJdgftt
i5u95KSw61rAhTDlNHpBx1/MfneO1a00iDMXvMJz0b+hwf+VQUHQJFDaJjS5axXOGykRxQDAOY2A
AXpTsgfLdk2MfFTQ+KRRDZfdBexhmdyHGXVPL2E21ahBhnYbGXCMtsm1JO+w2dmKkkGVM+wwgbI8
CryNsvYxQy6zTuC8qsSZW4zYHGzaEHC2j4kTpsq2W2durhO+aFY5uy4asnIEUEQk6m6E6g2ACH8M
zdzaPYQL/WSJe/c1Isbr5AC35eey1AUfW5OtHntroE6THPZ3Goo0Xd0C4cP3PfwehujqIMGDTwQN
1TTsJGgGBing4n8gFApEf4V/YfF4DnLhYhZwInwec+UvwBPLK6rJdmgVbgknXZATL0O7UTMyUwHY
oArnSw+vcmd5iV1sk/Ry/AbjtQ3MiLt1eFthPJ9VoMBC9AvG2CypeAZQcN8vJcJJeT4Y8h7w4Bno
1Dau5xzBYNsE7SUM3DKDTz8s648azWQZc5ZFWuzqXwldhw45McMJBA4EsPqnU5DQaW5vlrKN5tix
C8SjxViYGhUc+awgkZnPySAyR6lrO3VP67LDAWNbs1AXl60MwD0jWj16KO1/hu7yTStQJAYAjDN2
kACzhxsOlwE5nZBlljH4injFF11dEklu3Ib/lgXYlST9ApUUgj4sRng14tTMUb93dHQUMtgaFh/7
0f0T0wiOJ7/C11+FaGmqbZt4ETAP9EOQeLWgd0DHemk78cKBWajk5K33pqIZ+oPi457h/4HMPbeO
uuja2Uwu1nbn+Q9n/hZlNJsWTBKW72bmgKtNpEpnC/q2p+0x0fTmlb+iWvQ+ZjrMwTSmvm+erak+
Yo4QThPtAd3BWTZAK6Y/e/K7JuATwFte8jaEwa2vxaUZSyDV+sgYQjik/vKCCC8EN9qQ4DBXE5R9
M070ooO8E3gugJZ+N5AEZXPVgiLgDUuFQENAB3xOvyOKnumDuf2+8spdBKQXv/UD5M+3iQC5x6NB
lXLRRENorxICbZj/6ICcZkjqeMfqx7H3lxvXQKFauDyO3klLc+KEYygJa4CEMjovkpaZ1yKIpXfJ
Q03Nhw4T0DPVcfQAGgDpfmIx35SuulNsKjihvpcaubUrfDy6EuKLuipBbZuM9ivo8AUQEVbRsPqr
tLOrf9V+U02OwQjB4wrV0zgGDhZrhnozLtWzP1MMCqZWuRQ9S40f2G0pw62CyBSiGsjsh38teG1b
t3M6Wt1l7hAc/yPtPJbkVpI1/S6zHphBi8VsEshEytKK3MBIFgtaazz9fDjXbp8sMK2y+/Sq24zd
FRmICA8P918EKjDucqjpUxPlyRFRvbI6W6tzXpmgP7Quf58i8cPoH3QLAAewPuZhPGmJ/Ej+c/TV
+CO2phtZAWo+pmur7niIqx9RzhEnStwiKf4a5hFwQeBwlTTiMgaaTu2ygyxXzaYL/XVtVb+DTOKV
nGBmb/qavzKVzAZn6Pj8NP4347M+NpgoN9mxG7LnMdYtan24blF35e5C7F8Ymjmrv8/k/lYDclTk
uk97rd+rvp64hWwcrAALvNA80T62hVQgBWVt04IShap0sa00KNE0QIWnBsG2yDtU3DG0i25kIpnX
Sh4vqeGoBNlGjr0byRO/x76aOeCs3KFuXxAooAxqfddlbd3Xyr5LQlLKCagIb0YHA/t3CiR0ERN/
32X6TS5Ng12F+VYvpFlczJthZOBXq8w6+AIS5cPcFQunfkW/yQ2M4m1U0hejoq+Z5PJDRI6LudWz
2kdOB9eDL7nLUgV/g+kxazXVKfRU3CB7BwMidwyZtk+OKS4dWVtoEje1jMoVkn5edQW0sfpWdDS6
e+sRe3rVLgMqkEH6U+EOB4G1DnklxQBhLUP6FaT9qZX6TaRHGMpWrkj/up2ajSBXT70U/W4C+Nx+
efLi8dbw6ls9yHiB4L04UuJsZG5aSSct9tdt3L4X3fiRNaFb9/FNNkYPfQlKXjWKV4M+WiJRaxNp
Sct8a0LXKaBz04J8bvrxCRLKBgeszSj54srPOa5BJP6sIDSJYXpPE9Npxvhe8RNWK9+HDXIDlkZx
TjxMkfEam5pHYX7apqp/mF9A3qjcViDzy0r8JlshO6n/ZnTqs87tYE79KS+0H1IlPHlU88TG/PDA
hd1NKu3XxP81SN1uoviYdNXNEDAzcSpXotmGq0GPAP6NmkoppOAyyx6trjricNLvUPAJ1+C55FWY
t899X+Zr6MObKSYUICV1E6hg/er0t8/PWTd9s8+zwBW84qDX+k1sCkcBxE5UCkAjtHIn+/m3crRo
aE/xVlPl+843elAL9DWnAs2AQOx+NPxMMaG4oaf5QSoDn9TN/EgR3qZp8qMWh7vATH8IUz/xzoxF
ylsDbs0R6Z5cEfunMlinE9zlrlHffLbBqhEM3Wl5ugZJsFFF/0OMxeMQJ7/zqPWcolSeMwnui0Dz
KxKlu97H4CtDuFYpsSurO8AcBaBJbfrJg/U5U/PHQMxlR6j7O08R3sdRfUnagUwo1tyGpuU41h91
TsW+FdXXQgFoTZlIr/KtoFTaKs7KJy8D3z42jyl6b0iLNQ9GUzbrKYDdAOsG6x2EWVfspF9d2t1m
lvLmG5m4FWMaS0E1valpe1N6vdtH+WueCutkiH/CLWHxhCba5GL628ysp7gVeWh4odPV08lTKncS
072nVU4YSM9tl/xqsbPTBW+Xdm23mSJt3YHkeZQK7qQa2A5tHnSyTavbpcNgrouh2w7UKzQ5y/DC
I8H2KgzqG1gPvWkKThVlwBqNEgxKaMJqyFXMYpqHMFAcqR8M2D84F3gJ4av6mPreLTtDBuI90tfA
W6ATKM5N+yIAUWMQGHiAq1yNHrYZZgkUtNK2amKsxFJxtLF6nAz/tTaj2i5iAnHVdq6cdxuhsAiv
CiDYKuNP9viY4Kmamy+5mpVuVvHUA3C35f8zbE2PbihyVBA6lPijHHQKUVIIHgUcZzEgIiUWzVtd
+wcxnANvVO2jNl73vraFJX9qwJ97Mq2+PKC4NQL/TegSqZL4HoHXGsX8JqUR0lfdq1qQZ7YJX8ob
sn3vxSdp6Fxu/9hJQeOgmoAUS/k7mgFBRr8xwOWnhVLwxOG6JqwZJk0H3SsmUDJ1fADZ+abl5k0c
RO+iNprkzcY+LbzBkX2rPICHXYciT7YA8H+YG3O1TeI+1+WDlPavY9rcyY3iRkr7EMedk8XJjZ6O
nImByl/yaMCPT3zK5mHoaDqgKNMje43ohZh+TadOIkMtFGCbirAKRZA7U9S/qrK3wV3hqKS0lulN
UYLbyAAzaQSbuzgIHgxfLjYRJpSPwDDko1UlhC8iT86e57y3TqsqRzFHhVgS6k2m52SCOgTwAByb
M5bNKY4o+TUGnrjzf8lkHnyNt815pNFWjw4JkJxVaJTvoizvddVYd0KwLeVIIwlGPVICbBAG3R4g
nLUJh24ldv2zqJf3Brt4pYY0RcXQ/xUppjOKwVadAxtFj+8WlT+5kZ/8oONZa2TZFhJhv9KiNgPL
G/8wx+DOFE2dYhYI2Fadbj2rf8gL4VZFudIWJp2wZx0MscjBE/brTAOMMoTTTWKoJypWqzFS7UAV
b31fOpgiFQsroNFfTKXtywMGVYHKe60mxSn1G2voVwOvrCEObnPIBVVM+xi0vNpm2xyM5xBmz1ki
rLBG2YZi5UrJcKiU6rVu6JVpmnEw5GGud29LARaLVt3UrbcR1Yol6dwuiO8y3YSEAorIDvwaKtFE
5ViRb0MwBWzu+EWf6BFNvfaqVsCOoRXc5SM5oCzBeEi1+GdkeZGtYJdpKwEZbFUHm1IaHKXhddiF
z7WUN7ani4+dXswrB+BqhLDSVW5UKkiUlw39c4SZasP/Yej5ThqTbTfREo6DluwI5lajrA26mx3Q
UWVsHyTiuJPE/gsPxtvMQMxwosWHue+x05IP+hGJPUwwNQuYDB2XbC+sjN4MHLNUZ+Zntk0nMOhm
92BaSrNXYlqJRKYN96dbSOFj0dSAT9W5EtzxWqT1g5JqGQuUcmi/e4GMOyyTIGVj6wV6YeuZduRb
7rRKcrW4eTIRclmngEPMGjsreeRZJB+Bt7yrYv2mjNS/5QK2TlyLb0ri8TsJtgppKcrKTyMwDMg8
JahhyTU0XrKWZGxSWqdTx/tcUb/rID1Dsb7Xu1xedWm1Bxvhdv5c0Oub3raa6ldegKb2vGkzSIBp
fRG3rkzwmxW4r34lUDypuvaUlcLAg0CmrgNnlMg7AKyalNCRIiW7i/Lit1pwZ4U0Bu0s8HXbj8fR
7RsyTV3tvmlcv6uGLk0rGeCILYHQUN2mnJLc5zKn4vnWqcZjFmAqUaDf1JAR9CYC6u2dPzNiK7+5
gR3aOmKfrqU4dsHgnwoeblBEaQNG9UuWmbCHuj3OOy9Ka2xiau9G14BSkpNvRiDcChFu0UDldHk4
akP4q83CYzOOWw++Knj80xhgrtuY2t4X5+9hpG7u19NG9lGMjmpXTIVjTkfDDUgFgO51zyJ4cBsX
W2WlddFPLZK2ZQb1NRjfoqFzWqvr1nUklqsyiF7GZjhlIgBHNR7MlZDOQD3jhyVr756fAzRrx9+Y
+byS+n335TFf6X146qpuG0bSIyoHgB3z/p02WAt/b/gQBwVumPpcGmTTPVQmyoTFqYRzAzPuMHYB
xAcBCq1RTbYvVjxU0nnDev1NLXdrr5Nemy4+NWLh+riHFnE+2NEoRuBVBQ9oCc8Wr1Bl25JUUDzl
ptRGsFLdDxFAYEpvSOPyXpeZdxfJ7JBQqiCFGgItnh6UT6kGz0mhPEmW+RbJoksN2R34dVIyI+yC
wrPJPWCFTNJLoETDSoYcST/JVfvkSPeIrmYg8O6YYVVhVt4COKGIMbjYPN92WnSsU7FyasCe1P0P
kic/iBYv1RYRdzqr+t7K4qdepSfWjcXDVAdu6Bk3Ey65QQo6rSp0QEM0jLRxspvYvIeFtA+6gUKV
4R+CMnJ1Sfk+yJmBohcYJRDUwFIpUFh9cm8Wv4OctlnnZd+UANZyBViYJ68WoQCmTRQ64t+WmmE4
mYsPHmRpO25VLqgc7EhNL9iaES0dt3nlkWnqNZVztaWMG90pvHvoXQGzMmNrS+lnP/bWE5oDr7JO
59KLHUMF7iJyzURFRpdDpKFTFW8V2XEgyXutFlaDqN7pU+ZKFgXuhJPXST9HNT1MVrJOVOW7grFz
rkrvo5G+DKH4UXryKsu6mzqKjkI6vWVme8f+ehS4OrQSvWGrpyIkrCdoDrHV3tU1l+0kBDdDK/0q
e401rbeSTJ87874FGj15SZzuKnA4K8tQP/yQWMBrnRfGAfQbmGmR3nW7pQOwD2vioWVZlJOB2E0F
XZl4XeeQlSFzr+rUcoRK+qV0/smjeTv0P1vCvZwnJ1LJZ8NM74RQ4czVOe0y67FtBOT5iltdVWxe
hxSlqEpqU/vmJRmJQbptI7gHlnHn67/xFbjtrAKhEKpQE19fIf0LSljGZt+95rJ0V/FOST3IzUP2
PfSbkwy1GgZmDQ6T5lVNOQZlEs32U6iyVfM9MrJ1kOlPXti5tORP1Gz8OQaeCm98VErlqbTycuVH
5Z0wjo/k6IMdlrjZSqFB3QPuqKoXd4oh32VJ/9Ok2Siq0a3nSRuzSelVG7CYkqlJ7B5oddzSQq7q
o9IYt+yVo19Iri/r4QG9GDQEwr7dlEP6nHIbGHHhKnK9BldgT0a8boLy3ZsqVtzrH3X8ALaqX72n
IGYVszt1cgcFkE6kiY7j0INRL7obHTjZuicukQhTOAADJhXDMQlqR/fYKalJISPQgSdZ3wXKs0Il
PyhqWVOMhlOv0ioOdOA++osEf5TyknXqRB+dc2PaBw18HoQZfjRtvE20gpqvDM46oc0lx7dmyw3g
j73te4A+0a2EimFn1gieAlZJCFIjn8wfnZDv864sUSOr7bIb1pbU/GwLakRwLZFe8Bs39YNbw6xv
c4KBPuYfPlwrdlgDG1Xqj3rbPSn8fBVIViNBEW2Ug9nK6yqiSuXrMTzRcgtXHaajQEQqHyseAfyF
oxQTF0r5u9Zom0DxT/Cd1woZ8aqH2mBGs9xEAj2rqUhko+xnPZc3uJbAVQXbIUbOwrferD58HVLh
NvGmNZTA3aiENNDp+XjjDTirN/qeB9Ho941JIWIGDPnE87Jd+7T8kgTcqzjQQI6UXRKov0op24it
6lJ0vNNo+omVZNlaP3+AOHZm1ZJY6p2oC7Yxdpy1pN1WEpf7WNdrxTJ8ALHqRgi0hzhpXyHzvcL+
3gWqVDgw9m9gJm2l1HBKfdjy7nNjGfY59/lLqXl2V7J/04S6qLViD7+JpfC7ReMiqIM1+3JaBUYH
C8vgZTWWu9IrNwTvB7mAAlIMlOtHts2Y7kdq0CRwjoGcHXhXybXSYsfA36wB1c2qBFYv0xpMy21k
vUfG+GGIIX01/1Srkp0I0GuN6TDI4tuQqvswNcEqKVuvG5+aHCRvMByiiNdcEacAxLQfusS6odZH
BhMgoCCaQDJ6cqyilfcWHDI5BY0VK3CNBxOgdm0CSzN7fr7QHDvFfGxJ4yYzvRH51T59YLULb3NN
J0YJxHHLHvtu/Rc6sBZHu6Bfasj5/ZjJPHN5sFZ153i0iZUquCmi9jX2jPtW8R+bWHEFmkFSmu+m
rgFcnhNx0veR5mOex24yGHehn+3Gqed9LKTvSAdor5zo4MWb4JPLw7NJ0rry60SCljzclSVb1aBH
Y1rFWuJ16Ef0V9HIT2xSanZu1oFMEN94FKJqIN7MBAXkR3Z+JQJflB3NGhwRQcMVgGMiaOzopfWt
TZKnaPRpU3GviWXMl/fqFdnhTR6+qUOxjSTJ0VoPWs90lwkThhvjj7Ebd9bMQYY7D5yhgc2dta+h
pPKwVu0qU9++Vra5pECGyK+lGygpWUhEfVbSkSIQLIMf6SiQ+VsFBTLF/XcUyC74L6qmQW1eNXRZ
koylEmiRyLpRVb6+lU/j3jvNztPDQXsQb+mvrRScp69bRsiX5mbKogJuRDRkhIw/zy1LxzaZUyis
mmBf2ZiUfq/d7qBss2/iGszTpjgAjtxrUKC+1bsGW2bNKdfKL2/2EXz+Nxw6ZkG8pWzR2Q9SFzqA
aQ8XtABuue1t0BZObQe38G1sEQ/qcBNcER28+MlNTTUUFN+QiJQWIkkW1JexDOQAm5XRni1sPLpP
K8tuHXa+XZ2EXXDVcPKCfalqmrqkSyIOQbKmL6aoQScBno3ZbXbEXGKbIigKKGKn7lB9dYFGucru
3xP4/Gs6f3zcs5EX4oeVWEVCA1Z4G76A42a1k8dhq650sslV6iBbclUS7OqQCwFEC19xqS9kRAJ3
humKL/P5kakNHqObKVmNO6g99jXN2ctf2CBg8aFNndLL510t9V2aC0WQ7Js3rhrRpkGIQxDaNKi2
6kfjezDZ1l7fxk67FW++DhaXt5RpiXOgQBf8r3//9eMhzPz6//0f6f+OhZLBPUuS/XRraiu8FFy8
iWzlngJg/jZioRrszQfl/etRL2kKIvDzr0EXAlhaFfRJkITiNtHXxThDSbfTcCUMypdUts4HWaiu
xSFU2TYqu61n5nfebOQWYburZNu5M1fCZ9CramN08cEaX1JAJ57WbgsQKQZQS9FfxRZ1h/o2snCx
aCKowhQufP3VCi1UqX7yALwiXCpdUkA7/72LuG11qU8kmeXo1p5L/+gR+af0Gb62I7jFHkkjG5bA
1nwA4Pr1akgXg9jZciyiquKFXtqYBLFop+/FdbKJXet5sNVNuvEd6+nr0S6uvaVZWCIrki4vvWpq
uUkqq9WivTjXnlBtsg48uq8o7l3+mGejLHZYMvbKoCDnsO3vR7s5Qu+DRGRHjulo6+xFfQu2nZsH
q+R0TVRQmv/yMmihy2nRxJUU8Q+BbKVodGCWo7drHDCYTrge0Bejm92tg5/afXvMnep5JHfMjuPD
11/2wobHmUqn0ibqsmUYi3BpKdAty0xO9io1dUlaKcO1nXJthEWg8nor9IIit3ZqrrstTH+wJFe2
x6UhMNgzFWQGCYbK/O9n8cjT/L6IIm6bVngF6EOl6MpXkubPsFgg63yEhfBfLHR0eQQkLUH+gKiR
dJ9L1LJWahHcQ+jwnpqwuYe5orqD2YcPYQdRLuvUK5qNF077p1+x2KCmIiSdFLFYYv1Q9O5o7MbC
Ia/N/8muOJ/uIgwWnQiIL+rwxvXb20yVn7xCuHbaLi6aIsngwRXZgJ38edFKQR97ITaj/XDb/FL3
igPw2vaN9exWAArWVW+Gb1/v9cureDbkQpKyrWi0hUk9T4tA7UeVUwbFcxxaW1CFyAYpa7VFGobG
3joRWqcxg2tCjpeuTvL2v2e92Kqg49JaasdkP7q8u+X7OQPm2l4j9PHGdfM/lrLXkoUL4fPToIvd
q3P4rSllUAAwToZunzXtjOL56697bT0XmxPrk7aUNSGEQwM8/CYRr4mCXzyDqiYSIVE6QOrs84bx
DY/u4SRpf1nVhuTvzVY4Bdton7jXfH8veDCqsxj4/471R/7a5KPqJ/g4VQRkcNCUEpzqoCIYv+bF
sjVs7T596lxeeY7+Jh8Lm5L+7uvveelS4DeY6mzQJs1h7fN8AY9prZCJ4b7ZqLyKk42+n/dKipIy
HLsVQgSrYa2mNj0e9+uhL+6Xs5EXm7TCG0tVBGRO/fxQd9uMoYLNfzfEYkvWqoyTELkRII6DRzUL
Ht10ZRaXj/vZNBY7MpCREZNAEe5lF7EQt9t2+1kWGCuu1TWzV2lejD8uiLOxFhGz16mgen5r7LTH
7Di/svQ7g4wYgPx69rAqt//d51vkfShKxT5CmAbybxV1UcQfFTQzn74e5OKJPpvT4sAZqSEZGpKh
+9CKt3Ul/TSUa24ul95O55vcWDwUa7GNdDUe0SK0Tdfc0/gJnG5VO73j2xGuNdeNqC+H4L+ntUx5
jC6oa1qUArYTA+6YiQOhtKWz9Bsd5FX4DmyVu317zb/8L3X/P3aIZhqzfxOSn+oi08pplmuYYNMx
36huchT3zbE4kjg7qWvg7OodzUdosrtypx6sb1e9Ni6u5dnoi9t2EP3O1MH37LVH6U3aBLwTm21y
gPG4r3cFIfSa7em8A7+a7iJ6ycj0KUapkDHRem5oeZq1tDLgvVSgNa1b8arrwbUZzv9+lgS2sRyN
pkkJq7e1X+GDt8c9YsWX3Wn75MHHm/gfRUmA/bM/liTq+uLID0pRFFGjJ/tErmHonCaYCiPycP/g
EJ6NsjjpY1OGyQh9aj/6kPRgDd0KwPq+HmM+yMu1MhTRkma3akvXFp+u1LoWIZ8JDBDVP2pj2x7/
gXRjXLnRLq2QJXGtcrdKEi6un1co1FQxpPcZgCx1xOJ72r9/PY1L15al8EYUSQ8k449nQFyUg1XK
xi5B68agm5lsh+7+6zEuzoFimmEalLVMdbEceRimftjg7SJDi8SpaQuL4/G/G2IRdkOzxaI8ww+x
oRcHSvKg4jjw9RCXDicYt/+dhbaIupCXQpBQJgUcM9+mTYG8lbcKh0cZRNqA4rz99XAXF0YTqT3q
uIXL4mLhx9bXyjwfon2vYdoFU8JBZ+MhsirpH2QVFrBGTdQNRdGMxafz8YyDHcy7aPCGm2FuO2fp
UafZ9PV8LhU/mMi/xjEX3y+skzIv/JDW9GP7MVtWpm4GHcMe1nMJ9z83rNRI0LFKkjTapKKyGM0E
5d6rAyrtAQqRuXIfJpFDc/TrOf0ZA8h2RRrdBhVF7qfFxm6aOmh7jyKmMNFOFg9t+aOEIIpkh2k8
DsG9IV3Z5vOifw4684DktRbhQCQsfI4GadOj+ZQY2tb30IuovwvT2gJEo47Xqit/HtnPAy1STUPT
EihXHu4+YkffLEAm7D8OCp9HWOxvPa4nuCd6sB8ELArT31J8bcNdm8PirpmGuk71oCQmIPHz8ddr
edNsAw8Eyup/zP1AiLx/vSOujbnYERWa0pMlhtHeFDNHQVunv2bdIc9JwFd7YHFeG4t3t6Zl+lZ0
lbdkV/1CmInT5O9n7zF8rNBnxA1ewQos4GRNa/oVrnnt2/4ZDD+t3jIFFfvQEhPIZPvyI35Qq1Xy
BBhsn9shTbB0l9B6u59r6XMaL1yr3148dVy7okZoRMF8sa5lao2iV3T6tt2r+3xtuuEhsIGjn2Az
OOOm3mkncSMTU8yba0+ICwkp8z4be7G+nU4vLsW9h4RJxJWvpytWt07gWGsghEDfb6jk2/Kqcv1H
jC0Ezb72yr64wc5+wGL1YzRyjFAM2dQw3r3vZflPIszff/+vD3CWEeK12KXBFKjbyU+KfoUfifms
KX47AZ+TymKlVF367eszc+HRzkdF6taURI2hrUWsjqMUrseYKOxoWKbHfB88RuBjTyXwHNptKBNt
2gM6+NcS/DmI/XGScCjSZMsyqagtXhdiMMhCMFXWDpWMBzGGMyAjcpNV36/M7+KanY2zeEfUyJ+r
FcSn7WwvGm4zh/586npOZ1su1fHY9jdXa2YXbwoa0zQ6DNlAR+TzTQGxsgXeh7jkm3xq3qInGPq4
1Sev1nPpwKZ22aFXOw4XHvQs5L8G5QJeDDqMOonK4NNZqXZoMaPWAXpq5W0tN8PLW3uPtCtZ0qVP
K4sEAZnETDblxRKi74+dTJmne6NLX2TE/4ykcr9evku75HyIxeqNcW02luhhhGHswCyk401WXEnB
Li3W+RBzyD87dH2ScN0qWBI2EpwSFwUvO6+3tT5deRddqO5ocL///lzz5zwbiAIdJr0NsD/VbXbK
IaUDqa96BxaEW15Jly9+NhyMTJWMn7xvEaULWTSmDLn3fQclGDwyiGXfijZjKPyTj3c20DIka2gd
oHeP94AHJzh2BQG9YuXo6VcSlssfT0VPXlYpSKjWYq+BA8kz9kGMOEmINHcS3vW6fNK7rF6lwrSr
YhmKzrSBhndqzfQkGfWVnXih2cbynf2CxVYUMt4C6YCfTLdR5/6hU6NHka5Ap5lOCTRBsdtbcaVq
bmKnV5bzgsPvPDaISixwFUX+69/Ptk4oIlfb8ebeol4S3kzO3L+21vk+dZtVfMyPDWIKN9HGWlcf
2r697Q/hB9BZR/kGvdD5J7fg+Y9ZrHnSR2YTJiA8K0HBOmCkNgU8WSjap6/P/sWIJtMcM01FMnWU
/D4fmLRoQqNA6GYfHS1/7X3AVnLkd/VRX+G60NzIW/0KTuBiKDgbcD5WZ585q4U0QSbfAhmXOnkz
nsws+NUooMxV7f3K5OYfv7z/zic3/5azseQxgTSWJOle/64DK6KbtEFe1BEf0QwCV1O41y7ci5Oz
DCoAIiaThIbPA3JLtQnuYzj2AQNAENlRfXBtresXV/oec3D5Y2ZnAy2+omYW1agWOWYjGYBe4V1D
0syX9t6IJMeVg3GhGsvBOBtr8RUFK4+0zsjgNr1MSOXcKdvA6ZVVeBS+K5ON7wa9/f4fOA/zqJUY
2YBzJ+MT/flTwi6OQs2nVNg4KfJ2VKAEdBo20r2FgjejCjuQy+pVl+g5wiw+LPe7YpEDY4iI3Ozn
YYc8qVozxudbkXh14Jy7zV7H20Byp3VDGnMVXnDhFjkfbwn7aosafRMTaKlym78k3kqa9+jaOE0f
1knZT9xb3vpaFfbimLpIa3x+Y3DoP8/RajOtSyUBrrGsow27t/Dj1McrefaFHYrrtUZpAjyI+kdj
TjVk1LTrntxT+SYqgK/Np0Q8xTBUiiS/skX/yoKWq3Y22LIzp9fW0PkFtSTVjQndmQNt3PXXoTvc
VwfjJnpE6vJouLwUbcDhVGX6K2navC2WPwCjPxJRUWTCy/ZB0EUxtWYJ7p2kcDt3FjreNT5rVfID
yJuDid2N2ctuXsZX3haX1vJ84MWNqVSqFnpyjlpC/N3o7yz5WyleeY9eCGqgJGVQggykisYi1iRN
SQ2oxh47hcWeesGv2qCOiioUGgQYknwdsy/O52ywRbBRYqnMkLKP96LX32dZ/1Lieyep6q9/MgwV
JoO3LNTpxf1aWH1Q1E2G0WUoFdm6aILwu4ndn2H30ZT/+I8Hw/SU6rakEs2sZXk4DkpADTWUBEVs
7NrCzcZAGBOZla+HuVCARHaaK9yQJDQp0Hj5fK6joa+QcmiBKvF2h4Znl66whnzmyo64rbdXRlP+
3PKfRpv//exyTVK1F9WMBxjMbe3WdNU1B+5kHhEmCm70TbCXrhQjL+zDTwMubgQkigoUAFRKdojt
jZM7ITSAsEylXHNenv/Q4jB/Gmix4YtQTisznfCORZ2+CeCaRquvP96FXf5phMUub1sRxelKjffI
r9kjjoPpLJzbrf/JKLQ8FHaeqCyxAoNnZGNS4oooFbdafUAQNVd3Xw9xKX9kJn+PsViUSul1JVar
gMgLYSJeiQTehlYRqlHSmsKGg9jt10Ne3AY4MGhoMhiitnylxLkYNgHU8X2dvlrK92jai93BD/sr
S3RtmMVhGkegjCjZxPtcrRtEkvtTIat3VolaWh3+5zmxYZmibmoa9fw/nh5yU3QYow36rjYRuy1Q
UZByG721VWTUV+LrpQX7NNYi8iFwRQAZg3BfOcjaOdlm+jm/rbS9ug3uk1N85TNeSgMsU5Xkv4pQ
+rJiMljjmEUD9cRpklbwWzcSMky+/9vHN2M02yt748K5YnJ/j7Z4wXpZNlYF+du+8vSDUnkPHqSk
qL82qUsp8RzIVdlSsW6hWfE59kU9oniSN1i7EpryPXZf4OfFb8Fr7Ui2b+OJNm6NKwt3YWomiB/V
BCZG4rZM2tpZZItXITI0+XuGSwVkmulay/fS5sAEnDxGw+JIN5Y3SDll+HDVhrpNduGWooZvJz/H
O1R3VvqmcGHhqg9fH+aLs6IgSsYkSYq6pJjEooxCg5dau1EXIAmPe1RWEYGTrlxWF4cBKYwhu6Yq
urmIt5qUBAbLSIlrmpw8D9djGj3FQbb+ejYXYganWNeoB1GF4rL/vC2kbtRqnGWsnT8U+0gt1oAz
sUGW4ByYyevXY104WJ/GWpxjVeuESCst1OKb9qjmzVMu0h1Jsv0kSDu01a4xRuZHweJSpFU7hycF
WCbV5M9zM4qpyMZaNHdVpNiWPt6YSfWIloAtBPpW0a07vcSKtofTVTbJy9dzvfRdz8dexOJEUGg7
9cQsRdgY4zuaOyvMMHAB+s8TNZPUSaZQrypAHxbH2vSivi0xJdzlobStW+shNmTYgV11JShenI9J
2ZCOqs5Ai/mgOROgo1/pOzlGIlVE1tzuzfCUjQECEKp4ZVdewDZpDMamhAGj/9kq1tU0sMykM3e9
LeEgu6JCDzAf26BfeKZuxyPPa0d7+s+XzJDIR6GCGJDHFp8ylAvsAf0c2r1ESXkmzPkPhfeop9dg
BJeyXqA2f480n/2zPFT025hmvgbuc5vt5ge7eAdH1NFsNPica/CeixHyfLR5ac9Gy/2Gso5Zm7t2
j8HKWjkY0DBXoT3ZxQ38UHF17bF+4WVJQRYYvgSvBhjL4pyPoeoXlQ5Gy+NpCSFxdmOTVkWFoFJk
vsnx7BVW4JM7XMnsLoVMpL/orZiazDN+MdGqLsw4zIHPz5ZFJlrM4pStG0P+L4dZhEycBYEeAWLa
a1Kw6mrHw9gYb4WvN+O1uSy+Iedt6lNlMHeyBz3zJ/rYZn0lhbtAvQJIx+sfgAn/gSf5540B12tK
ZIXYMT++5mbUJtogwmqsy1+D7a2qFW0+70HZ0av/enLzSVoGZsOgmCOpJvpxS4xGGDZ5U2no09VA
wRTrse83Xw9wcc/PbDJerprJa2JxwipT64WQTuJedKNdtYvXwSNSmWDyBTfd9D+v9aAvTeh8uMXO
q2PsStPOoASHs/2EWyD+oFc2xKWO7AyeBt9GLiWRM35eLaEEcgY3PtqX626Tosy7bl1cve+Cj2Yt
2e0OJR58SO/+yVoRiBUVYCCQpyXYra16XPVwa9zVFX7xt2b8dmWpLu308wEWxymPe/rZKg/L5Ii9
LEJf9Q/KALbnmEfo0cj1k6+u5O21sHhxyc7mtficrTFWSaYZAVoFp3q8w+Hw63ld+/tzkDyLus3g
44utkPzWg+o0Qo+h+pXiwuUd8fcUlngqHH7GUM/YdRiT3Vvqmtfs+v+TdmW7cfNI94kEaF9utbXU
3d7jxPGNkM3a911P/x86M7FMc5rfnw+YwQATwNWkisVi1alzUOn244N2ZYCQ09u80i8O3ElcVhlF
QqBFNoDAgShPLS1be/CTYoIRo8+Hyk3vhgAUU1ASc0BwGFo/R15lneEiwBpLiolYJQOsTfZ6t5cg
cSiEWAeFoiAqrqlNd1Vff5dAosyJS6xHEoarAVJ7HWKD1t17Q5ZgFFoE5oGj2DjbU3QAc4w7BCBO
+GGCJfQgB6Cv/Pr/9hOY1JHoq8g6MBBCmZRVnICot8LSfNhkQq7OcURWmH9ngUqDk2qAQEePRWWp
XT1JP5pwPiwn/Qzh26v6vF2TEXky7FjzC27EE6hA/840lTWmqwHN+qjFlNBdCQwUmNAnoPxtMHI6
gAWANtMvPoMvA7NKADa7hcMLXqz+sKVIIkrAYCK2UGJ8v7s1FH8wWwrds+EJcqoBqotyMGFCnZQX
a5N36zAeHO+sUe6DF1MGNcgSNbIDmK1vYlQyV0xbJsea85JiBJd3hqjrTTbbeTNX2QzXbnUN41ZK
Bs5RIDfWhy+32zjqRsMrzUyhpB6FonndoI+93A6QsouDy87Pwm69WwgV/HPI0YxlVeVHKIPHX5Jw
ccEio/gQSp8RzDAqdBv5keBLhlve/h6059XmWFEUPwFJIyDXJkbIqECtYl61kkvNCJQbCFGtL0Sa
E/45BPlZv8m+Jd/0pw55Mq/v+j9c849diTr4rV72SlF1BLY2uWD4c6ALGvzmTuDBpNnu8maKigBx
XqViJ+vZcR3BUbK00K1qOb7PCtG7XXx98uxCNIQq4y2WRj0Ad21rr1EHAt3iBH2Sv7kL9oaoE20N
ib70WmRiNu+0yuDUBl3Kp8teycJ07F2CbuTWmam1sYZPk4X59RTmp1lzIf9uea07+/1Z8sDM+TD2
jvmdN1rANU2d7EWZOiuVWz0wn9eX8prM65mhstnKVWI69Vl5nYOPv+cv8v3lRfM+IHXgRfC+tQLB
O1Wb5KiLjRlytx45Tw6mI+KYATwvS7pmUffB3MeaOWgYXE2F/ghmREfQRvfyOngmKP/IIqMexCUz
wmaCxHJtyRbkeq3BuWyF9cCwlN1KyM/Y+fu4RMNoqGBCmzG35o/30KoJdZCfgHRHdDuMUfKKqayi
gaWoEmbDJVQE8cR8b1FJFbAkj9bvsVHyWgMDLJ40xqH110DjvHG51ih3SFaIEs8d5kOy8+aTEkVz
Is+MDtwjKRc6xI7Bu7VR1wBUS+MeAgao7IB52O5b1KM92StxAYAYTAylzk7u06+Z6A0HblOQBL8P
N93ONpXNCsjU817A+FPr6UfZQ4rgCJ+NOzK6vfGGoMiu0bZADo5XlKyBYlWknDPaynyyYnkKaiLr
aRl2n4CseDDv40ziFAbJll0yRTloXUWgtxKkKZDqefmcjRO03yu5O4xjPz9GpSp+XmY9e+QcC3KA
aavAEvzpdFELVCGdFWEmtjjmYAK7lT0CcF1vTfwPcO/8DgPrsO/NUYu0UtBe1Uk8B8P6uSkPy1Rz
0iBWVEQJAY1pkj2Clhjr3R1zyFWpQqkDSKCk31rrc7U+SsMNZ8/IntB7trdBOb8B/cimWEpw3NhI
BAq78acAJKsgDLZfh3y/81Ie3qIoj7emTFgHdYDHg4xQGU4R+LnUmhNBWJ8G4DHF1CyLwcQlpuvY
zBI0rrM2OaeV6maFdHd551gmoOKHDgkmFzEmRWVQUz0Ly1RhHXn8BEZWWTtc/vusfULJg0yt44+D
ovn9x8fcel+Bth4ffwMP7WcdxTheZsY0oYq6ZOiAHuHp+d4ExCJA+6djl+r+eypB2QpTE7nCcWJm
eMVQ4h8rVP4nF+ak4Z2mBDUo3ULhCVzNeIIdk8qGnvc9ZKwxIwlxNvCEKbeXt5AV8DB/gYEQEUME
Kt2eWC3A+EVNLI4a1OaMPL/aoBZkLM0ZZQWOKYkk6vQ5QmtCIfB6Qq5D7SVcUUx7aUadu7PNQ/az
/VadVycN8jvBwWS0mwSIQ8l1+nO65lMNsHwR/UeoZaO/qup0TUQZQIAsG1lyNKKv8fxlhGTZ5Z1k
ecreAPVMycW2nnIZzC0FeDLVbbwz8l+jYbr/ysrre20X75JGMeY+w9iH1IOAsxIgC9nbjfDzshXm
22e3mFdw3M5MCX3AGlTahJZiwdun9OKjGNYhRpMeeHBFpge+fRiaX6yOOvD+TjMgONJXbTtrxkNp
3G8pB87HtII2LWpieDkodOEI+rWgzYLS5lGeobnktoUoPm6JpN8lsi5V4HLNBu6pZrocOM0ROuDt
H6piiE5yqZSYs0CPDG2WsEBHPz5Axcauw/q29mOfR+XB9EFQ6ZLJDgxx0r32OBfHJtFBVD606Pyd
K/2kF5ymLSttQa1GUUFZ8krm9D4gokzV6ImoFccEShml+tUwF2cZ6oMRB0S5jeOHzHQFMEG0QERQ
lOjUTdiVmwJFKQlF2sTpQtTTXQz+pDZkWNzahWA85wyzvMTcmaPOMMbEtgF4CDWoFgzATg+C4a2Q
EpMVTlmFeb52hmjkhbUsfauMmItWbn5n79FZuCPjh38F+7f2pqi7pdEVa7YGzPVry8PYPeWpz/lG
LDffGyDfcBcrJHHWt20ok2P+ssQHwBALdwlIRJ/yABBy0a0f5tPfpEh7o1Qeq49xWyUQVzxqKQSK
pwWauUvQFRFncby1kX/frc0cRMFMyJyMBVEfseqhIFlwfI5pQsEIJBqiGKuja+fD1o9bugF2v2Rg
758MWyg4sY8VFfZYUSp/nXRQB4BgHLAzxcTb7RoijRDr4uR6H253DTPWgDjoWIqFNtQH+GtudC0Y
Z4tjBD0SkE3hwe3ms01w04QmEGqCbuIVDqY7PRCOczaRPri0cergLgizEGfGaK0alQ+xBb7zRVp/
FMv8jGINxxb9wShbNLy+nAH4mUyi3Fyf5ujHpHy5fKBITNunSa9/X8NoHkA/CON0w6GoEs1MLADP
MwHkqet9Dcb0HNT9pbi5antVdI+X7X3oP9AGqQih5yP0GTNkLupzFUquEsiO6kh27OXOelOGMqYx
QBcGYhPeRDSdENKGqcjRa1majWoCnO8rGXB6mEHpWfrcCgJJLD/sKJ6IeMThHlHpbAaK3UndRyYu
YkOaoEUtYAJiKA2H0Mf7cj8C2VFCxSIdpB7iLKZ2N0zQkru8y/QhfF3r7jdQa0VNLVJGNHExgHw2
4ycFLI8m55wzD8HOBBUTewsyaWjVQhPbvDaar7MAbQFDc7ZCdC+v5UPxiV4MFRblMt8mJY/NA9Tx
XFKSSX+JN6Or+mRCViw5W8del4FuJgY/AAymrA2Zao2NHqMBMBJlvLaAMMqUjUdjMCBGtokyJ+gz
PxUIMFBV0HQNLvM+6BcDlOsgoQzuc+g/Kz20OLsbM6q9y5v4obXyuok7M2TZu7tFLMei70aYySFD
utqGa4mu/FrgwjwgGLwfQJzsyp8WzR480lqZA17qzVsodTEIXalmdSelxwx4mYMIAv0nEwI71+k4
lAvnI354474uFyOBBM4iActIGTMlSB2MkLkHSVr+ksXeYtkELNweLA/0YvpoR/6Kth9/gI4Zr3eG
qRxywBloh6bEHa7fd9XJmsPLH/JDqfl1ZVDuIXcf4jZd+AWjkaE3KbgVOp/Qqla3xil/FG/Wp9Ut
vPXUfv+X9ijHMQsl6zIdhDriAepIhANuCZpA/7SQ2a5jecOLn0w32a2P+nKLBdXYfIU9Xa1tYw3X
+l5V/t/4Z3oXqc+UtMowtgWu1f5lfYFMqk8yB8OLMAjoNtfLoTno95c3khlXdgeQsthnJdrBjRmH
xfS0jDeDeA2OCFtMCp7rkwv0w/2zM0RlJ9OCAWQD0IVjLXVQ0YrtklQHIDkOqnhwO/ZPaX6j6eEM
DMPlFTJd/80wnapkE4QWUIsBQVniQafQtoaJY+G1C/pxbUCuY+IJ06kWdemMlYSpKmh3HiH5C0YV
lLMPsi/bjcPzQmayAEr//xqiboGskaq00AYD3GEQ/ATTu3QAzJTLHcbOY3d2qOgfTYaUdBi4xby4
Avo6KWhu0W4GIKMDB+fmaUfA1q8KL/Esl+eQzIO2M00d7DErp0QpEzMAhQsovsEQUz2YM2+ukOkU
SNVlU0UuBJTQ+3snkbUc0k6YecJgw7lPtTBf/yrZ2ZmgIsYmtZA/L+LqWFiPxvATnUo54VTleaug
Du9cyKpWgAYJ/ainQfykT/7lo8N0t90SqDPbbXkyQ6EQ1xW0z9XyBYw1ajTbooz5rfb7aH3LLPey
RWY4+mPxQ6m5LYyk13uQ3c9dc59quafq8lOpVaHSFhxT7JR/Z4tK+ZtiK+oG8Q9aDfpBeAL1PObs
DAdKVekZKm4ugW/3QXdl3Bqcyc/L3+0DTh1c7taoW2BYl6WwiK9EXsGe9/epeJRYmZpBgBD15cqy
t+hpsXiMsuz7frd55CfsErdI1buoNRoj0J+zkAS9yNXutzsIPIW1X1zxsKvksHyIsDtzVEBaNvAL
5SU83RqOHcTxtNnrc0eTe0jX8SbULns9YG/vl5bqmGTYBoHIswyhBOJj7YCROy62k+3qqOep6NCD
D57awQx0TFKHBugRWHMnNewYOj9LEtQyx9l4dqit25KkMVtTiEPIxNkqwPsAhFd5WFbh5aPL3ra3
3FZ+v21mZHbLJJNglG3p2TI6PN4NzYIWNuSSixxk2Amy0FPUqgoEhRRupZm9zjf7lNNPY56BT98C
9f2dCtnbUPw23pHEGlnhjYbXBcE8QN9PcHkvCPb1v0uuqS+Zi2ZaWXG0QpwiPRhi60pDV2HGsPS7
NLrPJeM4bPOTNNa3oHkReMkHWdfHo/G2bur7WlC9rKYVTyj1Kr42j2RkrgnwdAfTCLCghcNrYSk8
g9T5qNdJHbM6N4LpR3Vur3sPpN1O4ZcO9JpeQgU5K2RRvMkZRye/msATBL0np7zB0IgDQcwfUMDG
4DS/kMIOSRj8EU1U/jGrSP2uOO1TsyI8+sUTBNkazKzUBwilTG6OzrE/HCx3PVx2efaX35mk7vi2
QblEN6MY1xVYq7DptRlsaQHpyHMTfTGMb5jsH0bOQWNXHnZWqWtfTy1tVlZkZ2TrDb/AG6E5SQcy
NSC4wqfLayTO+8G9dsbIsd8F+qHsh34BoxSIHNUCxM1aVLaOUqU1d3aABIgLlujWqJZUTQsNWLxR
E9t60I+YCEanQyVvHxllUx62nv0Yf1sZzeJWA9mYpC0CcPoy/WjOqDCqYEZKbsRb9UFoHGW1FQ/h
0ucqI3C2VKEipWY04ggSD4AqwUOoTTberiDTUBug0zcH4DmgpiBlzIkTzLx6t1oqPFYrgI9AOaP5
p2NyIelstV38ruCcCN7SyL/vvKXXY6jJE5rDbAyg37qkvAl/ZsVIBv+JCRUmVNsV6sjVUpTE6opK
Rr86s2a3L8BidaHu+JlbOvOt8Bn9c7sz3PhWQZX9H8DAWBu5/wHU6au6oW4VzKgG0fPsaf7qEbUt
Ut9XwUwEIkfZ5sc21rbubVKHMMaQdw0pdJBI1dCcFU+iGVw+5WTX6LO3M0A/kuNlVvRSHFDPl1eo
SR/kLvFlNciLZ1XjQP3Za8GgKxTwVDCfUPeVkCZFnaLIGeR5/GlW0Adpc05/lhkhQVf3xwZ1FdRt
VGLMDqCbToVUE4SoQw1V7fsF5OTDASea55Ws3GNvj3LKcly7WJPSEriHeAxBGbE5rdWadlUbPVQD
dMm5/Lm4C6SccM5kaR0TDTSqyHTAqHbIvsRnFYx8lYfvZ3Bix4dWLalL7ddH+V+ayZtZSZYRLP5w
Hg+Eum10oS135Hex2Mfrz6ejbwFR6w2tALPnsSxiKMy7s/Sz1zjeTn7uR29/s0G9/KBLoyRigRhS
QXdKCUjPJQlKf+SY+TAgTG0bHeghmqxCD7uBYDJmF9t7/aX0liB1dIjujGdIff/id7qZKQlIIQyT
vJbAC0GtzYi7ZhkbFCqX+LqOz4ZyP5ffpfFKaW76SvbU6CBxBZuIt33Yz51N6kIzykoWSxU2R0e7
qX4YD91Z9VKERPmmz2zxpj73Yec0DkkBLx8EZjDZWaZutUJMAX+LrDpQc9Ux9e0Z0tyf/50J6kqL
yq0eVYzFH2vMCBOtXKiKXrbAzET234wKieaYLeUKWhm8OEm5LQOWOfX0r9D5jfzRXQHVXkXMy9vG
z8uGmVF/t3tUmBRMLV0zsFMGSnulV6W9GPhKy2iPyXe12g6XjfE+FRUjpf51Xr4H42qWvpSCel7y
xbtsghk7duuhouJgDWWjxJIRxiNRoYdycAlC6Yg3Gs8zQ0XDrUmLuRXx0FhKDeruWlOfrFT/rChN
zfMMcnIunKzX077Lp4SugjyQhYvfCjY/DqSgdMAXff6N3uchfzjrer0FdsbmvlOQFGP7zC1IxO+Z
7hfC/eUvxHGC13ttZ6LM+nkTwXN/LKVQmM+z8nj57zMj+5sHvL4R939/HYYW4oWAxKxoC1UVlOcl
SKDk4jX0Kty5XO4Go2ucCv/HZcPMDGBnmIoSWdptczPjFd43qRvrfmR+ntfbtueB83kbSL7hboGY
kJJ6Y0LAK7YTRsdtqLlzfI7nBVRQkDJpTNMIW2iOqROjlTcadsvjRmYnMLifoEYAxDraoe/XUetC
NrWZhTM02v+RZXPEULxZ0OZtDty5FGak25mjFlXUgmw0EyqiCxJ2/ZsURF8RWpHI9GAREA6aU9zN
ktOfVt4kGNMhwY6jvGoiA37xfp3jJFSoJiJWkI4NuDa90SdlGe5jlukXOzvUfi5ba+RJjaya2IHO
EuinQJ1027tgXofOM+bAuFNgzFt/Z5LaU12Okyw3cetXT9MTaIUdwSYPIaO0dbd3tZcyxAsMTTCe
Yfa3fNtS6iJBt76GHgiO2tinfjuee7QGov6ky4mt8vyUt63UjRKXyRhFJWylgL4nj1PuXg4bvL9P
XSWJtLWmlkF+BvJGtjFgwrLh9T+ZkQn06iCBMnHcaExaB8EFoTUqSPnm6+rleYFhMBnYqhrZtQKS
/DyJ178JITuT1KqGoS63YpPzY9qNjqXFXoKeIY/cjZ1dv1mh36xD06ogqof4e++JL7K3Baarn82f
600dZhhnlmNbOPFGBZhNIyje/Hc3aWExuRXqLFGQMqkH40d0SJxxsfPjguPlqUjrN0925cHGwyi3
qyseVowdNXfWqURbzJQYAm549o2QVwe+MPYsT3xIQwvAQqiZHy4754c5z9f3y86c8j54gcE6g6jY
aATVWfIltzuTGTvofD3qYC6T3ezY2f9kipB5AwFyZGIuRwWHCPWEacAs0lSxWgeC3oZa8jXGdMuw
PV1eHDN6gegQYz8yGEtoQbG4XMx1JB+y6J9EMP90yhnSuWCU/WW2+aHiTtX9D895M0iHkqFQQbGI
VE66qRRns+xl9YG6I+UJIsY6S3aeuOXo9O2V6GZeccV7KzHj5m7F1KkUZLFvMlIBNARAdPTiZI3p
Sdd+jvr3hAcfYwedP4ulsd19qTWLpKOWm5rN+q3JEy3xxAnz+namL+X9sHQKp6zEsojhGTBUgIDG
0EXqAqwVWaijiGDyGxGSsxpUwn+1fWtnOWeEhxWy94aoa6/aikqQSjzqO+lHrf0yeXIBLO/f/33q
ekMTbbS6FghGgCQ+aRuUosv0WKgjp0bGNgOwNUbGwPZJk04Icdw2Qpx04dBkndPWxVWSlFf6ZnSc
K47ZlwEm7L8njeZwhiRxa02kOKYaDikMgA4fIyDCYwnmaIJ140VJ1gfa26OCZNYDulfnkHLFoJpx
05pZ7OqbyiOB/SCn9BocdUjjYjIDwg6v19MuE09Bt28BUFujuKMf0hdSy1e99pdxP32PHzVv/KHf
9GfVF4Pkyjj3p6C+4SZ9zBgG7jIQLmFwDTzS7+Nzp86dlSR4DCxPpAzdOpafe4Jn9XZ8F33VvMFL
gvYhG11l5qLN2XfRm3F6CguKk2NSv072HKtQxfWbO6NvHBRwpFQOt8fKclewgEMyDSw0pmRSH1WU
SnFdrQoV8Nw2r/rCJpA/yCc5cdhAyfmxBkR7DXg3IMsqavmYDcXkkvZhlgjMz7qQt5gUzpLSWY0n
uWsxIhpevomYRvBAAPcoeQ1p1HWnlbqRxQ1p4K6YddwKp5OCjKs2QP4KXUlQdlaoDUzKcTPkSSdN
J/OguODfP5GPVbr8GiRxu4+mAJMglEFAuZIDujsZY5orRVssxiuk/TdtMUFF88BwzKq0or3ZIRu7
szPr0wig2moc1mN9PUNJs/GgD40XR+XwSiOsmLI3RQX9LbcAeTWhzmspP9usts2Ig1v/wOpEwomC
ei02DIAQxaTCfr5UdQ6VeMw7v0wdsgKiBjHYyeyOLh6MpwGibJF32fGYR3hvk0pJuqpq9FnNTZT1
Sd2xv4pgUnh+/Vgni4NDeZ0w+OAWOo4v1iip0muCtPtcZl016jJjxAL7V35Wj0W4avYrdCisf6xP
ApgzO09PvfwM6iMklub9KnIeJmyXwe7iTIMdF+nle5ephzSJej3KjtEVCPeOJICkYR+K9hrwriFm
pxKW/tywlK1caGK5QdgKMgwILK7hW19SwF69+rkELCX5nHxb3eYousNzW9nzafvK+bqsiQ8IbqBP
aqJ7g5P4fq2tDMm3yAS5m3iMT/2BdDmsIxFP595DJHZ8+LKgbcasDpS0RIOKLUsHqau1XONjtEEO
pvQSH7iL6ta8kRzFqw45L5Nlf8adQeph0iUjcvUiAhr7iozmFm7taNcEpvUPKiustFnBnQMJV02D
TWpie0a7UrGmJAnBx5+vNiD7yScBGvU1PqKku81qiz8WiCWS9gbv7c6zTV0NRQTGm6oE3w3G1h0r
nm0rD1chtRdQnRRcJBHrM5KRVgVfEAumSaakZS37dUi7sEgmP6lmu08Nt031X1NVL3ZRgOhhAQua
KJaW3UudCzo8jNlkwWW/ZV2Hu19Bl7ytWe4aHF7wcJhBUXZeK37WJd7AIc8ItbHlukq1kQBnKogx
mN2umli3m7/peJDjDwpsEH9/oBZH2iYWmoXEVxGe0cZUuVRuxM3pc6dKUGVDAg9QhUodgzFNRqk3
wQqTnEdvCFtCBGjH4eaQllHq844dc9N25qiA1ivlDC1btE2HSToP6X0lKocOfOmXvz/rIYfxNAsU
NBDmg2jm+7Alt/PcD6/NxEj9WWdWYCSmfCy62E7QhOa8glipyt4YFbmEok5kXAik8xYd/6OwEMh8
jkHm1oFOB+O64Cj9UAZeFbmcKwWqPcqDcKP4+am/ir34qn9K7hWn8gg6jicIxkpZIJr8xyT5Sbvr
NrMEM8XOJcdCvM7yB03iZCy8JVEpUQtprHiJIQIm6I+95STDbV1wUgbW+2a/BConAq2rFQkmTqkI
7bhSCioRw+GYd6s6000r0EtlC8f5mCnR3iSVEs3GoOlRi+5HD+BI4pR3ZNrefMiAG5mD+e6yqzOb
9Xtr1BWdJj10sWqiMiTUaTjKmYx6rBrbfRm1YTZMib2pSu80STO7qbyBgXJWxh+XfwTHT2jAhTF2
lgoaZzw/oENbK+Ca9y4bYBYAdqukgXaY01ITWdgMzGo159UjmrvyDG7vyauuFeBV8u+XDbJuzb09
6lBHfdvkUQaJkaKSVn8u5+cKegG2qpcQyYKevN8Pi/ntsk3uIqlYnOfqmpc9FkmwHhjO8dVHICC8
3l28YfsH1MDM8vd+lVQ0FhohNzsRJbapcETNrr+R9ksCIb71h/GIrKQ9F4EQ8mjTmWVMCHRoAKxL
mgnhqvdhRczNrUmmIgmr2t4UB+/iBBRQAE6WB+Gb8VwRqtThG9TgwTeOjIhbCCD7+OHO29mnwtqQ
d22mGIgJ282AZxKhw4A+A5RxfsvBczuHzKRoZ48Kc0OrgekQ2PzjagBTbKHkDljLJ/FGAyEtn6GH
6boQdQO/Py50aMm9391MHNRMaMfiWAqxA9FoO1V6H4ymUKhFE/ZvIvjOGBXrotTqjDbq8+MojJAW
drLqdm157WS2n+6sUDFuqkwdTBWYC1jvfo/HxV53Wr8qz7NvglE3s+MbSJ5dPo3MmPZmk84hk7zL
iyxPjMDSPGv+sfGr+Wy3+POh6CylgvaDqCWYNiDSzGVpkyeIHC4A8A73NcD/h8sLYl62YG0CSzw0
PkH8/N4vlG1BsbaAerc6CuUpr7IaIp/iOgVzraY8fAtz9zTo1YogjwSVI+UXg5TEhdIA1a50Xwrd
l1ROBZ1Z68BYOcpD4IkEQJ46U52WyUbUohsPWcH79JoUDy1ncpJvkiO6udtc8baPvSJo0OItrIlA
D7/fPlzpmlFuWnyUh2e194r05+XPw/z7WAyevxDO/iBQM0n6hicA2riitYAbHi9vVymW3L9shX2U
MNtggroLkAn6Ik0hRzNngo4HxY1VONFBTJ3Kj4/pIQ1T2VVe5k+gTjzxQj4zJu2sUtdpPrXplBUE
3ApuS6WbHWEL9OQmy7403PoMM+MDqNsCJgS6uXQyoiStJmRlboX61vh5qWe20j602WMvXq8iQkX2
WI9XuS56LWYdlu81eJCWjMBgps+JmtljB/bP2eC0lpiPBAsCRKj2A3ZgUO5aJ+M4IAtF8j6d6uKL
MQ1OlK++2Nd2pT/pUZj36afLn5q55zuT1D0wpObaDyivH4U8KR5Eo6/8WspzDyI6YH9Il2d5zXjs
yOzcd2eUOvdG19USlDZIVUU9pgEmpm3DKb79M0omZhDAWbQMFFfA4U1TvOSoJdVdjFKc/Cxj1qOq
wJUDWDH41V3CKZnetN87zgFiHdO9SeppqWR9ZKUKRJkVSXcSs8eMBydOE1egs5O9BeqsQEhaRYUR
Nbctkx9ULXZTI3/OBfFTW+QPl12EdSWgtgBCECJhA6bi9zHN7GRF6TtA9lth9qblOwR77JxHkMle
z5sRyg81K5GUOgVlnIU6iWEdsiG2pejLNHHe4ewv82aHcr2ql6sxE/DsMqznQv4K3ONfZASA+kGB
yrRktOyoLKQa+sKUpBwN6fmxzE/R9uXy12DG5p0Bi7qh+1FtojZtsyOppY+H5iHKbNIRI4pJjQNQ
vl888kQumC7wtihaOywuRKNeIw2z8jHw3Z0tWoGocGbM2ed0Z4Ry6caYYxDQwQXiF+0/WL0r6d5M
bOkOXCW+HMRuydtMpjsAY4MLFdUS6KK9921rw0yjpcxg5ATbLCKRF30FcUOO/sDikXeFCQUxjoMw
HzYQHfxjk3rANVI3I+cxjaB80aG5qfm6s323LccDxy1GgLWj4mXHmdtiZJ6wnVmyFbsyzSiAZBT/
Be19HvtCPnhLM9imFtRgg7nsoqy7db9A6uWkJHk/dgai36T1ftT+rMbc2/KDANXXzHQ1Htvk/zgR
bxtKBSh0M2O5L3Ei9LsZRNlASYERr/gyOcO3Dk26OZBueYPvzMbAfo1UvMKcs1F1PY45gGeaT7TN
BzuVCQTSTvki46y36N4aFbXkstmywkLfgzwCdNBkJG73ZbIXR8a4aVzZvCl43rGggliKG1ptpwiZ
2BB02rGI/+ZKefNF+tnUTvFAJN/MYCoepe3eNEMkHhwvZA477DaNfjklrZWBXx9jl8Cw9Z29gvAv
ccdvBMxGtK8yfLbhSMRP/gEMmLOBrxnQ7rDpAwjqiwpMv/Iz8I/G6AApC+mCSrONZx1Dwstzdsd7
e3AXTAUWKzaHWBjbJpAbIEUUDQUwMhvzoypeQ2jzrbtujslR9y4fdyZ6b7/RVGQpJAHMjRikhEDE
5Gq+4hY3KUa1b6EjhZcdlEdX0C26QmNbt0p42TY71JgSqs8qaBBpR6rzbDI7FaFmhQ7zhvdwaUy2
Vbu9PHiCnqGV5Vw2yCy/aZihMQGDAYk0LeeX5JY8ZT2yoeop/TycG8x+i7cbHkYtlDD42APmzQsc
KHBGpgGZVSq2QS4rFfQI+fnaGdeZGfvmVuL+XfUnzrrITfchodwZogJaP0BNocwzIissoUWP+WRX
DZfjb5a5klMQYrvqzhoV0ASr69cMSzluI2l0VrJbX2vIZgCtQIVxdHTAEydwcAOL4PCSc7a/7oxT
0W3tUg0kElaKeeztyXgieKbYW2c7OvcuqRQVd3UI9Umfd0CZQeGPXYmmN1e3Op0GRIajCbccdNC/
NMG/+op42r6/5ItWFwY9UWIQRCW3RDJIK/G0Eq6IppWW2TzoAW9FxKl2YS7CvMEWNT3EH0FbnTzO
6vPl9TCP927HqIiWt/O4QQOGCLnLtias96s5u5NSOJhjOyspxMnN+PGyyf9xwP974vBgfL+m2BST
LpHnBAW3iGRnEpKJzose4lsDbFT/3iuobCna2qjOixJIbuNKlh/yNeJdhGSXPh5tEzzsBv4DaNv7
FelxNWtGDEhbEqoRZD1QyvFSqNY76MMswJEn3t/5xR+LNGTPsop6U3XkD1t0bKRHSebFD+aSUDC0
oFyPR5ZOOZ4cjcmaGUpyXPHkcdTVjk+VjybIVx1USqH5Jfd59XlmIN5ZpFwxFvPKzKUCcqqzYit9
7RXV91Th8dozsUuot/1ZGOV9q5BsqBegBrYeAPaERFt8Nfqbkx9jTwSrjo1WFmRfYn/K7NobPcHl
AdBInP/gLLsfQLljXEUQEBdwpKV4duNJtLfYXyfFTQZ/FmSXc9iYt87OGnW96UleLEmyJnjMLmfl
lb14vs3PsyuhXddwgSck/F1aHHXJjZFcKHVtwm2gMiY7ID08ymDar5ECthwX5fkLdcOJpbaVZRSZ
gaZEeCIUUu0AlD/7G6SlOAecGYV3m0idb8UQxlotkJIkUbgVvwagvC5/Js5aaJC90o1QfVGrLEzE
9q5tLUcQtNkWopyzZ5yF0ADuQcqVBPhuVJqS5NBLsi23vLFG9mPxbbNoCBk6Eb0qDBYJ73J10o8T
lAKmIPm8HePJFu6kl+EgcOFVvIVRwQPYFVPpVPA2NlJ610v9F9lKvcvfiGeC/PvuKgbBV5UvMbR5
tulQrrdz8XT57zOv4t2+UXFhUbetF2o4WWaAmLRJQS8eF5/nRX8Q++GgoTdc9CbH7xjIRg385uj/
gusVSr/0E65v1T7pNS0H1ZYImuzClUToIeYYLrNTTFzcDMGIdqzi6ZG7QKTte3ao/98u+f4XkAC2
21Y9MlUB045RaCp3m3COMk7V6+PRev/3Kc8oIrxfCsyThO3ydVk2Jy5vFrV1L387EgDeh733Rijf
kJa40608yY/C/IABGXdOHTXp/BTk8Qt4w7QfZvtw2SLjmBGTBp5JMhChgIW+37e0z3JVHtuc8C1r
N6s3fCIN9HVGXaYHzri66+7/wQuYvZtvVqndnEVpVIu6hYb3Mb9uPpERkOGkXS93yhFc54jyxSOP
RpTRzHi/UmpzhaGXtW4yotDqQcglZOCTEtTPfakP9lxA7LhXO9Cz5G4ppmFl5U/j3AWDIWrOv9xx
6oAOZiQOnd6g+gVuWCt38ufoNgJVSx3qiYv3BtZuXqsb54iS1X10rbcdpy7wpIOkgiqVedik9wtI
bzez41hgJOTYYCIuSEaugEKk3jRKslmasUHvGHBu4yb7KdlQpfOU5xK4EE8N+BTM7E+6s0g5r9Bv
Sq8A+AtqGHvEEwD47YfmVK2gukuCHKw+nPPJKH2/XyLlt5UUW+kCwfFwPQ5h85A9pZ6FR8dWIg/K
vNivuR2qV/ajDx9ut0bKbaUID9C8QeUEOsj6wTy0L4uPipiduVMonQRHui9Ok4dTc9P69dm40o6E
WKXgqsCw104UByGkA5ImlcpeLB1zYWqPCIgRqusEbKiH5qQ892D/LV3xBODdeFo4uABmmHgz+QHk
MOb52FRSEVolBEWlK73I3CzjdJrYXrSzQvmtphbrJIJ+AEXb/JqwGislCvy/ifuTX7yLin1MduYo
p1XqecyFWitC8FEIN1PYQywVpJSe2Lm/G6t/gZCC16qqgfiOeSLM37yP8VMSZ9ZaoLHaPMl3Tai4
9UEN47N2Rx6VKfcF9j9WCH4oyBNZ1v+RdmW7buNA9osEaF9etdiW7WvffXsRkptEOyVRoravn6P0
INdh1OZMJ2g0ECBQmWSxSFbVOUfnkZfNEKspRR84CCits40u2sRPZPdj6ULuvO5JBP9f95JPc1xo
iwwnKpmKU9M0bbdTo5syee/yfHc9bi9f+WMf6p9WuCcJqVvHzquYhrIU0GZ0DaNGB2blTcMsOCFW
Q/WFJe5F0mixDGVPtPYgLW2REeQ7hiBUi2aM28qkhfBdOaOfR5WOTRVogJlFlaBH4s/36eJ0v+aL
z/gaaiE5VoFd1WkSGteop8m622qVV8mIGbYaXF8ekdPxV1DKOn0a0EIQqlv7Lt3Nu4VxtAvkzf8N
0rZ+cboYH7epIHyAs2BGmW4Rg4Om00mDakOEnTzeyZshbEEsG4qUzFbSsb9PKn/+lOUsyQXKMOkz
JJf61O2PyrF9qpB9aF6nys3u2eP0mOxFyDqBS/48Gy5u11lGgTi1S2nn0BsivxXFV8HqLbN1ZXf9
nO0LA6yLpg6lumU2tdeFukG+1bbIawA7Gp9FsAWRa3IBo53trBwqM9kzUPPY6k2mgnJzmF0ie7b1
KBiZIG78THJfjAz6ITZYj80UCh/qvjtaKcSfEv/++/HF1DwlqDZJIEqBCX2TiyCsM4hs9gj49KP6
QY/Ddn7JG7c+jCijyT0y5wsiV8SE8efD83ff5IIKKrtULzW0vOkOKkjRIQMmFwrkJW4GRv6Mn7S9
PrOCVeTZfZH8akaJYhWdAtwX6UvEzvmwL8wGBOeFKLoI/JPXabFGmVUp2G2gWjj8w++5j7eAGW8J
bn2ilNS/XLV+xU6VWz8gUGhPzTj/SfIlnf+X5utgBNPG2BNIPAvL5AIvVbnFkxqjTRSUJffKg/Jh
7/Md2Iu9cWc/yt+s9+SU4fZux+4kyoj9y93r10j59j4CXpjMctoMUTv9sqRRbd8mbvIsbwhwgsJX
kODg4/sl85I6slGReN8QC13/fZkCaDmZ9R6wFdFjYSVF/NuG4MkeGzvO7WjALkQ6fy+5+vfkrC4t
QNo22c2lq0N3ffZsENNUh+Qm/tq+/P/B6vgBhrLQaQFBjLfZ7/c+WUPbqUztHC/eUCvDMtk6Unh9
E66Hmgsb3POkiyprRJEOg2QeFGwrLOJCP116uuo5JjIIFO+RKBDSaK3u/gu7y0pfhNWoRQ8c0ZY0
F9AxZv61l+/iJjCmM6G6e32MIlPccREXxME6YjcarR+X+YZkkC6NLbdXv8kigY2VpqPf12z5MRfj
kqZ81K05Rwro0L+yAorH/7B5l6/5nhzicHpdbjQF5Afkyb8+zvUr1MWccmFHGcfMBge2FOrv3evC
JjTujBn6x+68H/wFtwtl3esmV+8VFxa5sDNklCayigf8VEMIQFVSF+0J3/7GhsVXc6NJTqEYjut0
NFVbrcsDIWbw+ijAa/L7mrG0y0elgy86E6o9yHXWL9eHsBq2fk0TRKl/NyA5fdOo1DLCOX2PJOq2
IAPPU2HKfYkHf1zCLsxw8UI3p1gdukLa9ZuFESLbRI9kp4PZCeI+OHJEDImiUS3TeuHqNDfAa8Pw
blMJlPnOqTy6leRdn7n1pQEgVl0oBtBG/rsNPVJUpg0a3vbK1piOjoiqQ/B9vmfZ0sgYEb3OQiO6
GbtbIuJIWBFeQjxYiLGB/jFUy+GWvm0JKecJBhYZNXC6QFbQvC3OkU936oN00/jLSSndohl3vFXe
rk/e6gJd2Ob8obPtccRFMgrB15O73dyANjA3wKYBjWgBW+b6OXJhi3OGKaeFkTIZnUnolq032aby
kH79avpdEOHCKh8c4hmiw2uZvD8c/sIof4gAxhAlkSr/pNlVQEXlR752UrZNiHSl7eJkuT6h6++3
C4PcUWLWUZupLQyCcg9cF8pm9Ok5OUePH8VzCbb648/cnZCsRDi73KnSSQVq2TFy39S3zvmpC+Xv
TeN2O4ARf5Tf+ht6E50M//pgf2qUX5td7jjRholNsTkvPS6Q+caloPDnRwiwnJST9Cy/6S4uejv5
EJ26zDUXjFR0EhXJRR7Mbf8aGsxtTJDQT+J7Oz/N9H4UsX+tn5q/1tTmz5cxKlqLEq2A5/a+HCzp
PMmz/YX6qIGauQjFfX1IgMP/HtEcuTXUGknvHTNeU8gOImr2ItDC+rX8Ykxc1LGAXdXnCVcedZvc
qkG2yStPa13tJz8QAS2LSH5tpddriXNLeyCoHIAB47aiVZOoAbIhD7WzvZXcGdwFCw2e7VveiNvH
jIcyaBTFPFKLB/zppJ92uR05pFbCpr7PQn1r77UdKlLgRKFbUY7yX3a+jZeOg7PI4CF0g55GwINN
kEA60hBte2dr13iJDwWm4bYLlu49663+XnWCiLN6PpmfZrkNYGSmUlXLo7yXTzQ5U0NwM1kCx5/T
9+v7fAORlnQm+GYUJIbam1l/n8uNrTxkHXPbrBEMZf1V/DmWn++ti/vCmE2TWWawZd6wReUGukZj
6bLalZ6asAiGHR4ZcSK4QIgW7meUu7CqMqPNtLQGgPvBOi/vuOEEbvTb8T56MPbDsTqnG8fXBcfh
+ib/nFbu5B3KeKp1I5PCYbwp6aumbkbn/np4Xk3XXMwmd+C2Wt5EXS3hcNc6sDrPe6bIG9NuNqaV
eN0AAPXcCVLCAmfkhT7iLDMIY4vKHXD3lD03IhkHkQFuM/fm2EV0HMGOo3s1ytbCNOUSXP9wdwvV
L0ycicsYZyCu66hINUlC/W/0FR8th0Hn5qG0l3ei1v71M/vCFndmL/01wHdOBehBx83CpZx4yUO3
G24JdS3knaZda7nS5rpXrLv7hVX+0FaZ7hSdWoQDOq90dF6liP60c6PatY8DuLEVb+HVm0SoolWP
v7DLBaq4KzQ2SIO9k+ynHIRGSrWt//8MlzhjPm3wyaa57zKDdpEezlkSpAP0GzqXQmhPMIXL5rzi
JHySyVAGJQE2NUZrIDna+wKshLknn5fyV+mnvjDbK7Kn4vdcRCi9tYYCvHdwwx2oUJbTs7pzTrpf
oY8DWsuSL8orrW6zi3nkolPRNmiTqkr0Ola3qfPdEKlhrh4qF9/nQlNGwReYLUBQ235JtZvU+OrA
1TV03HSCrh6RJe7WMZmSYpQKLDk0CfTxrQYJQSm7oxq2TBX4hcDDNS52zHHW9GxBW0EMse92Vtu6
05gKjKwfkhdzx0UNqTSlWs6tFHx2sveOTs09AVYNkBoPPG+FJ7rkr16fLsxx4aKxyzoGsjXG9Sne
/d+ZHUVzx0UHuZ1ZNSg4rPr6ro42sXMehSl+wVB4WjfcqeUq05AqSFBHA0BGhYqXIbuQXAHAojgY
008tNvANZa5xOws6HQRbimcRR2OFHBUGlXaKRoLUHrdmKon6HASHl87FiZSqZIzlJtlLCl6eziYD
mdBJdtBa3gFEMYji4Pp8IuKCTRtqpnzNsJ9KINVthCVjIoEjN8eoVYK2zE/DPB71OPLkCJzMU7O9
Hn7XtzQu2dDfXAgIuVEaCS3UmrR5mEh2UNIj7U6pFbl6ASpV8p+6qkAECLZwUAFafNG5kbK6sdPl
EmXes85xI1kok74a3S9McOOZ575SGFXlsKuATNMhllk/9MNZyXb6HHtNlqGr/tDGGrLvqS8p38yc
BNdndNU3L34BF+4b27bipMIgk9gv6Nc++3r9+6ub++L7XLg357yD6hBxAId7Zs2xM16r6fm6ifWw
eGFj+Q0XZ2Sq6dM0FSWKhczVJuQjWtTq45DpQRcFFV4PZEsl13wSmBUNjYv5dT07tWqVzk45R3dR
6ZeobNOD88ReC4D8KnBBF0+iULI+Vuw6SwVrow0mwN/HGrWyCjGMCthkz6YbxwEz8qIzUgfgRSaN
Z39MvpgVc/U5AdJweSGJAZ8d56Z11Y2lBmrtMOkU1ywfnJa6Q/JB8EKrsx/TfC+Y2eV7f1yyHBC4
6KZlod2QW1C7h3aFraOL0jj/zLpsu532/k/PluOLLiTrOZ4La/w6EjVnsQn3UbdDMPvLsardzLgL
d9CmEYuYrWdDLuxxp3jXT9NQmxN6VXcsgE788/hQPyxEU3XQo41aPiiFS+/QvOBdn9bVmH1hlzvO
1YmAw3tGSl6XeuJWMntRwCuUWJnfyhQawoC5KMU3BMP/8jK8sMu5bKuXemSXuFF2xbuRIb4Jzr7V
EPb5fb6RcDQkJe5Bqxc6KVrDXpnmX5830fe5pFyvVpFGwdq9V+wnNuwzR/D91Thy8fu53WVFNbOk
uYdqJcHTb7Zvp7L2nKz9en0Y/xI6fu0qgwv1Sj1Ro4qbIlTvel9y2XZGh2nnVkcCFdMF4ym6P66/
Ny9GtszsRWAu4iHu4lbPAPOQ0CtY3alP2caGXFBiuuTZ2Zf+sGsPmqjWJVowLnzoZdNBhx2BeZzk
vUniW13rBDkc4dC4oDEp/eQ0mrnArdGwC+gqu8n8/KZ9w/0/yHb5A/pkULepBb6ytoiocgICslDH
a6rObeLBkvoa75nlCf9Pr0peL5A7qCZD1epd/speRA1VK7P5m0V++05tnch9h2CcfJH1D1OkJL/i
/pff57evZLCxImae4MF5gHw9eore5khwoiyrwR0ov9ngtnBDo7F3rAp4OuW5x/nMqqAan7tBEOlW
VCKQuflcHYPbypIhUTkrcZtC/ad51jbNTtrJnhzUSBMs8R0Z8HsVyQIlUPYgUwG3iZiPfy2//9uP
4PZ5kZdTPxv0nyxPtDd2/U49y5vYo0By/4dk5m/GuC0+WlpmFvgTDuw+liS/RRjLLMHJtXL/+M0I
t6HVITZsNvdWKNftoczTnarMr7rWfPQZYMGWGubRuyBYLit1zWO4/V1rapPY9Qi8Q0gel2YJ+cx8
pMdAZVLciPipBVvM4G4EJs1nXOzgnkDy7KNCP0BJS/ByEnoFFziU0kplkyXIOiNw/FPJKr1uvzS5
ka0ovyna01zMkPqsI1qFRpeU5q48hL2iu+Abca8vkmDaTI6EqWEZsxsLkWlC2dG6023BdhZEDZOL
GgNaCww6IsYrDrQZtNuCZuB5uXFiVeDfa40Alw7OI6lbwHyZbeKCPX6AdF4LlQfnjCIIKtbkZXgz
3rvCz34ysw1fmdu9/d00cvGCGSTqBoNOYWJ9GRLV061B4HyiheKCRJLSDCnFDgdy8sUaiEslkSuI
loqLELRhjp0NsKAR9WjMdeGTCBfOCdCzFEC7v5swLjZoSdFFkgUUOtFT1wIGUqkE59WyP/6MPqap
mAuXvMFnjBIbeK62zvOwbbvc1cYi2RZJC51R9IvcKnM1BbIGytiWKm+WE2sC60u4uWZ9iY0X1zaQ
BmjpkDRS2Ell5hlN3GwsVdLdXOuLgEaS4gOCKoqBa88w7IHPMfNuSLu+LDQpC8H+3fvNCRRkC2f6
W/QAOeltoruiTPd6kPo0yHklzc3MiWWE+Lz5FkWxm9WHSvl63VVWbYD51LTBoiyrJueXpKoiZlqg
WGlx5YDGeZCbSZiklWCDrbr/hRnOI8epyPtWUqRQjYIhbl06fgyt5g1a6v/deBbXuXANOc3MehwZ
OhjHQ0OORbwh/e66iXVHuBgMd1INTmal2YwsN4rBd0syR/Jyb77rggXsAaEIwZDWujKR1vhcI+6w
0mYHTPPgqAqTELxe7yZqLIsq90LQYYbtZob4R7iwCjlvIg9cPOyPjfZpmYf015Pe4uxH92Jmd4e4
hqaDJsIbmT+x9H8YAc+NoS6yEfjv9yWz9L6oO2Ds9j2rTF8bp9tY6X/gL+EcQT52GFnIxqb3q1R+
iOLuYHdI8sxIyrudonwFmclxKrNt7lTBpHRbhUCfqJzfTKXJPOpEjRsl3bGtpgPLoKphN4CElVZY
oeGqr2z0F8pRkCkUNBJm5pfUNL20pdveGoKIyg92AaTqoIGMYY6mh7IedrRBr9A0pweV9WE5KY/t
qIRmnrpOwUAPlN4m+Wi7MyUb2jpPbVQfBlSaxyzb0niyXIWO2yEFHkKLx8Pg1GFMqo840x0XHS87
lZXHuSp/zDnaM8bkvhyrp6Zm0wnfuNMMPNmyssZPmJ/n2byzbRIUjebnsaIkLu21PSPOrWlr9W7K
nMwlPYrEBbTa7ZzlXqfnx9Jqvqup/UTUIXKdMoVgZuq8ZqNaBwmAc27JlMFVSyWwFLa3B6n0ijF6
tlvjkDVdOCv6fWM0O+DDwMcEIfCtPpo7yZEKz6rHB2A3nd1gjRPEEaSCeEVZTyHKddEjlcoTje2D
k0e668jZE8iwK9dJ220TRRt5NAIpJXvFmcPcaA5OKYeJzoifJY3qykV73xBpM9jToe5QjU5S4OxM
+XFU5K0yqq3bUag1ydAjT0DM1AMYascnZskbyqZbp6pDoyxbCMTkm46YO2dCWsFKcV0xlBA9p47b
z23jmmPzQs12k6Y62F4TK6Bl7eZ1jN58yfbYNGeuFGuHPldHzywk+RgnGihOkfzravM0ZOBNqjGk
BHS40tQnYe6kbjP1ntwmT11V5ztHq0IwLxxVJ9sRtTwU+nQzQiXStYfsS5TBZTSl/5hzJUJhLi9D
aKkQl6nVKW6M98ox0Z+m9oEVOb7Rm/4gkVNt5j6l5pemK27Scjyr/Tj4A9WCtDct15qTbkuNeAd9
XYr5IntW0kNfOa4yqc99btU+QB7e0ENnhFmeSXKQQOVfUFGjz+oIIay6i49DbXuocWz0ZCQhzqKX
gVWHKNXvsyirMWcsTEv9tTekb0kUb5X4uYnme0KkXZdEd3pT6NuyULLJnYo2ZIX+RTWSTTQAb9+h
5ampnZOky8S11Cr1iTWeU2Z6oBf7Js8mFtWePaZZvj4luzFmnceSZNNIIOQtYvVIUXP27cnxWd5u
7HT0uoj41KQVsr+KDGmWyde6LvYJaLzcZGogQF2nR7tXg1ixgjmePdoXoT5+mZPqrjW1EP/Qh67S
bZzOW7mof+SzBRrnEomSofneT3Qn9+xxpvqN0TsB2KC/dGPzYKfzS6ZqT1WcvOvGCO7n7D6fzQez
M76qU+WbiXnQWvk1y82gIsnk2Z20sbpuazmJDxnkOzPORrcbtU3V9IGey4HRpWHXqx60urxZKb6W
FFIbYFD6Ls/NphjZHMhRiVKIccDJfYsukW01N1+qVjuOVN2zillu1bYbmTqKW/bZa2/KylaqqHKI
xvncOPJ7o7aWHxF6O+XA/6b6bdnGaMSUm96d2vxd0dgTSZPXoc/fmp4SH3wb3tD22za37gbSBaD4
8/sIAlfa9DgRcCXqJT3rg/0EpaQbM9NKf2TJrU7NgwnGTRdJ+UcznSVAPGVPsWcsEBkQuS2auV2O
CJJOIKozh0MhlZYPZmG/l50wSnJk+zL2MgO6RhOU7hrQvksFNA9Uss2kPugRYECc8KG01dGIB0i4
1eV30nV7tab7ehixBo2ny+nZSPovcx8/ZHiZG+OYuLHeHDKH3aaSvU8cYH5UBnHkvgHdgvohdw54
kk3XgISFWncUlTtrcnUmH3JQ80gtuc/y+VaL0u00SNve7jdtjk08kxGaWK1bROSpH8BHbtfU7600
wc4bzrI0b5uuepEnFOgkPYk3EQT7YiXdmMnwJa7Ks5JXN5HZ3qpxeydJoL+o2I6pyjGXtZsp0z86
x9o6rN1FheN11AoqY3xgqeOPqenFMjkX6mB5ita8UzCeVaPCPB1LxZjtWYMRLR3796o1h9UkP5dK
aZ7H1PDHTN7ZY/SQSJiPon8cJ+eDtEChq83bUEZvTgHpamO6ky1cdZ34C63mm6JUnihTt3qSTq6N
K6M3agO4VGm10dWS+FKPwmpBXohZDW41JyBZRJ0X/b9w/3GbTvMOAI/vVcxiT1Pju6qZN7oGv0hB
5UtlqLDUTM1dwx7CJKM+wPeB1tHEZVn2rYvVjRHLvmHrxK37rneLKjsRUuwS0zwokbFjlO3p0IfG
AJhvGod2RDamQQKtTw+oK7gSpJXcWEv8SumfUwAZZEMacCrLLuorqWeCOtbtU7UMut58qCr1AXF7
65TjbkBSPYoGKTTmxgea/TDKZufbhuQaOdtnfdRu85IdNCkKcAR+ZLPyjFLsm91pNS4CveZCHOVL
0pTPVS37ydTdt071VNTmc5loN50xbHA79ulkaAeSz4Y7LbG4zWe3HjpPHhppw6i0z6ThHuK5p3yS
X/XKPE86uGx0or3hHl2h2FW5Ugf6u9zCEwiSM75jT/WmY9k2sgeXNjgE4ujVZtahZNa5GZIgjvWg
jtnZIGMw9hVYBxzNzeLS2BaG9QyBnEAtotqH+pBHG22r4MyUzN5yQbApu00MJKdJjKOJlhJKmRv1
w7iBqMFWkfHvQZnaVXOQ22qoZPUtVRq3ggtnevnhyPOxTRzbjbQhd1t5PM8GIjKkhqqqOVsxfXcs
POyGyJ8B3Ya4yx1Y/SJXaSE55GRgYbSSL8B4HhoU8N10zsHhW+m+pUshsntHB9f+qk5ytylmnyg9
2VmGpZ9nzbihhUJCFXoIKF4+yFNxsNAomujw2hR7Remi1ylTXFWPv5cyOownC5plo3xiiFu6FJ1I
MfpmrPkquPbdGosyD4ru9Y36yNrqm5qjR04rHvJ63AHp4yW6esPa7tAo9qNC6bGJpy2LG0+tpM4z
a41CsjPe63r6LZLUkJW9V2hKyKIOlXR73nRlfUzt9IHh8obHxrOC+wGtemTsBySp5KyZPMeBdLfe
CySuVp+Dn3fxP2nDHc2IyBTtICuRWUc667mzGWiiTV4qN2nuXn9KrZq7eF9wCSxUQXqlbaYslKR9
PGWeRED+3ApJb0TPGC5f0CZaqRSNDETyhhz/0TJNt9oJTydvBk+eE6qi6stqQvhiYFyuABFEtiYL
pUx5O4Mwpdl2s2/Frv2tDthPoo1snz5EgfVteBHaXkbzx3vqwvYyGxdP4D4p2pngMoei1hSMD+kd
3ZFnDco28kt0EhVffgosXbPGJRD6jNVdAuKdHSBIPk7AjQ315QWEMKKJPoaKt6d+sFA9EC95Um8k
n6JindyIuFrWs8cXg+YSDHVlxszJ1WXQCzFtCXZvetBdY99vpxcRn7DIbbkkw1ASeULLqBLmyV03
HTvlJsufr++M1RTXxXj4HAPkG+vUhhhSE8m3sjUejBmHemJ5qtkdhra8v25OOH/8I9zMqKTYTfwT
Ys5O9UO1tbyIuelj5YPhSOQ262XCz/Hx0DUkQBkKXh2Kk+BOmp7BVn4wbxEJX5cO3wpiG8Jtsbpo
F6GNizUgakJmtyW4X/9EytSbFpDofAuND2xIdi436VkXzOpq1uvCJBd3bHXMErMurF1MfzhmuoW0
9qEbILnbdoFg/VZD3IUpLuCkbQJtXxPzuWzDxEP/BFJ5XuEmpwRS72gTEcpviixyYcasxnHIiwFd
DflTKoG3smgEaey1RhTgWX9lhhwutlSFI0mmKSV7+tod1YBtwXgT780Qam4nwB/CZoN828F5E2bc
VkPohWEumqhRmtA06pRQOeMwDpVd9Ih2LdBsLbSPImZ0kZdw0STTa8c2zK4Ibec05LgtRrpfFx+Q
0hA5yeIEf8Tqi2FxQWVUZijLFWB/XGCO0ovymO8ppOomv8HF5wBlaMECirYcF1Rycxh6oszZXjPA
0hUlHi1euv5R4PpLFe3fRuXI+PP7eSc5eQ3+lAHtStWj0wXZsO8lXB5D2bzvrIe+2M3RTmDy2pIt
JvlY0pUG0RTgqegG6IgAGzzIAzAmvkEx/BVJNVTNq6+imuW1DbcY5aJJIU2VzjoCfh351VSRcKRC
vatrfr+Y4KII6YnalAZFBeCIfBoa9+qvA6hwkh2kBW/+KiIv1rgIQo1oVHOIgoedvyhyAKC5w61/
Z4a952y7bb5gMkUuuZ68/989sBjlYkopWVJltvAW5Sx7qse2I2A0DdgwyAnUj54kuFCvAWl+xbDF
HhdKoDHklFpLIMH0oW2Iz56Ssx4qW3kzBzZkOVKf7UQNg9e23WKSCygaq7pWM0HO3DdyYLJiq1Ny
aIdSsPFE/shFk7iJoxmKTyA9ne6s6ayqX67vsjUKE0zdQu26qBSbGrdURAWMhTkq8BGJa98ts1cc
h2DRyDCRKXjJvqbh0vBgvkSutl8EOrTMvf4T/mX1Pn8Ct3qaDFmFuk81MMQUIWsg4qLsSo8clK3q
uPRZQTOkdBSt3/plDP2zaJ8yoRDFK59DqoJNtmSke2I/LUwY1bZEfWlyzirg9ulGxMO+6i+f5niy
NDD25rnSsShEPcIdxtab4i/FMPjX51JkhYuZRjs5qBj3aIZAYdiafQNw0yIR1dlXnfJiLFyQlIjS
xZOuwinNzTCdEpEymGgUXISUIlCZmiqO0JrIriQdCEAadj78J7+7GMYyzIs3HAiNpWioeiRCXtX9
FKDGs6eH1GOvbLNcQ+Sd9ibyApHX8SBo0pvtZNegWdNvzK21Se/U2xmBWANflxg3JppHbmMliqmS
voIceCXdEjWgTY68zMPfeRwXB8ehV/Wo1iKU6WK/po95lPuSdvd3RrgoWMkoNoKvNA+V5GipXxr2
kAvbzUWTxd2j1Kao9RIZqrABmb/qmV5leiUUSnvoj5H7CssTeeTj+rhWrzifHshjq3s22opmYLtS
TfkqlYavWdWtMVon2tjb66YEw+Oh1XOfNmR04AuxbGwMO98qrNjJSbm5bkbk4DxKABh4fVRiGoPm
r/eRXx22YBy7KxNoYi8QjFET7OJlWf64mF5MIR8rspTI8wKFWOBpoFMLFpFmJN0DwbgEMY/XwAZ+
BUAnlkKp5hks0ilMld701n4wvz5Vfg4aCBGv4OqKfb7e+XawurSlwZoMMNV3DbhIS5cs0EVHMH+r
LnhhhZs/Leu7ROkxLtQPXQJIh84SP3Iei1YAxBQZ4qJtIhspjWuShyY5jPEzQyGiQNkBWXHBiATz
xpNUJ1Zq5FOK7hRnOFTww+pWSgWpR5EJ9feToy/ARWTriBU1a1xLL10J+OkctHYCp1sm/w/n/lwc
m1schuK3Y1EMxQAxtPpjYc20AuQbUDtbaDOFsN+1hvbLLhibW6S6oHS2NbQQJUfIGW/0YLipvP6g
htbdwtFjHuotaCVDwTBX9/DFMJfpvjiIIbhFO7Mc0AGT+Olpglja7JYocgCX2XvgJbsztgR6fqg5
vktC4UnRWi5+e2G8k62ybCb0jxL9m1O+TpCdaEQyjCIb3CGpUyWjfaw4u3k8GeYHw8Oy6QV9qqsB
6mISuTMyNpq8GfHWC+kAeJQ6oAvjb5uy+C6ilMUR3j2Yq3bfvdKwDOK7/IbGLtssb8nkXRNgZteT
U5+D4ksljgFFbQ3tIqBvQnQPqu9oQAjzQ4w437nTa37bn8i785bKgp0nWDBeZXUqTAPwgCrfW8Vx
VkGUgb6We4HXCza3wwURULaYzTywIpwmb9wsWlB4HIDq5Pu8X6jt7dIVqXoLXIRni8ymPEPDxvLk
GU5tdR6yx78cEhc+pL4DyCavyp9YcUgug1qi3qGPafYWfjlNc/8Dmg3xamG/hDKJbfCwkao3exX5
NrREJbWvYaV6Jw/qqfEy0r9MZDikiRGi/CgABqy7x6dZ7pnllM6cqj0aOq3+MLe+0yVuND7/p8n8
NML5hzExYlt9r+/093HTnrSDFCj3bFOG1r7CdUOE4Vh3jk9z3FmjRZa5YHTxdJxdZhM0HYgW61/q
EZ8mOPeo0OdczWUkhSjYfXTHctfqrlS6oFREE9em8lXUrTai2PsvZ9qn1WUxLwJ8KaXJOEhjvi8q
V/7RAvIW58hsRBtbcdH5Aa5N6g0v6MmLRdRM/xK+Pk1zZ8skEdzinGThvF50BzRkwXRwiOP/qBnM
geHRJzuA/pFAKWc9/3axLbjzZlQkAug8zcLqR3xvbbQdSOzfFi2v4VGGKK5Ik1q4sNzZ05W5bTcN
03eGKz3Y+zkcbqBrd0N+SHczVDOQZKy+Xt8dIm/lXmsAFZIMFPfRLspftPJGaX781fd5VIlUOJHB
5gxCxpCpZbObpoLrsCCE8LCSmtUovDQTThjlqKCn0v4+yq9/NwY+gCQqsfrBkMJSRrNU52bRt+sG
ROtucjGjI0UeJWMK/34tqC+dFb/xIlDhKBC5PC5XAskX5XoXV/rzSvxrS5lcDCl6zYSIdT2EaaG6
hJxBn+mahnU7yo/pCDKeug8Eg1w/pz8tcvFD0jtQ2kXon1iqqDPqfuCQDK3AhJyPFkwHoSDrsizX
RsgFjVpqS6Ts4BmLclKPAj/dsdcewSILiq0Qnbu+kSxDlzXwj9r8EubtrPSlYQP3foc+secCpODz
Pa183e2CMnIX0jW0+V6f0nXf/7TJrSGzEgctVxScCaUTzAp7Bh1yoGuJiCpHZIdbuaRDHVhnQwyx
rRddQoE4nExBWkU0fdxiTZau1Wk0Q5ZIv3eg1jDOgmv9+tvoc664UA5JEitLIeUUyntAjBcOhG0b
ZntR3etftvKnHS6Eq+3YT32GgDfs7bt4Rzbdi3oLirjN/5D2XU1y40yQv4gRAD1f6bt7/GhG5oUh
S+89f/0ltHcrDobXiE+7+6iIqQZYKBSqsjKloPTXb0VQe9ed4NiiSixDV9B2kHmJQXlto0SrZbCf
FQ5cz2sSe4JqVWkPtvVl8WrXhNbGg7DufxhAdma5qFjHcySX4Go89WfM5wILlqhOdGaKDeBtN5xY
tuMPgLUyIZvUtdy/m93e2ediZkXolhptzshEiQP8nNu+6J8br7hjLc0Y0CyhrtOhC+0scscNEtp5
nKc0+p2VK2EebJBgE+tjM098F7d2ZrjTlicYBFksmp/KHDTPamsv0M0BdbxdkMnpV1fgPodheWeO
O3l9uSpGTDDg3HpobP6msUv8PEiRSSpe8kXU1xdtIncO1RFAVbrOYPc8RWARHUJgMsAiKiIsZr/6
2iZyxzCalFLR16Y4LSpGndC47BxAbB+gYPU3+cdu+7gEas3jtVPXyTwtJb1da89shg9pM70IvpJg
PTwEKUoSc+oXRuv1abtXAzYGX6KJb7ptbcunxWGSkXjrimKLwDn4GuBskWjI09nCIdM+qd4SWk7v
r37zu242X4QNb9Ey+aCiWRVNIDqDI8aIkJePOgT/CgKVYACfkAGnrgomxw/xt/+4vXwwyWOznEew
quDu1L6Pr6qTeoutn7Rb40vzyshrgLwUcpceF/lVvLllRYHqM18mTMyqy2YLwOPew1UBqpzE3Z6U
QPfL58hRPlxfJIsb74/EH2NcXJlB4qEXKph5ih5g5Hq0szZFV1BwkR8/E3dr4uJJ0TXrXFEInC/f
11+bS2/qx/onEJZP2euY2pE9ONUXhOdS8AmP4woQCiirUoo9w+p3r9N4nIcoK/DsZkSS5TkPRj9/
kEMRO/HxrffHDOco85D1VVybZjibxDEw6Cebj+jYOco82STvMXgVXv9qx29Q9Y9F7tYhK/DMW9PE
oEO2vjcPPaiQ0WAPqsLOP2jgVAIvisDi8SH8Y5FzlFEdWzQYGnqa5uc8vh9iDVFtc3oDbgN0w6o8
z9IDlJJTMzTm75FyM8uqo/aSm6arI/gtx5fhn9/CeVM2DBhhHFXGEGo9N7JtIQqBIP0nvVMeRxdI
rRhjrBLyC6GA2HHo+2OZu6isRZExbjFAcONxQLG0AukIPvHz4sgA8kGkXBRqmYO+P55/7HE3Vtls
WjRsWY6izupQHzVhqIk8bQ4I+cL1Ygo6L6JvzF9b5iKn26S1Jw1sDLV6RhPfjRd/qgSQIsF54QvP
DZkTSkqcl7JLndVandrAIEL/pZxOGJOTMcRw3WEOgxw0LExVNjXI9nD4ujlSxizS4/K0FqnT69Ip
7bxIWgR99ONDuTPDFS4NDDmqkQHJPvKY3kVB5VulLT/oz8UdaygVL/LT9WUdJ/k7g8x7duGtYYoj
bWVl/5epqPLrGsz5C7o67ABk5+pWhAdmceWdP2om1XRAeyDeyy0xtqotSlY8K4j0XBBQy56uL+kw
YO/+PreiRO6atNlA3IaxaZyuCQ8yGRgzUcA+3jmdalBtBsuT+pstZLdzqryOJMIUM+zov8Akmzj5
I7roeDP8UhxkFtSJMIEqyKoP3fCPUd4NDalUMPtrFed+u2/UEPRjRfZ6ff+OfVDXiMxQV4rJ97Ul
tGcNzMah2eFEgY4Z+zI+M90zRk1kPYzUEznhoUfsDHJ3X1IO64zxpuy8rR9L/Vv+F8LhBj7Rvwvi
bjol67ZM7RpE3PllnD7X6uuiCRphx9/ljwn27ztnWOouWjdzyE9Gp3vy3P9Q5u5UK+1Hwbdhzvvu
8OyWwl1bhbaupf4PCAYNZyjRWJ2jon3DIBX60yZY1f/Hx/8si7ur8i6DOvkCto/khrHxzrf0m45h
uh9MSn54GgLFuBE1IUQ7yV1Xayrpw9ga6UlLMidOn7dscDdZVIAXuRx3TVVjJJXDsoDb8WwGqrdd
qIFRV5velacYdbwqgBScKji7ooPFE0nIPVn7ZdTTE6aqi5s4RXWhd1Dn8JfOn12G3fy7cPHv9+NL
OEVd9SB1R44ndWGd/MyVHzo4DwQ+KfhiBh9w+6LO23xluiHFQ/apcA1IQkwhA9VDotqFCEASWhjv
E9k9TAH+nAWDCxtWrwyRpshgbUGBAUPzgaaeyp8Zys2f1Q8Q9mN4JoztX6QMXBi2qDAr8CCDCypk
TktlJVBLanW/m37GlVBsQ3DWDS6mdECkSsqGXKD6BLroBt38zE9vQV5QvTIsuiiEHT+wdvvJxZYa
SgcmEpDsBJnzyaWA9ENP16kd44n8UJ+pEzvLy/yxFIQ0kfdwIQasD7GcybkRdvFd0j5H1mmTn697
qMhRuJBST7UEHQeWAUsg/Ju+ROTSd7ftcjeqr1REYni8HrARoOGtymhxvb0JiFGla9KMSAuWW5Nk
Ls1Tx5K+X1+RyAiXQ8lJHGlqlEOzE+rR8WkavhLhVcOOz/ur5s9CuGPdLG2/9qvK5mRKkCSCaOdR
cjDR3kEqp/T73hG9VA4TN1Aw/b+d485zDABkFOk18o6kam7NImvPeU/yWwD3F8faIAowQov+o7wN
sm0QzCX9tz3lDrTFSu9RD/DFbN1V2q2l+omIA/e4LmNQzCPgJUEgpMg5h1z2wMsATyp/Ub4vN/Nt
+jLYWuRBhCtEkV10fR+6yc4cd8uVpTVByZLRPv5WEqE20HCgEwRmn/XUMf0O4fm/iot/bPKIjyLr
sm5OdWgsyD+29RuYea5/psO4u/v7vOu3JYb8TLj+BMoJqQtmIpy4E5ngPJ+oGCpCOyQ7L4XTe7+f
6P4IKt7P7I3+m6f8RSQpJvIMnvZ3oK1cVyXGPPRbcoaAK6oCQOZg1mHAdxKdNIFfaJyrb3XU1xgG
t8IsQuccpGql8avPKuf6lzosBRiaokB/ippQFOOcXaFqX6ktuojdh8Wc/dkK1qW3y1QTZALvDeEp
qeus0EkJnpXccrK0SSZw0uanCaw77QLiTLPztkYPlKYWBIn3rgFTJuTRNGgPGSqPCshTfeiHTS3P
rfWc9/dW41/fs4NZm7cGON8rZy1p0q1jWuXFqbupPsQXCInckHuQY7HGSROMl//9/fXWJh94tbje
BhOPyq4zLlHSg7Zw+yxY1/vb5K0N7hsp0RaB5gcbt577r6pXB5NNA/OeqaIAmy0Gyh7as0CCr4Dc
R34HPDOG3mxV2qdoByWTzTqzvwPfaus2S0rnMBJ4+/szBcejqBJbqFHLhsaF9ny2NL2uJytMUf3u
KQDB5tMkC5KlgycErCiaqmlMXMDSuRyt0SMFQsg5CxOjx1YlOZG/BaOLRUEETaRFdeTuqi5DXYMY
hmXxgiw10ZamSQH8LcA2NfQ2HQV+cXR09wa4GJFUWUTyvEnPbRZO+EZdZQ/x/SLCzonMcKdqzGZC
lwJQvdyMP8SmesnlDu3jtXvVNEjXC3z90BV2u8adJ6JlS9kb+EidyyTKCneufcC7Znv1dV/2a78I
psohxLtu94DXGs6xs8ufsVFFEXTDyGPvWfYXZtiK7epSfcRcUeJDD9zOJ8C0My+iXuRpbv5L3Gl7
n2u//Q1sb3aFkLofpUaVezPMBnMD8BgOe7GUvnXybURzYdCsy1gmplvXi0jt/fhw7NbPHY7a1Huz
sVrWAsb8hyc9qZ81oPHZrjdBTWyRevLvG+xtiozFWobCKkuASLwrQtftui4yQQvl1J1Uh4bprRZQ
TwfPh6iDeXQSNUyxKqZhEWrx4SUF5VepkyE7G2o4Wud1FHZn2BngF6MRlRqqoQNsxF9tW9TEi1k3
2slIv5Tt7G+Qp22WzANx+K0SBUUs3eD03FMLyoFTgo1FjLvuwEenVCPgqsQyDfOdlI8lTxVIm8bi
XFiKLY8fZHpXm0E7Te51O0c+urfDRQMJOilItyDlUKXEN9v8bgWjWNZWn5oi/qBmoHiStJfrJg8/
HwUMWseyUIzkXrmJOSdaMQDwWVogrwrN6n8fqmEcxH8McNePvtW0mskMA33qxiUAHrQ9bXN4fRlH
kQ3cdqop6wBzq7zkSyyjpEmXVAqbuglb6IAa5eR2kfkfzXAHWZ3XtDRIn53X4Wsb3Snd6MyNALfF
dvydu++Wwn0RYEe7Nuq7LRy2u2gtnVqV3YSuNm68h3b7dn3fDkPTfuO4z9PRZopJCqhn547gdc89
kJ9aHhvxL5DSzZdWUOBkL7v3qzMsauqapZi/r4pdGJY2k2YQCzdO2SkOGRpm9n/zFwTX13XsD3/M
cDfO2kA0fBp1zPU3DahMLRB6faXWr+tGjs/OHyPclYJih1mCLFMLLcgkRLUN8rz/ZoBzt3QqlGGO
aXai8Z3ZgGtQAOURLYBzNdBQZWkm68k5iSvQaT5b+eBeX4HoO3DuVQEHQpsaK2jBfWlOmjPOHyF7
JbByGJ9lFRcQiLvw0GJOt3OqmRYp6AWV+LykL4vkTkNqbyZIRj5eX8zhG0j7Y4cvoRlrlMraEMfn
5rv1zFpQo+WBu9OtLihDnsFzMPjNrfVBYPXw/ttZ5VLReFQJKOmq4jf5E8OrYXow1G12QqtANOlz
0FlBvN5Z4+4gGlWTNEzYy+i2L93hlHuxVzryaTuro5OEpV8FomReaJPLSzutnGt5ALFgWdjozGOJ
28WE5MgNa3pgkP9B05xY9DEPnX+3UPbvO6eR5C1qV7MozoxNJQ3pxXgaPxvO6Op+7he3WSACkAq8
lC+bz2ve6qhJRCdw6QHXWHQ/QF/qgMrPwQtNgHYQLY6LHIlatGY/5cCr6LWhOWYKGh4fetVVKQi0
B/Uh5i+mDHJ6k5gWT2cyStmiRK2GyQ2HMbYwkPuEWVPiZ+EaigY+WUB6d3vsjHHhJMmSOZ/lTjqZ
zeswTCCmPkvD17nz5oIKns3Hh135LaGgqdDL4+rlaqzTrU+1+Df/TaHY6DjcDmHqDF5/ku3inIVQ
DPwhOOvM098tUDE1RUVvTCV8aWrMDZBNtRk43X6tDgNTR250E590uz3VbhWIGOSPr/+dPe60b2Sl
vUWzAtWPBZLObaB/ljZbg9IQIzOZw8zw/maFACUYBOm8rPDtKWude93sMCg8O8p36T4NwfHrolAA
ZF6gOSkKv9cNHiYcKk6RrMqsPMZ9xs6gAyGFlWLMn4kBpMHsMwxzJjgHh565M8MFaYkWUOKsgU2Y
4sbpZDgLfe4nDVRh4UgESdvhpbqzxX20xsqURamhlV4OXxWws4NOG8LS9vV9O3aNnRUuKGeVIoP0
OcaE5HnzATcHN7ijnuobE3Uq9QJAo4hx6jBm7Qyyf98F5BUc5JGkw2CB9p7aYN/W0/U1iSywjd1Z
kEih63kOKgsSgZKDYh3G43ULB4N7CIe7RXCB18ALx2w0YoWr4SSQezpJNkLji/kgfc3uhq8xAKH3
DP5dCK8X4QdjLrpbnQK6J8hjT4DggGQTvLnnurXzQAOlqRTA4E+xi4icngvH2ZpGaUPT6rTdD24U
jEFZO+psRz+UO4ZfTsIhWL+N39pvq7AocBgoNVk2UNc0DGjZvV2smg+FpicS67EzNFriS71tQEgA
8+QsLUL3UaSzeBhIdhY590wNaxzkWEMhv5z9jEIDUaWf0hT04lvzWjYyqOP1sF8VYbv9MG/YGea8
FuJlVJlRfglnJ0OZbAKgi40Nn1LUCX0wNdtToIHPG5yS7ugI3JmFknf30c42586TmUedpqBy1WpQ
jwce/jLFGDTXgNhugsKZPl+3dxjZduY4F6ZNOiUbKGzCwVKDpW5PVd7e170leGKLdpTzW6Vc8r5W
NlztizI+RUQabwhi3c/CkOMPozSv/7ukJKLCbl3Mt3ZHk0jRMJmKgYdcAeWFU7qIqNAEG8fD74Cm
qUYyjoANyedmuoujl1L4MjjeNXaFIjsBgoBbRGZWbZGVdAWlguIbofYN1OU5MJlMPbKzi0cy2OjY
ie7vw5it/WuVX5nVqNMaNQaadekTNb+YEHL4C5/DKBmKpVTVybuRhBpd1RV6Ekxkwi4aaKIUdiTC
fh6nyTsr3CGuib5KdFlAGeZvPqMMg16BR56toHabW+GD6vDY7qxxxxbEL1k8y+M/an2qAyW4Uxxg
ZB6xMfZrQUnn+OLZWeNOban2hjqraXZaz9UHNgkK2Qk3ei5BTixfLKEQ8aFH7Mxxp5dYRG5nC7Wd
moQSfen7j9cd4jej3rugtzPAOXqemdpYUAPam2d2t0whDQxc2eLaucgr+Dr9ltdg8y/R7x4Aa4K2
kQflAgMyzixDlRpb/rtrEw1iyJYhJX4nxW1O60xZBwiPGuoPD1CmvNCnAjhNqNA8gopbAPRgO/Vu
J02A0mUwxgFYwiXfMijkLNUEKH0rqiCdbkusiHbPcXQ75I/5dFFSgcFjX9xZ5PJwGci0CqGWaQar
Z8AY7dQr0Yts3RIPqOJRSJhwGBR39thJ3EV2Wi10jnJdC6MvxJlu1rsR9Epn82b+3t8Qd3yG/h5m
8S7L5+s+eryxYN3E3a9TqnNnYFXVrljKhWHJ2atmCFl7R/yqOYDe4eIy/9jhjoKS1pIuZ+0If2nA
zc/AjIDhn9IABYwbciOH0ilyREhbweL4l/c4qxGacCgarkXx2JT6ixn3ly6eXtpNvqui5qZPV0AC
tERwExwfR2CgDMzsW9Y73UQI6MgkLyByqkLKBrBGEG448wN9/D3k4IuejId39s4a5zoQaV0VJckA
dgHNhRF9hpaWI42i/stxHWNnhsuU50GpFhR+LGgJm0H1Y73dBjsGL9xT/7vlO2GA/uN4EZGnyKLV
celyPG10LWgvYZByxnWXesoz8BsYmKYhRIw/JN8iX3nUPyleeV85kZPdaA+YxxWSXB8uH9UbvBCI
rgD/wF2FcVcW2hyB74Ox06LulsY2Jsp85SnHSzaxnCKcXlBG9a6fz6M7am+VuxIHa9QJEOPAJ0j3
6ngbSx/+29/nzv84T3VfT6oVlvIj1W8z69P1v89+Hx+497+fO/dWJRtWtgzJqaCDY6TUrpZfU/YI
DO5qmf51W0eesrPFT/rqeVGtekSNcMABaJQXxSKOKZIJF3wQfq430tF5Uoy5OJuxfN7S5GkshBrJ
R2/S/UK4Ay0ZrTFFSx6Fg9975VcGlpO86YzBRQBTMUEnqt4dbhwa0jIBZyCkX7jbFTDYNikYEDYa
MP0AvaM0tExhynB0wxmqCpZlS5F1YnEHqKqMSosbUpy3+/SV8R0n/mx4mOB1t1fdZhTPmP8KGhFI
7/CD7cxyJ6jWymFqOpAvyXhRR6qjNAIqrsNSzX5h3Bmqetoj4KdgUfL0c4k6ZPZ5eEZaDkkUI9i+
th/AqxD0FwgvXvf3wxzFUE0gbdGwQq+aO1waJckQoSJ/nh9nDGexCa02mC5gs1p7L32owA1Ti3La
ozt1Z1PnfIXEG0H5CwFJDurCloPoH+pqwG4D2NU8jCU44PFMP3dO5fwdXssA2I0QE9eqzCeCLUpT
S2oRYJhpSJS7JRZtqsISu3cRa2eBS/xouaqZquNrMkhx8SB7KL09p3cNMHapPd6pOIR4B+kP9EOG
txf02M615qF+ujnD3RAMt9BI+wRarUBEcfX7gXrth3FRoUjyQi+bvDhr982pB5UXvZiucjuFESb9
h/PqRzZmUXIb2mxfitYWvs4Oz6+hMTFoy6AA0LzNUEtDq6YsjqKw/KWeZa/CgDq1GZFCfooftF/E
zbzYFb3aD0PTzig73bu0eEwLWiaFAsLAMTCqE1PCWzGYev0gHRmxFAOoHKBXEKA4I3ILvmAtzsyQ
pDGSwdaIpV+aCqyorU6TKeIEOghIAAbr4LwHAgiQCS4gqR10mLWlQ78wuu3UL40Igy/6+1w4KoD+
Mes2H09JLt+AgcIfS1Vw0x6a0AjFnaFqCuLM269Cmw79zorG55QGs/GQk+frH+QgyCgUfxhgMAqE
B8862zaqaqXxWkBejjpWpkML/iXN7qMysxMktqnpRoaI6vYgU3ljk3OCRUKWRZQSct/dK8m+ycvn
odVtlUDAcrAEDneg9awr1EDfSgP1EDBTnLFajkkGOcQYQWZx2ZAcE4wYg/zL/BPypy49xw+xMzzq
YNFwr2/tUY/8jWl2GHYnCkRbyYyhCai3ooBE3RyjgZIX3UwOxdt9exH3Ew5Ol0KBW0fgQH5hKlzc
0NH6GXMdJPdNvwT6QiC2GPvJRoLrCxOZ4bYUMj5qS2VanqX1Jm9Lv61PVSPiDTuIgW/Wwm1esjR6
1RK8KDsrtyHRODeA8663kbGJ7vYjS+gzqgY6xzhgBneK9a0fSrI0qLw9ml/m1zIE5xuIj586j3yK
wqmw2e1OSlt/ub6Nh3ZVvHCAtUNTROZyCio3sVqStjrnkeXl02T3G6qZ/d2oFIIlCiwpXBCRhzJL
horg4d/GgNmsN2ADCQD0eS2l3Lu+qKNMials/L9V/b70d04/4F1g1gMGKOh9/XW7yc9gx/HJ98kb
T10QPYnqpke+uDfHXdU5MN9aq0JQvTaWElKf6ai9yJVUmGgtTf0q2MgjawoG2VVIiAChb/EXSqPR
dbIww1wPVRXG4IEblMmAhKkIvnq0jZphUGAHTBPoCYtzjowocZ8xZg8N85MMowFCEeiPpY4RKF4F
qMv1z8Z8nMt4duYUPtnT4k3D4G1nhlHb35X6ettb6hc9nl0rXX5h/OU0plntXLd56JUYqmUYVoIp
BLbZO08xraGCq0O1kyo/ifR9LvxSDvtR4JBHn0zeWWG/YmeloO1iqMNSnA3JzbbKXy1A8yL/L5bC
iO1UC9coYJJvjQyETuoWTdl5bO8AofTj6n4z7vK4EXymo+IeXnT/GuLfBL2xSfJkgnet9SoQEOJC
A/2xO1ykpxwF0w2oIRDLVYH+dH19R1mCIptAC6n4X1e5TUSOMMxzMyM3rBVHUUM9Tpyo1uwcLE16
6ksQzO0GURns6MshjLCLDOOSAFlzmzpoC5DIMoqlqt8qF1l9UmoB88vRMVP2NrjYX+dAvGJYLj13
VPcykjxWq2YXg/VNSqaAJusjKPwACFE/TCl51nLJhxI2lOWjWBa46cEBfPNDOA8yinQlscQO4Jh6
c1x7JH+J1ftuuS9inxiiWt/RuMHeHp9XQml6jjYdFZxGnT8m2nhOtd6REdQ2E1iwJrtUpHjKNYhB
x/Q0yyIYq+Db8qApox3bNK5Bkl9WvT3rH830pcp+XXfaQxu7YM1dDRsjLlMGyTzJc9fcttOWg/9m
GKcbC+PI/X+8GbjUS6mjyCR5Yp3WSoWA9nbelNyflvjh+ppYasXFaWV/AXGp1yhbnZ4ZUEAZq0uM
nrckaueLDLBN3YXLVNn0XFaAQiyS+clM1E8gjX25vgbRd+GCibVNCVC5mG6Tsw74259p8pCOgn06
sIH7DO17CvAd/uO+/YABtGKt0uSsokJiTpmz6Zd4E7XwDwTVEOtljLiowDCrqJO83S2SbBISO5xa
ht/RHYjL3kbAvf4sl2D9odumzYg48sEuI7cHtXvmUNX9i2keHap7Ki5SAoK+3w+g3Rcj26jJQMWW
Z7O+06MvhQgDexQj2cMJHSXDBHBH4RaZT6pZmWsUnbrvZsBoHEonvs1vJ6Qi/cMaCqsfB98OY/sG
Sl8gqGJTkG83FSO4U6KYdXIez83N+Nr8WF8rN3N1N7/RwFiPDpb2IGrOHfWR3hjlFtmYUVRv6lKe
gWcu71Ddc/Kfo7+t9ooJz9QVzrCyy4s7yCB6Ag+gZukYhjT4y60Z1FxHrMci9aC/o3bmFt9AHNOD
mv7GCCpMcuh3yg9JsangaBwudW+au/O2WBrWOhulAGQ4QAlSmynAqmC4bgEUFw2PHH3MvTHuXquT
Ml00aP6FVfQVjGdDs9qGaJLoqGG030y+HVEkadLEbZEA5L/FnvKJwdGz+/iWnEjsms/xQ3dO74X7
eLg0XSbIUHQNlXbOZejS5n1qSjGkDBvolGwhcHRxUN7EECohNuuQbc9Co8z5eb/5Z63QwMB/3FNO
G0tNyccELFr0xgRrEzKXC2lduQAV7j86QaLWLgvH1yxyVdqhqUtFsWYtpHIcTdBwAmGCk05lXn6A
LJKaBG1Tdv3//jbQ98vk4ndXtNZQEwlkQ0Rzo8hyks260Fzx6SqqZrDPxK/PwKXKJEUMiqXg33fx
M98qFfyNKBJqZrgot9R6vX7dHcbPnQF+8LnKipyUcZ6ct+cRJW6Qn3jdpfz0zzhI7ItI80EkerQi
nSrsFY7rhy9oAIRbrfUCzKzRFt1lMWQSFBLkN6ysBdJzM8fCKaZZh8ZYkThpXQ/uopPKraVMsYlV
rm7X6LWXtJnxPTFaMO+rKfRptq53i7kmF02pqZ0a+YIZpHl0uh6HLJW60R7yMvO2oWlOljQ0Z5Jp
it1sVhskcfGj0I3FjbRBtw2lBgKtB069gr52MG9rctblZjtXylorKDs2yV07K5EX5TXk4CMy4atT
vA6TEr+8hKYuUnRJBTdsoUUq7tYidldFAn4plz6vcZrZUqKuTh7V8XNJJnCbperqT2kmObmVl76s
JaWTzf2Mn1nrr2o8Q7yuyvKL0pTyQ5YOr9UKsc5MMxs7TYBnUAcrc8kgN3eZ3CthFifGOes7ErRR
PNtV129uYdQJRJ/n8rLNsfoqN9XHWjY630pW062ShTpIILYw65rJWdVGwxfQ4/RzKm3KDZ0ME1WZ
sQ0neaye5JROmTeVJPLjfEgcaZKKhzabc2cpuy6342JCpm5IjV9Kc3OjAWfq9UY5OkqxmF/JtGmu
VerSpc/L0k4kPB2MMoGaWN2WdoMTi0r7EDnymKzhZOjSQ4fL4JMSS8ZkZ6lWgP+NpIqnWmgP9k1S
n5U8jiAvamnnqFh/Cs7GweGDpg+4BwiwRkDFcOccMoVpISnQRWo9lltAF/wBYyGpszgK+IzJt+JF
EwE7j26LNza5/CKe1Tla+qXCSL0ZJM595ht3kPN1V/Cj3K1hH86PglUeBO03FrmbYo7ThCxlBerk
0+Yzpj2AOeJbFcVnNri0zI6IOOfgNfnGILu6djEtbbW4zzsMvQ5TOdllCTKzOHdWpQpKE7z7Qx/d
mKQTxOzDQIdGiwx6I9SgkZK+tapPGR10M45PyvPqMKob87Q9scEURkkUeaLE9OhisoAy1ZCDI1dU
OXOKWWVyFLERfWvxgOU9SXli5/VtqhuilR1d9XtT3H4a2zYXNaERNG/m1d7QF4nRAc7c/Gf2bUE5
n0S28VWM5RKZ5V5KFEKeOekAN0q7V6sMESGEk4qHron+mI4qNHvHsH/feYqVNKoR6R0U5e+bGzbZ
Izn0LnllIl65L/5mR3UHA4xV/9rjPtogT4mu1+oSVjftXfc8XFjVqnnqQBItSj2P7kEDcQXFWvAp
YJiI2z7Qxi6QxKnqU/66uZJdL072bD1JX6FGybR/ITYIWtr1o5bZJHPaDZqvgnN/cBHjGOICRgmX
WKrOuU2uqIk+LRSqF/dmINkq5h4w58p4PDLf8vrvSuOYzyja+eSSAMUgKm6JzHPrb2IEgbJnD7dP
mWWv5/p1hqZND7+F/sVZwg9YY88IlmA85UKo3FGp8s3iuReO1PbYkmqp0HhjZjGU+tj/XNBIZ+Bz
2Z2C+rn/KPLngxPzxij3tpF6LdL0LpZCioKlZkdypH1OKzlWnXijjSoo+hxEoDfWuNRx7iSrstDH
Ps9TUvg1zWXVbpN8CPU5i73EwpSjwKPYfcglq3uLPM4y01oJvCcroyJKnxTAVqGfcmsFMQidx1BU
JBT4D8/4SeQ1JdU8V0CsxmEf5IECxCro+sLrixKZ4XIA9LetVusq8BC1kDtFRbluPiIt0q1Xw/zY
Kr0fa6KDefD6frONXNSjmRIpqzkPJ3iJLW9g7qDjJdNfiqiyJzkJwC/l9BZSTqmyzQI8/XT26/JT
M36oN+S+Xe9DR1Two46KSW9+FBcac4Boc3PCdkMlknGQeguCVg9F1s3XfOXCCgSDt3ndl+SyVlB2
E/arRc7FhSvZmFMLsMzkPPg6I7INmWiHCSnYzgGXvGC5R9nCm+Vy0clojBnq0TnExF/lX6rTowKC
tKj/hISlP5XgNepmwXE9IjV6Y5ILSVEGqICqYIcnP36azxQz5CAr96YP9dnwGcImDcxn2Z+87m5C
XyVsHsU67SJv5yLUMsS1pXWmeVozzL/FyvJYJYqrxdpLZPQQmwbfvU1Rczck8/b6OWP+cy12cNEq
o3MfT1krndrqYRvCJukE+ysIvnxtQrLWeNFncFNMqWnn+au1jrYk+9dXcZza/nunvkOFagla+WYD
8iIDBKLWtPzUjTpMVuVm0he70wp3iEYRzFy0Mi5E5b250gaTZozPs25Km60M3ACC/TsCjOz9k698
aloyTQZmgMIcR6J9wjvBM7z8ZijsxcN7GkIhomlBgTfyk1SSFCW6vCBFyI3uJNdPBCruOYTOl7PV
/MJD1zEUweiRaCu5INNscglEFizq4zdwzXbp7ZIIKpwiE1xkkWg8RTTWjbDCa1tdcoeALVIRELEI
7n6TiyWsKh5rjAg4MXNbB25KBTzdMN3r3i5aChctrJ5a26xO1UmXbtLiMhuBMf3VQv48wbn6XiR1
XTwUaxQuYDCWLmt5rxTnVAyzeb8UkAyaaPSbFrATCp+6qAUZ8nwDzAZ3qnHPqAuae/hdoH/oEofx
qhWPymfRgPr7r8SMQu1QxQJlQ+ZcId6mUhrwGj43eofiV6UNktPnhNhWLWv2Uhfk6//6wZhBlPuQ
3BKMpHCXeD3ofYEWCnhtMilr7STbpO+ZlWpuXLQ/r5t6Hwlhiinqmaic6JAT4p5uedcBQIunmxk9
WMVtZQVlBEhlXjp61NrbKpjAfX99gJyOUhBAASRq6TwXSoxOfJ00EPTtN0zhQ/iFSCKckszi6Nsr
6q0N7nMNqZLoSQpWezAKnIBuuNHCzDfdxjNWm7EZ2Aam1E1g8wkYw5wRORIQI+H1bT1ITNiPMMEJ
AMILvIm5HzFV41JlRoEB6gQG2FARGEYjZzDsarWTJ9ldQy0SGD04HGyYVQe6HEBP9L7efsvcKJIC
ELT0HJvPHXkG67ezrqL34MFhUIgm62AqAwkn5Q+DIisToB2gz9GBqOtsCSywTKcId4z22H5qv2sB
Zlv99aMwsTxc3c4wFyvLtrGUcc5Rzcc8k+zRUD/hAeygnvxVdgneLX/V5cJX3NnkTgchSSOPaU7B
kja5/4e0K1uOG1eyX8QI7ssrySKLLJVKshZLfmHYbov7vvPr50A906Yg3MJc90O/tCOUBSCRTGSe
PEdEPi2dCKNicqzuBVfhfbl5W0vlVsB54qWNhxk40vIv5rf0S3lQfliYW/IkwNZXd+qhrgpNhuC6
r3I2lgb2Qbd4kvtkrEKpCde8AJdiOEq8W8loGH7YShrSV+WinM7rtkCWtL4lVKC1k0NOA7PJpYe9
fP13a6JyrR4g5LxXa/RjmvutQH07t8eVhwznrol6ARZWJ0zSUMRoOpQuppKj8VUUXtLxxjSe9Qjv
0Ogk636E4VdgYa4vkBlIf3sm3TfspEXpNwPV4CyXHquue1iakeMX/2F5qMGChBM0+HQpFhX8Tgdw
1gzGcMErp/CG4xRCnhBFdf5T7vNrGv4BrlRCkKxqnyZFenEw2mSBaF9uoudp3uvVY56cZvm55iVd
TH/fWaJyFVlY+tqIgPa0TD8TTmbzWE2cYj3PBOV+QpSt3dqucZBEvaelr9aQOrXMow1l+QCgxqB5
BWcU6FCoeC9GW93lOWRaMxyPEOo81i0G7B1QEAR65AXo72H64eMHZVbieJKRHqDlgMlxUNiQinyJ
werquMZu87a6LdR+wWTgoHPMYTIjoZX+iu9tUx9Q6D1pGP8dijDShxiEX1N7qltgm2dJShyrqNdD
N2CCKW65kFJG0RHLBkOcbpmYroPuPbVsbZaNxVwr9JOyYEvt6i4/EnKD2Ncf6pv+prutwsrnzcyz
fGZvldrsyYosNU5QlUOrrnfravjaKGrlSNXgXw8djN7Vx/VRWysuZrJUsgoFyZ/Tz+KRkJ/L+JaW
zqTZfWonx9ytnPzrdatMZ91tKvX5Rm+xWmolh9Fudcbxtdp4lUaeBepjPemrDAxvlIdxfZIzZLOc
kMs8IMD7VcnEKNsnBne5UZRx1E0hqFrNVo3TPCnuqHEOh3zjP7k9RjoNA50FEcM0H30PEzbKVhpT
jPpdfMyh7kl4UtGd4phh+wC6XpYC/j4wAFNBcJom6BRCvzuUz2vp57eWtxyRIx/Xy9TZ4ktxCw4r
hzcTx9zBnVEqLGYg71iiWAScfw3K7X7MboyU88DgmaA+yf0gq7W1mJBu26QbuShtcHvbmsjzNUaV
BXdotxQqRmT9ppe5uubvPFQkL2zPy1ENugMpddYXQ/gDQpyPFqn4MOq1oOTrSNjfMrvFPIvBazHz
9o6KC9CvKgxLhWK1kRahipmcRhg8pfzXe0eFgk7TlCGOQB2u2XLYfq8m2/AwMr3ZugQlmPh18GM3
5oGBmC+y/YlRN0uzLFOQFzWCdFx++3eTUjto5xW0gGQS0uI8lJgXeecg5N93PdGuaYu2UK0IwC4z
JF1sxVeh+si7yMyg99sMXS7thMzIY5D7H838r65I7FS0ODV21qtEQoFAtDBBCGgT5enmpGdtkkCG
SGpfUNe3Jzxg4+GiGpy5bJYdoE8xrYo5Kpii7Cj53HdTriPZSCs7St7K2PCmFdXY4k9iHzifIM0i
Yz1gUPt4NKARB4GzIqVh47ZvpE+Cd9Ulche0458nNEfaCwjm/ySZJrR1qiWJpm7SyVqtLOkEKS70
UfGUXFyAQ89mYAH+KrvDmRdoGTPuhrK3RgWLLVHUMS5SIShejIvkAeZz2wOOKjjF12nFyDdAxXaf
2LHHq5WxYsjeMBVDlE5tm7RoliCuUh2iClPrZan5dSuijnPBWJ6/t0SdYm+Im1yN/RIMUQ6pxEe8
tK5nLMyIsbdARQx12TB8vCJOiffDTXlMIUPfnLpD+kg6pdYdt9NPfjH97ZeBtsMteJ8zpWCZRtPk
+dAreTgpDmneVZckh3KwrboigpR4qp7MS4eDE+54mnc8y1Q20Ft13xe9AAhdLb1lXdwA57D9siKx
cSZzPFhj9PP63jIv+26pdCYwYjC92MQstJIE3P3fjCyy9bb3R4sHu2G6CQaOdNXSkOaIlKUFYMEE
dA9IpcTjWrxK68sfrGT396mEA2ORYjP1EH0E87IdtaMTpZ0Hi0fQsx6um+IthYqQSdsWaSS3WRAZ
q5cM6N73i3vdBPPJB7DLP9tFBY7eSEFzKUpAdgAGdSvYits/mcCWfTEcJVwvoxshv0Fp39OAyOAp
aDK9YmecCh4oOEpLVEOUQlCfWyJTCOrxdBicqC0562SGqZ0lKngkXdNbsyytASa3bGEobXX0q4kT
83lGqPgxjUDNojO2BoL5tDXHrK2denq+fmA8G1SasSaQOzMzvOXwELY7HeVlAfOWErerSK7Jp9ik
EaFAC08flcYfi4LRLe1kroGxianddpKjt8NNP+ie2quikxna/TKsr3WdKnZRJi/4H07cSd+vr5b5
bIGsyD8/gwpUxSTM5SqMyTs5tzLZ013mCoB6jq760t2C6S2cj1wOR3KFr62dCiEG6G6NTYlJrr++
yQfC7qNtdmET5GXjg3mHB0pkHiqyYEVHmwuTWtRFx1R8aeQ1Uv3YdOfmm1k6mvTA2UmyU58X9dsG
+Q27/HRUejHF4BPEXOeHeMahAdvdG6dNudTtF2t7Mpfi0K+n1Ly/bpg4/Se7ugb+G/AXmYCCfLQ7
TfWa1kW0BFAqcjrxV6lXjp4cWuM+6i1ba1fOTWd+2nb2qEsoSZXQR+WiB6IEtpvWBNlAcYpVEVJQ
cezHyuxfXx/bRXcGqRu5rd0c9xLmSJIazxs9bL80HkCe59gv3oT7+cY8iSfeaC1nkXQJf5CjNU+i
Qg/09mdhpi4usF0OaP8otRMtm8NZIvG/K2dI1/KluB6RLhjggrWRTIJsEZEtcZMfmQFUnuLU3ngc
xiPHKDMC/d5XhbqF1aQUYhbNRjBDIRvztBfhAOyLgmbMcO5/cAfImJfeQKzRDUgL6bQy6jDkVmWI
SwuWKMlDD8+vfT0wwJdEGhbWXfJ0fXnMLd2Zo7wGwzjTMgLdHmhaac+zV/0BQyaeBL8t0Kxh+pKh
g1bXeaiehxc9nP36nPuqqy6eEtbefKx4ADlmIxZ9XkuTDQBnRboH2sZbqWsl5D1mtEC1B90vapBJ
N16N4b/+tTvNd0Cv+iCx/ya+iw5gWED+cn1bmXUaBVwLmP0m7XSNSin6JkcWIK/gB+gOq+oVgeG1
vnyH7qhlq7IDdZP/x6OcFb8VsO3gT2ugFqbpYjAMoVSj0SShKYdGSaBY52rk4UYZKGggBHZWqAg+
NbXaIV9LwiJoHsHB7ouX1VMcGcSj7Q/ONpKnB33jQUODyqcqk//oqK1UQ5saLVqugeyoznaKfQ0c
Eg1XmYK9db8NUeE6y40ty0kk06wnfXnMhXNcv3AWw4ok4KbF1J0KZLdhURu31kneGBinCLN3BZjt
CDiHBw4fQBRTjzdZy+yi7a1RHjhWiSaNOgpBE/ifCQxgfgVMBnj/Cnz1Mo+Ihrl/uGx4QEK37hNB
bCOChSNq1SSMrNtC6dyiuG253Es8I1SwKnNplpe4EoNKfG6kwrGgMKo2vLcIxwqN9dGEWlP6uktB
ONO5mah7yBugbTAcrrsD69uJwKii7KQS8lfqfOS+zpRUrKtwXC+m+ro2T1Kq20Phy9LTdUusGL+3
RF0iTL0Y2twuGGAFVlO/1wQeGR472u3WQt0eQ9lGKG5OEKrxN0/xclQs0nN1LAB3UfBqG4/c8QjW
Z3K/JsoVhGRE5zDp47Du7LwFe+7oJ15zkvy6c4lWdOpG/+686O/Y0C9br1pZGuZF3QcTdCgP6zJB
vwa9ajvRzdxfkJv414+O5YtogYMNSwd7o0krOs+JYUDvMinCsv+R6efc9E2T07lglpv2Nshv2GXk
4OBsZNR/UP7xtNXbZJsQg1sQSa2eVcVZdLBS8qrHzOC0t0k5vzJmUj6rBfhqMQhMRgHAjXggzGJg
s3YLTt7I20TK//VoTa2qGIyg19CTySXHnPyI+0Rk3bL9kqg70NVNq04tJv9BK4xKNWYOSNlOfRxi
m5BlAwBb8adkyD7R30cdEzrAtEF7FRisj2dnra0lJ9JU4ezGQ3s7n8ks/mRD2f6Q3R7wUT42TzzR
dFbg2tuktnMpFNFs2i4BjxRUqsRwNovDnH5Z1vsk4s0VsCMLEigZnOcKBPeoe762o9VBkAO478P2
kj5PN6M/HVsM2t7GgXCvHNajzmND4dmk6WW0SWrTgVBJq9B/dawHgj0A+50TA2224gMKNa77lKv/
xYxov1f6nnbtruFaFltUmYjSHajy3zUUMts4gOQPt2I6g9L+vwYaI43b2aPeNeUWGZFc1PjDw3GA
wAuSrFh8uh6+WO6Jzg2QNZir1GWayaSPNHnJ1zIPM/CilplvjahTzpeBx2XJtmOA8F8G5ShwPB+v
QWMaZpYqZR02lemkSecJCQYqH5KKl9Yz81FQifyfIeq+6ZpiNXoMoWMRAxiIk1CkXz3ZLS+8CMmK
WcrOEHXJpjqJh7KUMIRqHPPpYoAJpoPayfXjYYb+vRUqZjVq15oTRsohVva3UPR0im4kn0z1gbzt
Vfnruj1WiMSTSDdAbWMBjEvtniA2eVzUZRLoy+uafpvGhhPpWaFpb4DatbjVZi3LJyNQxuqwdMYd
RhIgo1FMv7pcudXSheMPzFPaLYjav07KZhOcA6DOAbw3X5+gT2XX+q9/t2t0CFS0ahHqGSoPGmZD
+haUfdXMwdG/xzT6Q7LbOVoZZIpLiCFpKYFc6WgbC7fdYTlEtnzkOTbzqoKa2QLziKLr9JhINI51
JcQKACBNo4QJRN8SO1tN2W3nJXvIi0bjTfYwK2PKziRxy11kndN0NgTBSML1fsQUq3KsnQ1sRrcK
HJ28W/OHwtm4k/rMeG7psgQ0NprLIlUyNpfcTIA6hG90dvtGiMxjZFVS4+TBctAwMsxFKjOv184i
FdFzre7aUttSFKnVMMvs/ttytJzRA8Ppl/GSHeav7fEPXHNnkezBbmfLsVktcWjy0OgxzpR8XfXD
dQPMRBEUC//sInV2alrldaZt6IX6SeJ2wUg0MW+y1lkOSPK5Y4TMC22BuomEeA0o+o8LGsqozOV2
zMNGuSnn+3g56cXL9SWxTIAVWwT9v4Ev43v1ardnWV9vRinCL7pMtNPiuSgiW5uD60ZYrqBCBge0
wSoICOkPb6mWBdCVkxloyls6n7bB+4O/D4g6sJm6BhIhKpJ3k6BVab+BubR/FoDQLFVe0s4YgMeo
yc4EHcuhL5iWDSZE+gMmJUIwRhqL1wTqYTqZNwMQoW837U0L3g+QRsZcYjISVOl4uLdORXapL1sx
mTRwe8T3OvS8dSXc5M4pJzDYp3fb4sZ8WkPmoe1WTAd6bUo3S4Iy2GDZDUbtUdwAc+pyXO6X0k8f
s2OHmDG8Xj9Jpjv+YxRkbB89firUHoNPuGBSYSVhqi69E61tbgOnsnC+ztfXp9MRUbemBO/krAxr
66Gfvkq8TwtvKVT8S/tZnGJgPcNi8teusmvtyUj969vF/JioCqrKhobZJYxmfdyvJTa3phTh+QhH
0mW7jIfiTrpp70tfutWq0/Ymu+Cj4BwSe+f+MUrXHrYFzK1zCxDPsvwV5Te58chZFeurvFuVRn2s
5NXYMBG44vM/OpviNLL996iE4BjLQbRso7NljyhvACH39bpt9qn9Xht1alZSDuBQHfDaGn40VSCv
t63ydN0Ec3Ugqgb6SQQNLN3XtOptA/IKRKlxKx2kOvdNJFEreL9KXeL4B88UWe0uuitjbi39OLQB
NNSRrS2LIp2LOV1tpegUR9crHr6QZ5D8+85gNoviNnQriEKrSj1ni14ct6aynGpuwOzU6D1ngczX
MWH9/r/NND4aHJQiz3pA4MPVtx70EA2Aswj97bveA/uS1/mW5PGI48if/BSMdyapYDxJfbMIGRrh
Qj72dj0pna1hsqWREY21LqtsKTI5mQ37nu9sUve8L9V2gDpwDwHFxYvRdn8lUPzu2LuK6Rgh4caM
HF4+xbwLv43SlQcUNS1JlbHQBlTFG76rk3SvKpylMYMJxNPBDgzSuE+qDOvSaYjNcNE8OUfV46L9
QWFBBX2pguyWyARRVyA22kyANKgR5HIIsrEhPls8oAJzVGJvg/L6Lh2zVSuA6tdFHyK1i9u+z3aV
kB/uCnstoKmTP5KiGxeUwToijYgUYFIWrDg09+W6SYY8TQhXomY3+E4HFsgXUBi61R/TIKsOsdNg
SonbzWG9JvZmqSuAgS+l1FY8nWenStzsjpCK5n5p2cPbBhxxivoNZ+yAeQP2JqkbENVNpArmBJbP
Kf+OCnXszIW4uhKwtGdDAfuOkK+roxLWgqpNOwdqtpLbV8DwSWJ9J6Vr7gymiHKytvHK4szCxe63
0fDjcTNTozIAPxL97kbzCJFk7acOpK9EjxQFKy79Bqvyg8EIvFotot2qUF49RT000EQ8kNsVzWTJ
VVDgjQ/rq3m5i4L1dXEWfPnXY+Qsl/EHBBeuf8H+w4J/m6ccXq5yBSOacDvlIobxUTom7mAT/iXy
gK18Llae6W+YzSYvCElT6VHwfG7aDah8oK8v8Zf8mN5XX+WHJdwcoNZDJbNLnrexvmOgI0Z3VFGQ
WVlUGqDI3RC3MXBBlmQrD0UgeYI93KWH9Cl5SwMt1DQMCHX+JnB2lvVt2dulnrCIuMM0blsa6su3
DGQ9VX8bDfOh00bXGt3rp8iKvHtb5N/332potReF2afhEEHTzJ+TP0gT93+f8lHoZi+LqQyYdcKY
hjQ8NQVnOI4Zd/cWKDeMG4jAxeK70O97kdozUaT+EvsDeg2Eajg7QyfjIHPIX9jev3MOKueIIM5Z
zbqe4i04H5CZYiKUlMb/N+FweTOAzBxnv0wq2o5VNCr1NAl/S097zUN0F//KnRlTh+oJZITGHfe5
y/ZD3DST1OQ/8b11k7wlujgWhMsu0B3ha3pA9eZQHa0zMnDXPHX+fEp8Kbjukv9hqb/tUlsL8rd8
6pY+Duo3UHA7+QHd4XG2k/UdZojGg6uWNho9182yb8Jvq9QGy1HcIILHVVBj6nzG+IjBJXTkmaA+
X0JpCsAIzWKQBE2wBNsRmgRn6dvf8JHIKZ6UPyr5kQ8EdD9xitD2/ni/B7EwIzOaIbrtEjdtndoZ
jqo7utth8C3uqA87ZP42R60QVdNKtRZ8oI3RsqXloWofyuzbpD1ePytmxvN7VXRS2ul5VPb6AC29
7nmpjmoDtC2nB80ygXlvk0R/EW0pKjCmnS6oeaFsQZwOoEwbZNlJwfd7kLpKcq+vhokO08EfgUFH
TMXgGU8dUrHKcVwIUjC9oCkllc7s6/56qLzkIgezF9+JN8vbAoJFzAo+QJLRwXTC4fpvYIbR/W+g
wmhptWq1bRlQw47opJjwwKUzNScdXTmAgwIQlN1nMeTM7CzjrJ9ZUSXJK3YbGTRQ1R/XXyytkgmG
WIbyve5rXu+b7na/hUSXT3D/bKU7a9RKm6gZ17qailA4iSHhhJtqlBbyw4SqVqu8E7TVDxW/Fs7K
X/arpMLaYEJXAGWFFACD6J7c/u4YB7iIIEbD1J3HXSdJT+gn6t4edfVLtVGSdFshN+JsXocADh1w
Z7slgkd8ThK2DyuKDJoeDJR9IskuhKXbxGKQQGqhoSa6YZYaSXhA+DHBu/WLeK8Vlq/9pTrkyIf5
dXLW14o0O6HUBkQ1VHU+OlELJRJzkBYhMDdBOSyCIdw2WoJf0kzoNxTL16Us9Zfrt4bBgGegY6RC
cwnKUpZOB6JozAGRGWUxAIV2MD6Lh/FZd7ZjhRLpT+Os3epgGqvd1Kvuu/c7JHBJUZlxavcLqDJZ
qxbAUQ1aGfSyL0ZvaHdkysP1VbLv584GlQhHUrRo84ye4gaXPRLWg/VO/gmOfAIAjj1eAkBC6yfH
3Zmj8t8GBdMk6Qhr0XZqq+9QzXH+5YKo4A41bFQWe9kKjIcNdB7SsXQGG8g90SXUjLyXMrlon9az
Q0xR61GbTOu7EoCRySjv8+SpEit7TJ8V7aWpQakgvF1fHXH0z+Z+A3Coew/QuyHVmgCssegrNTbx
fpncaeZ8H5lZ2h5zQ33qq9FqILYHnv8WyTUKDwEwUwcLkurKPWkmrideM5FB6InL9htZJFN9Acuq
gfVsBIx9d17WuXrhlvUJmnS96UgepOrP0U2KgZzC6YqHHvKuhYNwvrp/2pTb/xT61gl9YwGpMgWd
+bSmP7fhizY9Xj9G5gtjb4O6dW1W1mvUA2jXuSuGIKG06RNp5uZAyN3yB16rgnnrdrtLeWmxabHZ
zpiTTSbh+wrNc1WveOgOng3q3vWZ2oIeEcKJcv6wxoOtbZyAzDNAZRKiUrXKZM1xkJroZI69Y8Wp
yzkXcrZX7hdN+yUnY1RZ+MjguzpBME53llN8Q2D7UHs5cmwx7zKmNVWM64vg3KNyBihISGo0gvpF
ewDuC7E3nI65k9xmbzESRYDOLRewIm7EYkf8nV0qhsipYJZbBlkU4UhqO70PQBZ0mgnfUez90bSv
vrNGhRIz2aZVH0vI4b2sADGZhQ3xhO6SePGT/Dihry59n570yZZPXHI6spBPh/nbNI2sXlutLzu1
G/EBty7lM4HBE3VI5cdwGkEDM9hj545B+wBdEY9ztswv9840FUPGdFGnRgS/hPSg+pOreL09XFo/
dybHKvG+zj2Ln/ySW3xtvVRQKYqs7KwxFjC9kN01XhQQbQgRAtyE5CTmQv6Z93G3RiqoNJtU6Eqb
g1NRrm3BXJxoy23OPpKffG1JVFBR9WyWpw0fIhInu4A0qEtHvCNsFuWF5zC8Q6MCzLLmgmQOcRxG
6oue3hraCVpk1xfEM0Fiwq4kN3ZDBpUV8CVGvWGXradrP/rh/t/ZoOJKWSNJyOTKCtS8CbJ28ytr
OmqScLhuhpmT746fCiOCDB01ecPYk249LOq3Gmx+6m0snEUIgV23xP5a7kxRMSSPhVG09A1vSKhH
WalNKApSRx9t1Gmd7jyeVv+6RfIHabcjZKFI+jFL9glIKoltMm/pkoaLPD2pGh6MVReak2mXWvdr
yhLbKlO/ySbOlrJulAG4okVkH0RwkXz0jkqahXyZRiXI8spW+i8oglxfF9OAgZIHTKjAiFHXSa7k
yciSKQ/MvL1pzNmNtj9aw84EdYnqdlraYVLFoDcq15q2MG07DnqQdYmMnQnqEjUCegij1VqBUAxv
bW19n9vIr5bmD+7R3gx1j+qsKAcJaVrQrYu3YDZfsCInFnmDHuwzIdSD4OIG8RW1mrHJy2UTSnyO
q0ulfltGzm69p86fnNn4bYBaR5sbqSxPkK0vbgiT8FSBvB2oNmc63Kl/iQ/TYXkGFdHD9pd6rk81
L8thZVRAnv2zPCpMREml9Ga9FailEwhz6+uNHXmrNwdQMeG9xnh7SQUKScnTdJgAMp9Nd5h/qmD4
uH6BmC+j3XJo4GqhW3VmreD2ShRH9QnBTXfp/dQHm/BkOhskHyyXN6TLirSoHYKpz4RGC6poH8NC
lqliBhhzDkqsH3Mi2YtwKYXUXtfm0Awcb2HG2r0xyh23XFCUdB7iUIWIJPjSEs+ywPUPRbQEeAuC
yDF41fn3uEZ7KHS7QcGoEa5dWhK6EPOmqVp8SrbRLm4yZ4UKSuLMT5BeAe6uOP1ajgYYcLG7jumW
LyhbejVED8bYjm8jv/CbM+9SMs9595No8ehEWLStj9oKueOES5OApSYDeZJqE73J8iEJecnH+8DF
p01QAIUAGhRw0Pf++C41iNPUTKcKwwvmWXRkh0jPpOfyBtKTPo83iRVAgYb+xxR1xv3a6ms7gVkl
kuuDKiyesYzOrFicryizpb+3Q0WeKdPWYpvMOEBZHQozFcoIra/eNcftPu5QHCV6ofyqGfn11zaS
ijj6JKn1DMHJIDOkm0rKT4QhWlqMJ0A4OOGAt5FUvIlijL1KAsq+clM7zfaQ4krWG4cBislytdtG
ujaCO2NNuJTAgIQCqWbfkm2Mn7rSnpzoQjrk0a31GN3yoinzpYixcUhnqoThW6FeMXk3qKUWgcZc
aN36VjlGrgbwa2pvKA52fg0Xda6HV+bR7QyS58DuDlQotIl5LmSBVHRhJos/ykgFKWp0LKeIE+hY
nwrw/yiEUtbCDlKpUJnOmyw3fYVZodYuiq9D8UfOoWIQ6V1q+BMoWtCipBcsWDCH72n8sEpvFq96
y/I/kGeqhgXCNXJKH/err1VMG07gtB5zA3KUX9TSESKeQB6zfbS3Qj30Ck3K1y2eMWy9QPbQLqEQ
pju1byWeHKgXAZpKA0Rc16PE04xmucPeMHVGbREP+jCChH1MUI/JPKEqnCQ7m+3DdbdjBqq9IeoL
Cx9Rt2LDCqf4EKVQ2SElOcIjpz7OkmtkR8MnIxTcrwzv/KhA3NaVkVdQEA+2S3RWwF9nvm6o+gDV
g7k/Qr+WPamWyyWgYvm+RWaiNBNTjlDl/eg2gzwumaTlejBuTh/9pXAnvZgHtzNArSu3ILsuQAMw
2HrFSdZniUwSYWRZjcrD9aNj7uDOEvWJwTLSDbMHoKBuL0X2Mt8kQGL/OxPU9wQzCaNQ6G0eSlbu
CjXuQH1Xt+51I6wcD1OnhmkYENa16FA7bGY9lCnwSAUYPARoscxQHYil27U3XIkXNpjV9r01Km6k
Wz6sTduuQYWnAbIsTM+td22ritGNrg3y8lUB67bmbEuqAKkkQWH4UJdq9VQn67DYurEqX1ZgVmQ7
zhYL0ghruVaO2fYtOgRGumY3mPFGRRu0gqMtmaP0OpRZB96BoYvl4A82DoAxEY8+VZUs6hM8jgaY
OzU8BvPxCZfJFrU6nIqvInga0v6P4sQ/xj6xt5t9j9kFwywBi5sPitdCw750lC/RMX8cg8EngKSF
A29lDqYA9/+/C5TpMYYuBTVhOUZxgNDbYMb7sX0mkCTrNhns6m10QWTcgKwuOwAIldjVmRv+iTPQ
+dT+B1DOYvRGq0nFWgE98I6Gcq3atRChSIOwAtcbB5rHjB279VJfGxMvnEJWgbXsoRCoxbdDCr2+
4ZjwaOt4dqiPi9RW+Rz1ESZRqhhTwueiyW1zfahizguYGaF266GCbSJs2wYBFQxgqT9TENdJndtF
lXP9FjAj+s4IFXDjvmmtDgrFgdgp9iZ1Trs+X7fAfBju3YCKtFXVmllSK2OwhqIj2NaP99cZGlYL
QMjiUfjruj3etlFRVwFBKMTUlzjQ2sbu2q8qpKMEnhHuoqjoUUjZZpqSmYdzSPo9BOZsuuvd4pAX
ZuyqX64vinNMNKQgLzDKEw2gaUqVeyuWbRlsDdct8Fb0/szcpdDlYGy5JIH1N35WfoJb/UA0a4pT
8l0Lq8N85BH+co7p/QmxMzcOmZJ0JCJa5o8tEuwieZRnjusxd02zDEnSIE4L2s6P6YoxtEW0Aowe
qijGCvdV7l/fM+Yadn+fcoKtbSHw3cpVKDaNK7XLrVDEQZxlnEDADDi/zdBTVXgNj6bQgEMm0TN7
G54Uzc/qW83kDiB/MqSAuB9IajIxRkgkyb/vzkSMockuLWjMEKcWRsfwkp8tmOtUV74MZJqk9UTR
Ls48VNKnc3q3axmAxUCsA0ihj3ZXAm2OEy0KKuNpA3LA+HH9nD6n6cQAcEgy1CpkIMqoEKQJ6ASl
K6S6wXnS2ZCsIKDHSrS32/hmc+oAwxDfYo83Dff5GUyZpfxvS9K60+K/SfATZwiAhhfBeKL5ujfd
V77KQT1/LtgSezg8FE0NLJIm7pr1dZWTpp4D7WKiF2VrP+J7AJ/T2EmflsFO/R4FMOkMYuvuV5b7
RY5PP1dylHmYux9BOZEW6UZpRJiebEDk3cmumh8Jes8Cl7x1v1R+Pjl/QtRDlm5KBGqm6xomcj+6
UG5ldRzLVQo6wsjHwFyIkeLz4vRB5ydP3C4ta40Kyo0ILTJR46FSjb4eBvCSgEdKkdzkMfJHPwq0
g3SP19db8QXwJ5c76PAp1mCBe5PUArtFb6MKPaCj9rC4Q7Ce21+oKgb4HNzXjyokSZInlDU59+ZT
DZ4YJco5aGdJhkUXrQWIRZTFIICI/UF2CIZNvhveC5nr0eQ4L2tLQcuGMrUGUDnUCz8eYC80GxRb
a+GorIagOcJY1bOTjGMlctJE5q3cW6IOb9OVSB5zVMUJ5FLzJNDbSX7zjN46GQzg5Fdca9S5xUq0
KtmcZdD7BeUY6m/mX8Z5OhBuwNHmzah+rj7jwAALQagD2wf4Y6nLZw2iWc2YQgg7wVNeCM4SdQlX
ftx0V8UQjg5NP4nHY8k8OYxZglQKD5tPMlhr2aYJdL7ycN0CufgxrZx22ucCN1mULIOOEO/bz8Uq
AZK9o1wN0fvdTn4ipgWtCxU9t1ps8wvH5Zmr2RmjvGNcgCK12iULihvJQ2LnlbVDdEswUYTCyvRk
ccnl2Ye2M0m5iBC3/TIKgLBlNzqU+5qHxDVu5YAEa9Mj2hsyd0zrU9WA2lISbXZfes1Sh7YzIW8j
hhtaUTDrqEBwxn5zEL3aJRxng5MctlfO7pJb/OFJSNml/LNCg7drFZA9jmjrKV4F5l/AeSAHXUPk
TnjkWCNn9dkayGnxxkd1hP4eyrWlZEMiEen49aQUE9o+Sn+r6Ik/jGljW3l0GaZtsDMIk6epKtla
YoAi2PIm879+Z5GFa5DNgmwRvs8qdcbIdA15q6BeFTWnXjx1+c/ra2W67e7vUwe65FYBoHMah2Uy
JbaRmlhDyekn8GxQh2cItbjFPepZ9bDacykCkMXzD6YJnTBxifjcIJf56JcFxsKTxsTQdgsyGpQr
5Cdgn/z5VY8P1ffklIRKwKUEJVnYJy/Z2aSOprXqeK2mZAmiHg83q37UzNdJPqdiG/bdpZzV4PpR
se/7ziB1VsYiYb5uw/R0diP97AJCwPczt2wyJ0a4MyIn/cqxyFsidXLqPHfiYGhZoDxML5s3BMqL
YCcOfsGl+RF5GEUenq1Q+wW+Wt5IHPPGgz+JVItBuUq/KVAZNGO5QTwls0aCXR4wROJEHumGph4v
ejPDGm46fAeD3VCz+Og+XSVGay9CPWuqX9sKDOMJmPczyKndJtN/PSRJbrRlIMvGOx89aCq5L9TG
ytZCAuhr+GJWT0v8cP3QmNk8dH5k8Aqj5o45rY+LiRW9UDN9i46z090Uf013xYVEaMxSrzNYLzcn
AqfM8qvCiJh6TsDwz8nIWBnn3j71aEqNYZtjfc0CUXmsq+/x9tDw4MzkgUxfvb0Jag+FuYJcdV8S
0dMpqDxQk4YkY+flljwz5N93XztIqsmxqgtzoPrxUTlZh9lTPb6oMWfDaO/LjLJPpRkUNYmIT+qQ
2wtGzkueDiIzoyQjLaAOR0YEUt6Pq+nGYVZapSmxmvWguMopcouvaZAcS6//8W+t0cWHxhLGSc6N
KBABR11cUkGuHfkuD8YAyFtebs76Yu/WRvO7RGYXL5gVzMLmpzLawkXFcKnyRX7o3kgjLTvw8O1M
z/i9lxr16kjm0pqrDJ+07X9I+5LmuHWl2V/ECM7DlkOz2epujdbgDcOyLc7zzF//JeR3jygIr3GP
78YbR3QJYKFQqMrKFHq7nw8zcvMCA7QyADrzy9TKziByblFm+IewIGCJMpD8uk41x9E1VyOw/6lI
ZyeP0BmGqttDN4kANqanbFeeeGGR6Zgbi9Qq5bGa62lBHUJsXsf+NhWOncZ7K7Ju7u2qqJt7zKN2
1K0GSWxR2WWt2ykm6C5HRObHwjNDVkAgiwoDtYxBjmSliGoU3oXvbfuAxkKmPcXqqZn8DqKnff56
2R5r23QcMTBFiAaMUgEYT9AhKztJ2KNJZZfZt6YyHd3aXTbCPM7gjQOqEk8oVG4oK2bUjENcTkRD
27AXjON2qLjVV5ovHiHAvudYY92QKPARGS1ckyBd+xw8Oh0fKpXa+DBfK/fV24onDhmmnvdysM6e
4kNJ21P3wxVPQYu5lxiJg/S6ZKkoUX2225bWpKcmIPXQnbZ1/d4A9DuWOdCM9whL3ydkRuw/Vshf
sQn0ZZkNYjpHSpDpz6VyNkbJXurXqb6t6yCMv1tFZ6uV4l7eU97SqA9oGNHaSKLQB92yL0LN6aVb
LY2dy0bYbkJKMMAUAOlFKwzIiaIuUw7OhH4XEo0IsIiodhW8I/T/rmqhb6xRF3MOni1VSMEn/wd8
me7CXwYREQJvknnHG+1jbaAhQtQQKhimJoqUT86a1Uf5BHbGLJZuo1r24gpM5avCOWlMM/B5cJAR
B6S5WIQIk/ZKm0LqIuztTNnJUeFUxfPl78QzQgX3WhLGvO8ArCk1L1Qkux7dYnj732xQcTBperGo
ItQLDGsaHcE0KxdRcw46BZjjy6aYbkdEdQEtgCojhtE/n6iwwMz+NOpDAPJ4wg0KUPN+dPLH/467
nrl70GUAKB+ebtARN08gT6xEGPIc2t+C8SI1v3J0PjlLYt1UBnTLTKidoH9KS/vGfYPsSTKGQAIp
HhljUlEiBxWpPblkjH66mgybx03AjExbo9Q3a6RGH1sZ00yhUD0K+borR+mkYBTC7iT1tArmqddU
t7TWuyiUeVkVc1sxJ0aUyWQRtA+fP+LQKxG4EkEU3oN9fXTf1WTxBpP8ERNFqbefbF53j5nkvNMO
gjkX20yPUElhGoejhnAVB8ZzDeojUmYN93Vud0diM/e5gHHW1Qa8iYYpb8KISgtVVKNl9WoPWspx
l96QgZ/1iHorLtMRxCDe4jY34kOC0vxfFS0QvIC9hZacBi6iz9uLJubayBre8+OOINWlffUNpXm3
e6dEzw/LK08792uvFm9PC7JLsoqulvWFhwIaSIOYhG0EboT6mOzzHRFfN07glIK4lOBykRzkCqPv
VTBrSIT9EDN5NFxQzzQQ6QliCQcqj31l68CT5i7IIBJ/eEE38rx67d1yBdGwy2eVdVRJGQh1A0h+
A3b2eWdzNZnSXOnA8a2l9mDFdsHFyLKSyq0J6vZe27QnLBcohQBq3NrLGymapzvLGw8WNHzGp3Kv
+AXmKh1y1Rp/EV9R11bRoYbOOOGR/bzCUEexC8K38aF/nl3FxYAS5gFszVMOitc2Nu+9w6qlg9Qc
swCg9UUJivbVwiyLNZJHNI6gJf3O9Zw5s4bQV7mxx1NgYPmpjNIImHcx+oAOPFVCsND9yIchTQH9
mLz1GDsawB/W3XhQn/EMyey/qS+jXkJUAbGfQMVR2zkOmVSqE54I5gkzm17ja2fA/zFeQUhDeLPn
5O6jTgWUhNAOwBIlWaSNgV8qGyHvA+xMXb3m+vi4GuI9HsyPoV77hTTtlmHhpIGMA0EavLi6TLwX
vmSBqDm1ijpj4KEQryfr1C6cOS/GTfHp96nrvlHiKlkmUPV0GPOextule66V+399qBGewZKlmChu
oWb92eUTMwtnjJih09c/W+JLavIe2Ixo9ckAFY/VJB4KPde0IHp/3yh7SNyHN8kpc6LJyfGygmrA
9wz06q+XF8Z0d00DgAJQBp144eeVmVMVt4LYaUGO6zzD6U0ArgO4Ours1cQgSqZ6pfQwR5FdQjV+
WFM7Egv/8h/B/IL//A0QAv38N+h93a15jy8Iii5DeLZmd1Y4hcH/zzpRwJDAgQRiFSosp6GoSvnY
ICzfW9fZPn8HP61+n9vkoEVu/Fdr+rBHx+h+LjB3SMRV8hrKf4O/Nuey2l3eOBZIBAnShxUqWK0S
3g25CAhBW9mQiQmMfX4dHVrQuE8uOI72OubfDtwQyf5eH1apEycQLCFQN1agQcf3JO26c3WYwRxu
6G58Jpoq8hVfbZ1pFDRAKAKQC92ijEbqPIRo+JdBUnZ2BimNsHNMjfPV2Btq4uehcKhqiFifXTEt
sngSUpmUDvVbQQIrPrqpfqE52slEGuYRbtoldLjZEXN1H3Zp1MJclKMRGgDlq6f5OX9I7nQkg+NV
/FThw47v9IwQxNxfdh/iHfRlgNzvP4u1qKgGaSxrtaCaHKTdcxI/VLLogWnJ7uvUVsbcvWyMuUL0
wiEigyljhc6LIBtfV5I2QW7LutdkL60ex+zmsgnmTbMxQZ25KDGNRqgU4Fral6l6iebHy7//dTgJ
7HOorqG5gQzWUOky9jRk2ppnOkggAdmBjnpli5idqJxxHx6n6Sp6wKgQnmOCa7m8Q/cVxv7ZNl3U
1tSiALgHD6LOK2MviZDQonyDtC8BQ+QCRrX4NTnqmBIP7dnvv5W/eakDM4RuVk8XuuccxcSpxhdU
fdNfXbBTf7Msh4iZkOmN/FtScVyGfC/aP7cGqUtR6jVlaQU8UiJo/RrNbM/Zm1G8KRKnBsdyza0d
qphTDp0eNT0W1ht7UcbLEmRqw8tl32H55tYG+f9NmQ91xLVpMRZyiOSDoF6LOicr562B/P/m9wXg
rBbRwPNqLUcHWDunW55GhasZTrbiyydBZw+JMWIxUpbPZsQQbElDaSaH+JgHym7wBY88yvX3WzTh
ej0Jt1/NYeQL1V+I9tK0MX2th12roD3V6Fe1fuqThyz5bVhXXaw55iDYVa//++cbVvZhkbpmxint
rFQ1gLQSITpQVBDTTTm5CCvsbk1Qd4ySL3NZaQDJj9bg9+bdmp6K/BsYSu0aY45/4XYfy6HzfRAS
FkKxoo2i6qZd1QCQ1JwchLMaujSVWfU8hyOUIbLxW9lfmdCpV7J7sfOzaOIshlXZ234cgwoIyzrE
cWWMGA8J+mOBDsDPEUhYTKtBpYTHrcY8sJudo4KCmc9x3gwAYuviyzJ5g8IrFDCj28YAdZSgJVyh
gwfuNqUd9maP676tHKO4meQfl33g60wjuTo2lqjYMPfN1GVmDUFPz7gmas3xNZm4FhzxF4pbOimQ
n6c9T/iCt4Fk/ZuIpE2KkYbzDMon/VdWvZgL583EjHjoK6A7A74ARac+UF6F2SCVFvqu+uym0+rr
Vv4qFdrd5d1jX7wbO9R3mtQuNsoRWdLkyBDRvFPcdQ8w2O8wUAMCUJSc4mfpA+SzB0EiKANq9/If
wPx8RHcafRSwZnwpEEATsjPMVotRkUiAo409gsrWAzO2dZjXGqc/N/fowXInlL+OY8FxgHAHuTx0
ajBDR3/CucqKqRyBnnobXYKIBifBQ3wP5RInfZzc+q51Smd+Cb3G472fmGfdsHQoKRDDIq0Nr+Zd
Ugm9UAIy0AfCa+RlaB5JjpGjpFU6Eid1ZDnT1hrlTA1oVjOpr6JDVt3U0lmXgTTiPi5YJ2JrhPIk
JYXUoK52A2iTl0P1KDuyRwjJQPQnfJtcIqkQcqmaSUikb1DysCeCWChqvRe9N6dwmDPJSFJMfmn3
0d0fULtxSh4IDy6fjYD50VDKRusFaGW8s6nbU06VpivCpAxmlAaN3bwvr5YdhGGdDCVeLr6cFUG3
1qiLFMXJJdIrA/17yy7e2gQpMVETjfwxBLl3uwePh1/tsmseyoiVlUCqAOPEEjpzOj1ObxZVb2RK
ngTKfEYX0EmkK826H/LzIkAkwYRmSnx7OQawLGK2RVMhkwBxx/fUfPMVhbFoF3XK46A8ksnpEYS7
TaByWeRYDro1QzloJ4WAqM1oM+mziRpMd1vUJadaxzNB3UUFmAB7ScMzJo6+m5gNqsaEkyXw9ooK
WqE4KEY0AE+uqWJim+YalEPkAcB4m0l4puCyBQHusS1aTsuKuTI4vkT6wvB+yhtLBfy8xdyPAf7/
KjbCc6vy6j1sE2iiEOYY9DZILrZxAwA9NaOKlOhQAskqZqI9JbvLjkYOKB0uLPAX/ccCdYBbFI0X
UzGXoCuFO6suj2OGe0XbpVlx1GPTibWZs23MR/XWJL1vq5zoTYGGyeSgMvco4VHRv4qTvUag/MCD
Gpju9G4E803FHXRgvWZQ1AV8CccYVGRUAWQZBYBoVaQo6TH5gdc07jc0Mr6b96Kbg8maN+3LvMm3
9qj8VZpBU9MtIjgeDkSIAAoc+8aXiRYxoaQcdn8uAXNxL39UpttslkldbgMgymlpFnlQY7KqkB5D
ngjYO3D0i9tsLJC/YOOYY7WU/TpIRGFBA3khmS6Kd9I5iLzEX/3qeJQ8DDX95mkVsW7t7X5SwWRW
AXLtSkgVjcpbJu8K9VdkcOIVqwuOhy6YI8Baip4QLRM/FyLE+1YUpwl/KJjsQdM07TpkezxSJJkZ
uDaWqNVMuhzWUodNbGKHuAeZyAozQBhUDyf+tQd81rQHSOLowbwXg+yb5hE28tKT9xK4yIf9+uuy
37C392PpVCSdJrGf0ffH0qfvUdu6swEiAINz/nlGqJgWjvGqgyNwgZzm41icIuVNqngPIJ4NKqpp
pZiVC2a0gCUf0NNT9mBMK+wlBX59cIm6Snw74xQ+XN4+rutQka0r5UhsVRCjahWGCat9o72CAtdu
59cMdBJVuuunpzXjjsSyj/s/n43uz+adkReNBqyNfgKvBqlgh+AwiAR7uSZcomiB3GgcT+GZpAJp
ubaJkEIdOoik/dzdhNwnLM8AFTmN1gCTUo6z0bvpQ3U2ACaL/Pgtx4sAz//vlitzijS8j6dQQTNH
q0HKJgMvgnJ40PrcWZrKn1u01a2puYtF875MwZc2WJEdZ43HcR32zfTxDcl+bAKqnvWKWMpxuJdR
axW9DCSglreeCRsckTvhQR1520sO0MacIDTCYKA1HOhVYVsA6i13lxfEOYEKFUpGqa+nYoQqh17f
xGpAEuUuebhsg/lS34RqhQolQlhJMx6TEYCiMyYOPAk1SjCjXAGuDEWv3oP+yGAXwXqoH8l9VD39
xVD49q5Q6DijW13TCJMRmEMD6va5WSFpKNWr4l9eKbNNtV0pFVmseNIBG8BKhwNu9SB6HF3C9lyB
NsKD3FBiW6bDv6FYCKnt+lSqURuPiR6vBvKlxssfCKy+cCK/vVJdzScwy/g3L2PiuI1KxZUKw8x1
3sVdIIJcp7AeJXW0u4n3YmA+W4H0kHQCNFNFmkfCbNO6EnUEatG3rklOhg5qQJBJrcMfryWu/jVX
+jBGhTKIbYlouVfZIQnNxsZD0rVCQbXNvLTriAeOYC8NvSrA9tEoBiz888nWpjjKR6gnHebdAp7J
HNOLhSNfy7scBBk6J2gywwhqcUQKVkFnkTrlYtP2uTSA/3RUf/b67VTsLvs9c+s2v08dcFGJMrMr
regQmbnb4EPFKdoAQHmOPOlXpuNtLFEnWVXi1KyFFvpP3bMB8oVssexU42wXs6NmbaxQxzgyOkOJ
IAaIwmx0Xh5j0LDpgfAjfVQR5YXa5hEdcL4P3Q1Q6n6ukhnO0PXHGeReXc5rEDFzWLToMdWPihOA
VJ/dbTDAyaOvLZ73SfKtMlS70+efy5wfY1XbNaL4qtXhca1b3sgeCQRfDtWHXTrnwVxwZpmNNKJa
mN9M/rx/z5afZTtxuTKlnDXSYKCyDrVYhEYQsJOh39wmHgZTlHN6r95Y4BkmDPTt7+5JCUQQDnCB
AiQ6XFooFT2mZepMFQRVQQPob0CeWfJNbkcP9Y8IEf9vZi9kALeA20KlC0xt1DmIolEvBeDfMfyc
nDUy/Pwwo/OS7gyvfJyQC/mAWTuYinQun3R23EK1CUgd3ZQkurpfmIXR5hEykn43uiQBEu7kGzJw
VOymKx5VEYkbXzZ1Y4ycm036ExVjZWFwKj/U9WmYHSD+XROT153kr/+ecxg1dWCtwHquARCLBX62
VQ2DrKxyOmJHB4yTTz6B+04vzVHfoY11zaNdZB55fEEokoEJCRpPn80tYiJVzQR4ujDOpzCvPCXJ
b//mWwG/iK+ELgXI1j/bSHCvtoklFeiQzK55UB1wxIJWKrTNfcrlDmZG5g9jNA5CRZUhLsiYxwCB
eCB5rftl+M1ZEPOEb2xQacfaWYjLk2IGlWbrp/wIFtoWxMilWzmZE5YoEUENV1Yg6CHbsWcFPO/n
rZE65KY1SVpey3ivztI5L4VT1lTXZV78RW1DEQHHxkyBKIFmiHIOqxXloioiiLHIuOJEbzWm3Spf
S/KLNQ9uObxJpWf1vLuV4ZKfrFK3eJxr5jgt4G9T1+9r9iyKPy9/Pt7vUzGr7hY9KxRVCNpmtKsC
vbF+/n7ZBPkJKmBApxhzTWioWBhppTYO/HCrkQsqYV4wazvHQxCQby+OtP0wN2cxjq4zkceayXAK
hdCJQFgRfB4aHYqzKe6s2VyzAwDKu0Huvim6dR3zIXCMp6eC2IRqqKVDoZiuYy9TmNaqCZLJ+Gje
oih6Sk5Daku3hMZ+uTLP3El/xpW2NUi/KkBcIgIYE0Z424vOCgHDXrRJs0/w69tox3vqst5OGEwH
tBskwoTCgvp2cSjVfWcRVWLdrYPCy2NbvVkP+i/NSx7U+z8CSLnhXfYY5tcj2DecM4y06JRT9ms+
CisIXA/l/LSOYEK718OHvzGBNjGmOoCCo3MgZQF51zgJ+SEDRWwXJ46pK4ccwILLZlhXsyJBURT9
REPBgAV1fg21TKtGAv7fPEVnMskhePoxPqP+6pY+rw/M2retMWrf5qkrx6ZGyp9rGMIEOjFMMEOY
vHDWxMgAMDMrozWjyWA7oWfGyqwVp0nKrKC07LKy5z/Ivvg6OU012uzpeToaPqFwT1xe65lVaYJt
HeNqiCWYJ6QccrXMKM50dQ2mda+sd2p3V8U3qXkA2aBdLcdOOhg6p93NuODA6wJ5SSJWgQ472fVN
wrPqobXqsRzu551+GEBXIuEB3/u8URHmx9uYoVYW1mFv1hre1ZHkp/rJWq7TioMCYQX77UooZ4yl
juBKIz2optewftDE58ueQf5EOtJvf5/yv1haQ8lcRQzBtVCYKp77/oeSXiULpwrOGnL59EWoHMoo
0iGr4hIU7ajnaACYzAdSmsaYn8vjN7m8ZZiP+vzx22SYwTaKOAG69r4DwZDKRR2w7pCPXcMt+dnE
qPSlaobjFHQH+V12rfBVNwFvIWQtoILAfaZc/kpQbv1sT1LKKu4mKQTTnLzY6c18LCHi2F6tPt7t
zTF7AMjpZAQ8vuLL/g3Kps9m9TatQssAcBTd4IewEl1MU+xyS/Mu+yDvg5H/35zWuqvTqOsViNoo
v/XwO8ieLv8+cxmqAREmwg+IoP7594cy0+J81I2gRBtNjRxLAMI9+XnZCKt4CJG/DyvUKnpZqkdh
QJ+3/RmDLeB9kMtyytAzTgPAL9Bgt7PXyzaZUX1jkix8s3GdpkWiOYBoHP+4IS5D5XpUKrvR3lZe
HGJhpT4tj4p1dREXhhCL0JIBYYvoNJ6179/HByBN58vXwmN2xA25m/bZNe9As4MH0VVETVgB8w5l
e9HmqcXwagHbZEAuDMYDxodsef9faBwyjzZ8BAy1GC75AsmtMTaqxdWUEOa3WzKKTOTJQAoezF7u
/RfzeMyramOPCsB9I8XtWqLaotkkO4SgIJQVCceK5UhYJR5hkFaJHNwx/CIEc63QmhfBew9EBF3p
mTDIkGgSzvd63Xmk2jJetXsMOvrlOYdKZsG5BJjnHDwJQGoh+0am/9ld17SSC2ueocMz4N1pfMss
zoOPedCBo8ZYKrCEwFN/NmCIcxhj4iMPOv0ByZCtyjfhsjqXDx0zwQZzFnILEMdJmLX6bEWRJitc
CpAWdJ56IAONye/klD4RrjByoRWxrb1gxIRjldxa9EW9tUqddWsws3VMTVB2r4VXJ4qrxyU6npF4
7J1VdMz5TRBkjlHWfm5tUvuZCG3WZSPI+jA94HViY1vaTTmK/uWlsfpaytYMleNAIWHJs84aAvEW
YRMpsD+D7ZrwAY97+d7wZddawdELFle3BF9mzZV8562Tcsy6VNVYS8Eb1ifjTi5qV8mHp9rgyRuw
6uGfFkolQYo5jVZZqMRz3oWQ/flKcMp958b76tpy/6JrvTVHl8MFjD6qtQxx2Lw7rdAY4Ckr8k4C
jY2fmgasldOY46Vk+uMxucrdP1PvGkhrmpv/RnOct4c0Rl5GRScv84Z0yiePTJGFkxOdkoAMg2fX
wg1QYxz3JF5+4eTR6UNTNXkLBiyoy3rrrjirELCeTrovOhKZDXf1X+EuUxwd7/nWj9z1xjzXvnlV
O8MrD9DF8VODijxrko2hmuO9sSqxvebPRnSSdU6rgRWkwVKLCApktAjMExXdljqOVgE+qtTa2VDq
b+sweZd3lAWJg2N+2CD30iZv0dMkWtp50lGCmTzZyX4Q2tEC8htEeS+yB5fgj4yb+JaHbGVv4Idh
agO7AnNKSRSagdwdq+QgFL8rXrWYdZ9v10b+hM3aIO43CFaBWnsaJMBTEf48QmzH7dKwvfJjKVRs
Ntaxr8IKDYTGw3Dse6KyE18saKu3XuJoPmEz1u/MlXMamDuIGXEV1yxo2zVqeZJeylVoAi5WTo0d
NqstFeo+tRreJct0Q1KdMzXjndL78zYayTrk5qSiCJPsdR+tUNJFwOjaatdvlk8G8iI+xRIrH5Jh
UsFoLEhLaOCzlgN+WoQl8gfE5xF4yfHJJDKBtzEK/VZQvHLOAaOrp6DKBEE2QloJjp3Pi1TNNU3T
Qc8BDSUomNgBEdJ52TW75J433cj6bltT1Is1zjBbLCiE0El6SIXrWRlR0t1x1sP6aFsjVOzoAT5G
bRAv7wloQsK7ku70G4jrerotOQiJJ97DmFzMdGjeGqQCySwvINRI0C3UCzy1FNwExlkQJLuEZMGq
PvS8KUfm7bM1SAeQCFxSYi0kWCFRAifQM+VOdUnwJ427v8CHwEHASIhOGqZyNSoxiRodFb0Ctdw1
Owraaqf62VA5tTJmvRM6DEiYMfCoo1vy2QuLQc9CqxswJn18X5M77kEZ7pDZApQyni77CItClag+
/GONSvZCUluN1QIYm9ae0WDWjtkB73GU6M7ESwjFdRcsP0nrKdmlp5HH+sw8CBv71JZWWZs1vQXW
Z+AreulHaXl/QwamYBvRkUTfCZNFlJOAz6CTlUwQgiWTbWHq3QZMmb3JicRM3ydtDLDGYEqEFlrF
U0DXK6h6HdBQCU/dZI5B0jTtrl0XoKZUY7BXeXkMNZUXm5k7+GGYllOdNdHMlAY7WM3f++iqW2e7
EdzLbsJ88pNO8v9bHc3IKcQ1tK3zkLDdJXfWDoHx1sJDIMMLgFeCZ92kW1NU1JoTUUhmCYy3U/sz
q37EoIdTf5ZJz/lerMRga4aKVYNQyV2dz8s74y3isI+eDLj/eavhfR3K+axiriHnls3BXOwS+Unu
XDN+uPxxyE98ibqEgc7ADJSEVt3ngBHGph7GVjoFrbhrE8nuFYVz/ctkzy+ZoL5JWM3pONTwMSG2
ox+TpzqFN5Se/rvxAUI5AAGYYZIB7LMKBilAEZXYf4gJeBk3MzgC7iVhSJAUSWhn79HtCiW1hrre
ccptY9f4AioyoYXCDPFF3jXNtUftrVmD/LaXjCkITyK4uaWr9qkubPN6cUcf3RueUASzarldH7XR
+hK3SgqVtsN6H35HIvlO+ODLAVAAyi0RpAXhKacMxBoTIRC6f/aUOgl5KE1jGCJylcfhByl1qQ/p
veXJ18piK6g7Wcfl1ixs7jwd6wRCiUPUiV6mjHoX5bdjEhZiXJqYTyxsorIAOVCAIePrQHwR75Vb
+Tndp17pgACFR0jHvPa2tqljmXaT0oZFNoEJL/Qnp4dAWezIoLiAFjX0FqYXou8w+klqg6uaCyph
nditdRI0No8Sws8FXKZlBUKJEYt0PQ5ycXc5KLDiztYElUXEWdcay9BCGk9+rObbunrTUu9/M0Gl
DrPVZLLemfEBlBllfIWXiK2lj5dtMGsa23VQ+QHgN1nchDlaO1At6u+ncwN5XOhSGV7nTm7vNKi6
gY9uzzHL+0JUaSi0UmMS5BL33UG/JfNF2YkUFkhdA3qQByi1/7pskfm9cA4Am4IUwBe+IUjxTkm2
RIAJrCVeVi8jFAcELhiBHCk6jqtI9wiVMjQ26GpCmspxnJYh2ovfFie+AUAXQujqg3a7opouuPrf
OCEht8Qhh1G64lXocbGoGk5ZOodNkJqy7s8p1EP1Ilfdy/vHdhTky6KIaUjQhlPRxDDLXO071BKk
AWroqme9JtDnK68UPxyAG2xxjHOfR1rKdJONUfL/m4NcxInS1fEgBZXyoFlPqsLxQ1YuBOiIAcgU
KaLTV3u2hvrcdYsBgYHRbsfDJKxeAvnumifEy77oNpaoi6eFu0yhApSFfpoRDHHKHOMOMHEbZeA9
j2OR6ezIV/CSsjD9ShcN524QknYe0kMhHCXVqbvznHOCE2tGUAGl1D82KH9I6mLOV60xgwkzCwvw
c157D/QI4Oiat76Z98ohvTOR8PFlZd/7X19O2cY05RWtnKr6GkXme2ppXRXf9dGLfkeZXR0ap/ht
naFz3Dm9PaM/3Trya2PaeeREu0W0URRWz2ttXz4cTDfd/EHke2zcFFMqyWzFYxVYk7BvInGvZjLH
U3kmqPvGiLSk6zNo2uVREoSVtpd7HicV20c3y6AunMiUsmFYCrKveCyWduRVo7feTq7y2P4uVZen
FcZbE3X3LEZaGWKcmMHcnDTIifYdB9fHM0DdMmKEK2bQiyoYsahW135hbvjl8qdnZ5Qfm0ZzeoOd
OlQwahUfhP2ApLw/pDfaft5LZ0WzI6BJW6TOvT/8b+5gUnlzvIy6hJcp3oniTSQ9Rum/59DC6UZD
FC1hFEpoRFFuDhNifYxo3x0EubcL5WcZxu7lvWN2wrZWKKeOVozYayqAsPlRfBO9EhR5zc85wKMD
3LekvVjscKccQNPiRjvjgaf1wXIPtNkBwAShKeCDVEyuVX1ctBghLFpTPzbrRzMaOTc0M/nf2qDC
ZJhAQWfp6zUwruOb4u6d2hdUPYLTucuuPEuP4PT1eXVC3sLI/2/j0RijwKUhWITlL11t3Ba+ePnT
Md1+uy4q5ImAzNb9OKFg/U27JrhLMLr48i8rw0SeuVuuoCz4etkkiT501N9apJwltMpVmFYc5rQN
0rLEO7i1C/VmhEhjvfxNRN8ao0KhWmHCUQnB9zlZZzHL7bLnhCbWFb01QMW+OpuqVB0KoASze0t9
66vKsXj6Tczy7dYIFf+aKtFrpRqJbKG0m0EzlIMADTmHgubh8hqfeAGdsyia9nIM8xGqDVlxaCTV
TvtTrGlOzCMgZuVsm0XRLA9am0xiM89mAFbuFARoUwp1qnGK9mPcKc8ZyGc5sZa1Kh2CDZpmiBBv
oNu+iRXlDSTE1qDGmGsIZ1A1EJFEnIuEdWa3VqhgNODIhkYE7XhoIr7OleKNYMK5fIKY/gCotGwQ
iVoUGymnEyIhlC1riAEsQjHfbb5lp/yph0OQcU89dXj9R2aUAAs2cCNQcSXsT58DEUof89jN4B8R
D9qzmdvFO1F88zN6WFz9yty3v3lJDHMbPyzSBSxVrSptJoLH0jirfiejxWpoNY9XhbmTIB+WoV+D
uUiNht50woqFNQDFAMNxVB8lG/xrgE1HDyIKV2Aw8i9/OZYLYg+h9auizv5FPqFaQoxYa3UVhNpz
vBzb/N6IOF7OvqkwnqXgKUlEcKn4Cn2+uIv7OAyK1p5AaKK4815Hraa8gpA9aeqCqSvnUuUyTzMS
DPJOgZAAbdUSSm3BuQUeTNbt0Hiqw9oOU9QfOk5Gw/RFNFf/sUSF9LowxQbVgfIgvCsJS7K3voJb
Cjq4FUabALOxXgae0gfzu21sUgcuGUdLjQzUA0ZZcLS2crUVGgWitLvsHszH+XZt1DnTmhZSOWhF
gud48kSPlPkETw6IRJ+8E4FzFwIeHQZnafTgllJK8CMLClg1WDfEyGm0PfgBOWkG0wgRJZBA0IsS
JrWudQzrEbKi6J6ViT3UO6HpId3ECYuskPGufPDHCN2WzpskaZIMwwLGfA/OGLszeCgC9tn6WAc9
kR5D+iwOoxUAbaB46l9go4NWnpOg6Si7RdDssnu8TfkAGmbKtDFL3SljODW1mkH5uRhVpfanTilv
1zmqTiACTA3b1Kqx9URpBOPiZYdkfTeUiEQDbVwyQ0jFkrYRLTCvAqmb5rswvKu6vZhxgDvMELy1
QZ1ntR+HyBgrktyUkb8es1sxtcG4Go228VbfZtdGwKO9YHnK1iR1nA2piyYAaeODiKfK/Iq3H8ff
WQaAQ9IsIheM4TCyr5vEXa+SSh91FBK0MLTr8kYrHi9/GOaubS1QX6YAyL1WuonsGuqEqE8KnnZW
bf09BTAC7oAzqyK6tUd9JWEcobYVohQ1OOsOF+VexSip4E+7GILxpfM3BcOtOeoLSaiKLAnuykNX
vIXo7xgpBz7A/EIWZgWBtMD1T+vQtGIuhUIdoonfFjWm+wsw0jmmuLY85mJmTAeRGtg6FcvCWAeF
lsmEOk66hkxzguqh/0kaKeDo9surcq9Drjq8yna85ImJet/apMoKRVKGHXpkBbRgqr3o14G1S++T
U7sPMQyfQ+xNcwaQf8WH+Bu39cjylK1tKlihmpiJOiTSDuGpObfog4IiFBKEYOkn8KeFq/TJ+pJg
GyNTb4YCFRDKVaYGK9UaowiKJgIV+RMXWkgHQRWq35JMUkRopKL9Rz3957LUMEUgi8EkBrJ01Wh3
4/hw+TjTa6BNkP/fxIuiCns1gwgxtHTeUuVbqL5d/v0v4YI2QAUkqLwVNTQAxKB/Hl3rOQbJXQ8i
zm5wiIQW8DK8Zin5yttXPm2Qik9hlsrjiM5KoN23RwgY7OvX9RbNQkhCplyfY34hyK/JYHmUAW2n
3F2Ox1aKskQKtHVXx9cWZixjTtpJ/t4v60HWACpApO5fGDSmfCitxATjAtDlihPNQ2m3WgaqnSEX
3EWKRc61yFwSrg4RVS2ASehRrWTVulVTWxGMj+chD6zwObRu/8Ip8D5A40TFVLFKEzMpub6YpYCu
zECmYx7JyOG61+66ZwHIwX8/dkhcYmuOOqhzXQxLX4xSkCSzrVT7GcJAtcJxPJJJ0t9pa4TKNIdW
7adogJHICp289dXwu4CSdKbGtjA/d9o+4RGMsr6UbBBcCWBoZHLz89mNrLgK1TCWAiWt7HbN3BDl
Bcwc/cuUguwevIEcUrwf0Sr8bKZeh7G04OeBCVi8EC8A+6e/LjsEayUYtAVVhA5qEeR7n03ocbYO
s9AgSEQ/Os3VpcdC9y+b+IKhfl/Ghw36uZGOsTIIRg+/9obHESQiqzveYBblNNSk4rjvfxC67smO
eDgmVojdLI5uEUriXGuCCcPr3NmlcZWXPFJ/zvbRCtCpkmixaeDIDhWooyPNbuI7Uw04G0hfr382
EHQDqPwAyGxQiVidR20upIMIpM26m7F5qw0SOoB7JFBwHwQu4T75PfpAQVfiH3vUqW2KPF2McRYD
KYNUQX7VyE9t+FRox3wcOS7ONIVpR/S3QX+BFv9n/4sgYiG2JT5RbC32FIU7bVEOkRKdm1S4ETKe
Lg3zUkQ5EBKu6ISjvUpt5SLOAzTjV+KLdQBYjY2uo7PcNMf/I+27lizVlSi/iAgQRvCK265qlzdd
L0S7wggngXBfP4u6E9O7aG5xz5mnjuiO3omkVDplrsWB+VJulkjW9ONS3GIntTHJ+6kcARGqnLPs
hsVn1dzwGmtKfilicYPrODPSKsWKpmK84jZahhIr/FoB11cBjAYYc5iJpdNo0ZIt0gmHJFvdNSfH
c6xTlqfev5DyQWVig0MAQ/ifVaHuGC1kZOBogB9uat/V7KnQqw0h824sVRsASmjUR9MAqC8XuxUL
XSZqS9VDkarMDJNMq2UYk4oRH70h0QNAYaO3lFqi9UobRMy73NCUrZ7Btf2cm6QRV6BcZy6rFolK
E70RjXqI9TtRHvromtkbjn5NKy5FLO6VmSIzKawaAWxWP1W6+ojJ4uCfnxfoUkGCC7I68y8k9LzI
VSMudO3AZYu2I2PndOCgtTP/azGrKwGyOwJHwOKoHw+RF3EyTeKma1NVOzTaPin3kfP49e+vHgYQ
NOD75uL6MtRvyUQcwRJyEA3qR+WD5sQeJa9fC1lbBCg6AcYGf4R8ZaF2wJUY8KKdEcRBr1XfeBgp
+henAfcAdk7sEvoVF4atHGXObYytAigJ5HNDf7SrKrTirXff1YVciFkYtHqoJjWbSnIATfWRq4oH
m77hEtYO5HIli70qmo6rsoQIh7zb4i1VjvZWGLyxiuXDfxLxPKGck8PoAFPEOfbTRkj6VwVgdtkX
i1g+8ltKbylmgUXYb46NFxsjyHwwRfPXwSvawDliAhBu+5+iVS2lzhnaxV2RMdiYhh5KoOuN21fB
xGLX2GL1XnPZ87sJOohQ2UAE/FmI6VSOlhY5zqcRz41dXquq2Ot5gx7rzCvBRf311fmrW+ljUWCf
xoDfzDi4zPR6Snupo3YHTDPttf+OskZI8Gx4MtwumPuqHX/6LQD1NzO/fC16VU1mhjk0H5qY5l/c
qQmFZaL2EbIXK0zTc6fcf/37awkmGhoBQIfORowwLox0ZI0NRa8XOai09hIg3Q9vZvw68t3XYtaW
ARnqDAWKCYtlJV7pm6okQ0oOCgE8Yver7TcS5dUI/0LC0qHF09RMvQ0JbUiO9tF4Ht/yGyVo3Tx3
h8AIu3OFwULl21azxF8PQ7NuQCXQAYj2H5BRLnZQMKNlTDKCcE4LMWnagDs7xYArpnPOxG1/Y/Ju
YzM3RS7uWDL3c1KzmEWS48y6POw70CN0/5d8b5v7Z/34/qxxERcZjuBNZcJ3yPyhFccOTZxf68dq
UHy5i/MXXJiNRmkAOMlwo7ODGdIfmW/73GeH7Dz31JuHfwwztjy1hQVRnGTkcYNTU+/ABZ66QK4I
+2/zqTUaUPy2JhXWHMrl8hZ1qV41nWmyIE6pr0X/XAF5dyuvWD0jvJaDrRqlZWdpKUBWb/Ta5KgH
rt3Z49Gov20c0ZrRxfAURjtMvMij6vn5iEapcJSUEbcab+Zj71lHtm+8OIh+GUAcpYEMq8OwK/9x
N9LHSV2IXWgGjklUdgax0nws69um2DDua/tmzCVcTIYhXF0Gd5jRbdBzYqmHLroh1kGtNiz42tFf
/v7ispbVlOkZN9VDaX8fp5tOfYqdHxtHM4c8y5QCuKv4eMwYzx0Fn4/GLO28qvpCPYifEiPi6b4+
9Cj2a+fuBQ+5j/qOH/i3LJA/ombj4q7t3qXkhWLHQGnInAySLQkQdw2v/MoWNd7aBqJjB5X2uYAD
qJLPi2OCai21ElSpzcpT1MqtqwfmbHWor0uhYBgzAfsGAuzPUrROidWGOdPB1o+leMj4c21vkjHM
V+SvcwLs9gdx8axvn4XQmmeiyDIVw6PT638o1Fo3Ptg3aPL8Hxi4Vtf0J8n7y+tS9H10DZI8w3xN
ncApTo6231C9NQW4tAqLJU1EUzqa43oSvPcYmAKZpxYif7qfufAod7dZ69dWRSlGONHuQWxtuapi
oo1jSls9KDoG26wziWvP2IaBX7tTF2KWAQWzqZXhG5C+HsvDjJaeBt1e7nJ4JsPPn51dsod73ym+
2GK23Fjg8rkfT56cl0MES96ZzAVOz1XSVkHTmU9fn926HDwWoxZlWShJfNbG3rbzaAQL0aFV3gbn
TsjCLfr3r2X81aT7Yb5tPEmjVI3ZFnX+iAvHXkzAVDF66Id1V5xnkjn2rnrEEzfJjBr9Xr+UiKJ7
3witfX+it5uBxZp+or/awPLQsfZXnVzgjSNzFFQhUiOkNzMvAt/R++S93ufvYzjTXW6FZ2vbeilx
YfDrXuGpLFHPJtbr1N+y7A0wJBtmdzW5uxSycMYR6vWiMCAEQIoPU+iE7K7aWYiY6Jt4BgkKSDz/
6Xj9fJKXIuedvjjJAcSBvJcQGYmrXBxT+8kQ/yayvZSx0BaMrEUtqyEDkFc7+opmbiBZWFcDwJWz
Ux6k4VZgtqoeWBe4oSw0aC5LL7XokkzqqDOrQPNEqlA3m7M7a0bfRtoIiAyU+8CX9nnfeuTgyqig
qDhIlfXBUGrdHhPhGnUx3F83HsgTVdVjU0pbN7WcTIQloS3Gd9OkZj5YIOz7TLObytcnewuz8K+h
DRzqXDoD8K0zD+EvORq1gpIM74vkAICBaObqKoL5YprFrvdnevut8sBaoP9J4MLoyKTVCsTCqEpc
Z4/zhHABcN/pmJ3jDxLKf9wXMC8QLIYq5hFME+/pi/SMJhngiyvIA1rs5IAAae41dzz6pjquGlbA
n9xSqZX7/0ni4v6PI3RhtAfE+hgjSui9JFYAAO2v7erqPl6ua2EA6qTTSyWGFOGPQHaaH9ZrWNIJ
kF8sjIItRdla1OLyI/MmeimxjSVS3K54qi3TS6cN+Na/cAyWh7W4/lVCTK4O3ZwFEs+ApS52rTuj
86ibBGubG7iIXLWCVLFUexQMfHIUH7Rqs6GJ3GwPNtTDllasWexParEIMFWnBVbyMKL+mrvjcZrO
/wFESb22CKzcI68gUJhpWJWNTd06uYX5qTLe8smBomSx6hW0c4cpPtbKRhy4Ykc/rW55rXVSF1aE
kxP8TiinQttiR5mPYxE6XwpY4llb6aRYtY3twxM3GueiO0E+xu+jg3rTAQfy1X7NXNX9H3CONpam
LyyI6mRpJRqofvqsFsEHsSywH/fOk3gv8Aa6y/YpLtz/3/VeEh6rBbqYbYZT46CFmKGB6hczaMIu
IH5ypI//FGxycfGW/GZxR0mdM1yGBBAlzTHdSoL/y21zMGRsg6sUgFGfnaCl52aalNCP3lPHYOZO
7PYcYbQJOArMif+rigv05Y/AhcGy+hTECSkKm5Z6rdTHXr1VNx/F1zXjj4yFuaKRbAxSzErvR+Vp
hgRNnyIAFBbg80vRElkewfry7zTjj9CF3WqcWmnLaraRgPFA6wcY/fCqu6PedLR/5vfbDTTz1V3c
PCAAoa6gGvME/LJEXMm2MJmKin551R6AWLDXofIs3IIH/+DO/ErOwm8ykwmd6ahqjqhpsj11s6v8
1vSHkLvXlje3fkZhd6SmS3fg3fug47rhpy1HtxYRETxgYc4FlAkWqg6fNdXpKz4xa36YOc7R0LCP
wgle4WOKEOnLxj1fUaFP0hbWucSQiNVkNcKhPDASQNpaXvVb8cTo0QT93f9h5t4KilZs6SehC2ON
LteskbIhB1rfpfnOtge3Irfx9OPrxW2sbTlMo1cAiZEjxEz0h+ncZnRr82aN+Etj/hzVsvSeo/dO
UgVHJXwKhr8GnRTAkt7PaV29yT2wtZqFejq5aC2UiGDB+K8eOCTJ4evdWjORl6eyJDkyraFibd3O
JnLwxa3mVmCeG18/oDr9/vSPe6th8yEPZEBziz+4xBfWi/RdkhQW7hvZje/RUdsrXue1gfGqfgBH
bar6bOL/Pq0/8haGq64ZmYCkAq17SO/ZHlgafnwQwZxniOt0+2rNfvlveQ70Q0dZFw/fny9yCtZM
RScJORTvM7pes2NP2r19k+/bp81JtfW1/ZG1uMZ5V00oLmdz4DpzYHQn8i1Coytm34Nxb91rv77W
lXVd/CNucYFNCVZX3kDcKNOAdGpY2Lr/tYi1WBzz2+g/RrUSVmjZcVN2poWWG1yu6PqDK7B0bbxr
gQcxAGbzVs1kbUGgMddAiGKgNX6ZhseNMRglt9DIEZep5gHj0hy9cezs169XNev0QifAXvYnF19s
3MyKJeIWxfgKTFH5j759zbdoqFeM66WIJYGN5LYxVoBcObTRUelDHuvI82+6TUyQlaXMcNp4UAVp
B0ZlFurdaMySVouwVEVDqxH91hByAGrU/XrDVtMWG+3neGnX0SG3zJ+lgqKaFHBQ1jW96XxWwMhW
nu2rmptDv8ugHlDj3TQWKwoBJMc/YhfWlhjCSloKsZPmNkHx3fAab9q3++neuTZeZ3qSLUyENcf/
SeR8xy/qW41SNVqnzY7fBNbiXChIwuhRhh3yNd/YTkBnm7DQxU/y5i24kGeMnabGJeRNN8bdjACq
uOjKmXEzPh5zn62HLugPVVjuNmPIFdP4SfTC9Beksbt8hOiYe/MzBLIZD4hGABLG2+emtBXj+Ena
wvCrJM37DoB+SKCiXR3OwD+zq5mjqv7QbtZf/xqXm5OZS91Z3AwJBi4qFOhOdmhRQNRblz2lu+iW
frADAIjPQ5+nHW6iUq2EI5ALalUDOLwopy0UiNqx0Q/KHCF4KippyNoAZ4NnKyAXjvt/UY1FHQ0T
ASrmvdCTsjhC1YmiWo8JAseWegrxcwkixq2jW72FF0IWJ6cTTc6d+hgFxWxrlb0Z0e5r87Iu4E/5
cbGKLMuNQtYqnEz6UmP0edicnVxVvosC52IJfakMGSD7CCZC9J98Cmai4ln7IrFXdsZVvdtK3beW
tNA+Lc7S0QGp4yEvKlfhgQ36hq83bXZSC8OBViQDTZuaYeJFY6FnRinQzTOXQkYg4ml76wAAeTCm
bPnkv8a55gDxP9P+GpqPqL3YOq7FwENtkUJH1+Kgw/i2jxqsE2gWr0Hw8Q78DD8q3OqFPZe7LQew
mg1eCl9sY6sQGhEF0fA8aaj5+n4MygNAXq7ifeLRH9GB+/WzUbnVnApmaGUDVgTIF9mPr/d6NSo3
dQ2+b6aDBn7nZysttRg0LinumbEz3p1ThV5tDBG78a8S4FD/A6TlvK6/DvdC3mLTlajpY0Re5NDF
wUyLA1Bov8CrY4I/NcybkzDba0/bRNTzOr6Su9jv0mYpVWzIVZw3UvMQWIE2ZcHXu7lyN8jlZi7C
5Ky0lR4JIRK2jgSsesxiZ+NubC1jEeBFcVLG6LSFWRQ/iuS3UG5HttFqtrGIJUwJw0RMbUcQ0Q4P
QuyI8fz1Jq21d13u0l8QJUREg13psCDgZXbNUNvXL13sFq9j+NEN1bvm4V/0GX6SubAprABMvWLA
ajG7c4m1j9q7r1e1tWvzv19EOxy/TlHgwa6NV3l21Npq4+RXBZgaGp8c3cJU2UKBKaZ7LI4+n8PI
c88AF3gtNw5+3RZciFiob2exuK9qA3czrA8WnieAbnvfeT0Iq9R95OmPX2/ZpryFMhfU6Ptaw5JA
bhuAAnDPdpjx+YDgAV9B5m0B8Kw91qPQ9//2cNmUHEW9mtTot8Xzq3Ij/M7HsE0k3Pl5SQm0yVXe
NLwvwQQBwR1jtTfNy1Zpai0K//QJi2r7PPhjkxGfUAU2cOSmPXgMOrDfWSGAXk9bI/lbW7wE8dLt
oZ5SlAMP8fMU8rO2j3yAAKSe9Ov7GT5sU+BK1A8CAwxyODDiyEQXF60DVkVDWjT09phob55nRiS5
q8Ddg7ls5FPAIPDUq9obT9lGn9uqWcEAAFr3NFx1uvRkVjJOqlrC+CbE1V5nDoz2ZPuoqN5FLl6b
8Wy4GUGsWeNLkQtnNmVtn1sZRFrX8t048vPcHOQE0065U3+O/rDbftBf85+XIhdmAE3OjDoC1lnn
d04f2pn0Wj32xuE0sN3X93P++qXLvBS1MAfDpGkShWKoqnJLuruuCE308uvpxtPXaih0KWdpBrJS
QwgLOcauOo+efZ1co2QXKK+NOwMwNCE7poBEYIXnvPFDh5akyNuOyNaizouvWLo9wBYAwHUOhLLD
DCXQ7bWdstt+bVhVGRtjwZYNnF11acajqAStVDKHzzaKQYexf2im+6/Pbe0KorSvo9sBoOx/zW0X
SEdbc1YRddqL+IqUB5bvNes4pMKl8QY8zKqFuZRGPju+pO4Hbs45lPBn2ifMDvjdi+WnyAvtkJWu
taEumwIXFmYgRhrPY3TgCyoP3SNHGgqe8n1xUK9mloith+3VA7vYzYVjL1WaNhUGJw6dhmqa3d8l
VPVlagVfH9qqY7jcx/k7LgKIxKksG1OTyK6PU0jDac+8OigOM7pD6W2lH2sTH2iJ+aMjC8s1c9tn
eoFTQ/HpHL11IHxvXPbmAHgRALUe3vbQZZUF8cNWgwyZj+cvq3IheWHAlE6ppwadtFhncZY71XLL
sA+mK3A+7bpjBywDYNPsKrTH937zWPjqafuur1X9Pi1/Ydrspk9IGeEWzvyVkoGozAEwb3poDqBW
9O35E263XP9aAHe55QszJ+xEd7q5M6jJj2p6qw8bEei6A/yzs0u8a63M7NqWswbhgWXycz+7Uc4M
RSEHdDTlb2ebImm+21+c5RL7b8yBPQDaeGQjb+BxRKEt8Vu3HVFPnIlvt27iasn+YgeXwM1aK0al
7aA65RV9rcPh1ITaUfem63izQLsaKl7KWliZzO5UbTRxWta17Q3h/KI/vc6Zehqg+zd20f54A0g2
N/a63zY6JLZKU//FHgA1AMSSwAdchjMKr6I06+e+loO9o8iTI3/81ePpj4XK41Z69F9054+0hT2I
AIod8w7S2HvxbIwuykhwvdO5kl5ypscKoWK1/9rird0HQC44wJWw5wa2xQ4zRY5mhBcaoHBYx74f
ru2pDL8WsRbBXIpY2G4rA0GAkUFEzBM3HRC8DNdles62QDdXfdKloIXxxs+nfTwnZ+aDBYuiA76M
ei3C+hnZftsnbW3d4rQ6JnDrONZl6TyIk/E0mFsAYqsiCIC2VMsEQs9ynLZjRmbnHCtSi2NWneyt
ibk1t4rnHeCFYqTDtI3Fjmm0tKcpt6ZD3jpuXVwllbWLeOF/rQCrUigg1tBPgu7X5SMSQuVSwx0C
jqw1c5Zm3mgVtwpnWzEJXnlXTOFF6cdZhEFZoUwZMiLsl0oYMsme94krRQ6xVf3U0YrtjLbs/Sgq
9Lu0myyv1hR0NRJHcft6Ise8aDUX4C0irCMHFXamlcFYymEHABNMvk3EuJkclu80O7sfbQ6oqSmF
VpOe26Gtc2fHsl691krNcFtFBxtzP5bfBxk5R7OlkatIhexlXDfXWVOpu0417ZdisM1dLfsRxRfG
urtJV5+t3DA8neYybDvrB8P7mE8Agu2mXDXcMtb11CNmboA7hLR3Y94lYaaK6Xaoe+dQaQMJR63r
7vBSMO51p7JPI+nlcchyftfp+mtU9Xniiozb+4KT8sbW8tJ3slFj4A0auSdILK54RHjtM83kQdeM
ilcVlfJDDGAbd0Ykr0psWX4vDfLUTuhvdJPJ4j6vDHhwicUTMarfSNzGPzXCIpcCNgu88mCYRFMy
1e8SfRpGryCYrxhHWlWuVXblbhgpDUHxKz2d9P0jrxwHe6LF9bXUlQQ9hR3aaWXWTejDiAh9K+vc
eJxS2QVRNEWhZeoRuAgjaQcJnk8Au1tNQWXQ8i7VB+XIkzH50VHunGJFq0LpJMO9gTD9WiZIyKtE
25FUHW6KvADRc5E597re1i4pYuHCNjJEtREmzbuGgcAx4XrpF1EhQnCfoH26NIoHnPd4VBzntWRj
95sORLtRdKdJvIbVLQ8p8CR0t821X0WU0B89BXBzM5i/RW9VrqEYz2UZt+99ws0znrDV54QKGWik
tK/j2mS1m3ex/KkpILkDiM671DX+3ADBMPK50qQ705z65zI166dIN3oXI7idW3Dj1jKjtPPHJmfS
TfM0cYAUNFlntXMoULAL632MIs012FhTt7Onwu3LKfdiQ/tlgnLCjbPMDITddd9ED1o24bAxAK+I
6eaTSn2alZmr1Q71jVxPH6Y8NUD7BOJxi7PXgo99D671hn7vtfYRyJlghOKp3fkYSf9Z2bxOXN6R
qfNnuMLeHZrsd9yR2itgrzwjAnwXj/Px1KP92G/HAVzcVJTeoAzON0uMJPMoJcBh0As0Fo0ATngs
Qb9ZuAxNol3Q0q7GOzK1EcMzjjbf3sHaWGS6JR/HA4/EC/Q7CcvIDPORZR5QJtVdkzflkdCYPGVG
3B6dnGYHqy6/2e0QPZFSvzIV0niqGuV+7NBzKuRTNuKARE6B5VvEV2ON78QYMn8pCpa4oMP5jhc0
xzXrGjdOtXPLVbXa8CwJQ6sXuXzqy0HEnplOWuJGwIXepWgeeE7aNLqqMmEqXp0Qbvqj2VwZha28
aBx7FRNTeB2byI9GRcGM8CzaK6ojvX5AXuuSvEHJu5C4q6TSah/ood8jp85ebTPqUIZRLCABpjQe
X50oBn0nYNhRzax0meNxr2PXQKO3vK5Jx8TLJlp4RWn2txZRLIYtzHLh4mfY4FrwTad0bK1baGDv
S6amXpkD9AGVNf7NFlR30WgE6rYmK93cibM7vWqt/WD0plsAc9GnZsVOAMYxXBgXB+gHAyg6tHT8
mfT9T/CGJ3u9RvNhMVbiTZhq5pcdOovtivbfERcOgRRApUo1Uw/lIGw3Edj8YqAYsOhEUTRexBwn
7LLRusnjmrm2FKXfCIY91bLB69LS6kNtEkPumzKvQHKbZHHYA1f9VqujDASSZs3PGLDTzoo0zMgF
bnOz78ZIBKhjm+farJ97NXrDdhXX9WDJ70ovp9Oo5szNJG8CJ64wsaqU2sFiPYACNXMILWJgQrO0
QccpxLdCq+KX0SGokOVTJdwsjviRjfbkw7Yxr9f0HvgsoMLb2c5UuUxhw9WY0fy2VVTVbY2CeFap
gb/O6TIPPAXpFRS/mwC9AFtuDBJaoJRnnZTXRhkf40QpvThvQV6WgfK9zLveG9tI+FmMTellczUk
SurTWMerW1mGcdZjlgGr8BqhD16aaVGYwdwH6mi2/kBitgdwYes5fS3cmHFj1xusvgHGidW48VhG
fmy2vdfkce5pkmt+YpZiJ5zCDAYLwGXQ+v4MjeQHk+nAwZQDPg3Tv3ZgZBq9Lng/usyckh3osUpX
KRM2u6ZbqRepxyqz24GcafBrWqXvOSnoVSJtftWXpuo3sXGrpfSOdqKDa4LoIqEyaEcSYfpMn97U
Ypo8QZPizGLuvOkDof5gCwX7RZ5bzLG5hdVEhwwW2h2VoQlbiZMY2zFynVxantJBUm5+x+DZmzrS
dytRqkCn4pcFTH530Drq9VF/HOyCca9tRflDUKNxJQamudWxYB6u9yPN+TYWHZIXxflpRogem9rU
7yzCYJtj1Qw7vQhJbFf7ZnSqU0WV9wI+/Dz07buJS35ChACyZoC07bjGO0/Jkzd46eiNSFtvvKEX
HTaxyn9k/dR4MrbNALMPlo+Yp3XVzqxBBWI3AZDDYNAdqw6cjt2hyAI4g3goPK6br63d3pI+bTye
mo8YMI6CMSfHqMjKIDKGrvOpii78nIEIPoJ1jsCkHnIQZ51aA6iVWqrGJ5AfPlolPM+IGNC1AX4B
po7I8GjtFK/oDaQHPrTqHRn0bGdrSeRFnYOp/NFU3GnsRx/gvfcm6e7Lmr9ktVK7aoR/Am8cdY3J
dg6mJk5jX03MwywTFA1V6Rsg0MQ7kcgWKU03uDZuOXqJOizTVF67dMQzr5PfocPKCsZUFT7Y9tAL
m1daYFuk8IceV0Gtr8DP+1qlde2mRTG7GnE38QnvA3ruBK1p4VOyQf+hZbGOgX5FRUhlfh+F07uV
NHXEdADtbmo4l1LNkiApwFcOI6uGrFZ/xrDubkytE8e07KR173o6MybCw55Kab6yboKmadlvtGH/
dizZuFo1dl6VogQstOpA+hJtlLYaeRS0U2iA1X6qnGlubWc8MHLeehLB+IHn9R71Ty2A/RpdEU14
U44zZQ+6XEx6VbNdkPS57goDHtPKgVs9czjSwvbjLC9dakn9kDnspVHr+LqxqzeQ+hY7kvQ8TMjw
w7BahDeVg6JVYaQ4k0k/yy7G341RF0o4lHknEt8m5jdplM0Ok2jVfiyH33UP0wIjmjygPWnXpIYM
LMZDXpL4KHpFwGFP1xbltcsqw3D1dnooIkxW2T0/EDD3uTxvLG8UCnNTUZ6dSXvsMZnpSq5oHjDk
cIFIs5tIbPiTU6V+6gyKl9npoTL0WR/46HE1HhHqyzDvwcdKUvRGgyjccZM+Sk+KCtFaM4pTahqV
p7VOtYuFNLxUKj9qPeWubnXxbcSKzkP7HECKFaLeM1XDg52qRH4+yYda0alLWD4g5sBvTFX3UAFo
xQMk9bEZQAcqWJ1h+3r9lIhOCZIe/qlS6m9ZCRsiNfSfTwPsp4ls4HuMZOiYpQncIQHVZVqP+KG4
Aq4WkEMxvkvImz0IEAbXYO5tOSDFIt6dDYDA/eQ2jR/FlNypTv1SwDl7QoL5uZW6Z1ZF7GqSiIDy
8pa2FpApHFK40VRHXmq09zObmid6iq5nrY39oqanfqiu+0HWvtVTw/RjpbGCqeUmEh4HQbdVAa/G
VJKgqzCPFtuK/WDQXPEQNtN9DyYMtymY4ctuhN8p0uZcCo6FNmkM7AXntxWT320NZ2uNFAO8Vh37
hozE2Wpz/oYEeVR9LZL6Sz2MRzEUQ2CL6b2oi8KlRU3Af55xEWScF16joGXRdErQZpZDpz0IEC3t
2SBbNylMtKSVRA5A8GUs8+ewzh2UTPP7enR80zIzrxW1gwJsj/FvU216gmNgLPcwQPmus1a6rIGM
iMXyKi4wQ4qUTqRmdZ1PmMvgao74rMQv23KSWHAJ1NZcGmdm5GU4KuJkpMYQmEjS9qaGLFQ4UXWF
VIyFU5LYno0078DTPKRTd5co6LdMmSS+3bRRWDXmz9Kp7zmHPxlL88WueQEKauXXVGa32ZhSRH6p
sh+b/q3IZPM4Rsa1kOPkGoYJ3HHFakyvYgrQmUd8UV+YudsmuvB1NTqm2jhdiazvvCRv72wirQBV
d81Hfyi8fpkSnxdZ7WnGNB2p0T4oyvTEkuysDsjJCsqyh6bhyGfaXB08y4m0KzsV+Z0xOQr0X3sR
tdiNuey/c9qb17kaJyfcHvCNZpFi+bQhtteYaPfRHHxaFU9s36UNvm9sqV9NdeVJbvGdlRM7sChO
z+j00VP1XNsJYio3hWMObiIRf+GwK4wctC9RlKpu6Uw0VFpEzlOjgUhBTrZb5iCeI5VzIggOETvF
sDkM8VQ8Kem+slUZ8EEzTpLWwH3SihuC/FokhD2Wii5uOoP3bm8omacnkZzTHARFCPkGWj0XaKby
wVL7hiEaGCpdk+e0MgK9tqynvI87r7Gi3s9ZnHp5NgefTlTKY5SnIGJUExthF238bOAOkH4LeaZE
2OGkRI9GVPMAKXEScFHLwKkykIdWJkx64shQ05HA1PaAlsDIfANVs+P1NbaySQc76OqmuJvaCZOO
Y43/0GSx1zIAHCYD35Me5UapBJWw8AIB3+fnMeyVTgQm4Gq9Q9aWAds4A+XAPN/sg59FuF2XtcEw
9EMwJYZw7VFOvqp04kByRQliK3szJY9CJCVXooOzoSNCJzYNSahW1lvGs8qLVbhf2+pgNBrMJuZ2
afqoSVQ+7PG7UknVRVNi6lV2c1fIItkbMGPoubyhthJdlRb/1cXMPHGWvrNJyaFuOj+rmaj9sbRa
n1rTEf6buppioRQfTX1g6lx6MSpBrmlR3Ud00XijdO5JnP2UkSx9FU8/mN+NfqCPFGR8aoKyC0Ke
uK8BF2QrasANtM4aLeeBVprnGOUQNzLzMcicvPUrmsDeW0Psdm2Gu2mRPJz64ZiayO1sCzUUvWLm
Ic5N22NNi4k0jLq6baxVN5yWV5VutjuDl2fKeR4KAr4oW2gn2cIY6k3zkhjZVZmkz7DG9hXnKHUg
IoB3aOVdPYkXB8BbrkYSBn+GZcpKz72xVhGlljdTXcPECuK4Q+TcR8wyvCEevhUDk97Y64hvlHT0
iALIeBarykEvIuTcpVT2RambHpilmV9ZZhpULH7pLbjL/0PalS3HjSPbL2IE9+WVS7FYi6TSLr8w
bMvNneC+ff09UN8ZUxC7MOOJmDdPKwtgIpHIPHlOPDU/hmY2XJmIvY3c2trhx15Qv8ZMjCpcwKcT
+1Bdr+0xVcYgS0h43/fQTDGHUQqQUeMZWmrqkzADjDmlzWXCdfzSo+QT1NqsXSDb1bq9WkMapymi
0QZI/9iaArKk/tBCGHpHukp3sj7GMKu8FE7aQkUYV4DQnqc2oy8ltcTDQ1lOhlp3biJb3+I5wuDt
QgjeCV1rK/2gOYKGMsOYaNTv9dIfRuG+hMTVNGe1XSCIPyHNuBOE8ueUmicUe9H8VurHHqq3Xlab
P8woxINdj99KsfxhGlru9KWIgcOJzDTEkoM06ZEdFp1go6p1FjU8znWS9oemGnBm2r5wooo89T1u
pk6cWm+Jpng/kgLSx4pQORG0U11wnzReBe2lXWgiS52rUDyZI25VyYQcYdP2dhFW52m0Ij+XZwJy
2U7AV11e8m4SzupgtHsA7pHWgefdmVEex72p4DGrzZVjJMvg97ml3OWx/KCq+Q0Gy3VXmafvZVy+
WSbKwnkof5MSMPDOufIDUnhg9MMT3tYGAYSypEExLKtQPdAmCzXCoQ3qWG7PEdgMoa0se1FufReF
drDzudiHKP0pRZTsh2WOvEab3gedvHZNluBa6y5DRYuPY4eCvZBinqWYhV3SyIWvNzKKbIZKPG3Q
Qkds2rvSgKflDZkOujpoXjh3QdiPiTN16V2eJ5Y9gILHW+C/D/qcv2ZWBAJ9uXqXwRKio3RBLnMd
D7d9Ur6qhp45ojncyihf2tHYo2ScDwczQ5JYxu3stkCu+kYqXeRQgN6kXLa2WJObvpN+tjP9UWoD
XjQMkuD8pS9pW+PPgoEuwcdx2kR/tgT9GGnlE66Qd1S4bgTKKVMburXHSwdQfMkYj9Gg9aCzNCJ3
WST1IFRIYYdGeslM6c2sG9Wu+hZRVy8qwc6hE+RPZTM+RUab3OKqqe0hL1NnwqSoY2oVBogLOfXq
frTumk5ND4IZ4xsug43qe7rrS8B69SWsnKRZkpOi9jejMS2e2JX6SZpzZNhC5wolHthJqrhZJNRO
VQAjqqIOPVnlj9SYY3fUkcuFElJDcZgTZIPpfRO3up3VbeNK2XIS1E79mVsE5ZhOin2VTM1uKLLQ
KaxRwsOgUe4QgVM3laYHs6zHA0iEc0dJzB+ZgRg9E8EnVoHndXWbLsUz2OgsO9Xr6gavlFNHkl/W
nEZ2rAjgS+za2kvTqvUBL8z8sScz/lvx0iXzX1OMrAINPmQGqK/bStZP+7rTG2fU1NkV1KRzh6Ie
/FEzHssc5bRFX+6bEYQ7Wiose2uqDddq0xovS4I0FqVrd5pjUJL16W2tld8U0mJAtokbe1KQBenA
sODiylD+WaAAmBXLXQR6+1EfljMkb9VTPBd1gJViC8RIdRpTCnGOwluhriQPmuSv1pTM9lDKmlv2
yrcpjxsfaa/pWFqouoTI8h6c+otXpB1xZzN+XUpcjkmdTvezEdV4vin9XaxmqMiBYjuw6mE+WTOZ
QWEkoSk8qJWjmeC7TjIj2VlC+Izw892IMtlpjeRJS7TEb5f6SctB6TRiZ2yzKI29VliIxfWQksd5
bhNXALPrSdVHtNjGDn2IIrNDRQcPmLW8CtK03Cx6ThyC9yjSUf078pIHidQhsmwx8vRxnD0DWFC3
wOvMLkUUBop0aG/BmIUmZwbx2yIcpUMiGxOu1cFXMt1yxDFrXL01TLdNtbuJmIaTVOPJqGeoR07A
SlbKTR0LlPVumXbCmBatLaf54qtJGr8AUYuKmmZ25tnIpskZG1gRgRPGJ5jn6QEazvKxE6JqX5ZN
6DRZFz+SCJUrvGDzhyIJzRcx0UWvM5PJIeDy3i8aHEvX9TKIm2Vw0jIBwEcSw9smD3HlWGqMZdQV
ZkPafEGVTEP1Tar0BlVRJb3FPaghvRoMfxrFYR+B3L/0MNIl/0oztTzL+qI+o8gl4v8z1mdiTX9J
RtLcxBp5qaW5epkHGdXupYqNChkJLizUpHqD4MkoJ/ehVf8CTYwIZpCROEliCq6KOUVXrdK8swcr
jRJ77Eg7HdJWTv0pnqGwh57Yz0is1NcRp2wX6WH0uqBQg1JxJOFP1Wra/Uga9awabeXhORgf5SJu
j1Upi47VkwHOZIQvRIgbw1HKablMaiwcm3GR78MhsiRbwvTdvpgi5OL9lH/req05RKgh2KSbh8cx
Je1NDPYYLyc6ccE+GO/DJjRdPOeJG0EL5VZNquENb6jcJfXUH+S8DPdWGjeeNpJ+V4Ag84Aos3hR
YaJIXgh/SYkFCfU8FFzMB8V+qCp4KBbaUO0igpxmrITMy41B2HWThUJhXCenTBP7xzGLO9QvwFMQ
I3MO+lEBShpXVWEJsqfVgnJEOtt62YL8I4zQZ8nDAeg4sihgAp1VASl52N1LRH9CdVsIwOlZ2ZVe
4CY2wco4WlpywOijYsuhlD2K6HWgAgUNVBMV9TdjQoUYQ/9BYSnzfmya3IkT9Cdzof4V963imeog
OLkooOgAhTMnCfVHiYgtsjaUyJGcvquViACS6z3QyUjk9SZSXEGuxP0iGLKf6a3kkKZKoBSQ5Adr
0jQ77hrd1Ro4rJqMuQ35oG6HioG8z7Gz7tIIeVDryxKIqNY7qlKiNr5I0GaKDISsSdJRJa4UZy66
5Eaq9cixCnV0ul7SgwRdluei7yNa+UNdBLpEuR2bJPM6/Ie+OEs1nnJW4i9ine4jZRTh4vgJmZbL
z5EsFO6A+hrePx3deKu8U1vI1ElCnmIoY0RQLhYIbI7mT2RDtb1o6HOZtLYcF2p7J2NqdR8NKl4C
mTgdAfxJj1JdZ48gce0xNlPWu1Sm2V2oLU8lKryekCXRfoJS0qmzanDVCkrMQUNs4GcMCUgLGdPC
wFsYLEmFNeZzi59EHwL7yvieNdBba1XPGM7gtE+tOzF5U5czabzrTfgNdAS1i6uBjmKDIo1Begxh
qphlaWiAsojO7GUeXmC1rQLg1dj5IUSe6ly3+BW88Nkg/fcVlq6pFYLCj6YFZfZNJxdZ5q3oK/Dp
swEGvZD1S9nhbtI+RuGyff//nLgg1znGnn5/fTVfQQyfjTFojxxenuatqQVy9qCVrzrtrWg8mY2v
+IXPRhhYXqjGUZkOqhb0aipfkikuQlfMR0BGlybt050xkfYB932GZyqaSxGHzZu3RgaQl2TEEkiD
DTXJ+zDsunxxSgTM6xu5gan6vEgGgld29QThAh2f7SAf6CA7ZCe96PFvFgoeXI2zJJYegpgKEsQI
xhrTj+J9u9wlPG1G3oJYhgjoFuYYlce2dTtEVQpSE7zy2BPMjIHvbadx4DQb4E26gYYEUBqorlUW
FVT3QECkg0z9fvRUp/CUW/OCqbWdfifdVz8mgMX0WxlE1JGLao2H6Wm/eLn+Ebe39d8/gcVpG8LQ
KQQ1t0DqAsW4wV2QDM/XTdAD9RnW+GmV7IBSCeh2DmJ5LcBoJQRg7oXGheN4WsUJyLylMJihNsOd
OtDdzIB3GUPVkyLL6UTCMSPRs3ttPUz8zdtwnPICduaLCGgopfoE8cuxsxW/g5A87uSdcNfueYDX
7ZDy+0sxUXjoM/TTYkkLhA637aHDrTpftDBySPQk9P89+vXzR6ObvYr5Ul0KEgAb9JJpHimvTfUi
v4MGb4d6oz/vtfeSx2P6D/fp7wVSP1qZbEehNEwJCzSbnV7eW8lNC/JU9XaOzsVQOQKkAZrFA+EO
53rbQG9/XisTrPEcRQuVOs60k3baST4s+KiLbQbWd+tpgYCkfszc/ljvlZQXQqmvXPMlJlBnWqRl
Iz1+lA4+dijPlRpMjgkgbHeOdgLPd3lnhAnZcZoLUQSZQkQcqmrV2suxO2JgFKADt/5gDxgNu/x5
PQD8Q8byry8LfsrPX1arNCvW5v9fJbJdXBSgKnP/Zh/Ey3Z/3d71A6qxFFRGMaRqPmCRtSX6QHwd
J/QQ8iVCbzB2iKVxVDo30L5r/9FEJvCEUhmhX/FxVpRdcpSO6P+Pdgd2RckpPRn1bvu/FUSmSM/f
Nwc4qD/vaBMNeqJFCly2ezUiyV5AgG/8ARfpZytMyMlSlDkwDI8799X0LfBNJBecyId5p4F9szzz
8kyunzBBRxyFHk6EDzfsspvkSPmZEjrA+ErFR/g6BdcjKpAanzcxKsVBienFpOmAChie0T6Ylt8b
Xh4BzLZknMN+/expIhNm2jGnspAwJ8jQfZjBsf19jt6uu/4/pDC/jxoTUFIz7vQxhmO0HsZA3Bbs
K6GLmTPoPpe+FnCsXQ9fGkuuXWl9JwDvomH2ePzgShj2+ZFKS6hgSo5cHtvaB3niP4fLLzpUg17n
KsaHcPWC9I3GaTpripDpavvmpIIpJPvgsc/OH+MuGG4rf5UH8C06+esT5K/tyv+ztPTf+/1xqa0u
rVHqgfcw8YusCBC4DLXM0jxaBgqG17dapkHk2tKZIDMAtgn2LRgSL+jwON1d/vD3/MRkq0EULI7i
TIf61L9SFikhIC/p6Fz/CfQ4XPsFTMyBhmSqFzF+QYyqN4TYQzpsFO1QVrluhxO+P8LtaksXaenz
ikYdFSDBMbkRBegf6/Y8Pwso61+39cHL/mVRBvANeMZboGJhFtVYUB9KU5yXOBhOrW/d5B+kuAV/
unUz2lBSc8RuQwYV/edoM6dJAeZoi1qSz2CRdZZT74dudRQf9PfF713FqXfiXnlT3jlrpGH6yxpX
lhnXSZU5zvo01DAYDprsnbKPXdAou+Rk4mGT4WHDIzXZvhFXFpldVVNUS8uOPugPo+diahnpVHQG
NcgH2968R8+Ts8bN4LqyyFxVPTBAs6lgdydoWpR3IJ4EvbHlAQll0xF02Z73PPlgnknmtgIR9lKA
CQGFBMOFLKndotk/v3LWRb/NtW/H3FEAMhADVLkw4oe+sUfH45UyIXVOAjUuiXPyeC7K3FB6Iah9
FcJYieEJK9W9YSkv4XzJhVyxBUB8MGLkXl8gzyT999VhN0r0PSGiCN8UzikK6WaZo7NzzsPItwpX
A77/ur3NILbyE+uzvdBQMQ+CKysoJQjuds9WhPF25W3u/igp/G2IfVhX2ViTaBZQAYonW1ZuIuVR
CN/QzLBbtOQBAA33ZnI7pUEsHiFi26HDfn2lnJ1ln92okM9SRU99Jal+PxeeIGRHDbi2xgASp16W
vdEN/nWb22+41aqZUNNHwzRhWOLv94XsUN5G+c4AA2zzxB3po0HkytFgQ/ekJFovJ9jh1qOc5uku
OUv39OKnTPT6DVcEimePCTHdHGWAW2JDu516EL3WR3tAf1d8ehqbXyqo7vac3dwO3NBgxNSYBNEn
5jwCKZcANIEwWr6mQXFT7eJd5AtP8iOldmnAosRd4+bda6ENrgO/bonsHFnaCJbeKrGOOc3ZN79l
N1QG0ASlUHjK7fS7fEsfidGOR0+2udCVWSbKFZEclSaBWTN8mMI7VeP5Jc8As5NAFkiqQfDtWu9o
+oJNDmEwOObt4lEOO7QavOufbvPwrRbEhDWgW5Y5zRI9KNNvqQwlcemlDAEEyFo7lTFdUfKSs83L
aGWQiWtmlCn5kET4cJCOyi9xf6r+e/E/vAZ/m2BVsUvMLEGnACYGXbeJ+mJAAaZHp6WI3Oubt/2I
WVliUiXAUmpAGnGyKTUefcRMoB75SYLS+w/eMJs3wsoYE7Ji0AyFwOzpYFwY3OaxuSVPgpOcBOhR
4qqljKzZjwhIEm75nOOTbB+nBKQI3V4Y7nbt/MHeFaL/7grP06ENEFL89kfx4/rOco63Rn/S6raV
zUmIJxPHIFlC1wzLS6vFp0htME0DRIHZ8D7kZshc7S2TIvUZZunSBEusXHV2KC2cUNjNEWg1AUP0
QpDdxpyTzjkHGhNJDL0E+iKCk8qjiok62SNpdAYjIm9l1Cu+XD6rlTEBZSiVdGwNRCxaSAsP0AkC
1Zt0A0C/W9z+wTz556PHhJOcKJZZ0LCsnoUH2pcI3XCHEVhkt7ObHvkj0dulmNX6mHgyZTmmnAp8
OWEPWpC7ZQ8QVou7VcERnIHRvuPNr9M/eGVD2f7OXIeDoat0iZj4BvsyKGrUXcGl3eQcOrbFo2ny
Ulcz/AP6zCJqdePb9RO2QYP46VPpTDgZAGchqYx19E4eTCACAcNBUPvZeUZ7+7tyr4EKK7W1Q+6N
e3XkqHdsl7J/fzaWFRyAlGwsRUROYKHcLtCO6S7bl6ADNF3h3AeU89CA6fjAozPlnDudiSz5IEtF
SaNoaz2M0nGQH2XeKeB9OiaYLBgNlgx6CNKqP5iJCd6Ikcd6RW+Wr14IUmmwbpnGF1LWXKvzXiT0
5gGdf7ULg8XHkUb1MXJ5WmPbDg+uBhOEpprx0WZaxWKQAWSLlKBFrPoNhBISH2Tq/4G+2HbI/22G
CR0t0GWpTktmeXhbVD4YP+h0k5tNgquMj9edf9sJfttigoYiD52eVlhSq7yV/a+qOho973xtXyn/
tiEzvQS5KEkGmAWtEWsflFZoTXkQ/XHAC+/w9Vw4S2IJraUlzhuxhLluOHTzT9SHwRdmX9+2LccG
OytUKzWQqIqssp6cFkTOGpS9pQwySVK1j6KaR6mwtW2YJ4cgx4csNcvPjksxHgTIJAair14aqICA
uW4vBq1rHEpQavCi+WZrWxLBmKVTmyZbGZ5CABF7aAmiUju4GM3eRaod7tQgyWwalASPhnf9+NHo
8sWjdmediGiLnGVvnbHVr2BVGatEElCXxa+gOsG0uab4KtrpPOa6rRQSXPAmJrQAcZJYFrLOAJ1/
A3WZoCsBd21uNLn3hhIzQ+/XHYVnhznLxMS8cZeFajA0mGYVI6dAaTTxy4FzjdC/w0ZBLEc3VTRb
NIutwJqRLkAtMIXTy2mnuqhz5RCDAkoS3LmgGL5vxalQDksfCZPXxpPMqZ1sLhNSEyAUpuz7KhNG
cFQsTByp2M7JcOfqSRYuKejqUVJ0r+/nZpYjKZYCFhGYQ00ZG7GKwWBGrpKFlKiRENt6BaO6L9y3
b/FNfD/58SF3/qRtt7bHZKdilxVdVMFejsdgOPlteA7zPwjCaxtMZlpFemOpKWyIGMFse+DY89iv
J+Xp+t5t3SsSBB8UHXyXKmoFn7duAvFBVQsRDniyb5QbSwZNB8hFpJeKR6q8FYIlVYcqh4xhapN9
J2kd0VMxIaiCoKtqWN/CCpOMCU+6YNuKBViqZIrSF+U/4JXbFgQSuI6FYfge6SIGabSINKYTWdXy
B4J8IMPQFJGeMNTDWOhPhx+RxS0NGT/zE1UOIr54J99q/uQRVOR5z6LNr6VR/QdJNgwIFX3+WlnU
hIReP4EO9VZ8zCOpdQeEMm5cZi7kQHbXnWNzM1fmmCRYr+QwaWuY02RM5GLYoCfAqSu9c93M5sVp
AgEJoSlVxzw4syoFFAATZnID0oP2OixvhGrY/28mmJBbVXNokAEmAN67wVi6rccLx8TWZmH2EgUo
sJjoX6Q5as2Ajk8NV8gMJdDNeKeE84FIESeo88wwKxkqaTJ71UCzcPhhlMGkIeQNl+u7tYmNWq+F
Cd0k7YwoBxti0B96MLGrXnaJnoCZnu/mHa2TlofKt9zihUt+vOXgK8Ps87HXDTQNQYyFAl9z0p+r
2Ffc5AACILCuaRft0D9KT3GOxyvvZG1dVmvDzMlKQfBiGBUM13rrlN1DKisALv+csp/Xt3bL10EN
BXUiiDhomCn67OtdBUcPMWoXDALILSYQ3vz1Pxlg+Q5LreyzeSnQacoxEQqQOFQEI8PiHNnN2t5q
HSzJISYDNQyJIppTpv76hvJUTgWgc1SkRRFsHmqOs20GE4mmgSiNEMNcAerb5VXKnq/v2uap+v1Z
WIJmDLy2Upd93La9k5T3Y5E6g8brWm0mKutdo8tcJSoyYKkZuu9aoH+jsrvKHuyetng77yaPIlN5
5eutvHltjq56bU5Y5gIUSjRvhibKOfM16JeLR54Z3sehZ2tlJp2jtDMFrCqZL5262KHJay9uns7V
52FuiL4a27kDk0xgoGyQeBYGCiJzb2acuLeJzlhvGBNcFRGzvIKBlcSgl1RBW20eWh/kA9FTgfFy
PHXE/bjPXgp33mPUFkTIwp/QhxoY34FKG5XXxSVPn4Cr3WwgIz7KLTKY0ek/oD+0JCkGhk/L5ryw
t8H5+tka45FkqEjWUmvdT90Hevk7TWGqo/CUPoP/JIW39Hse4/zm9bJeIuOXmPDJU4smaVJvl0F+
pwDBmLoU4KScUygSJaAQFe34otzJnMrQ1jlfW2ZdtRxaDPdSy7FqqzHoRxJ7ijlutImbAGsImm/A
zUNNkvmEVVe1jQn2N/QiKAMs1ZSiQs3oVAGpQW7L85803tYGma84gscNRI8xzkeVHFpw1BWmzIn4
W7FEwbicBSFXpJjsmmaS6mINSqtgFi9S+D1L3mewfYFkXRleDHKnapx0attJVgaZNZWNmsWGgpBP
vJKi+KF05MpQ+8X0l615f6ti5A4ooqozD/iyFdDWa2X80xpHYkxgWQuS6kYM77vhv9eUwKlbrY1x
w0YZFmGmt6c1gIFOrG6M0bgHDSII/opgnEGB0CNcq9VZiGI/6+aAJN+HkXepbkXV9a9gompGslkY
K/yKBOJ+RLtIQ+V2wNonnDEWnh0mqqLuIGH0GK5jlu9p/pi3iSPNIM/hmNnKHdfLYVMrVVpEcJGh
CmAGavUwkNspwkinZTlpzFUh5Rj7kqg289j0BlyE5j/tfb4rzq1fnLX76b7zqnt5Hz9JQfmr/nE9
T9nMIFaLZF+AVkoycaixSP2p9Whtm4LA9NN0mLz/RFCZcxLYNoiQkaJs6KNdVN9mQG2kmIudp6kb
W6VSoGmlqCA9RlLMZN4llCHxP4Tk6efgRntpDzOqXZ8wUQ267JhzAfxDWPltjskkcwxiU147lCHw
Xl8CMMp7hUOr9mKAKUq/8ccj/u3M6zRuXjyrVTJXQgoN1EwyUIurJ+tW6QtXMuafnUD+4HW43kwm
aM5RJY9hh83MF6Qn4g8RY6Bx2dnXvXD7Lvi9h0x8HEpcBEuDPVR9qkVmoQoMBAZXLHFzzyDjiic1
VLjQXfmcCSmpGKfpNOh4k0m3Vjbc5kp+P3W8npe0GZ9QNUHtEEJ+GMX8bGcWl7werQpNLyCQPrjM
HzEBbniNp77SORmUEM/SW2G513dx82ytzDKXABCBUdpjtDVQ+tQrQVVhoz38/r/ZYEI8VG6g6EoI
+r/VW9SDO0DhXGWbrqBCtUNFtqODievz3plSCen3vgTsIp5yZzLnpxScPXKnuATsSDVJXqwUtAY6
T0Nw8wGqQK5bwQwtmhNs0WgCr1jSGtg97aGHtDzV8IGYzu3HiJ/L6wxwrTFXWK1SEiAT1iBPDrHf
2g8fK6+HBBStRfAGCjf9HlwQ4CqQwADPtju6wiwVSYc/Cp3mLkbjjlKzz0Exdd03eGaYwEvJfCAo
WesBicHqgdF5jMSHuz6WOenw5vFaLYeJuEMGng8pxXJkovuLkTvmLDwQC1Lv1rS7vqRNU7pFUXYi
OKMMJvwZBHRotaTowRy+SCnISzW/Wc7yFHOS4U07BvRAIMiowAuZVCMjVVXXQLMH4NSzR9knQulZ
NfghMo6hzRjx25DClufrdpxA/AUvz5JDJZKbLg45e8YzwbrBUoPgSIMJeSoOpt7cKTFPAZCzXQrj
ASUQ++2ytIBI6V4zPOetinYDgESgeLr+/TdderVdzC0LFixBkvMO8DlyXyv3MfGyruVcfjwbjI+B
LTBre7BdBmgogHD0ppHewun9+jq2441hoYmB3gzElpl4M4lz1EQlHDk9LTvZWyDTvvhU9wb8Wi5P
fWY7qTRBWA/+A5Bjsm878DRallCkAO1c6CBsjQGx5licKowvYq7ggRtNN7dwZY/ZwrrFXRwCmB5Y
sa17taehZyfZwLj44rvwJO7iY3r4owRsZZP+plVZJZnlqlCAoQjyEtTGkmKP4Q9ler3+3TZfBSsj
9CCsjIwFwkUGqurArN4z9UE3f82gaB4uYF+6boh+/y9J88oQc693VkK6RYEhLez2GQlPwpTddws4
6uiIpjcr5SEdZY7RDfkXbMzKKuOVZpUDhrcAHQSGkkcJKueQBY93TQCC2bN5J78P3gI88+STBygV
xXiY8yqN2+Wq1S9gAi8IHGcZLI+0CmhH9+QeXgNFFulb45n28ly4lQNklHt9r6k3Xtlr9qk3JkVH
wEGLA5/sE+HbMlWciMI7f+yjLjPmgYwSLOSn8hHUhkfyZNwsFzoMJj2hT8Bb0XbG+3sb2WddT4DB
KlNsY+OiCu0S34IyS3RAkLlQ+fH4gDWCwdH73zaSic76WKZUOAwfb36wFCBIqz8C4yp4Q8p4Mpo6
ZEE/H0CxMyvQXwIXqNm6H4NYZQgABoBgJ+ifbzqn8nnTQ5snfmWQORJFUbWyhmZ90IN/S1LILrFq
rwBLtNMuggs+75/X93BzNGO9QuYETFMioT4Fg3TUXH6SjuXR8M1d/i3a8aBt22/lfy0O5Wgm+9AN
cHBJEmxRAHe2l46KWxwKP3F0IB9liFaCDdGOD2LEOxCbCcPKMJOTZNkYEjUBRlCxB5RQVUd8AtgI
M8TFqYEQW2iTXXU2eJfu5kG3FAgtQ6lTU75cg2EuphXISqEMaIsOha+CTc1DbcA2bckBic2fXUor
i/QXre4LzZxzAQzeyFcwIzkk3TnU60umDL+uO83WI03FxDV4F3RNA9fRZzOKgQrcSFM8Csotcc32
aGXw8VNb1/raDHO+03iZwZkMM4AAg1UZM1NgeBEj3vPoAxvIBuS1HWbX4nBAiRu8uRiETJ6L7yCM
e6udx9QFk35jQzTWXrzqLwxigmcl/iVxUE28RdJ/X32yNJXrqVHwalLn2wzaMCA3rYSYcwB4Rpg8
QsgztR9EaoQ8d+KuE1WQsvIG2bcO2XobmVjZqCBitD5e0PU+LsGt9ZrmezBOXve9zSCyNsNEyDpf
lnEZsJb+QJ7poYpdw6lejKfkVGAUhLLi9PbyYPHs8pbHBEpwx4FfS4ZdWleM3ym/S+bHPzKQ18L7
s11/hNjAD96wF+fLsW/3fjBkUM3B6lBAKhIiFBYB+16bu9d3lbM4dl4900uSg3VaD8L6OcQ4tVLd
mPNe5xJgbT5EVl/v499X7m6GCniWC/p0c5cdneEBv6wbncQdnU7ndSM5ceojT1oZk6xoiEHpTOMU
rStSfdt4X/m8gt9W8qzKtEYgQUcb5Gufj7BFls4QQLAQZMs3DXwiRX0zZ5FrGQ+xfBtH+z/4VCtr
TFScpSUM2wLW4uZSZ0cLzJCZ2oFG8uW6ne1PtTLEhMUJhPG9aeJTyVBVCqhyuOBNF+kwQLSUL/O8
6egra0wcHFpVrYcO1iAW5YAT62bQIihQpU/XV8Uzw0TCAuUxaelQA26tyFn6lwjyHYPKqVBxt44J
hVQrJ4sqfCPazaEqj/Gt4em25eee9fYnbbe1+zEBcYIid9eM2LkFtHFV4jV5Aurwh1rjtDo2JKRR
Ol99IiYCQmUhGXShp+lbjvHonWArGCdZ3N4H5asL2Wg8nRCcfHSlcVWaL6Bm+U8ADdTBv1zXv38G
O3AoKqCYTVJsbo5eeP80HZX75CT/nECENu4pld7bdZfZfN2s1q0x2WMoxlrdN1g3VBfA7JXs5Sfi
dMfaBabBRW0Bo6LaHe9pynFUjQkqxQzsiFrBqCw+LtBYbw4jr1K3fZUCpQuiSvTzUef8HLiacG5B
J4v4KPrmhb4USxfgkDNugV0GbhjxRHbZbe7w4iUNHF8/4G+zzBkELL6NB5ooKNlJMW8k4Y8i5O+/
z5w+tU8LI0xxINoOxJugIG6glQUVlb7uCjc1tIIzTrD9qX7bYw6gIlsKEUc0RRqQp6Ng7EVhegzb
jOOHvG1jjh+YwYdSpQmIBMFvq39XZpGTJtK/8M8fBg+0z/4gmkmHI44PU2uiI+dBJ3V2LZzC+FCj
paTVd5S1/PrhontzzSRztvRGy5a0wqLUDjogHeS+PnLTv6r2VpYvcZFz7P3DYf7Xx4Jwzuc1CoVB
QCsO51B9ZdfJCGG1b3kxFAJ/Gr6EuKWMdvYy7nksVtTpviwUXUeMvYgY7bJYp0dPq4x0OIkGFYZ4
nlwhWvD+NIubqBB3YaLInJVueuXKIHMKIONTatDNQtQyoBYlKXdD37iVEj5f/4C8dTHOLxJVBr4M
j1zD3KvDJRU7yF79mMl+1BPvuqnNA7BaEXMAZrFOiGjCVJHf5eZbDSHR/8WAyfo/pIRGYWxhYIHy
hbTcy9UfAfzVf68BuPvP7lebrSxFkEhBaW4GEfMJlfGX+a39qf/Ud5UfJVxuv81NUyVdhxoHWMRY
f9fEeooaSEIGrXpI529i/fAHe6aiQybReRnTZGIGmnHdhHEv1N4hOieBxGAhPBaf7SX8NsHsWQKG
e7BbwwQUfpBkg5zdreTI9K8vhB7ALwd0tRAmMGhg+y373ACltYoERv0lise06ezMvL9uZ3s1mFcx
0B4BRIU5MFlvLcnUxkaQR+KTYnWnPuTxOfJMMAdF7PEKaUaYgBpWgBN5n8Y15yxuRhf136tgk7BG
SJtahyBOAP48CBEp/jiibGfKFrdouJnuaZJlKKbxwXny+cRAsrKZTD3E13/Fi/Ek7U0Xk52oK4tu
6gkur6i86QaapgKYiFF2aFp/NieOYiIqiYpWLNT96EhsPR6JtZ8TlbODm1V6AB//ZYk9OZAjiwUt
1tBc9qPvlAQhRCHDOI8Ab2MU2+N15bYXZkIEHLxzNAR9XljVGm0IsBf2sVhqWxSEh6bRDrq83BoS
efwDH4di3b9sMT4OBT9I/3WwJYTnVLwsA+cpsrkWnU5HGwbwDGw7U9QmU+1kGWdVk884q5OaPCTZ
SUg4md32N9ItQG4NFbqm7JwAbKgj1I6NAHwYN1RyPnuCxNozOVH65XHPLRlvHquVPXoYVhUL1BYM
sZZgr9lJr4PkdqAvnI6RD1GNOkEdkjZQI5eXhG2/V1dmaUBZmS3lRtRmJYVZFwzXXZBjDhhFNWgC
uRQ0x8uFeKuk/74yF3dCZiLTNAJ52U/Vi2W4Q8Ipq26GwNWKqAetTEST1YftjI3M1b906YS26XUP
53oGc5yWGpS5I9T4gLayeyAnKWkfNExuzdvZpaN6vFf+5oKAWUMJVYbDfxBMrBakz7GhzhCFCNrl
1prPMo8LifP32QH6se6MWZ7w963s2wIxaynlnSV6gX65YJH/6khGEBnYKwPNH2BPIKUNJ4OqrQcC
jMquXVo8Fffp2eDVazcXZOoga4BBTEcxWUNlgqsEsKe/m00QvwGwHC2fCEIbNpVEoO0XteFAhjcd
e2WTySFymSyTiKHVINZDGwpsg+5C58bmuB795V82ElRc/0fadTW3jjPZX8QqZhKvpESJtOSc7n1h
3Ugw5/jr98CzO6ZhrrCfd6rmYcpTbAHobjQ6nMNmRDFIz/fIYbZMlcZhxjN9UMCuQ0CGAKrTkSqJ
Y3bkz6DkAdjAj82gnU0AAjs2XURjsZuFc331Gzj76oiWmQMLx9C036Hoq7uKwyBN9N18o/7SvWQ/
XkmCI918K65kciYHprux0ylkthihGbOHaDiT4but/qlzwf2ybd0rUdwFZiQW2FEliMpOZsBGWFBO
C/pdhVlF0LbtRMmezftsJY4LOuresBs1RFYSzFMgK79OiwTj9b9jkX5ul7reBX2a5otpKjVMUHhW
HspnIIxcU4wlIQV/QCGj2atefVL26Q4ZXgBJiuJSkdbwU37o0qmGdkJSq4lQhrW8BM3mcgV6Gkd9
NA6jD0dwIEdNcBdsWuVq0ZxVgmkRpjDhMLvwrI9+3b6ms0A1t2/QlQzu4gab0lDK8QTdfOv5ZdVl
5drA+KKMTIIIv2LTta2Esb+v7oKxtGNNBlCYH9nXdXass1LkYjaD7pUE7oZeejTDShW2TDrqQXpc
js2RAbPPb4oB/Xcvu7TNQbmVO7E4d2JaLZKdNeQNXuHntouRzNhRdiwm1ndToFy3OxCEXn0bqKsF
bzin3lfwBNY/gfMuCPuX0DbwE5YMlKjLgTaps9SCsEFg6HzgWij2ZDUWDCC2zaPCGNUn+abU6D4U
DtuLlITzKZlsSro5Q0maCs2kU3doysa/fGzsExcuIv4FQ1PaWxrzJsr4QIwbcIvhBfgn63/T7HoC
nU2SHi4L3FoTeAJkyzLYYLzJueWyI01X6UjeYSRHTW7NXnB/i77P7dms6PlYUxyPrUlXQyb/zrNG
0OAuEMF74HKcTSsFTr8fma9p/SpFwVe2SDMUNCwhvuFdLM3bvioZMxcj22Qwtla6uyyBGQJ/6qAW
+FcC504jvRsya0H4oWSDW8gPOr1lTEIlvbKTu8uitjfrXRTnVWc7nCy9gKhcezSK33UhUGDR99nf
V47UGkpCGgk2MiVPi/zNGgTf37zw1nvF+dEITTL5XOChqjyYSqB4+l66Hm+l83KHkxn2wKB2vlZK
XQvlnCmtpcSQY6iAZP7sOleubacrvpKUWwvh3GXUQtMk9Af5YVbf5LbutIT+uHz6W85yLYKz9njp
rcSqICKSv3XkkCexS1LTSUT9w1vxwVoOZ/WNnUqRjbkQ38pkJ8vvLDx/ZEkE1S/QNd5Z9nEYLlEM
Xa5tDLTYs0NFMHUbEixCML+iyjYB9gl37iGI5M2BKrbfldZdE6v3RiKa2t04EoiwMLErayY6uzkR
k2XOodzXth+BEKYHXPVdBAJBo/9CifCDHE67qGLJ0TA2tg/CO/BFVt/6pBZEhaKlcNoFtEdr1nIs
pYrm1gOCbX3faMUADuzxl1SBhf2yMm94TRQUdBACEjx+Menx0dXUZgIOyrK1fSNJrxKrOWCS4Ley
pHdzCu544L8JQrgNpYY8xowEGCE8E7m8/EjhOeHcbB8zl04l31txtx/H3ru8KpEU7pGtDpndWiak
IKwP1Cl0SZM9amIA8Y149MNquN0bsgbplhhy8sZpXitf2+HpcAZjPVg1rQND4x0KQUy6YU0ozwC7
DcOCwH3SuLsn06ZZjjNYU4ox5h4sx/UsGi/a3L2VCO76YcxkSQIeSVC/mPsFw2YdKNi1n5ePSLQO
9iNWdxwyvkqHgMD2QSLqpBaaa0QloA1L+rBTnFNIlYEacotl2El2LoFhneTZfV22YGCOBPq2LUo3
wdkAjk2dT+oURWZ3ec4WM7zE+qOhjzsTTbX01+U92z6YdzGcusV6Be5ZNE34NNGdLgX/e+rNcSJY
zObJAMtOtbB9GuFRWXsJoBW11GG63K5AOqA4zReCQdCuvkvgFKwYqqq1e0goygU4B/rTWIogHTe3
io2sEfgT2ZI5EXKWx/NQ9TbqJQCfr8OdJPtG+XT5PN7aHLmY00bI+a8UTon12M6VZhrgZxZrlw4N
eCcAeOAAUdEdpu8Nka5MQw3UWTklhS2I2EUr5NQ76mS7iQhkAwLOjSO02pEO3OGizoRNbWDg+nD2
gH/jA/c0NHMltxsCkIi/UvEnJgJt21zG6vucTivjUBV9ge+nc7VT9GMylQeA6DmXT4rFSp8OCnPP
QE80MMH71kO28jYmHUejmDvim5P9kHX0KSq6o6ROp7gxXxQTJL+Seu67XpB/2fQLK7GcfvTGqCMZ
2hJfA+/2jSnnxG36fjr0dZi4AIcVTaxv3uYreZxO6C0B7GXDltmCbzv0AOPqDGiNVI5y1Qkuoq21
AdsDIR1wjHEbcTd50msYiKaL7dcpdaLRTt0l7mZHkaoTrc3j5fPb0hLFUIF0aKNhAMiKH28LrQFQ
SWdQ2wfD9yHulIOaAuV+jrXdZTlb2g4QUQNFQmTo0Q/zUY5qAU9Z6/CMt5c9aimOGovS5Jvb9i6B
j7cr1ShtPSzhMmbFbQvlkFvqK3w4JaLxki1lUCwgUQLmFTO8b212K50v4jwxEhtraYzRLerXMjuG
oeoU4KlUJxG+xebGrYRxYWto2m2qUIStqfotIy+pyE2Ivs8djEJVOKga3y9otpvHAvlZgYoJJPCV
phbBaq3riIQROB4tqT1VtPh/iuDCUiPr46kmOBEdkCn2j06UrxctgfOlep9KyCljkzTQROvz5MTC
tgf2Cd6RrpRK5cLPRmnbckggIg/3wA5741uZ7gfDkT0ZRDYiiKJNa3lXK95vD1oRZ4vBAuyiveqM
0NUzVFaoU4uCxS0wK2BiAD4KMMLgDeEhoNup7AaU7Czf/l7+aK8VdJXbJ/MUn6JHKWjO5LcqKjwy
k+C3ciWRn6Gw6njqyggS5zsJwyGgcmPcIUeyODla/9jYSHPfnmQAhReu9u2yn9vyp2vZnCbKU1PP
RgbZeDC7I9BuRjvfUVGeaSt/vt7Ut/LEygWFVKotVBot1HXCoJ8x++VMPikdsMBjXFE5ALv4WHv5
4JS3/Y5RHjJQdJHObq4Vgawla7Zt2AZ3CdMSo/9A2LD8sbpOltNURg4V9faKZHD3U6j3nRID8N9v
42Ufx2fQDwKk7OnyoensSv2kMauVcOmHviibWU+wEtzqO7B+v3V+z3vLIzfzHiWIKxCB3i2e4WlX
oI7NnPDQ3dYH474B5Hzp96f893hCdu+m9KUchHrZterIV2IU+i2jxcv03w3n7oJuRIkylvAzoyH2
xvChwCDNnHjFIkjEbYbfa0HcpaBGYzQ1mY5mh6l2lYk4KvxeLt9o5YttxI4m7xXpWu/+Xj4GwfL4
FEZtzZVuhqrlx/XsWMbPJaW7ko57jQpy5ptKZRm4uYHSbgJC52MwsvRahfcrQgUqzdLkDMvUH3DF
LroLCrovPC1Vwh4yFuJHlXCy1DarqR0bkBXVqTOSqHYw0nhK0/Lh8u5tOlo0R6FHCnk6PDA5SfUQ
xUa9TLhnH9p89w9/Ct11jpl61V96VI/hdfryFZkqOOuBz2IZCBU+7qSBNI1RzywU2qEQ+tfwWrTF
GHvte+6zCdEMBGyXJW7dxMh3/iuQW6RmLhHwvnB0BthHU+WPrrj/uQBcVBaQpE0G5c+pvq32uU4L
yUbfTRXMiebPRiN4vGyp30oED8pCUzu1aBuykpZ8nRPpZShUoMD0z5dXIhLDXUV6Nkq5GSfEr8tp
uaoxoxTvWVDr63G3RLvLwrY6KKAEOmAJATuiqzwkABDOM61PZeJjZiE9ZY2tPA1moTkmpumPGJmQ
XBOIhZ451ePtMraqY8tN7EhKHB1HUhZX+FfYfL3lUGDlJkuJEkV94xFe3ZLjEue9spjEH+/MA0GB
+Rg/YXjIJ0/DHpPFRwTr5P/Q7ralo2uxXLSIrG+thArE6uXoJV1+1dfCzgqmhvyNtZbBGV6YkxZR
lQEZhpPOjh5gruGcIUfKOIbAYQ2g3vZ2VJ3k7eYXNaeJNpazwrELY2pENvHLEM0kkfagZdKurSbE
j1m2F2jWVmS8XirT89UpynRIR/QqEj/R70v6qupXefGQICUUJ7d5izak8OciLe6AhklDhAm51eeB
0OZdhdhOrIT3y9Ah6YiznDzFo65yLIGma51rvztkQjCITcVBJUdFuRtlHT5wLVMzDNNOt/24TR1z
eMjiL7yT8MzXGLoFHBz/Cqf1TKMqipBzahfNSeWs/Z7J8yyIgbeWAZtj7Wq4htB8/HHPrGICrZAM
KZZqvtalusewlKiFdcu5MXhcBrUAwhGDC4XkGvPRVg43rWRF7gxShKCsLKhHy1rY+rm5HgyKggIF
LTL40R/XM4VNqNWSaaM5TPFa6soU2NuVB5pxt5BObMgzm5z+C0dlMgs2UPsCpTp3DyVdI89hSHFU
1pUWfRt1QYy3vaj/+b7Cz77Ug1QW4YTv4/F/gxntQIsjkeUyJ8Q7KVSyZMzY6qwDnXOEUjEiI4iq
sV//tQ8sNpBc+qLdhTds9gVzuAK929SJlTjOJ859nyephHtVsn4Y9pGotpPqgmMRyeB0m7ZRhbFw
tqRpcrvWL9LRkzRBWLV5NqhQs6IH3lUmp3ASkBXAJK3YPonvR+0+bB4uu9TN71s6Pg+4Sjbj+1Gh
6ynM42yUkc6QvhUYlJz61r0sYdNvsnZsS4Yvs0Gi9lFEvti2MmoQEX5nxE/KESCpbvc3dBhOveg6
2gw+1tI4bzCnUkybtwXdKJ62W47gYUCn8cja17zQbbzLq9tUAsBYy3AGhqXxD986NaMla0YkT0bJ
mcobkN7t0vZwWQg75E/GsxLCKUGCykE7phCSgC8w3A166BqTmy6i1PaWHEtRwfNkEBTY+HRzRNBM
TNuU+LDjE1FGEHRNrQOYWd+qU0Gf7ZbiWQrm0lTDtPEA486pDJXRrHo4HVV5NEL0kEy/Lm/apias
JXBuMzU7cyhm3D3NTvGaR7TyupKrPpqO6pW7sRNCYQlWxO/egsHjZWF3nV7sm+m+NL5fXpDo+1wQ
j5nOEvzW+H7XNI427bTo9/9PAOcLJlWyAKYPAbX9Wg2Jk/em8/+TwLnlBDwYSm5CQq63O9MCRpEo
EbUFamWvTp1/ZCtWZKXtAL2aZ7fyWf+2ig0D/oIByC4R+tm2wYB9xTZ08EPy4UC2xKSjdgaDicLX
JBzu7UzHGOSwnMk0C67QLU8DwiuQ54GSXQfzwEc3Kk2ToYdVjNh3ujKHu6I4VPoXXtRrEewnrCLc
Olbm0MggojS9gly1y/3l4xctgfNjja33U9Pg+13zItsRAAaPNSUCHdsWYmAkFRVPMHBw140UlfNE
KHyWBMDqKQHTEJVdIxEVY0RiOP+FMZeQLuYI76I9D92tLQWdqIS/BZIIylEVdXw0DxFANn88D82S
ysWQZ5Q2bxhzLHW7k7rXOgeAd8OVie4Xw809JdD2+Q273bRv5f7ygTEXyV88b3xuto4KJDqKPv6A
LhyrhBAskjGSMgpexsrTHL7QhYd1Aivtv8Vwjmc0EYOk7MjS5RjTP7p2mkRjg2+lpUtL4VxPY85k
NNl5YSbRm/fkqjzE5/5QUCc9dMHiogaQOvEueXpjDUWkcHknt9pBP6yRM186DPPcv+kL0I9M1wzm
cxzot6mb+oCE+yEfowcRoOCmioIeCsjPuM8/zX+TKU/DWcJ1bsrTU6hLB6McGwfjZAKL27yYALqv
AJ9bJsDu/qglDQiPFhLaiIHyl1L9syyvl/ducx2r73MWrUx6BkYlgkC7/W5LdxNmVHLRvSGSwZla
aCiFZqe4mYh0p1tIQaUOifzL6xDtExeQaFJdlK2CR0mkHJP2NItQejbTvtb7RvHZxHHI9S4hOAjl
ZgDP9HhefsZP/Tf6bB3UnXwkhauIAEe3fRRCOHYBokOBf5xWijTrI6Be/dx5ZohAyk45TiCjan4C
NPmF4QznGFuVHrOgcPV75fdXtvS/paNNkGuQoEObD5hCwHt80u8rMr8YKj1eFsG065Pj+J8FQgTn
AzOSEhKPyMS0yhAkdeXowzE3UZUY5mMxChyuSBjnCQcttyzMbiAfXNbHsNgrAKKfU7dVFCcNHy8v
bFvl3/eO84hULqMqjyBrqmxAGHe7cVIcOxHlJzfvkNX+MatYBRXdUlrL1KHqIcd+b7q6Je0iSp2u
esjTG72pHEPqvmJopgwGECSETPSOfRSZDuaU9ri5/JlOToJXrWwKykbb7nwlgts8Sx3LpokQyvRB
/kx1l700uyv9UX3ITyypYf4kt+r9Fw5sJZPbyXyq7QEkfMhhA2DfopXDOHAHffyKO0dzNRL3CDzA
Xf9x9+QKTLshy6fFI1hPfyaqYNJm201ZaCPXkYgHMDm3DlVNMi0yLLRofE8wUq+ghlqBiZn8IN8x
dx7esHy86C7cAv8B9rnMekctBl3KrWpJLJv2DUJ1Vg2T/yReg4b/FkmoZj/uNERPEnCKJycHkonI
R7L1fPIgNrJeKFYZoKbh7pbJrHs7JniSLHl6lS6pb46jILxgn7gkgrtaZrmtF6vDmQ2k+VHL2oHI
8PdtpjvpQGJvGA3kKtvp72WF/F82FUgM6GIlmvZ2OaxsWxtaSuS2xItxb92A3NNNg0rFKLDlDi6g
JFmsaN6H1V7UhLOZUwI36r+COQvvs9mI5j4nGBqkv4GTcExd7a7EZQOMhBvRK2/b2FfSOGPPQH1d
TKRgxh79iBaXsaXTXXNESw5QxpZg3jH8uSQTHOqmg16J5ewkU0ZpVnvsLpKLvX5LlMOiPghOkP30
z4rzvpHsN6xO0K7iqkwKyIifFYSlIePOQzKG0eY1Lt3T2hHBmm7eB6tV8dHi0EpSJGEz1fm7pb5M
0dWMtjwqg4+TOpmuO2gbFWzktgG+L5ILIDV7xPNGxiK16coanqn5cnkXRQfFGbgdJiD+0bAkwz6M
+kOP6CA2RQhVm6EBSpdo+iAAL+BLKTU16Vz1uHHsujdfkYu0b0BwnO4rPWqPWQ6Yn25Sq/3llW3t
nI2HNLwx+nqAhf5RPdJWG4CgjdC7nAtHtv/QSnA0W1k6oHPjHxS5bOBbcBIMdOmafTUDEOR7eLaD
5ma4Gm/bX/1uARROdCMaCN9YEFrVTeyhrbJSHndUUVtIjZJhsKyzz5pxVeQ/L2/YhioQGQ3QQHlD
Sh3dUB83rK/rsQ8HwOH30bmeAhzNJEKB3RIBzm7kA8BxhmZxToSyqFiBGWH8LnZ77RYUyrUg07h1
QyNhbyN2gltHTxd3WY552OsROl5989wCMcPvDybq44vTBbOnev0jy9yrIsT9rXWpCOGJbluYKOCx
NqN2VjGtglm8VgIVpPwjn19GkT4zbeLcHVnL4O6NPKS9Jkca9s4yUKEmylVYdzfAyXxuFfL0n6sC
COoRQCGnhkYc7k4GuHdNkhqyluSkhL2TqY+1oQmCtc1NexfCN0oVU6zBe2PKVDJHBNZd316lDSEO
JeMiMNUNx02QfwSGiYnaJ0Lrj6qth1KrGQVMRz2Y4LIdjr1X+2Lo903lw4YBq8rETAkqUx/lpCCg
j3vwogMnetzbz9pVUjghmpcYh0X/UJzNF8u/fFJbTgEtITIKHzpGcvgKsp12DcDmsTKjTW41dboZ
5EwgYkvxIEHWMbqkGihUf1yU0WhyCwAcy5drzWna89Cobil3rrVogmPaWozGRsDBQY63D799cmSX
SWmgda7qWvlQlSRz06QXGetWTEQ0FCQZOpaJC4nzQnO32Jlc4Fmnn62H/BplIjfao6VWcvRmPwEu
ovSywyIqhW8qB3qHTRthNIPRY6tfxStjjG4TTDTjgXwAVgPYXFksNhzDk3IoT+Gv5jr3RNqxZWJr
kezva5FlQeS6HdDYVhdXhVF5VtodZ0OUgdqKaYEQ+r407iaUm4mi1RJL63bNiXEHNj+r/T8J18IV
wY1tLgpRBOCRQPJo8s+hMAcOoa1h2AO0I56GRs4+jw+N9XrZsLYeCGj+eBfDJU/CVCtJlMc2+q8x
6YGkJ0CUGepMfmi9MNqhO3aXekTYjrxlbWuxnLWZapOFDYXYuhqvpzC8lnTHqr4r0+7y+t5a2fj7
ZC1I+6gbNjXB6DNHODM1LVA9V3rbM9Fr9qKhFnjXounsT4xhF+loZHV8JS+VlOyjbNZOiT41N9M8
a81xrCd0wNdEvotJaqKVsdTMe9IlyneDRtEPmsICz92oyI+0mPPcawqgLx6KGKj0d9OchhpgPow0
201jTKUXks003+VRnKHPG92tmJNtKjl1ZpR2v8vtMJxtnVTztSLXBnEx8wGOHllr8PKm+uDKgxZn
TiGrs3mukia2dnYcW6Gnx1Z97rQsuZnBl3OTZGSynSqc6exUdl8NDiq5iRy0VdEObpUb8m2fRt39
3FgGyH+sYcqdYllS/a7VJ/x/45Doumt3bZe5yaI3vUOnOr4OpbD53WtLYe5MuORBcFduW9hKGznn
YSxKJtMMatH9imxUB7VdtLd3LfzWHehnjiJntWljIAVAvxC6izHb8lE55LqmrZWkaHyI050iaa7c
7UNdUEffVPWVEO5tQxatLg0CIVFp3qMVym9aep0o46kYRcnJbee7ksX5/EyjiArHBJ7QMxQnf8ao
gQ50NSR7jzkm2f9qrrg2tBV1oPqF6hNrxLX5gBpNokq6UFhY0yTXJu3doonO2tj/mql2u7T0V0PQ
1SEktN48O/RaqXDIxP7UfycVOUxrxKSSncbW7NYGuItd8I9OiOmLtpVEqskc4SdHAmxOA1CTGkDy
uK3VlawxLIqtpX6FVoXEy93Ir/3ljJKUIEDYXtq7KLbjq/ssUqeSVEyURu/76tR3oxNSweDs2/V/
YT18FNLGbcUm3NGyApyx+B7zEvF1vQcr8xXD3E6eix81mieD7vCl2xod6OizVxhYBWd0iIBp26Ao
7yvzdC4izUVp7LYfRAm3rU004HgVBMIWwSzjx01c8OpWzdFGcF+Gd0AWNOanSZYFu7hl22wUk72M
ZQIk5Y9CpmKJF5oMmF6y06OZTG7dJHut3yVfIBskWAgKhaCJRDDAORG7zcAHMOIRHhtVIDfj2ejC
q1EuM3cwu4M9iZ4SWzHqWh63e0oi931ojhiyUcx0p1ZNsYtkEVjRprtCfMNK1zpiYZ7ZRq2zHHOG
cB2JzzpBpiPA5kxtp923mIMqveKpTFzpC0jlZC2UCz1mRTLayJYsP6/pq7lIZ/gWkbNg3+CNy8T7
XLdAoohMBnePKbqcS9pILH95GNF/iqVd0Z86elzAGecJs58iacwUVv4CyIuzjAufDZgNp8qbjp2D
Ss4J8EUo7Ing4Lbsar00TuXrUTebfMQ7KcofBtsjyzkxby8Hbdt6gRcma+FVzE8Fjt5uyyi3FgDE
vs7U1QM2YZm7+StJnRw3GoZVQjcXFT02F6ZiaXgyofrAw7+RromNDH4Lu9jWbvIbeMIH6Tq7QfyB
MHj5kf9KvosCkC3/AR+FJzvWipwKZ2ZhaKiVBJpfgNon10N9U7ZBH2aeXomulC17XgvirpQ5zwZL
SaMQQCPfpv6qHkU1qc004UoCP9JthdEQ2YpEcD9G14xoEgWcI/WWa+tQ7PWfVBBVbU1VIgf179bx
nS/6mGbTEkLeiBeLojqGJ0+uBpYUqMqBXWH4r0D3Olc/pg80csIrTOiL+mK2mtk+/ArOmRS0p2Nv
4lfoB9WVnBZyR4Dmzo4slLV5hCC6BnQ2JncAs/fRyuvOyKOOiQqR/C/Kv6opSCpuKuNKAKeMSVqW
4zBBgJJ+l0c/re4avOGT58vGvZElB0bV+zI4TRymAQ+pkmlicyeNh8T8kxuGY8XohyhFMEFbJr2S
xeuk3GCouiJYUa740XSYsmOvHy4vZ4unBxc/MCRsuA4FQdvHY8kaDX1/SAW/sTeH4OrR/77pIEhW
Ae7U/E2ulX15A7qsx8uC2WnwV8xaLueH27HqrXHAUJE6PJHom2YHVkQcAK501b1CRNiY24rOslWA
jUeL+Jv5r+4Yo7R6iU44NuOtc0U7kvvBtR359H/IL7L84eelvcvibs+oU3qdUKaIgAg5kinuXVB9
y05El9GN0KBz2xAlOzdzrHhDSKR9uCixwL9sWttqvdyx5pI5TYBICv0hKwO7Q71b0QVhvkgEd4KY
KRisbIaI0RocTfnWVv5lFflfdJOVB9DGjcCRS+7MXU+UYoCEAkjJ8r51EsWJ9kbkRIdmTw7yaT6h
9+cmb11RTLLVdQSzeBfNO0Y11uZyslln5OTBLXuqC/T6OUCSadnlx+yG7FNfespzl1CXHqfr4iBi
GNy0/tVP4FI/YaxHFbq90bQI+iJ05jqpGjmlEA1CJIbTVqWfZbOLsMm1rO4W89ADPnCYf1w+yq3u
SEwlI9euYtwMfbPcYjTAioQkzaEsFMiqrC/kj9pU9F6KdWCJdlZo73vJwAxnr6cmTKXW5NzVlr6d
XLTZL7cVshCVY9KkKY64SdTBjUYrezWkWYvcaB6AiS5LdJBdMlvdYUSyR4T5srlPmDbFz8dQMOYx
PjrKou2Hri4R66BrSu1Ct0DdQDWcy/v0SQgw7FWUxDAaYZoAW+RuFwPK3sV9lwRh/RttR246BLU0
/aeG+1EIX3wbFgUZO72mwZB5yfRrEc1GfU6DcQI4ux3z3I5LS4qDwUN27h8e1c7JbCTtO1f8gPh0
JXPiOFtNo0bvmryMg2haHDsKzOKZqGijQBPsIGK++uT0OFmcHndWQ/E6q+IgsZ/6/peiRbvLGvAZ
D4GTwNljbSCqlqIiDtpEwfi0dmgS6XZso9u0rPxU01wkYb/ZasGyqLHA44pWx9RzdUvmJbXsycjj
wJge5PQ5E4I9MP39cDWyxamshRddosqnaSaUc2JceH0UqHfJY+NPodMiWQ+PboB2J3yg93ClhxSP
zOxJBNXy2QVxsjkDBodw31PaxEGHcR1WI0gXZ/JZsNO9pK5xV1ybnv0ygQcl28e7WPSo3jRtDVCv
WD4eSzx8QWYqyzROWRyk9gMdHaUAGMTXLG8lhFOeXK2ywtD1KGCM6yZohCXXPi0B0PMwmiKiwdg8
zJUwTlssNTOKeEySoIr6nTqOu3mQ/tYLOVVtuFfH4iqZi59aQlqBk/z8VmMnuRLMnaS8tMZiqU0S
JP64BwWq11wp96j+OCa4ko3bUvS0Zt/7pLUredzTxTYzU2r0MQqSU3GaYie7ZfDxpWuDkIJeq944
gLshCUSNTCKx3IOmonqYZS0Ok9o/+uZZ78ET3nqSEG55ez9RRbAwo4m6Lj/RMmDUZRx65FJHVw1A
N/OdpSvQ2eersaOCgVR6vOzjNk1hJY9bmN4O4E8xcH62EszDMe6CSoTl8zl2ZDqyksHfpNAfta4k
Ce8aFTPUjYeeBbQP7qO9etsFDXgHQMPnMsqN8SjsHtz0o+/CeSB2KZqK3jTiJNAwEmruGGIC21Lj
2thPSvAPw5MI1vhzRvzjinmQRxJGWqYOMMfo7+zO+8qT7gsMjiNVAgjiyp1cxmJbPNmtU/4UMpiL
VszdwZY8q+gox3bLAYgv9WfG+2HutIP6KgMq4Y1ZSjRM9jnNxi2Yu4vnpB/yEghccOjxtRmMhygg
WKYWtP4/ucP/fMaGk8i513hUI0utYShyID8rwPgoz91Pa9/kDsA3jn3hSDt6zkViBeZicX7W7Ccp
bMMoDrLxqpBPaRm5g4ihYjtmW6ks51PNrlN0exklvwTL8es/mAOxm4y7ad+hT1OUedr0bZgY0tFl
wVrzOBeAQdNG6a0Bge4CyLl2pwNIvrVDJ1aeLvuabS1ZSeIcARvQTfQshy0+9Hv1L8WliAflS/8t
Lx2w97LG2pbsBEKZun+6Md6FvoGArQKpnpDJ6ioLsei58DUwcSIjaqWOcbC94oAerVHYLiPYUJ2L
ubNGWrKQtkmw3MwBHRzrl+QUO+qpvoq7CdMkd6ZHA6I5iiDbvamdq6Vylp+bfV2OJgTrUu0smuXg
1eZU/aNgR0VieGMnlTUUWsq8W/q38PV9jWHr/ltlOJE/7pQ96H3c+f6yUJFMztwNzZgndSiwp7Nn
GGep/CWDgvayDPaNS5rCfsNKUxYrDfE2xvblWb7DbPRBTitRjk8kg7NtjWqhEpYwgTFYXuP71q3d
cKdc1wRuywSLkPRbhNwskshFTG0HlPuQ9EkwR+dO/mEmj5d37XM+j3nildZx/mO0EzLRHP6jI5ju
AKQaFL0sHUZvGXvG7rI0kW1xLgRzLH2hFlMSULQnU4s6I1xwja5BqfQuS9p2w+/r4tumBqmv+oVt
3BiMfzufIViSp1h1WAQfupPAdgXHxHfE4qUwDsjXR0FoXXX5Ia5FU0zMKi9oNz8oBXbLWaEx8hnJ
CXDQKKuAdEk7x74WqChtiE9KYLEG5yUwRZc2EnNGi/SkLMBXz4+jJeqlEO0a+/vKZGV1kMkcwxVl
5Ica/pJ1X6AEm7uGYBw5eQto3XxZHtn4CPUTpAD6QLrpbhWH7hiQqRrtSl/dYSow2Qskbt5XFtq9
UZFigPHcktQOTXRmHgK1+23Kpj6UZ+KOnrKfzpKwP2TTnGw0qgKZA80HPEtxmaDwRZqYBnN4WwDW
UgZuBhBFMZ3xlVWtBHF2G0uAwFeGMArkuzLfFbf9IT8s94Z8iB810Dqo8+6yQMHCeOMdqzGaYxUL
UyLbIcZe7QfHUL7lliC5vymHAaggk8pmr9lprhRQtxalrUMA3piNZxfLwzy95LF6iLpcsKDPTbjM
za4kcfZkh1U922YSB5NnvdbPqBC6LMg29k0GXxu50xnIZMfLu7hpwyuZnC7K2ULRnFvh7lgCs/eL
6SmXBenozaAQgGGWjSciWl/4wrXKaMuNrJT83nCmX9ovFBdYd7ErZftuDxTkkxgFeWtZKGQA/AZT
iYbO09vUeU/StsKbcBo0CZldG7D/Tphm5GdaWxiMvbyJbJN4x7uWxl3AZp+1odwi0WZkj3bmySKk
DdH3ufs3SqKuXSaLBnL+V5WouyQi1LVNCehmQLunpssAd/qo5LVGcq2qQxpMdXlaSHYmSyVof/pc
hId6A2vtXxlc0FyA782Sc6M4sJlNPWDYzVFQHAFOjmKTciR7oO+dwCT7Ld6F15hJ2X3p2bX+BZwp
N2VbZHmE3LV0NA9hEAdkT879jg21ix0v83eflGK1XM6a+1yBVlgyktd+dGRd7bEvHdSjKBOxqeka
2KQx36upOLuPJxeZSdVizDwObDmQFg98zM48/r6s35sBIFI4/wphPnLtA3U9AZQpKQ6j2+/jY3ET
n407xQUY8rF8uSxrUxNXojhbyrWQzCWBrltz7TThSzaJmC02M3Dr1XDmpE7TVE+mWfwXaVe2Gzey
LL+IAPfllTvZau2yZL0Qtmxz33d+/Y3SnDuiSzxdczzAAPMgoNNVzMrKyoyM8DpUabt3ae7YUTOT
v+HuBCe7Y1aoiF99cgWQ/AgIRjLUVciad9tX4tulpZEkoXqnojoVh2+yKb/EKIdBN9K6vH/vQ3yf
jaHij9FovPjphlO5SkaUqJAHmS1Me8V4qukApVvrZpHXeGK/zS+8W/gNGoGJpd1J1tRDtMHkGkvH
P4lQp7P6u4efVMGOY2IazQhagKmbuqWqJCy/F7+KSW4WLeOGOTwDOwPU/kLrsxa5EmeA02+ixdqa
N21yLm8rywR1zNRVFfJSyUHyotUOnnjntK8sI+r+4I0g7VZCH7RtLeKBU9MwUiZMI781LNJV1reg
jlcx5qkhYOwmLAG05hrdjkdW1+7wWbVfBHW+OrGFPA0/47ry5BRgTTDYegPGxvsw8TNHy0yJlcOz
VkXlnssmorNexvAwR3qJQhABuM1zHKimEnJh6Y4+f/+v3IEuOWmg1gPEO03DMppeRjFuTBDtOfh2
jGh47HYqhth4tMEBkvg9cmhjPVYl4N1hzF3FtVdy3pz/r6TV5FoGxur/TVAekcYFkC0CPDub48wc
RGCr8v7b2DNJm8ln/xSYAH7Ciwr/IdP9fS2VlpalJqNRDY4IAVSRRJGbPBI0C5U6M7XkG8VbnNpO
HFYAOtzFD8t0SGzKtFlXSHGHnfp9TlIras+1yIhBn4ejyD7ujFDpTdnOQKKWUhrO6HJ0bn6tucuJ
/6reao7gCWHVu4TPgD0AcHyd7QxTWU0ybEIlSmqCmuvibrbswCutwownc4MAODucs3aTSmx0HWN7
XYaufFPFVtb4M/9TTBhdQJYNKqInS95pW77ESGlutSE2Vd1XUgY/HnPjyD9idy1rvaRGJQZRwiI1
UTDpAlIwUZw40G/yRzCIeaxcjXECJOo0S/PYdlFbJCEn516tf5HTJ4itAs8ommrq5hhruxylDl+U
e5+kznatlX25ZThyw0vMOaVmq2Hjll7sSatlKOb8ll1318P/zgBHHQXqAujLXlq5beCCVUSLONE9
Xdvu5WpkXJbHF83O86mIAv4ETp7lLgkV8AKZqd96nNO72h0mUf4B8oW1m3TQr/Oy2tRSRBpXOET0
PshsIId5i0fgupZA3mfYTKD54c32sUS60yDP3VxnLb4g/MR4+H92al4wxRv1nZGFbZNx9mgSYSVv
umIu8XaWS4erQy0DwN1ghWTWt6MRGkmFacaIj9JwI6Cl3ElczRKxkaJLnn5Mc6xFUQGFr5tiURfs
I856/6X+tTrD+3EfzF6yjDuS+v6BfvPv50CmAoyRRBXKgDCqTadBUc2VM6xk8RmHnMTbC/cqPSMF
ciwlbqQezcRfeCtpo0WmjeVbXHOavzlEl5q5myyTVFxpMeuegKuNAxkvOm6iSfiyUqu3m2/N/T85
eiQwXloiFVBKHtOw9YYrR6/LGwCezCmvrlp+/SVsHCOoHDsK6CsNQwXHDD0Jr5cyfF+Ns1CVipNR
ZgGIZuSUUQthGaECl9yDVqBKxTjU17PKB+2YWVuSMqL/cej4eyXvEK3d9YZUv9QjaBUHmVQ9qoJ0
I/KM1PG/HOIPE1TO0xWTss2YGw4VSNEEjUs0FLgvYgH0wz8h6D3eNlQhgCzHqB5dpVoKQ621BfG+
5qezmq1eqw7npFyCyyfq0NuAnwXpDihTMO37e16gAmstC6QYlo/A5Reb2UgNQACnlGOVIsg5+eTX
H5bomYOyLuuYS1GQkko9CzAQI1vxtODZsqSPWiyhPpGrrDGiQ7cAtBbYfHCZoKT9++p4PVuWEipx
YV+fuCooqj9pQyG/VxRsIMoPn6Ie367iqnMJYIfaDcGjRnZ0pZ2lcHMyh7NZj7/D9ezMUUkVOHXl
ShIjLki62KrjyqzXL5f9gWWBinZRYwxwkxnQu82Vs+/ixOydHDr2bg1UfEuLNNXTWIqB4ZXc0ZOt
wgWe1+eDBWMT4O565W5Z1EbHVfmdTcrLJSijVzUHQE/nDjYefSgPla9RIJvcWQshbXfHcrxDlNjO
MeiOjQTppL+Qb3j5eZFHcEvQ7bNGG/QidhkIFnkgsdXsmHapKCXPWQMqQUB61NXS3ohHqkGCUb04
kBS8kZDMWeBXCWObVYs7zhgxq6cbCFqgTaU8ZxNXWRtEpFLzXVKbuqe5GCqwxFugRBarMRuzBEKF
Y0TlY3f9MEo50wDiYqlUgGRs5ufSuAfh6OXjcPjSxQguIAEQmsE4PfHm/cUyRaohzugzj+hUkYHL
/ilxOavy+zf5ZrNUF90+zWThQ46WtbdKnfNq5oQulwm0aKtT39Ar0OIKXMaI/YdX2t4M9ckmvDyL
PgHWoSneOSVqT7vufOnMu+IVzwYvHmVSe3PUx1IxDpZG76iXmwkTWSkGXgo7CtSrusfQDSmG9Iyn
9eGzd2+SOvhTv1bd3KwAwSRYoQyQJmdl35e7ajXroLa5IE5YHnMU33Ym6ZdT3gh8X6QFuoxhfP0+
8QmoxdtzeVV9kQALZVd8Dk/e3iJ15lMhU8FCDmxC272TCkWVpT+uN8Z5QiM1A2xl9LVH6ZFxMsiv
0vf53ipViokxLSDVHTq4fyHCW08D6h0hXHIar2FO0ZJfu2SN+NbuHLYQQMTYONaYBOQU1l7kDs5q
d2ZjsctMjOMnk7/vjHWTEK0bGLXCvPwlC88CC/bD/GJUVAHNA68kMgzwXgdifMHPemu7RjXf6oCL
zm1QJd6zPhjLL6mYMhtFIhgGwCV1fzUB4SYkpsjSyWXZoAIKJIXK1qgAMqom/arU1weNy/0q3xhR
n2WGCiRpMiLr6mGGL3GO9dYquNuRe7ns4CwnoEKHrqeqnJQS0FH9Gy/94hbv8u8zFkFnCLrY6dJY
IsaL+YMGSkJDNReeEf/Ifl84NTQMy0hQxikH1LvFKM9ye1gF1RNU/Tk1RsmVp054znomWRFj42gQ
SSRWnNTXqEDPlbMW3zjj1+WN+y/XFsYJQIgE2g8a4ruJi17yOVaVBFUgOsgkzfSKSErg4Ngs8tL/
coV8WKP8YBBKmetFnFXOF5BQEf5cuTFjzQFplkNAUwVLGJllkr5CKq6fljQt0YDzBAzut14UdKcG
ABIyhqLGTGLbw6xRhh7pf3aUrry1rRH3WYcsJwk2V3TyEGy66XgDtQ452CB1RlCwVRyCDQxE0yze
G9b3pItw8aCIQxUTTPPTYCcAUyVu8ZxfjVfkXc1qUB96J1hOQfsvYCblU0Kn97G2FCivDPr3OX1a
G/tPvHNngIqzUl313dbAwIqJlzrEp4OQZYSw3kC9mkVfcfiyAdOkSMh1gQCi+80Z2PAMkcPIZRGQ
XmD/E4R1khn5E4oS+on3NbD+b4xiy2Hk2tkkW7y7HoWyj1Slx2uqFsISMHDQGXasMRtyqj5Frp0N
8m/Y2aj1BOqcIsofa0jAqp2veILDrlqyzFAfCwAZOZ8mVC25sbU3/aZtb6fy15Q/rrxgKdPrEvmX
3YP84KV1UTek2qp6NxlVEnbSWw+IdLXaCaoFUsv4RuQKvGSHuiK1DZLNm4KFoTZiCfJ5ijDGJl1H
22K243Uxf7u8rOMzvPteVJTM5rlsZQmlxCyQf5ESaY5X34bOHIJyZTHdnuGCdITskQuKWYZesQQa
PjT/bNAw+YJJmhSzm/B+hLk5jl1ZP7xPoQsMjmrwyAo0flZp1g6cf6hhEWG25lG1Nnt5IANYjTM5
yO49xKynP5EGRHEdUqegZ4acIiIXdeKA34FYiIAyE4r5/xl7fkuv1BveJmguZnp6+FDbmaMO37Jq
qhgX6Ffw3ryapIjAOY3DvU7IuP9Rx+LwGO4MUseQl5OkbXMQNU1SAuW+77y0WIKYv0Wpag/Dy6Y+
Ft1tO3jx1lht8b1teguYiyc1qxxOlCzd8BO9MfWWkaIdHlZII+oCeGWgEUMdorWfsnVYCMhccbj4
azF+EdqrHl7NODxH+42ZD4wsodqrolL5e7CblEwFuElBE9bhf4GW359MwVNNwcp8EZNfzJbG0WNq
b49aVyumyhZvsKefBTc+bScDPXT97a+SFOusHm0i0jQQFBO8pUwXsjGtKCTxgIpior5Bps/MpdPE
vQgii3zg6GxiCyUQKAAMptPgbw4NjnriQASh1Y9LpJ7WSnRS4RqjruaSM/Lqo/Czt0VFu37JMj4a
Md6gDOWXAnpwTT98MbqfDL9gmKGfCNhM8A7JAxp5V4uNqasb414zbP5BCAVLAt5h/J4NNmv68ShB
AooYEY74PRKL350xGbI6k8Y6C4XUHpuzLDH6QYc8BHsDxDt3VzufG5ySlIBhj9wVl1/F0a9he0va
1O7qeyl6XVLgR1g2WYuiygfrWtY91AfQ6ToPV1PADShNGtfiIybYLcVSams8sUZgDrP4/TqpoF33
uZzqhHKjdXRPdIAL84X7zikDUiHR7OErw1uOrnyItAiQc8X/0Db6fV81ox7LscC+Rpq1VDeTZMVo
wzqEkjOHbm3yRdUCqTrNb6TWVjET68Oixt4+dWvkDTcpVQvH6Vcr/5JfNy65GcVguStWM/v216AR
/yfAlr1V+upI51rPG7w2h5flRQ/J8wycvm+KVwc8lMNYz4fjKPOxyVSoroZoA9sDFqnGoqkbuSWO
Xzv5ZZSetIFF7HA4eL1fGxWn1WnUhMmQO3Chm6I1PBZYHOhO3Bp6hnnAX6Gibs1B90/wH4cHRgHl
O1HfQ+CmOmfrkM8J6Q2HGErrS2e4ArCxNQGFdmrJanSL84hZ9rTp4dW0s0tFH6BOljmRULCdIFWv
Qqo+/YnRdvCtFmF0Ld5fPjKsRVKRqAUlD7+kCpBXxggxr1tFYNUtWRaouJNGUNuARggqifUtChax
+uPyCg5viN12Efu7WLomdbHNopCFSrda0nhaO5AqsJjpjk82Agr0VDRc4zTF7xRxXQneSUKuMthD
ULhxjsmxxlfOswv6aRMjGoadP//J0j6MUncsVEonoRtBa5KMgtl1HrdwpspSQzv+Pn8bocl+jXyp
JnkUYgAZDS+JoVYUs7KtQxMqKCx1iXTH6OSu4gtIx+QqB97AH+ucW0XEShNYFqgwEXGQCEqHBcyB
b2AtuSIMCbkFqtPJnEGLRMY7Wcp4xx6xWxT1ccZZ0LOVgCGyq+RW8ZMb7XqCKu4TaMJNCT0H7jb9
3rCEaw+bcZjs+/+tpNv5nLJ02cTha+lPcWtV0zuHd+Km3owBxgzdB9EtnOQ1ik1WEsta8PvUyO6g
9X3GC0XLAyh2Tr8Vj5qbOqUn/5DO2l0fyH7jxS6rt8m0SYWnhCuqvG97gApek9KqHnsTRsH1oT4k
1903xWrBnshc6GEAxmQokB8YJYPs/e8RJc31JOnlDZO7BZ7UlZufJzNOQYHTfcFo44kF+jv0XWhT
GkSwR9YN6vpOhEmJEl1HgBxjJ9ITk1dZx+PwdbUzQV3Z+ZiMmK6Hr/ahfoeuI3h97MlXr4ALxbXi
xC7rWjkspwJi/veiqD0Ueq2V23wAJyQYL4qgbq0tNclEyuA34L3k7jgFeEYwDLosar/DOgx6YRAY
0UVIFPKUaX3sNq2TdDwZgiGobrKH3GptYUVXbvWVIGbE6KO33d4aFQagIj2mIH0D9dSs24bOWby8
ub06WGvx8r/fBjtL9NGfuVE2tkQEeqioIdxwjpXeNAoGHu5w9mtvhco+IOyzqmnLR+DOh7KboGie
VhHyhNLUS+FLIsR2Hs9msyXnON3MLlHcy6s8PPL7fwB15NvUyLasTPIw/8WN7+qSy2DqQeNr50q3
iCph/b04s5Lao0O4t0plKSNoqOpCxWcsp6tK8FIluLws1u+Tv++CZ8THclovQO1D7bGwQOWhn3Wt
nRibR84xXfJUIVCkEMUFjJlRVsrBaLJowxtPEn9CBn6pB4uXVDPvRXM1GLYOBzz3xqjHDoZIxIzL
8diarSoQrlB6rMzcIWxMWmxK1/3LCrZjFHSeocmJGp0HwHTAYro9PH27BZO/77ZV3FoDCsIRkj89
A6j+Vsqfmy3cWCXrw4csdEdVSB8SUSs6gzHKtFKEuoxR9ZwwwFqBFw29IH+0dXO4x1Qko7hyfAp3
9qgYJopF3aw17oQkIHzZRCJzAECEdFBYbEHHPvOxNCqALZ0WSZuWohbRaVY7tdBHnq2t5VxBiNxC
yezLB+EoXd/tJB3FOq6solUSUOGIt83sBc4tZd7htOHpsp3jOPKxhZ/SlTSdm4VUcBUUHFAAsyXg
pNMn/muRAAFe3xJ6MlAvM5ZHTtjnE/j3br5fTjuHVHjIjswyrE7Sz8p4nhrGqTvePihJvquqgFXu
d4cHn0NaTVuah9PqQvxuA8HM7F3eOZYJ6gaAYpA+9jJ8fQLUe8BY7hTPSNkZt9nxyf1YCBXmhTUW
JQiYolQjRq7QlfdiMdt9XkL1idUIOv4mH6ao2B5tUqpPGeojUBt3FL24LrSKwRpxfIg+TJB/wu6z
t93aqAnmG4K176/FaPvGl/6i1E/ZXNxPoDC7/IUOsytVRZEL+ja4glUqPGRDJ4u5EvWe6I2mZDaY
TolR5Upc4V4FzNBpv/4CKxXDtQ/XuDNKBQoIpw2r0qHuI+lPcvJDqB4b6KSq+uSkxeBcXuGhD37Y
ot0804yS71MxCpKpcFThnLWtr2Rv/84I5egrPicRlUZ1svmxlJU5z1DM6p4vG3kvFn+KCLulUI4+
8Fy7chmuKNEj83pkWmM6oTnoZA+RXZ16N7kmBYTO635mP9X79U9O88485fxpJZdLIWZ5mNQrrsh6
8AZp/BlPIiMwHbbhdz6pUUeAE4t1g7uS+rLqxfeam7+qdvu2uvEtYClu/53Vozs81ruVER/anbkq
XTrg6GU9UGRr6fA64yfr8rc7rNPv10SlF01SxGWlcFkI9u1HfcrvWh2ABq3y9aw+jSKSfa54Ktbi
jLIzIxEnR/iS25DTuFtdPSZKPpfAUG6TAEo7sCDqgZaeIpw6w2owVn95qawDR0UUeVqWoavQTW6A
Jw4UtRV9ULikfi9KESOOHK9MMQxFhRCyQI9FIgsW21mSkxCtAXsZnGJOTH141BPdnCVn7Fi5FMse
tZMT1whGMXK91zrGTWdv7lC6JWCwOoY/5xfBQgf5cXPGx/qBlVodb+rHSqlNBfuIgYkc4EOL7Rby
eat0v8Wstg7LBhWVobdaVVmHLLyqTe4huU1AQAe9NcXkg/gRmBtI40VW/P1PvOXvhdHYg2hJZKOW
8c5Y+sxWM/0ubRJ7UVmPJsbaaEyWVCjC2ix4CpbiV6G4mypwWWes7slhIoKm83/ckYZeqWW7yp2E
u/Q02LWZ3hvvPZvBvEJ7we1vfDZ04zhwfVikQvI0DFlaiWB9gNg1AGb9edFYFEX/JRp/2KCicQ3d
0E5bEY31s9Fj+BFdhCfxUX4AtxQBYlUoVwestinrc5G/70JWBnpsoee6OJSFxw3k2PrNyDNiB8sE
FZDndOXavOrjMG9zU46DbhCtSPh22bsPvw/659DIBuhBF6mAUXYVSBh4FXs3f51jL2MxiR8uYvf7
VFhI28XIAQ+Nw4XXX5VyNud2A/h1yBlJ6eE6QAGrYTYLyBIa+lqlm5ouKzarSu/V5FXXHy/v03Ea
ujNApTabtPJjpeU58O+R18cmFIvfBwzw/k+vsufJkl9UN7WNWxZekrUy+gT1fcorK8BA8Dd7lWZL
ihnpDPnGn67f3dLIv2Dny1UhNlORAuC3iV9qzNl2y02t+3Xv8Rsjlh7Gn50l6tTwcdvHRoNNTGMI
mOWCZMkN5Jd7KM5Oi3P5ix163s4WdXwEadS2SccJLbPx0egabyz5J9ATM8ywlkQdIHADztu8wfFa
WW9NpWosNRMf1L6wjarwLy/puNy7WxN1msoYUq1cW+XIO3Vvu8LYly3eECha6cYua8SL5XjUbStp
sbauhD0SWuSm1IB8S2C4A8MCrQnPtWOKajLydS46d/xjlzHyykOpBvVjv1Tq1SNCYVOZOlyqtaPd
yL05hxNecf9hUR+/8jeAKtRX8huhIOQBvWK1VxjO8a7KvDtZ27ZqPUfAwWUO+A4fW1xfQN/5BJU4
87JrsLaSihJbJ8tJWuFjQVPM7WvlK5fnrOyBhLgLcUKl4kSeLXoTDbhnyRiL5m5+4/eg9Zb+EfcL
a0FUqMD0GLdIJYKSomWv2sYHUxkH/27PqAgx1VWxTaqchWBQ/Gnk8mPbZnf/zgQVHVapXOe6KfEi
7RWzXjqz5Ox/Z4EKCZjnVpskimGheDX63uxkVkmJEUhVKg4kQ8pXfAcLCrjU0jnImi/1j3+1CLoE
kjcY6h4Ssk0QjeKnZ6V3LxtgRU5a1KBNs2QEmWUeajddgOkrf/KXcLUxgGyhU8iK02TTL5wUjZyk
3bnnhTGapA5xGvOGogfBrw0VWdxElv5DfOzfVDN+XO3MTEKAWhn3EeNraVQgiLtsmEAmEAWxyltC
c5Ork1PmrJcYI7DRBRA1XtDvlFDo4XzRk96iUDrlLRDn5ny7vkTQT6kfitZsT6xmAWt15O+7jVX5
VK3rFAnEqPHWgjGqtHhSR4azsBZH/r4z0srlxsU9OPeUtatP6qoJVtm31QPk6CGtrY7Pl33zeE1Q
eBUUXpfBY/y7uVGZlwEDbghDsZfKgqmO4ALp/uh++DBCbVy9jvJkFPhgfP+dL74WzR/M6Kn6x+9T
ewZanWHuK9TqkxF+kGrmMnwXkj8KEx9G6Gg6dpBz4xGJmhX8JScuY5VPyFZ/PrcfBqhgaozqVpQ1
zi1/t7jZLYQC7drKrSgxR/sdfB/8UaF5t29UcG3ElkfpBPsmq72lECjnJtqJBrTLs1wxfODYr/9e
HQ3yW/pBBKYGUXYRf1StvUQ4oYrTslgrWGaopCuVjbRWphZs2XXzLZrn66GM/Hybf7RCxFgR43tJ
VJyV0WQ2MhVZj94J/rz098u8Mh6Wx3XRjy9Ej1xhKiTNtwUv5AztydFb/NHdLDL8wXroHXfxdpao
QMAP6SJ3PLLVMZxeSiCeHkF45yQ3asAHxll9qSdL9FnUFYzoQw/IpWPTGxgnz8NNe5or2yh+Qbf9
XwU4ugjaAdOktxHS/Hl5jZJgHgMx+n7ZxPGF++HaVGToxEoZ+W0CsA/VXHsd1x8LCECsUuof+X5O
7KySngbI+lmXzR73ynefjAoYXV9UuAlRNJ9DAjTfTrk1YlLd8DBc4bJFx5n2qHAhZEajpxsiIOE1
IZRppVf5xB0JFxabX4T83IV4SNc+BdDComuNx62C2kMVNa7Mxa99PVutsvky121mzrdmw1WMQHzc
SPrYV7oaWq1iBUA9vFK5KR43Gw2km8IlSC4oGFjzrfYK4gFreeq/L2do/DFF0Im7XFo3FVeETBd5
DMxgItfow7ZKH9I4drpBDaK4fl22+vGyGzHO4CfCOFHj+h4PtlATfk2D1Ys/C5YgKOOA0CNliQDY
8JLDccgMfdZ/lTBU0jxzZW+2TaD3rKciIzDTREngYeJmWUC6DdDc4NRzVrgjdOissQRphYFxWkeV
sslvBVW2V06TzW1agLoyON6U2y4xi6VS7FKOWPrNrH8XlaaIUI3US4KhWdWXtv7GqQ+XvyTj7pOp
ODR06prVAxmGL+u3eNGcxNBvR/BtzevCyLhYsYCegBrzOdPwLEPKFSiYVIfEi/WWBsYdjw4re4qM
tXNU5GkGYcrSFUFcLX6lAIRXs/+vto6efmryDhJb9YC0gbvtuGCKT5HYm2PH4PCij7YCdXLwnoGv
2wA+W6ZnOrNRQ2ovRAWI1lpnKu7aDTVp4G2F6WZkspTSm0Ybo9xhBcAQIoUgzoWOvZcaGF+Uv17e
tU9eQJugbqDB2Axda8QCel0TELw9puk7v3dHe3M6az2x8lWmPcoPxFpcm5iDOuBs6XjcYs5pnu7y
c2pNDhfiPRjds4pon/o71BLp6oDWVX2UiNLsg+AyuYVJK7F54DL9OtDd9EY+sS++42USnnkVPGJo
jVDLVFPJQOtqiQMi8koEUNGRdjpnfFcIKyzl8fJnPPTKD3P0RVuBEng0eq0IJRllAf56lW97UTTn
wdnK+8umPpVC3rdTNxRBNIDBxrzP7+9NYTSKTeIQAxtbvYv9Eq0ZM3qcQsMrnE61WI1NOiS+mzMg
/qLrhiTC7u/m8gHKrZ1hFKGoP1fDSzoLNvhCAYJiLIsUNvZ3Nm2HCu1xrHGRNnSLP1sCUgUMo527
U2qpJmaXANfXfjDsHX6y3bqosx1XIpA7GMDBdEJx9VcvCDVyWTJ1TGpXSE8wMfWgfVUCgxX4WZap
I78Yaw4i28Hw9dcuNaPZHgtTwYSCGsgP0Zv6NvwiHM+yzz4WLMvUqViXGVJ2a1uGUlxgeFlqC5AN
IKx1Gvc9W8FrVMiMTPDTUNzvnxVwVMp9QHbVi51SIt4Ajfol+apcEcW+OCAv8irkzmBlIVwbD8yw
Q6dMf1mGpCSIUjSAEKltbo1yhWzfCHKm3IzO468FYNjGbX8q95WPYYLkWx2Q9jJ/Er6yPvHRvQFt
H0yLQeVawk31+6L7SOpkPe7KkBsgtxynmHAZxxeGAx8dmA8jCr2zWqIVQ6uVZSiAtJ4wwr3zbIHH
CfTLglWD6kapXIZNElvoQyoCVw/2TEy+6zoVe4YCN4dYtgWobpLbxl38AZWVBu8lwpQmMNo/h0F8
b43swK6QV7WZEMk9WqeDazz8RddJOrXt1eZAOeHUsVZ3FOr29shn3dlLQB40tTxCXRLE16IlA/aW
nquTeJM8kzFg0Bg/1yee1fr5NCdFHHVvloqwfFPW8iZXcWBU5uJCVPqKiJFHIMfQnkZXfZPdKsx+
ss7HsY9+fEoq3up6ksZTJkHMekPNflUtFWrdl93l0ASGkngZzD24HanvJ2hR1+XJhvZZYYtjoBlf
Lv/+YWYBeo+/DVAfTJ6FJUk10KYUhhl/IWqgtRefxdmTH7g7ImIT31SKxTB6eAZU0HrwgCuoBp2B
rgLHD3rMlRjzF9wZBaXBlLy/8O5g8mNYO9xCHcBZcD3x2ifC366ElAfXryBbyh+aJtx4Rifg0OU/
fp+m+S2Q3WbbMBdhY+T2stwKqMmrRmSurHGPw7QFkve8CG5fzFa+V892h0uU22mqMb8LlM/skO6j
bAvebCu4Z9mFlsNt2xmjnLtvIqjV1P3qj/VgeDMPbfaqZUZD+t1PDq7Ei7jUeAz1qrSUG78IfQYi
DdCZBJOtuIVb/ox/aiAbJyBZ0c/uCo9FNXq4jXubVNoiVxi3bJaqAI5lsYWr3OEcMdDORL8Lj8Yf
l3396ArdG6OuULWTIAgp4f0zCfor2Fz8rM2Cgm8tSKEGGZ87Td0x6rXHe4oRdniKAVAZdaT5tkJR
bpaKMBXDfmlMY3a6kWHjyDsk/sMGFXCFJsEknJEjpd38TgMt88SM6axlUA4oleMG2We0v+MVkPcS
can4jqcB9yUNJqczMzN9kG4xbHT5e31COf3lkR8ro71jUjndKGfdL670u/abAs11SE/qJlIuh5Q2
pVCGHGXpEnmvP0l69rtKOctQdEY+qYvhdzEYAPjRnNZHxvJYu0rlVVVcaAsGI8pQfoVST/mNMNJu
3/nbCXlkifnpK0J3xBrsZXgLHSJBLtpt7RyBWo+/TdKbSmUU2xiL0ql+S6k0AC8PWRzUkaNOV9wA
0h3Fu7xzLBtU3haNeJtKXBGHseaK0rWxOT1Tipnc5nRuuPv+On3bZ4raRKmRBMbidleGmzzE5/XW
WMC1RchEOMkUGTvH+jLk77srJSpGfV0yMB122X0GgWkWwIS1a+Tvu9/XV+RtC3hfg6gM1/oxkdxh
/oNylgT1LA0aWiClN6gP0ydGImEuEC1RMEJ0IA7ZqlDtzpx6l2cjIzp8moL8Kzp8GKO+ULk2kcTn
Kho5eC3wnclbazieWkeG9M7iE1YpQkUgm2XQ4I+u8A2UU85lRzxMdvcLpr5Z2U/8ohSNERAc5g34
w8oY5aDBVDwt7Ez1NLXmahZnVrZ7+JaQ0OzDSKQCsUOVWru6DNIyKRPJ7XUPpF2nydevkF2bic/7
yRML6MC0R60zrrpkSTVcnau3uYrbez1nRgFilFs/imCy5juLsbPEVT6dv90KKW9tZW6TMtnArKc9
O+Dpt2NIrYwu5w1ecWYJu3+a+nz3pZ016oLb5LUc004jvjTZRDB18ytf88jgOgsSc5Sj7j8ddamJ
GEybMhUlUglTLJkUOYNUBmun+6kkfWFs4mFI2S2LusTGJoMqb8oDNHlercgjc2rdqTgV4B/H3JNl
BCxHYS2OutLmuCvWod40v29vuRlT8vGNsG5mpLJGWY5P3sfS6DJsyY9Ryqv4YsULWNAeZQxfZOjG
jVig+LhAF6W2i1dWU5x8mwtOSeO26rKJZFGAUUPzBUkya4hFJWLQC19rsWadAJYxKpgqRRwvA48z
TjjO27DA6honsrdTifr28t5llb9LsynfM7zm0DAiODQHRACADOoKH0WRq42mwUd0ZgcMdmBfspIH
9XaIzcGJf2TgCJ9RW7z/B8V1Erc+bfDONLXmLs0mocpqGaZXhwzspT+702Bu7+wD43P5zFjqYZSR
eQi2Y5QTsruUv5aKmoz6lJQh3vY210WWovmlcp0pvNUsP3BA53a1ZsPd6ttFYo2KHO7zh3F6IDuL
53iLi2Hxpz5xugQ0W/2d3irm2t0NOqtMexgKdsaojxoZGGtPOlCrtE4RLFAhaV/BQ2KDtualD0DV
e8u8G8neffqWO4vUt8xrSGrmvRr56nmEB4MKDh6cOuC+I+w19upC+c/iT7U9/+9T/O/xXNagm6EJ
4I6iwUWl3GjFkqOayPmjo7jg8OXNocS1rLqNt2WMNOBwb8HqDHuSBv4T6naMykTrwAuRhwJnd3pj
b6rIsEBuu097icaPIACYhyc6tZfdNPdjM6yRv4DcYUFmo4L+QGdUKMXD06dCOBkapUgG6bfBOqtF
r6oSRtzBf5badmGRYoC4vlMdxU6DkdktVEIe6VXvzjagYQ5rcO/wAtn9Eyg3bUs5L5qlhyRU+bPo
MDc+m+LkCVzAOPhHzom8SdQ1wRChrkIV8odm6+ukJYX8sPyS/lJueNDpct+H7+IDgADAkcfWWptj
oKOdx+paHrkLuELhmAKqbgqNQNIUDvLNkx4F2eQpW21NA8+6O462cW+ChJ5drp/3VQXyJtR+lYca
1UqIVrRWZEv3GfAO19JrHsxXqLA8sh7Nh/WcvV0q4eAHQ6sNuUaN+z1rAyGia1iR3waly9nMi+oo
ehNCZOTASIINOnrHQjPkScOh8gGVI8LVMZWmdMe7RFtFZybBx5/tb2ufwnWdNnEzw5qU8eYWfa0j
FoDwMA3dLYhmzlhVLeK7SuLQNZzs+n70phPAKNb4iPKbd/kEHEWUvSkqoszNFHNjlxX/R9qXNMWt
bN3+IkWob6bqVRQUUIDBE4U5ttX3vX79txK/Z0SiU3kvd+KJI9iVqd3lbtY6tNGVpt1wuqWrd5dF
7Ba04XtRWeZ18CrT/ZWpFZMknwA9SKp7jfmaOGiUy4Dziv3MPndXX2qxbAUSB7dRe67SOXEuMU4h
nAaH0JSGdmMPLqH2IpDcrJ2kfXXfHJBy/ECSnWctAkxg46wu7+Sudo/NZoDvFK4WfOmRsj0d+aSb
02H4Tch1NdL9NChDs3DmK/UBIKu2AWxM0DwzPt6ucW3ORlzMRtqaCjVuE+WCPEh8vN4jx0DWqZu6
P8Qmm+yYeAY6woGXDBDjgC6DT6TERSuiUox07CBVU6DJslWKujmnkdVUxVOoSE9J0tmXj7jrJGUN
QJtI//AvZQJamovSyuddoISHWj0BbMVUuZdZZCWZu6YG/HRF1hVQefGUlqiZoBQl+puYcZPvV64O
uDj7KUy6MwriSwsI8UbTnTg2nrNRs5PcAPGm4oWi7nAxCgrCwmiSfJohJsmRgho/QasS0cqirISP
inRVay70o6n/Z+Dzh3CZAbSKgnhjiNcCH5p1jp1SvebdvuIWhmLtutHNbVBa3CbdJCUJXxxgp24r
pse0YL1C9+1yI4NSJkUBRiS4s0mbHqCUb0RftT8DNzZ3hisWHiXrQFSsDeNk7ELgRBw6UTE5/aYa
5P/xyqioihrqUBpi2wfJWJr14CZN8z9KoN5Bk9CMuSauxSGVnqq2McXh92Vb232vE5D9/2cEdPRs
tZiP+R7db+WstyaOckgeY94Ug1wHLT02n1CP0G5FYPwzZjZ2rVzVdFEFKCKyLirTU5swxMgPnnjl
gLaq5MUz8Dp7J5XOjBOSP/TJg+m6jKgqSyIwzD86zDFMsdspobBDuFeKQ+EN7nAEbYDNqnzuusqN
IMqf6KlR6t2KWR+ltlvFibuzJAtXZc97fONKzDWU3UCwEUcZrDHwRdc2Q/RWhyjIDoCr2uGZIMwZ
tsZ6p5JbunSLlOkWIhhs5DBN3yqq/bmxVMzW4A2JnKHFksP6cvmr7Rrv5nCU8aqd0cmJQpji1dSM
1MwcsofLEvaTuo0IynrVPsyNWoZeNKgRE0D0qbcJZRSZaeEGhyGN9bUoS5bCuIxDMc5xf6Rumjnj
t/DYvYEA6ngA2wxxjM9FPxk1tdJXUUTCnzwJLvrgV4m3etPb4xB02AFrgGA3lL7fJd1dSlOuHucF
K8xdfzTk60I6NiHDX7BEUFlBHfFCk3IJkIdiewViq1g9tJFoXb43olYXtJwOwUOVtb28RGD16mOn
bs5qHhg50IWEk8GiH2BouE7+f5PHFeliZNkwERq2myj5XrffLx9l974MQddA4IUCmkgZbLsWZYR3
Sxs0YiwD3iQvwaoMeDKlYOk2SxJlq3Hfpms3620QpdJ1qo2+2M2vUcOxthN3ux0oe/49EmWxhrQi
kpGZmN4uRZO8I5QbIKGe43vRzrDgwXo2sw5G2SynRkbWxLjCKAmdpvnV1bWJvMy5/KH2Q/D7seii
WKcCv2UsUbqWPU2yRjQ163PxGHn17+4oWLkvPGbnyWeZ7KdFMpJubm5Toko6olEZWiZlxQHFcv2a
sJcX1ynqxz/jBfXkP7N9QmrqLKaw3XLWVjBlyWM5LXpUwFlwPgZaElPyjRvjavYVp5/sb8uJdwlr
X4QWe+b6kzmYye+vlSg2d04lBW281mhW1zrc8QJ2HcKG0R/I1ARBZqteL39hhh7RdchqktY+HePQ
B22LbUyRmWuKleYsxLLdBwRIPoBkpKDoItI7+Hy9iCAmSosDrviVG+Vj3eL5hAq6XqtuPIinGlwG
1TK7IEhm1Ch3vdm7aLrtI0tVFjVKG/p5/ANzZIr8cPkKd7PFzd+nlFVaDMyK5gIKxzP2rOvbUkqs
vm0ttWK0yvffKNiGIC8xMBtolHZ2qmSskqIgXQSvAVAAvNgOHwRvsXM/cVklR6Y0Sg+Nuk0Ranh0
5p8BAQAbTF3lRqrxJCrc3BOCy7e4X/nZHI4KOi2A5rhWxSCedKoD4YHsSGiEYPZGOaSYj2Yje+3O
CskbicQ2NmGuGvBgFtXuz2Q2B8Dz5lp9iY75K5iBx/qN+xyuHIP368Aoc+1b3fuHpAJgnBdLmUkL
NheEX0N8DfgLS2M1A1kyqNCnVXml1UUOGGfjOhWdMjsvJeOb7VvW+zGooNcbiyA3hFgxL9yk081C
zBlJD0sCFeZUTdKGuUJDs0ZTEdHITFj8l4xrorPRvO2aMJs7SOiQ0F8X7fM6MRwESwTlIBJuFLlQ
maODEB3j6skY7JRJprTvhP5+CrpuOiaLJnPDmmPJe3rqDmliVjcllmvFB/Ec/+iCHNSvhMXpstGS
66dz0m1ZiHy+jQUNsSSHUbMQqWQ6PUMaTwqZrMLzbhqylUNueCOnSdQe1SdsJbb/RGB+894QdK3Z
sBWsfz4XATICt/Sa1BqYc4zEp146ImWqYigX9VoAa7NFe4KM20UOea80uFEj+EpdaHtOymbDKlmz
qKoQSvSfulh6cil/5bG8FUHZbFsWXa1nqATMbvWjDxqrAgJl5OXgXhluixPz0+3fn8ErZAtF1Ohc
PxLbVMxkdOfQFH+7v+xaDkhdjSwwsJAb9twFKVCCfRJ0lzy9dsIpSYRi4Yx3c6+B4+625BgDd+R2
PmnDXwGgW/qoiPpUa1xTc4iJWWUu+jEVJHPNzop0rlGDjVkBf9e+0PSTsEAgYQGNCvjSrA3qlGGJ
D3nSnXxYjxN6cnCE+GgchtXCU62CmCMKzdSHB2YW9Pev8108lQEsoSpKAzfkh0l4KELJro2S4d/3
3BaS/b8HpBwIEJPioYg4I8hWzhSALduE/lK9JKNqXvZUu9nMVhLlQqQIXC58juYVf0j8+hzbiaXd
CYAdSJ3cY1aT91z+VhrtNQQpb7M2C4N1MEVPPRAIW84JsbrzPLl/3i+dzyYc2jU2wUArROY1vK4p
9axSzlhLGfP48JLlkaB9FF6rmZ2t/MZ+0oFVJ/2XS32XR0W2ldMjcTWgILWEWbHB028jrz8Uxyqo
oI7x4+VvuG8N79Ioa6gHXmwlIY6DNFBcMP14krc6X2tzKptLpLSej/IIDFh1fJDL2zh+kSLRHHOO
pY975ZytFErz11JshLkQkkD/rlsTMP1qN7qry0C74cHATRAxMMqtm+PoNIxq1W6tYiuaMgVseA3F
DCA/DJHP/5BZ0BQUhAWHNitG4G5bjxUDWEeljSGrhzE1enhl8Ait3EEabjo9swxusAuptS8ryf7p
REyiYOER0xo0IdRgLBwoJwF+1f+j3ynPAibRQgz1lhomNCpMx39lxwukJn/lUSnq1ArzNEqr7nNd
7Q89f+g0ibGusftS2ch4g4nc5D+izBeCNK6GLytm/sCZ1+FTY0Xfk2tBMcffaoV1ivpQXw9s7vTd
EPB+OpGy8DZs2rSJ5y6IRD3z87XsAuBiGKyPtusvN2Io044x0CqWcYas5KSc3qaxX9srqGSI6aHJ
Tn0AzV2rrIHh/bMhhul4NGNJntJLwJBWI79i1oDj5jUyi7JfbC4zWM3T/bMZKshoRLJuTX7G5uPx
ccWtmNAAYINuN/oT+tQja3d8/yTvIiiLDqdBU0vc36GVf/Zzaa4Ko4bCOgN1VYUslhl2oQADYpzV
iUBZmrzMajLvCpEwsMZLmP/A2tXHi9KGLhcm0NYF2jkFSkJ/InysCVp9ya1xQBkVdTcm/9iubwJ1
sIzcFEx9InVzHI9xsZZA5c1/6KsiR+xtcTLJSHDrTDbBBuVSs+JN4YXFRrZb5sTcwl/h1K3qXT+m
AsCrgO4a1lY+WLwlW9Nj7EbXnWJJXn4vosvJ9Mfkz35KYjdiqVfGKvYSli2wb6MOw0OUyvYUrl4h
ziCU1L6S321EUa+NVNEqZYlW9B2LU6a8lOpqLtJxVSZWOCWZzaUzUV44GhMEgziKkd7VD7U7Xglk
neLAHuDZNbX3E9EVcS4C83OTFYY/989SeauxUGT2jeCvTtClb2NtG1FtZ81HPay6rboRkupsPMhN
yTGeFwzdp8HnpqEABbpBpsX7BJRjkVm1TpStpiFjqmUyGKqw29TcaDuNQ9eFqsJJKUZey2MbKD52
QSwOa5uFXVr/Lbg9Um9hK4pyuamsRkrYw6pDbNmGmRXVhs1xPCOR2l0n2oqhnMfQDRh95QYDo+eC
C9yM70ruihbADkCvZut263Qo0IKL8gReU3N0MKhgsxWSea+UFwHpejsXzch5KvaKSboDYsoHxeOP
vN/4jOSKhPvPZmYQskZgffI0ZFMh8HkfkSWicFRSKwPfclgqD3KhYBK+zE0OicLQLHf4AEiaxdgq
pubX5Z+wbx/vv4Ay9LowymVoM4yUKbJp8OgHjZppDDLDoez7yL9iaDCnKV7zjhMnwwe8RbDqnVn3
hSN0mbnwMUPUfnYHhAABtyrj5UZ9wFIfKzHWC0Bfe6pHRjgR9VBLi8/yi+GQdldv9Y05dEwz2Vdg
AOgYPFJiLPNTEVcII30yGlQNZ8w8YugdqzGvVQOuec0lapRZE7ankgcBaBPda+OSRXXW0OCuP938
BOq1VUVhMYgySohyB88T98dpmhjpM0sE5Q3kNOpnruyLw5AHLfqVrMVP1t+n3ACXd1k8RXhPdRP0
I8PAnlQy6k4sEbSKlLIuKAOW3uf2QRBaqy8j+7JdsSRQSUGIbkEhCPXsDyDrwLCdmX7JKW++NJUL
iOG8YEsI7ZY6eQTxnikYjmwwXPIu2g4YNFBnFGQVUYCqgAycNvLqAPdQ/J4XF3sIfG4mV503+pkX
usodd111PjCG3N5K71hN+d0eFqY1FdBmG5KOTaiPGewYzmOr6YKBYWzjJMM3PQwevPFRNofYbm7f
itQMl/yGrvzJJW9kUgaU6CGfhYoSBWGGUpMW9G4aGKfVVq0sM7Ub47EAAHAWABzLDG3ZXFzJGX9x
Nqtnv6s/eOOAylRG757e4+0jflqaES84mZvMWTu3ondZQXdbyNjO+SuBOigHpr68SrrQ5435hK2a
m7nHhEUa3mAF7Kyl/WOkNdd5KD6PTHzL/Ux9I5ucfvOGK+ZeNdAnzw86CJiBjEPIkZNf0fV6Y9wJ
vwnQCpt7Yb+SoQsiwNskVZfpnnlUqWord9iglT0J9a7YzV+7F/G8WqEJzhFvZsF57Ma8d3l0o3zU
O1S+I2RNa8k7a7o+5S1wDPTZkrX6ifExiSV80tqNLKqusBZ8Hcc9F2EbuUVrefb/iQLlIJqxA2w6
hmvbzXM3siirbGeu6daK0/1u1QG/2sW+1FdOP6RH7LfdDEbDiDf7ZVGsL+gK5s4wv005oVoGb3DM
KQDzRc9DtjoLaRLm9wAS5ZVW9e3yVb69OD5f5bs06iqnXusb8JzoQFNLEqwkdVZo9XY+mjMelIJH
SNFju/zWubmJ/STj9/h7bFBebOEWZDP+MeZmhFojezx/3xturoG696asVzmSaw5UilfTD+KDCVhW
dgvIMR/yWDMmu5nhRhzlH3ghFflhneJDG2q+Euc3ZTVYktjeXb7vXUe3EUO5Ar2OEh0JL1KlEJN3
twpr7ZJ1DCqbiMWZQ2qLQZVV9YsMSBXXLWs+d9/Q3zWGyiYwWTIuw0jm6YGfI73kfWgK9W2VPV++
KaYCUDmFpGSrWqbolgmZuz4Tzay81pcbm/QbNS+9WnxWQWe3R7D5OlSSMfNSVObyhK+THyVOtScg
AKRHYw7S+Kck/Krmn5fPyNIG6jnS6evSR8mSHKo5MOQrkd2A3vdefz8W3dMRijxRFBFgiQNmC7lT
cS9bxaF6lO6XkwL4KMGZveoU2TKz871bUnm/Spp7qFjbuapTrHaWRwmruKO/esqhRajrGEkbQ+Np
kqG2q1NM0OIJADSiuUNHbvoe67Fz+UPtR1OgbqEjoKDgS8/Ppu0kjRqh7lrPZJwJdCaAROVflOvk
tsHwwFegWbCt+Vcc5SYy0PKg20gglkonzyIzlJjEwrsxdCOC8hTYyZkmrmk1P8f0BRDGgS3em9w1
aWou/lem6LbnoXwGB9hhNa3zLEhmfx2agy6wnmlvXYxPgWxzHspd1E0drzxB1JC95Um45Q+opRA8
YFB/6napmNlg/cHX6K7CX4nLwnndVcONeMp1lPHYlI2AL1a0r1Hk8kCrAhnaZS3c9bwGBiE1XRIF
g0aDKNTU0OR8gTGjgq4UIP4cW7uth9M8f+lhvRH1KfqGuR5G4BrljeehetSkiHGW/ft6Pwsdb1HK
mA102/y4CX8bTXSVKJrX60xKWJYcypIWrLjL2awD5IhzyRjianJWNZn9YT3Md4srODyUnfWUYwkl
/79J+CNAP0yodBn+2nsyPk9+BsrSZV3YDR2bD0RZVMH15WxEYJ/X29cpudWH//HvU+YkZrmG4Y1e
99d8vBu47FwUXwGmAVbCX3WmTMZAhEilHvMGHdeYUe1xQCuuNZbRsL4FFWNVZRX6AdRmB5EDpMap
zwLmt9hPVd5PQo8BYmVy7YqxiANe5BU/LeLXXNawFD4awOnm+9WaeU2y+YE3rLWe8x9y139rp0H3
9KEVruSk7Ow66nqGie25C1QxsBimauj/vr39N1o41YMxcWFONq6dKfMKLraGKjAqFrHO7otlK4hS
dx67/wkvTZwfXguu7Mw+gYupApCAANHhK0OdW2GU4reg4Bs6w0gOcX8upkPYi+Zly9qtqG4lUKof
prGSRmBswdwU+kGBAP6NCs8P4MrbMQjcyXsdyJjM5JN5jZQ9LF3YFVoPlzi6eWEB0hr8lvKpfYr9
3iqZUGJ7meH2lJRd8FMxGFUKB5KLQjBI00svzkGXcy6HibCJ6xLGte45rI08uvUVxUuvAKENkxVa
ZkaNYiUhUxEZGk+3v9pG6aZ0hYz1JP0zLU7zRIC8AP7yoLRueALpB7IbzGb7DI3Zy6W2Z6Oi5aLG
Xdr3eKroQJ4h6C95bwqecFjQRQEl97fL4lg3SYVO9BUEqZNAKl31kiklq9VkLKQgli7Smx2y0ceT
KGDwsv0DjR2fous8RiVQdcUrLeAYSfxuiWx7g5QL6XtBLnp5BjTlHSHXzE/FY/bYpWZ4rm94fDLQ
6SkvLDRYhgnQuCh1vHBiSVonaqibUSd6gEM0ufKpwNjdILiXv9peHNqekPIqU4HlsZqDbk4G9oAS
w6xF2dQURql/dwdpK4ZyIsmUd6IRQRU5v3rif+SAwpZv15vZQiMIaF7+6IA0wk0dYC07yu1wmPzW
5R4uH3VPQVHFRuFR599waD+mP4OEMYy0AHAJ9lA6P+rr3lqRtjKOuneh71IAHEFJGUtuUWIApi7F
fMdF0dWkIrUzaoaYXZ/Co7sG4EdDVw3K2vq20FNAT8aHhn/pl8VsS99IfuaMqt/elWHo+K8U8v+b
WL1UYTfOMaKa1PrhOFqZxpoZ3LuurQTKwtI8WfVxIf5+McwKnH56dhwSFoQu6xxUdNYmpUgzDedI
it/9UlkNa6+fJYAyI2XuwoVHpdmPhmMOnM0pY02DsD44ZUGjWMx8qnWaHyvHPG7speTMov7OhdPj
ZTPZLSqg9wJAIQ1NJ56mPdHluiEA7KD5wvjQYhU3WCKyxqv1TgS7hCvaicsaN9zPbTYiqXKvHkpp
VvVpHmRP2jNnmM1NYwEu8afiCAtoWcEMYNfX/wmlzL766RrpFWuKTPf+55Rrq3LAUjoHzgrsuClg
swGmgMe40l2Xzr+LobKavM21ZAZCxlvxnDNLe+2s/pt4a/xIEmCylg5qNbxVvKLgxaoA7MfMd9l0
4b6oS22VFlSiCJgSCvdmdEg8+U3qdMVqS/yL8vw9qUJ9ScwsdekS5SlQEtqALOto8310RGMU5fj4
ICjWJAaMyyV/ki6xqJsDUmlO2xcgMkxyMkKtHkq0XUhFvgn+E8iJt9HQS7IotytW7SpNVRcG4TVh
D66Pi6Na2GZ9e13gW66W4IhuA5SvEFPckc3a7PoXS3m/X8ojlzqY0iRAZh9QOnoanMxvDsATvCE4
tD5I0wFGIXFm/TiZXym9bG+ZctRLzwHbsynDIMnPBO9zrBl+h2GKNO4+egThmpVRHNSDYM7Cfcgj
Pke/Gcqy70bf749y1GHZGmql9Qm2u0jHU/CHR7RwkiB/qgEhBVwcP5FdIWBVGnff4tvro9y3WEZK
O4kAs1bOJSb9Oys9c9Zymg/iM9B1r3KLuT1HVPGTqpJGqwbvRsbGP8buSUqTShaN7FD8/gP+U/2S
7vVz8fBn23tMGS+p/SNuBFJXW0tS2VatCmhiF170z6IGZn0O4qkI/jOUlN2ou5FIXSpZalfXrDJ8
vu7MsDyVzf1lddnVyY0Aym83XalySI+igzGf++QU598WZimQ/MgL34meg5/R/pcGsUCr85rgokR3
Wfudqw7RNR8kgQbO0tTBsG6SuIL0DbR4LDg1xh3Sw/DhknRyPKP4tAyqlzblYcpl9/It/ssz6q8q
vo1sbdLItFjVZaxFDKWDC+dZB0PqegXtv52tbAQmXQskXTY8EOtglKuWc3EWxnFqg0p4AdS7CP6T
y8diCSD/vzlV3GR8FJLHKN89Kvq5EXuGgP3Q/a5+9CA3v1ZrbJCiEmmG8I9keE38Z7EJRhSYHn5e
Pg5D1+mlxkWI57haQdvcVYJnNJw1L5EtxJFzWcxuKvRe/qM5/PqlrddIx0tQnL/36yv2Du2E5yyj
OCcjy9nvH+lvqZHOZPte1MYogaz0SGiE5qvI0+7b1BotDME78R15V/vSy+UD7s70bN66MpUChaIQ
ql06oV8v3EjD3TLfKUWgrE6YiXZVPxhxa8ndZDGk7rv797OKH7UxjaQlXiMZZVVQEINqyiX4rclx
dCSn9lJLfbwsb1/5CUghqHB4tH4+ihM7NZ7FVY0CmTs3+mOcMd63u0NvKsBM/78AyvXWmQx0jTlC
3fqoeiI4LRVf+sZFqAGaiQdGVQ/Dbk4vm5GOlPkrO8sb4XTlXFYAiTs0HOfz4nWcfSu+9K5+PxyN
36Rjto0bVeTk4+i1/Y3CP1/+Ov/iOf7eHr1kC1JYo4tUA4R8lvBGQ5t5ipMFyIqt2mONye3mVJvT
UJ5W1AxlWFCl8A0kieYEknllmTszT4UgizPGsjdLGOV10TsQCj7VkwNohrxOlU1ZiU7h6E1fAcDa
6gBxLhv3zoeVLvG5wvnZcF9xv/v4rmOpAdHhz6H//SuRs25EGPKComkpZkFaj1NqLbGmzk4YxTNo
cJRK6d1GiLPUy+VUe9X7Uugf5phrFdaOEnENl34Glbit2iLPOgDgg8mabRGjXSkwhBUH0GwullyC
y6rJ+n6U46ikQcOq/lAcEkFXLQOG5hY5F4GESjeuFKmvWYWT/YDzfsmUI2nbgU/KUcV8SSGZqY4w
IKcuL6wnoQEBadox4tu/JDt/5dGQ2mgm5CIXR+lBfUyeErAZkfsc/eV2vZtbk0BARy5rN3s/0L3L
pEJOsSKmrtyYBn1/kCNAPPHXK/fr8ofb3cnYGAQ9DcuTgZZirCNf9PpAuaowa4e9b0f9DyhN93Pi
9/NQHkUtxZLrQKB0AD3bI+CHwrTwp/i+GB9Ak2slwy3jaHtjQcCBlbEwiYVNg66RxHIezkKYckGn
uBMWudr5RkpsbTEsQXVH6aQvbjKykBB2Q+hGKPXRah2QFiGKJQdtvW36U8dabNlVis3fpzKCUVB0
LaoICrT8c5QDbTklw5caJBsZ1IdS2jTpYmnS0RwkPdbcza5bfwTEkUMIfu/SaxZv16772Aik3L8U
yQUgOQBpKxs3Wne1tIWFHEGKEouhEqyvQ25345u5Kl3XNeE4r3HSgFR5hKu5NwuMl87WcJxOi/+l
BHxzNCoaSIuktJwCpY8W8JF56iJYalix3hSsC6ScfVoUTT3MSNymg+4ZFfCzm1+VZ1jyqfwxP5Gp
Wc5uvrFGT1i3SXn93OhWodWxyijzAdrjJTNdZCk75eXlTNJrUULR2hBMKX8Dbohdzenc7Jj+kJ9J
dzxh7vnsuETMzAhYfgBDDPYKZeqTDZMychwBySyPkT+A5X0E4EBpLmAV6PzLCvn5BiFKBMUV2ZnH
vgB1g5M4ZKD1DDExlMf+PETByLE21j+nIx9FUHcYl8WSlHUdBkotidftUva/pjUDzduCnAOYQdxz
p6hFkKIogvpOrYWM4Z7P3/CDfHrPpYoTXUUHOT0sfAmupCdVOhqs/cbP6v9RBuV0B0krxc7ANQri
McpuK+0pzT1V/n75Y33OOT5KoVyvUGu92mnYBFCFh3YFeXydW1Pspe1zIT5eFsW6NMoD54sUdVpZ
6X4kXufpg8L77fp8WcT+aRQw1YoAoABO30dXiPFFrZAqIz+kwApyonCqT1Kd51ajK4sFNqHRzMa5
Zz0AyQ//mJWSO3yXSjmqkuzF1CkO1qAFdD89xUijMo8/DfBZIFurPVZmupO5fZRImViVtOXSjhUX
ZIu5AL2kAOKpVDvCPaBf7BibSMcWKzFMgqDP6TcRi2gPJmBseH0aiJprYe1UtExkbzwCFdQrfUAE
gqkhRjucydXwOdX5KI3o0yauiR0nG+HEg/okrjH2qqt6WR2wZJAPJigjDCCKFLn+3BdKkpqDJgjC
vVqDlfzRQH7OqgWJu5oF9hlVBQcMQK4oa6yBC9aXPZaNFbN6KkRvPpfn+aE9R1fCFeeM1ujIrnhU
DrEf3YLqweav+KP+Wt9jXIaJ+7bzZsbNbH4MZbTG0AvGuuhwPwAuJ98BGKUkjSFE9kzw8p1q+Udp
lN2KfTOBJwEp+3AYn5N7PJcxERQdpbvRecN0cZl6xrpsKnXqc41btBXu1TgLrmALZu4a9+mr9thF
wOYhM0ixU71GrxUrrjDPSumckK4yh1JmTKBvsx8Suh/SK2dxP4S7AbP+4TfOZvZbdo0KSPcyIO8l
jEdQsYzPZAlvPoDeJpNd3BBC7/oKgLeO1qLgLH+BRgZf810cXWmc4l5ui25JD5xhpGYzxveTkWam
UCl3l33xXvzCUImqQlNVDd7io/lyyczlsdxFQZ/xpiq9pGtvtkYHkEDWzISwlw5IPGYAZAUwL0CB
/iiqhs9Kl0xLUX1O/ASLn7bgAhERigoWe0sUTAxCYS6WVBgXXwcYgXv5qLsGiTloLI8j5+HhGj/+
AG1oO0Pk0pQgPy4WAWPknPVmeJbdnOCb+Qxxe55REmVcqixLYEKhLHLoE1WuAZ2CnZc2H12+KVon
1uR6NqWiKuOA4+q2dVOjrlZTHvuVt/sylO4Vo9U1Rv6w00b/6KWpkDvVjZE0Ko9ULBtac1hA+Cxy
PSBcQylEYU02nKU0QivXW8DLiW340IwzJsmbnnOmjm+sZC0zj3E/uyYlCaCRI7uwoHn7+DnWEWA2
PEnPRndyOHO5BmWXGQWcV9+x/SNRrk/RfyOMUr5ML9M2E5cw0Cd00Xs/Snrk9b8WkJ4q/2TMQb/d
ZEPSsXAO2l5VoQG2ynbk+VyArsvYLcRW31WnHbsXzSPw1GpqlanHGpfc/8QyMhwBgR81dCr26ULJ
6QIHpKb4OBO7glAFoxIL0EbB0HvD2lTffT9sxFGOQwaxSdEMmFzAsMuK5m/RsPDid5AXoLQbEZQB
Tam6hKEK5AVMCt82jh5bU2HrB4LsGNvSjXSt3GUPoRlfib7kzAfCYfvfr119/AmUy8iaBnhIRl4c
Wi2QFVviX2rWouG/fDhFxRABSA7x8PtoByKf16KxtGHA+WSLjAy5cB3wCAWyw3yKMD1w2fB24zYA
3JF6C4aA4cSP8oyoKdJURl6SCt/QorP73lXxcNcq8JycL4vamW8h9/cuizK7qALZd5gnaSCcdMWU
v48udyKNs9oRa6DSCjdz8XbSyJL90uGvcq9nzhHsmv7mN1ChezS4Tk5R9w6muwHoqpg+8wRSRMXA
RGOXT+FpsXvymP/FKpjtBpzN6ekyYJ6289wr8AKKiWrW24x2e0XIlgvXsI2Hy3e9+3B7PyY9KcVJ
vZBkUxICvqO2JIk3y8rLWsYHZQmhrL7M46zO0zEMYuG+ABh0FDQxo32wq56KYmDRRFV1zJx+VM9M
5+ss7ypsvXPf5yro9W/ehMmdipUN7KUj4kYOZXbpOmNOVc8EmF3xJFr8b8KLOwPUTD0mnvGo3dWm
aJYH7NC9sPYe9xVjI5tKYJek5sVckcpgdCV38rJD7IbgGSfF/PIXK3fd/WYbYVTsL8g8bjWheJAu
0kFoSyy8dy4XpvZl/dsBoIatb947JB/avAQBvdJmeIVgLSG3usLuA+kqtPNvQImvjgTWaXnV39Bx
/vtVGajJJs+iPmS7VPqS91ji68XIlLRzrpiMk5G/QCcPkkiCuSxoskCHVkXveABrYy12OQBg2Fb8
BrkKwDmv8xuCfcdfqfeXJe59sq1AyszmuS4nPe0x9Zid69ZbG8nMQ9by8p6hbYVQhjanrYpNkjE9
rMlR0H5l0rdc7ZxEHk2AdP5v56E+UVaVazOoA/YsuchSujOX/xa6x8sydl+FALXRBR24voBrovQc
2G9lKdQAmBbv6soEUmAdEHLkwpKum9Yn9KXxgQXbSv7mJ83YyKRiaTqOMcDhjDwAWiPACDw5TpEr
a7bylXRrezgqkGZpXlR9F3IBz/uDnptKmrO0fFcfNmeh4uQwZWPdyYCAyoPVLrEUBjprrISpR4wy
g1clccmcELtetWtc72LpKm0kZGGrqwlwOfNjKRxS1sr0/rtzI4BKjKtQqGIsZxRIjGG/34vcbAPp
mKOHqj2qZn4zHopA8sgkOqi1bIZSEiO6oCBvkWDjFMVsKeO07UNfOo/2n95t9CvHXG99QwaKWVO1
u45jc1bKpuOk5XRsQIYBr7wY2gOf/JATVgN8ZyCJxGUVmSoPhmBRoYQUgl5GIx9lAZ9Xs1kJoxlr
XWoVCvBBc24AxFdlaxHQXCTFVSWR0SPcN7l36ZQv6SZgdwsjVnYX4IZn84vcVybX/ML2AcMg9hXz
XRC5682n4yp5KKp2wkotEIX17NRJjEyHeZGUxxLXShTSTlOCAjh9ZTpbvXaa07tJVE2jPSvFFa7V
VFPWB9y9QR2tbizXi4Ra/ePBhEmuijpbxCDrXiUMknFFAuS86x6f7LL2797gRhB1g50y1eEiGLjB
HFi4xq+2cS8L2MvhpI0A6gL7okGQnMP0UJSHjLsVohceCy2TF8rAFBNexUhgnGjXR24EUv4+ygFE
iDY+ECuqm/mhiFS7jVan0zQrw7bH5cPtPgy3p6N8foLVM074P9K+rDluHOn2FyGC+/LKpVgs7Zsl
9wvDlm3u+85f/x3Ic1sUhCmMfWP6YaI7QlkgEolE5slzVqQdPRQO9YvsQHnPt7dI1QQRrAocnkMu
gYO9Wx1zA6xgWFz1mh7swH5440Q6zLO73T9CgfBoeVS4RDlGLwhcN/VzJXJL0XpZlJxsrVUVa7gJ
XrRAPoyosT63GLz4XTAXNS54r0LVNjDqZtkgY2OfSxpJQRcoE2SNuvGKxOGnXtUv5qg4Q908m2l7
mRhRINhQ7sHb2WTSuqHPoMkxmVG43NSFA0JZaFt720UerLe26WKQFlPX5U10LVT/5F0LGgTDoTBi
ADjHVj6HNKv1qAC0WH7o/ewxCqiCJUp7X+V/UhTc8BydHeHVxzv9UJ5GwmzhHzwyPoYZZd0sy2hQ
w6aDQsUPqK5jYp7S9kM1PMCElLgHwjudEHWQIesgg6rcZOKNRqRF1jIlDlfd6S71g3QFiDj6Avo/
xkNyLYPQK/PTG1T+FMFcI8+Z9oaZOKRPNfjTbfpmrZNywNy3aq6HstW7+Fgv1fpViuP5KdU65RVc
dfos8iv+l35fN3NuhyiJTFWfytOXzouv6WT24jTHPFTA4Jj4kSsIggJz7DmVsr6StMoEzU1ZX6UE
kFoZDXbBWaHewSZOu0/KQlr1Ji7RIARWPRuBvtCPxNcepZveq67rw3zsBVABbuzZm2OcNS20eCAz
VDqWm96Pj6VvZq70tTqOHsAXF3bjiIBHnBFm8BW+OyvLtSRNZM2qHHdX59HMsPKir83gDDFIkLXD
WLk9eNVpXap+zp8V5OKZ23k6BjeeBR+apr/nPjTd7V2aU9pFN7WzkpyiKzphlx2I+/o7PTVDgSle
MrxfMnM+52ZWrY4oRVj7b0y60G0kbnWhBnDUILoWNXxE4YD+993K5qIG8jWJ89MiPfTdfZsjrUrA
DJb37pSOgttaZIy5rFfwTGV5tSDXWRTi1WscQ7yjVa8jUkSHTEKSXC2qiIFZ6LZM4MmGNevjTkMt
9zI2IP+NlpZrXfavOSakhoDcinRR+BfJv5GG7dnkkTlO9dYmpzENc/Vl7XVHFSnfCr6kxXzJxGzG
FnJIJViyX1MQhTfI7IfhZ2Nlnp6oojgjssbETkrvvo6m2tGc58Y6aX7rZsTVbq3H/FI96eAtzfzx
ucs8EcaWWwTcnQYW2JtXba9suhGF2hWdx6kOxK+Oy2nzadAW3cZ0GWdOuc08gvWtlDH8sFjHJLRO
6nE4pvAQsS4QtwizXxQTRzvFbmu7noGnBEdI80hBNsQ3LvNLw5G85gSo8vF8UBHsH0tcUGaj3s4V
YsoGpLdR/9TJ4lot6BObsNZEdHKCe95mYiUZok01Zmjs9cpJHorDqodTh0ZiepStn+12f35potNt
M/EyryCrB7ePT9KdBNJS9dh9TyG5Kbs6mElXJxFkMYLDbTPBpMrMyqxQmA47JXH0iDhkuzJkEQWp
IHuw6YbuonLeRPKotap0rEDYXlmapwoPtWghTATR6lpvSkjynDoU/kYVwwfm7JSDKdgfkRkmdCT1
2NSljLQLr2nHTu/zIfEUTXBpnjcC5mjmcyWRlkkrPtesH9bpamxfkl54jXD3RAYkQjXxGvokv7NU
8yC37SAfqxfl1GG0TT+mrZM99y/NN+sAdZevwrYc99zuTNJ179yApIi5lHI/zLRfw3KKo8ui+FmQ
67h/OH+K+InWzhLj1lJBtiEvCoI5gw1dOP1IZ/e2Y/VMCapLl073bz4mIIM3LA9FLdm38o/zP4If
F3c/gvF6ux/luLcQ7IdD/qW+pjMckRcd50N7SVXMiCcK+EKLzCGYWi0nkGuSEfHL6+VSPaKt/EW9
U97KuECbe/nz+TWKnIg5Duj+TIuWtECgGYsba+Nl0olg33yn0SQNoAoVSlHMLWbYCoBFc1ydtBIg
2OxJNitH6VsHGIEyF0RD/nLebTE32VzM2UT0Mj5VdqgVX6Xt+/nPxb//0U+yQF1HMyrme1mZQSwd
ujWn+TT6ip/7EbCSDm0P416+EjUQuHHk3Rr7aBuLSjYmC7KfdX+f2Y9R8tSKoMP0B3/KMXYmmN2Z
hnhp5TGj3KS4EI/Q5wCPVhOI2uoiM8zGQMCxlevWLEI91oOhkJ2q1Z1xuoyk1pFbqIBOrTeJxL34
nvfvZrGvtW7qu2GSYxPqdYe4uqhQFysbUP8pOQRdXgSewX0n7T4kdc1dbFT0YRqrpqUfEngQr3rI
n6qL0aOvJAP5cCCaBRC5osUEY4nUZS23kP74zemSgIx9Omre74k942+Q2LSR+h/Ht5iAvC7tInXZ
SmUdRxCrA6qUeIan52/E582pCkRvbX4itbPIRN+YqFLfKQBijJiskFaUUykeV/c3+UQ/6v+AFxVt
IRN98Vv6LYakY6g79s0CoYnikNxo4XowDt0/4r4P/WTnjh4bS2SySES3otCIkAWPN8Y6uDGKp8Ot
wDX5UfHfvWMfLUmHcdKa1OjWAb3Z3+c+aPO/S+GAmoV1zL3sSYRrExw8NuRLa24s0tKDMqOIA9yg
mPHM0ocpq37U2eori/Y37/h3V2GnElE8LYchRZy0FaBOpN5JuudVy0PSYw4nMrz/z+9J/Wh31PWq
IVoNmBvOwuSpB/WofZV+pJfdUT1RGGz6PAnL7NT1zvgK+4jprcWUNjStj+qN8guTN4WXHFIIv5Cn
wnKll9WjBbZRdwzfvBWNdv+XrOTdf5hI05t22xFio0F5grA2gFiyE/u2a9zIGFFocDJEt4XIYZlg
o67pNi4NblmJ3Er1nV0L5sdFf58JLfli5HlqoscVt5cTuS1FJ07095lAYlYpSLZrpCHEzo5RZzQO
pHVEnR9BcsBqgudqkWRzGqMMIeFdexuVB215Pe/p59cBaPtHR0+yqJsxxp+GU6Zc2kZ/2rYpOG+C
i0B6v1gsFqczy+qIep+ZgtLW0J3Vbw4F6LsKydkCAzmiY37JPdtb70SjEKK1MRlJZ8trVLcyOcrt
o2T9jEUCCoL72ZKYKNHZar4WhDrxqXtUQcZB3K4B+7Dl0MGlKfMFH5JbE/43CELD7uNmFdGoQlYn
JmG35K6R5X5Xm7NbRfrFOmm/lGT6UY2pbwztSYrioFGsH+d/ADdEIZfXTdTI0TlhosQoV7I1yYZ1
rOscUFjTuql6LcBnDmStP2K46BK04IKDzD0DO5tMoJgGo1ALiUAFCnDDMR8e63QIF7v7q06DgnQf
ApnoxhnMXhKznYAsQHLXQU6O1v1r1/iaQ6neDiZkIu3z33zKd3PMVuaS2ZizCRRDoZfepKgOaTwF
V5u6hFCs70fnvDkuaBuIfkWxAe3ACBb7GdeZaFE2AIbqFSHU23t/9lVv9dGQP3XHmjgtCoI4jzck
qO4q17hurkR1LH66B4oyCSPpQDeykn1mn/RmuwGYXlzOvuJS1fB1dtR/qK6XdKwHRxf4K/+A7iwy
m1qXW1ZqMaL0dKCz3amfbB4t1dH3zza7IgUXummfrvCdOWZT1QRdbU3uslO9lg4EE5xuFcRSrgUN
AqEmZJ8liGd/jABRRSI7jql2ZfNjsJ+jVXDaRH+feSviYNTtnBXmsS+O2fZ9VEVwNu5x3i2Ajcnp
NixJpYNfsEZPX5GcST42Zeydd3d6u3/aCACO0F5VTAs8vR8/k9JrEf4lEBNDiv7SdxuzuVpyUcV3
UKsU7Ah/QWgZgk5CNoCN/mjKVEa9Kgy9PLVy0NmVY4CmTg3PL4cbdzGtouka9l1lp9zAqLySBn3J
sI2JkTqgcqt+5gl0So2yTu4L2Wj8rYybbxgrbwUOwX3Vv5tmHa6udBDDTxik1sAGAt6HgKJNxLrO
/JMKMSCAIDSb1l0+fsaURMpaYnmQH7TuaPiNfYBDb9oQAwjBX3Ugd8YY9yjmgqhqIkfwvK+ZlrjW
ZjlD9QOKr46etILQy6G4wm25s8Y8AuuhXlItKYaw/gVdRcmn8236FZFcSXVMzNUBd+E2T+1Dekiu
clEKyXedf78rSzvYRNvcxGMO9ywjZ2v9obsfFQg+WHGgWhedpj+dd1XucQDjCLIURVUgI/dxH41l
ycGUgGt0mFylLB29OcwicS5ukNrZYI9c21ZV0y85xu7vqvJqqR7Or+G/OOP7IhhnHHUVhFBKUoI9
ND2iQvAA5S/PvKJY5fWoSe55c6JPxngjUacuW5bIDpe+vUpXNcD8g1up9dfzZrhfzVBwd6g2RprY
Oc9eUdV6HWUSLtCnX27U5PX836df/VPM3f19xs2TyYj7eV6T01B0OjpIslvESeE0RoMXpCyJ5la5
If7dHFs4nYyt0w2g+8Ky+TlD8UBtAlk+NfrdOBiCEyz4cizmZU3W2VRAMhgacedIjS4mxRVZYG5F
teqVuISMw2mMlMeCTNdr83J+d0QWmExoTZosL6CBdVrn0dGaf6xFgP/levFuP+gP2FVM0tLcQE+L
+Vm1fRwweNh2filC5or2nAku4KgnOBubfSTx6udJaGqnVJ/dEY8gu/1z6R6E7d2CmCgzdBiNMPQh
ORXyr8HwF8zixfL9+V3hfzRdt3DlSZalMukWXgCTjnJkfppKybeUzGsi+wr1QsHe8Df/3QzjXvYg
173cghsNwUWRf9jCzi6XU0Mz3i0w7pUD7RKVBjA9JME0vLO9UsxS7er3debIukOC+SH1omsRWpQL
1d7bZbzOioq1GeoqC5dDF464WDFCFSgOSL3C8zvFd733BTKupzS6Kik6MKLGmn+TrOWgmMQdh+Vx
UYYfSGpawaXAv4N2X5RxPynNx8JUtd9CrN1tG9BpfMOxnDVULkSdBhqbP8duGytQNUzGs4Uma92U
GZBz8DYhy2uD4agHVJtMVJA5b0Zhi03jGitK3i+A1sAMUoTj4Nsn6a84lCA5/J/VKGy9KSOYrh37
IjpWephIX7tiE1wIonUw5ylrJU3tDagNZwAI9dC771BnHwLRFBM/OryvgzlUDRmBXEvzHMJIYbmt
ftUoTk2EKAP6a//75itsVcncGrlUhilFT2RG5YNK/uaB5tlB7cUPIk/jZgmmAoFzFWKWOktssWba
XJuJlIRthBJEanzZtgaizaZrGOufiz7RMpVi0v4zuDRYQqNhyJUC1F0AxNrX6fIyCEfEuV9uZ4DJ
E6VxTYvZrHL0r7ZDChoh4kY4OqsHPLMn0lzgfrmdMSZNBLNQMg6SRo56hbHs+crQ7hVpdqzCFng3
P5iDXg9KHdDvlt6aBburXNWKaZqgf3zqDtIJzxTfhhqYdas80nbSHEJi4iiEwnOvKBs8JKYMUmVQ
yX5MH1qM3cLs0IV95/SrY/wyoEZCfCnUHrpflMx+uBIJZ3GP184kE2HrQtNr28bZ0jXZzSxwlte/
pCERBXJ6Sj8dr50Zxkn6KqvlbAXFRXZZPEJL2o19Ley9snQlTLbFQj/hl9l2BhlHGfViQAoBt7eu
ym8KyBopmCb5Yt38tvdXnZydORosd96Szlq82mqSh6oC8da5c1bFP3/38u/Cf018alJ0WZnri9Eh
EJZvPWKIxV4k3zsoCnrJMTuplWDPuEdtZ49JywZTMyKzMtBdxAhudqhtLMoKF0ModMa9SHaGmIsk
UlLM8/WQh6QNfsU1XOidPwyPKD4HKTjgyV1zTWUcIHBeuaJ947IaotbynyP3qXsxGVM9bHqEuH9D
YYyyQ8W65sN62QWi7On86f7UuLDTvFaKBHXYbH0t5kswzAh2jOsiyM5UA5xJSGHYeyXp+nRbjS3G
UNbq9858JQ/OBIrSN9Wd3BNdY3x7ICxSFQN8ZvrbIdx5vZQ386hG6Na2Pv14FaiUTb/FpVn4JBRp
lXLbs/rOGpPmFrVNoAOWANZ6oEMJqmd/rxEdKdPV6uk/kztRxZEXG/cGmXAMKki1UdO5OmU9yLxA
J3YpK+thVTbB0RbZYWJwFWW4RCX08ZW4/daUeufoq3IaUqsSGKJB72MURh6FKi02DERXhslE4XWZ
VMNaLOAHpuxgmBeNAsyz8VpD2q/IH6rRE4Ssz1H/oz0mCEeT3NeptREwrGyg/ZGPkWddysGGoF96
81F0mD9HLGrO1HQbNTfUd5ggHEVqsyWkhOtFsbv1F9v8z7hcLKJrmjOK+MEOW3UhtraQzNYXOGIX
Di/JpXSijRXzu5q5wyl6kLzkvgdo4DcR65+POcA6iKlUGXNkmNFhuh+D1C+zoqIuB6xJEC+payRd
SCJJkAB9jlY2ZvLAgqnKdE6OzRtj0nWVshaQWK/S47hWT4mShgL/4Pnj3gbjj0utAfrfGVbYeNGV
Arlww83vqKpV45t35J/ohrKfQS7savtzqNDH1TGemUhVhnZFBLlVXz7QnpgdO+Z9DFRgB7HL1DPu
I9F7ieedKjj6kEyapg7moY8pwqYNCeC+EtSsktJt+sQl6lUDvk+iCDlB+N/13RQTuKa2i9cpshc8
MXHqbprUMU4YcbzQfmgP06/IoY5JPKrEJsrPOXV++mHfTTOxrB0TK4kkbKl8U4Ugj7Nftzemhil2
trvtpJ/mErJhHRgbzFD9IfAn6vpsfENjF8P/iACQvWQyCa3VaoNoZgG+/Tt5sTGo/jwrP43pOq8P
NYAJ8cHKHwU2eTFOxbi6CfZQ3IAGs61RY+i9OYxAyrpWkN1CZsup3ehRD7TD9kSEJAr0z31a4s4c
s7XVMhHaacPzo/oVZ6/2JlrP58sIG7gzwGzgqkG9y0YZE5ypboJpXIz+XOemL9nghVA86WhcK9fr
UXTVipbFRIJBlauo0EYSFpv101qboICM0fmd4p6/3cKYI9/3Rp03yiqH0VA4C6485dHEBJcIRSb6
fswlVJBajRTNWsOi6F3TVP0t+9mgIHh+MZznKbbJwNC0BCiDJbHQw24hQGpYYK0BQRrqSGNQJE4U
mpCXhdyPG11k/vxdEoBj6SZ88r2dTeZ4UcpsbQRvbBiXxr26FE9GlRzkrPWydMK/U+8Fa6R/75w9
evR26WVdV8SuF7KEBVb0hoqVwjg0wImm/w/KLpxs9uMnZU6ylsrlYuj2Gg7e7Gt4hcS+5W2BHVT+
fCG6xTnihrBmYuJdo31J9LQ/Lm7GxrZWnVjheiIv9ReqNd4CB9I76pV2g+E+zNnNx+RpNB1VcMS5
B2FnmTkIJuSJK70lGKXqk8MAJa8+14NsCSvcgYId5AZH641IG3x+NpurVBC7VcYB9IE0ZafEdsnB
CFHmchRc7PGNqKXN30K8f/D8oVcsO56pJTr4QhsLWdnbFlIeHQBz38DpYq5CbszaGWNOelzL+aap
EBHryq51UiO9nspOkCJxo8m7DRbSXBaJtcgz3sbROHjqMuZQ2229Rir+fPIN7ohmL+A0lNvuU7qX
WLU+aaAtHo3rSblLzTuBK/C/1rsBxt8XxZ7jcrYI1ETLa4zMX0egvYpAY9cF8UFENcR51n9cDuPj
maVr2Rbju6FPibdi4m4X1dEMFLSuRVTq3OcAkjpdtdDtB/6FiRtgEoeWUUcgT+2Tmwnk951DZf/A
4O4qjzaYvfVT8Y08UYLVzAeT/FHwZbnnGazPIC4G1kdlcT4Qbm+ssgO3WH/SbyxMZVANYwxwXYLP
4m59Y3ScL0REndzt3BllnH/p0jKP7MwKMx18tU/99OP8qs7/fVSuP4bHuu7SrceKw9JsnI14G5Ab
5y1wgwXGgU2wf9gKkjdm32pVjkAMu0AEEORh6NRFt7aPUhe4WhGbDsI5D1ovY28z4EVVkO7KJoBS
TOaWpWamlH1RnFD2v0YJD0XdDawfSIWFjOC8qLE3xeRwjdRiNt0e1rDPios8lU96bh/l/M+n0OD1
iixL6GDYis06XtyStUlWwNia7tTEVxURJAC8ZQC6BtV3XJRwb2aD2im3lmTS0tOEmV9JBy5puxpG
Ef00b1/2Vph9qesR6Lk1Lk94klE3wBXlaRAIwKi7mHhftCRmZ8xZM1uTmOina0jff/QaqnS1qG3K
CwiIRmiGKIBagjXp49nJSiU2FoLUIoO6cKpd99qrraKA6wkOEC8fRFvAVGQFDOJwhI92qiQBe22E
VDe7XBBki3DBHd/cbJiuqy4Wtw3nR8Up/hGVHTlDs/C7nV2aN+7ywq7U50K1ti3czKC6VFyNYlo9
NNmHiw0Xy7Iiaxs97VAeaBYV+SuwvNKFKO5zU3Ad5EygT0cnD/CFjz+jbeoVDeNiw2Da7+rn2DqQ
TRpMJ4ZcfaiA0jF5sscr4Rubl1XtDLNJwaRWcoIhU1w4nUNb/qiYXJTu+qODHPcIsSZR5ZXrtO8L
Zd8aiZTGaQTGpJBYx6Wo3HR4HkUqMtxovF8Us6la3lhNp4GmaPDoJDRUPcGOWWHUqPLTg2jMj3tC
MONnw2shKssm38qQFuMst9BcM70Sc3Dm5hT2SycLICfcJF/f2WFOYrnaubwsUGqikmGKX96NmhPB
T48ymNIqv30oghUMqk58ECFyOcySOCQ6RGxs2QbBk8aEtQZP+LVqDLyo0XGbQitY/bfEAArgpQNI
WvRAxXXnm/wQudlfKLR+tM7EuR5cj7ZUydUp/lX/sgLNp2+p/itU49+4Tn1RTOClC/vVMtkltMSg
ubHpkHW0GsfMy1urWgSvX84Ez8c1MZuZK3LcyGNX4Mk9eNEdBvyeMCgfNhd4I16ZJ+tQ3Nm3f8HE
8tEqE2VIuUx6Si/Z4lI+NAfwZoN9qQ4x3ouOmChvFnxGlhS8HCRMQmUqCaf5AfhPp4y/CO4Mbux6
d0uduTMWy8h7HHTUr1yq1J77/RPxU4joRc4SND9FYBvuQ2DnGDoTVtQuG6ctjTeMfEzeQiHVJ/Ua
1waCioiPn+4/m+BRbJQky8D2g7Di431g1eY6WASSYubauub0QpUH1jhxyqh04hlSbWJaXG5k3plk
VmfPky0Pa26Fre5kYQPuiNg3wmhyi85RA9mlJV77sRVRzfDd5H2lTGGmnFrVSvsIF1D8oha9o4gy
Sw6kjXr9uwX6C3ZXfBS32oRZzORk9vIamsqCoTKkNH5rbaqXRAAK1qaCmx/CWcdFLceXtF/GQOCr
3PzGNCQ6rIOSNTsLvq1SHkuZjHJy4Uiu7BVe+1MHb7jtgoXyMnrAuDTUkvSvItog7ucF+gOTFMDM
KwZz5M3YNKN+Q141QRx3Kl4SaHSdX5rAgsm8rgoCGRVMQlmhbf1YuvkqqY3H8xa4N+z7GkzmMNgm
Uoa+MQEYmLY5d/Q4lQtHUyoAb62MbC8JklRRQso7DWB5R39FlvCuYwnAoM5mmBrwYSEkiaS4d7Lu
Vc1Ekg28he2NMLdAF2UjiSYVdN1JrjtS3QUY8vqKd1/iNMWfj/DY0t4Y4wlRPpjyDLhTWI+Ds01f
FvlO0gKzvVXH8Px+8TxiZ4nNKefWnOpMB6WhnI6OaT/Yhej6pLGIDY97C4xHFJZUAbrcW2i51d+g
s4FpAj2g5N2UuFt0kQlcgZ2Uz7dM7hoVnWdp0d1RN73ZShx7+XPu+A/7wxJ8aUnajEalkzAtfqW1
b1gY31MOf7EzoFfHlaJQ6TzGB+JWyipNBbu6Qm6n9Hk2/qIvYr3/fYOJBWs/NPWQW3oI1T631p7j
FvpTQ1glgyDocN9tFiSuwGtr2LbB1nQ2dZYnXUq7N2WJBYgKZzhoQXJLmWZr1wqjW/2e0o9nF0sL
GrHqRPlmRQkV19F3P4Jxw9oYVbKmeGf06kUe3Wy9gDibGx92f5+5kpMNoiumVa9hBcZDxSssxe3U
Qxbl7nm34MBhbLR9bKr5BjQAEIMfr8hNjxMdcHYZTV4qzJMcssbvYij2rp4CGT8ztDpYFuwh92Le
W2US7VUjSal1IJmWTumxv0oD+URB0raQMJd3gveGmDgr93EPaRzbDkt7umoHKSjiPpQ20Wgfzx32
ZpjT1cyZUqiraYdFfVMoaLaAgVewUbyUd2eCnT4DjUatFRuk3QxgHOYvBui1LM9+soBuqA+oR3vn
7QlWpDAOvma4aru4MTD26TVQ9Qat6F9YoOjU/+Qn7AhzAVVqI4vIGibk1OStY0OF/fwaeJtPxUwo
UgLPZzYmYfas76sOo0DaTHXgvq/G5LeqaGd4X2pvhflSSW6o4PFF9gy0VTX+sP6cVgKpyG4VTCiw
02oCyd9shrL1JBX3+V9VoEwMsaFECpw/pEU/hgCllMqiyEDcptxVYeJSRZHEm6hoN6iI/zcZaO43
A6Ic9WuMc4KO76PJdOvGAqk2oCXA66gPZvd0fue5fx8VGRQtsP0WK5TS67GRRDk4Z1RpII6td5KT
NYsg2eG5F/40SiOYVjFBcfZxEasl6dXWLJTfr3fi4tq2R08Mw+E9H/ZWmE8VD4tkgY7fCivre0tw
o0W3URRsdeWUwrDMizF7W3TF+/cSEAdKZ7ZLCF1ZjziYrr0fAQY40JYX2Czrg3J/fp+41ZC9Rcb3
SFfrSmVABmh4TTqUQ6iEWGE508V8K92oAZQy3chy8sOfz4Mg5drtHXMBEWQy6Tr1SziqX/Utd4bu
Va5FTBEc+PhHK8ztI8mt1NUpqPu0OwWqSr3TuvlPSpqwfaPSKEJ7NBR8So53q2KuIRCvqyrRWjOM
v4F2TD/0mHTSnA6cR7jMgZXyBLvHPwGQ2EDhHnzF7ER7ltoS7ZSDgv4IVojWpYoRc5AdwMyeOmZg
r06FKuFJGLF4xxtolX/tMiEXpPOdVixxBz/dDsj7DsR0Im+7p0MVXVBpTn9R+4K18r/tu00mDMdZ
YjW5NS1AWhgn8wI0l44emEEExaDEF7X5eEWg/QLZ0FKSarRTGIsgm2Jvr3H2VA+ZG6mXWX47RqVo
cdx0c/dBmSBTdduqFLm2UBHDu/he8uUjSH/p6JIaVE53PwUlZBpFhOLcnvd+mUy8aWpJQ++qr0Pt
bvIkXz1mXozux0WeQ2zTKWR3zpz4kg7Q9Q9t72JYp2+Dijjnt1bkxUwMqtp2JMNYNqGt/IqWY64m
biR6HnE9FnNagFnRPidLrph0YyRbSbeEjX5c51O6iHIdfiTdWWC2cFxLsszIJHCL09GzLexdiCQc
18yRHsYC4H0VVbwmPq73578efxMxgKiih0VRvkzQMfQFmsf2pIUxuD0JRJUT49LsPbus3Fr52bb3
6SYFdfmtqcE0V/0kmDXJpcXZmtw1scWKdKnX+UHryI+CiJ5RCndv338cG6GapI8GPQNZtxR0KQAV
KL9dSu7wqEI5VsMjMQVFIiXHndwKk7UN/n9yVI4QIRBRx3IfWtbulzAxq8ztpiMNOAOku+oy/xYF
oAvyi+8osVoPUwGWq/WodO75veF63c4mE7NqQ6oscxnT06hpzoosZZlFkYObMuxMMJGqq2uUy2YD
VEuoxFPNleV7fpWDuItqrqBsbQjcjZsO7ewxbg4GlSZSciBXbXPw+2b2evtbbD7WRYbMSPXOfz/u
odo/upgPCBpvyr1k2Vidah5lzbcoAvqo+9Pq64VHAu1i8RVHE04RcxuZwJPouqRqmCNle4umtYx9
s8lLKEHohYoeXHeQlF3cPmzuUjHSiS6EzRz25phMpQKXeJlMmPn5vY29a5cOeNGAsKsP5ldR4sCN
GXtzTMxY1jkFtW1hvEHLQWproC5eAWZnPWoPZqD6+cG6Rl/K2fwMIJpZ1Hl4e72eWS7boarWvl+L
FK9b2s+RfLSJb4behTjJSpyAQKzcoVI65UHJ3PyGQDmoAamN4HDy7tzdN2B7WNsSkVqv6Bh886WL
vpq2AsDIBYhqRUeUFwP3hhgnLiAl1+g2QcZiHMmD4vYAdiVeZzr1K1S9Nve3eraoQsY/OxTPYyA3
xOOSqQgOyrxttV1kp9T0ptqxTnQMFbMtpj8e5NIHfJo+KpKnBM3r88eWF/bQjZcNA3PRQDbTD7J7
xhACOIVmplZYkG9T972wBERO3A+q48mMVzlE91jIV7uCaYJslIXIGP1+KNy63sI8EZS6uf6xs8Ks
omsGtTWNhoR2DBXA9DoabUfF+N30+hdfa2eHSX9ANaMOcQceNG25y5RgTAWlTH4o2xlg3lpaGpWd
amLUSIt86FIeE6+5sG6wms0vKDpZwGou+m5MKLOBnWvrErsPqq9nY4kfVjIc0tb0gKc7nv90XPCO
bWiqZtCsDmjhj56G2umSNhPyZv2BKtJDWyh3h++ULphqWMRue5NY/p/LYKNkuzPKbBiawIpV5Mia
LTL6ZtHe5k1zHKVU8B25pwjTfUhaMBrwCf+Ff28tPQFurome9BaIpPGr4OtxLdgQhUcZELOfn6Jw
H+nbZBvZaXmls28qRnWjR+m28WevuW4P8c1yK7DIObnowlK8DqIC/mF8YwCaZJSjqjzJaCCi43wy
AbAtr7qj/a2unRnidP9LG4kH4AEkGmKUsEihm/RD7AIShrbKccmR/ReX+X3yqn6PcyfS3ehS80bI
/1mHKWiuyHTsn0UAHrog5qIDsBJwbFAcglOP5VuCNl1uDHphh2m2+bOxOpsJKIH1rZQqd0rCqOqc
85+Ys6cfDDKXTVYTnXQYsg3j4nlOL+1EcOT4fx8DphDywJJYNKc2dEMPdeT4NA73c3Irz+Hf/H5T
lkEIY2LIlTlcWUzSqdWL9BQtBK3YX3p/OG+A9xDAtQGANcCuOt5MzBfKl9i21wTdWFI51l1xO1/l
TxCk/jq/TF/w7jhAWuv7eZPcb7azyOTovTS3aVujWbUum0Og4hmPi2DbuQdrZ4LxcAlDmHW25GgX
Fc92+UJ1wJpUKBdKP80nbzYB5FVlFNYwQ/TxHGWjIqdRAnGi8dRA/LAPtNsJrH8KEJpN8BcjWDI6
B/8aYx5sc24QZR62JUyqQ5E+o/XWL/fnN4ZzVX0wQde7iwuxXU29rmYkzAE7NXNXHtD+t68jXYRO
5oYBW9ZMUGOBjIQt8UMkpWgBYTRQMOtU1x7c7tIGCMwI+4N8pz3OcHXfciIHSsp4hgpWySuDAt6N
2UadtmKwdR+XKVlZO83Eik+1v5aYlAVbLQjRI7TSr/JHDHEfRDg+njciCimKBDJ7HQigjwbHONZr
xUxAvgPEFqQPMBg1CeLQf1kUlZLFKVZxf320gVX2lDQPSSaIi2SnzB1UzF4Xl177Ve5grE3wGbmL
wiQ1wgb+h1vko8G2z9Oy0pBGdWMgz7+2/NdY1N55h+ThPWUIXv8/I+yoVdfO/TzKSGiG1qMiQtlN
9Ei+mDlwYPEpfhrByqCClcF8nA4YhRIREfLOw946c+TaTVITkkVmqK2J2TmK1NhAEYBX/YckVxY+
ataPwsIZPWRsUMFNYuJ04KGiaIxRI102TVoHOno7+8SpvPzK9H/PllWBCJTFdZu9NebI96TQC7ON
fz+01YMGUZzYjy4XVwEdUHYnKiRzbxso/CC5QpoFtnEmMCtmAaI/ScJYj59fKy5GmI62DzUEF2qx
qFw0geiy4bkp5mFA/I2pRCq//dFNu6IaiCSvW6hnan1j1IvkzfKSXMVx298JvJW3dXt/YW1V26qO
FSgUpJPtoKyITzk5w/+Rdl3LkePK8osYQW9eaZst09LIzrwwxkj03vPrb0J7ZkRBOI09cyN2nyai
SwCKhUJVVuYbaj4/cUGgbGsmUm8TgyQYu6RWpvVNvUwY8VgK3DjqdtGLndslor+M4wN6q0HRLO4a
5UGsbve5DAKrkjeTwdpcEI/DgRBLkf9QgS2X+0xMrak4KsZx3CanUfwWzfnz28r8CndGqEBjZdM2
zJuaHONed+sKzXndibXUjuUf5w2xXoY4vj/LoaNN3adykkPn6LgGyzOpiOZBCjXuIDrVIP1X/6Ic
CnMWulVQiFYlhfoWTEHp5JQUuSwz6EfRrjG1en5F5BfoWILpfRAvg9dIxMvmo4uoaNSiKbbGR2P2
m+pQ9byLnKRqnwyoOsFzQvwZ00wfDYBKV4u7AQJUv8utCXCkxlu5VQZ8hldJYboCmoZvoykyAJEf
zcnDnKaNEuXHOgNDdnUXgyJU7u6l9OYv9k3HJDpYEwFFeruWdolQnahDVZCKTd7ldi3O9sTbOVYG
hEffbws0fGYoNb0BRA2sLuP3xbiylNIxAE3vitierXAqeCO3zMCLioKGJwrQaqjjfty6MarytJgA
O45bRy9wrcytnfiGl6OKc+zDNVyu8soeeaVNVoQAiIMAukA6pND0k1JdNuDbAiZXz8f7fFueYlH1
KrTNzh8Y80n7bgcB6ePyVk2rCwiuAwd/mtyohPxT5quZbTlK0IeZJ7idszyCcIvbuWe55N4wdV3P
mzZXxphZYQ56nkVs/cEobDwXr1Pz5fwaWVVqQDt0KLybCsK9TvZ655VijHDf5ika2HZzCXZKDIgJ
X9LL4gmyWoEWpDcEIZddbSeIsWdH3n3DiiV762QjdtaTaEvkNQJvwQyNica863jhkL2T78uj7rO8
AH2FQLgDciEfbuZIsiQ7MTXoYapWZDdNwqMB/i9O826Rur5MY8z7LovWt7J7c68iEZFvCENbHEzO
jFm72h8ewIj46/xBkoXQQVOGSAHe3KKKAUPKrBgNehupyIEs80rIv1Vg1S2NC1O4jSBmcN4U89Bg
RYPbkGlG6tBigLWsQce81JCL9lD/7Hv3vAHm920aiozor1rAenz0Cr0Z+62TkQEkgmKLC0YK0tq2
RB7NEGsdoIZSQCyBUohOD3/GYtxJxTLhddPe5snj3HDgwqwjUSQVrzOFAPNoeOHQynIP/R1oV1Qv
ev1F7PCCsg6reW2onDI6M+Pem6J2bEyqppwLaNjOkJgn+T3hZH0DCB+gsOnxkEWsr2pvjiq2pJs1
b+s64KJBy1k/4b1hZ/nLyGu7s/xgb4Yc4C46TPE6R6sIxKksAmmfWfbUQiNl/N8J9S2JVFssQocE
ciIq2q51MuXZWm7hqkeOWd1VienL3FFj5mW5N0OdkdTr05ImsYj6RNTZ+u0QSofSkX9tt4OXHPqT
+MQrEbBK9x9WRp2TYVVGrW+iEJavyX35hVA2pg/ir251Vr844PnwJf/BS6dYvFYfjFKnpmnVNIH0
wAqV0+AiDE337WLXV9a1eqO6ROxqDo3RzQ6iLbi8vggz28YEp6FYeA1K4Pv56DK1OCr47OYUk4fx
NWGK0a4nYNEUp8AYG6/FywwgO2PUIyIfJBBnrPkYQt0QQy35BoEvv6iXzeBMxzI/hHdDdE2wzCDc
lddbekxAsTPFdidc9zyyfPZiLMmA2pNi6XT5zMxBFyzrZXGUpWddvhSi1/NBnfn7iOmYOsKbDi+U
jycTiXFTJtuyhaL8VTdOgszZI97vU77eDLo5dopuhf2mu6sih12XcnqizLC3WwL5E3bxaB3mZDNN
eQsNI1A1N04MDMrcjx1nJWwn3tmhcjKijQzSZtVEpGguDb8NTKiJlBhkBVCAy//L9K2dMeo276Zo
Q5iYAe2Orof0NNUXBY+dgn097WxQWVi06j0epTJwQcHokZo2CLYDMSSgty7QbngacNwNpKKAbC3a
sEQ4KP2K2CNsmsutFogg2rZcXvuJ5Xi7apdCbeAwgRjFqkEhKI8/SutkNRyv4/0+tXmdpq09hs6g
4dU+iuu1wcvBWV69//upzSojPVK2UcPsaPylNmo7TTM7Sgs3X3r7fAhg5sZ7U1TA1EeYgquBueCZ
AKmA3nuGWKrbBjoRUUfGelN4BBjDC9RMB9wZpiFykVolc6uDxLJ7xkB6oBxqZwLqUsFU3b/hLvkv
C30vEFLBaDIWYdxajD5Gi70elWdCl7z80EHMDKQ5Rvv79A0Ykj2AI/ALZ5PJJtIvgX1xkopSytz2
LWaCVqQzrnGnndbX+EAmaUpHA2VaYD3oP7PHBaBz0gbmKWywnel94VTogq/Wdamv1VEcHsb2ZjPB
Xp4CZhV/5aySFbb2q6S+OvBSdLUgrqCHCYubKgTm0Re8fLbTQAFeWbbFJ7yeeUyv/8WP3pdHfYsC
CKRSYUR5VIrdJmzAv9pXjvAy/hw8MkI+H4TUO79Q3jqpr3PIxKJXNwgxTsbBSr4O/U0J9p2/sIHu
Fe5myJJ8JsBISkyL6UoUJtlDhz0U82+QWeB8/KzXEN5Zf4xQB9anWqJHI0a1l950phEkp+LlpHxr
5NFuh8U9vyJm5ru3Rh3UmMmDWSZYUnbZgjGw8Lun+Gq77tD0UIC5k5/Gi/TpvE3mSe0WSJ1UX5rz
bKZ47vXrydyeO7m2W4M7/sD8wHZWqBBaaWnTdYCthOUKvjbCYIaJ0Jcct2nzWoaSU/vNQ8/lMGPe
qLv9pCt9TTp0m4QOKzDGyT0BAZVXcghuFCHooHZq/Tq/lcyq1N4c9SRTuz5ajUwl7IT9owzcTO5Z
hg06zaPw3boivJ3VLUER6CBYlS949POck6TRC3U1peXWCkK4DooNcLcQoxK9vJxfI/NaR7/YQhEd
fSuV+h6WtoDSexelR/AydOPDOvGafsxVQJEDzKcgpQZ+62O2apZzH+mQNA2j1Suzn9BsLnOeIgHP
Bvn3XUYspSIK6oaxhqp6X4vPLaq9Eu/hwHw4o6T1ZyHUToHwvWkwYWH+EZzJb+srAXB2QgpXnwSk
K975s2F+ZDuLVPQwWz3ty2oFrFPAQ+hru3R2UXuF9XreDAs+Ku1XRoWMasylSCkxFC8cBrcLRdPB
pHBQ/ViA1I+ep9YhxVc+dw371FQD5JXgPPvE/rAW6qBEY1oeowmW+lCOBje2OPGenQMBL/jbCrW4
Yp3ywjQjIqYr+WTQbrronrKn7onQSyYHZB+ZveC/k8jLgEh0+JQBkTkUFHEBWnybrt95ZQQssDwB
Bndcj+aR8Af+XI5tSGS+eOxYzGIHdJL/mKI+sjpLjF6dpuxoHeJrkhFgTszDBBy6tM3FdCzDyhO+
dt9i92+QOyo4NMH1B+6TT4wrXa8VYzZkKbpwd4u52cP0oG8r7wzZOwm2bnR4MC5IU3Z3xVwJzZAV
UK6SQDU2X9XAsV9W38dT9aLdc74G4hCfj+3dGBVM8EgszVzCkqzD4gNNrfmV2z4sT3lgQSojuTZx
ddd3wy2/bMSMxSjS/l4mFWGKKUpASjtGoSkZjihXQVdaHKQpO4phWBeNTdRYdJpxfe1MZZEFUPFp
IJ8L3nAnkNBeb3Rwjx4JPN1yeSzUzDCGKj36+GgJf4JkJs2g5eUkxMetl+y6CSwnayBXXvzV0lDW
IVMcJuaEqdtaUwarSDowR41iAGrfsLgr0Biw9bu2A0KYMAvGLo9pj0WvIMH1/xiVP14944KKlaiC
TT4LCeQjPcaYVJS89S9U6AAqs0R0OUWUxgy6Ha0mWS0j0mxhmyy2bL0YrTfNmlfWhy4xbXm9ywbO
44YVn2ENSBYyimnS0qtTEZdTlIISzpwf5unQmj+kilNUYLojgEDQoUYKgl47FbiGSq1KZRMloLq7
y+Kmt1MvDWrLNr5hHhm7aNz/TTUfk/AYv0eDWtdN6sDkatzMRgPWfxa/Jn0wG9/bnAPDZ33HexPU
sztZ8zrWV+ByxhTvbvnVygNOjCJ/JB2j9haobUsz5N8FkWwntNmS2zolAIYSFAxKP7rm+Tjr+90b
owKi3plJEk+9HFbazzRLnLp6qOTKrWredChv36j4hwSu6zsgdkNBMO9Ndbzsl4Wna810asAEdAma
S0AMUM10q7M2KVlx/KDCt5EW2LPyomB0mnNA5Ig/H9C7GSoWtakaFzX4mTCCOL7+o/GZO9WrcLW6
tStwhZ3YO/dujnJqXRUycRnBvaLJIF6RVz37VVZJwQkILG4+gvFUFAVMEkioqQPKADGL82xG5VmI
L2qttvslWIrBzTNPEo7AfDjqdC1FTwsPAso8tZ1hKhMeDD1rzCFWwmFZriAZclBy7biNyuH8sfHM
ULniHEHlpVamLVS1ybayKz17WCXvvA12yMPFC7o8kQxNUWeVbtOQF8CywTWMUwL9EfL1qmE+okGk
+uKhcIz78yaZyyIsa8jS0F2kO8xdsQyg4cMTDJJ0Tl8otlx+n0tudZMZJwxwl2ogNyKzlB+vwkZf
pnHIqjUEfHTyh8s5mJ6yH4aj3KbhBg2Z0oWYroOSy/nVkbP/9KmBfAS9HB0JMA1oMg1YbaXNCEth
BNG+m9ZgooIuYpfc6kvu/r+M0dimSIikaB51DZifp3H+lscnsLk4vXSjj3+B09IsYJ5xPaJpTzeq
kFQLCV78ZrgJA2SpE7e1ePGW6Rc7E9Q9JaaVmBijLoH5yrLbVPOESQgqS+IlZqz0fb8UEr12D6HJ
LEZpULCU4rKB8MkEtSjSC60hI8ktTLGyd1QyMIEjS6r4iYhIi5Ju3Sptg7RyE4pfIJPpd6fM7S5S
TC9016mjBZg2dfldWGZtam+ZCvlGDMWECNAA9HwlfwsLPw+Mh39oMrSvPOEMltPvjVHfWtJCxS/J
TTVMlhykmqEh5hihiUDYeFNzAWis2wW3JaAwUDk1oP/18fyMUVYTtUpFlMHKN6WE+IgCN4ZLnwkn
8nrAtPv5r4yJjd9bpJY3RaO66AK6tJBIH+2scJrn4jK5X4B9i4/6r65xJsxqvy6PpBmZcl+1vAVT
H0bTD5hFbyclnMfvyfAi8iA5vN+nPgho8mjtGBtbqAyHNr1c50fO/pH9oWOijhgMvjlc1aivfDwx
zKK1tSkvChhUZIcUPcybqcQMCOFyXg85r93CXI8EXQYJw4uySj8q1Tbqsk7QtzCzfpTzfaT8OL8e
3u9T54Fhp2QS4PNhilHm2nzMN06vm2eA2q9oWHoplcUtFKbjEF0rvPyFHRx2O0RC8S4EGuUwdgAZ
AtxzNIPS2w6D3XlWQCi/+EGQFdfxof45DipNixbLTFqt18O182vhIOlfY34HgJXh7o1QKVmSqRYA
+hAAmzHhtIEXerrQrn+zUZilzSMI5R0RlZupcRLLcY5WSld8W9NLmccMyj4iqNARJLEhgqTx4xG1
7awCytOT8Y3Viy9Q6r+W7xaM7JegZeCO7DOXs7NGedw6b5ERLUYZlo/i61A62XP9EAfZoxEsj/Uv
5UE8cOdTWPkZJtL+LJDywUYd8kgQsUD1m1GhayM7wwmKvUEcmrpXYCR3DMWD9pXXkOJuLOWOvVSs
ljpI8VGS7A5ZIWGWV64MBKN/A1rmmqMcs+9yVSwmawyFi/RRPxJVsOap99XnFeNvf9Oj2e8p5ZX6
UALWuQHoNYuiK0FPaFLdgZd0sn3FUMGuLarGJwo/CM0uWSuB5D0pash9L+BvvDsfYJkdZV0xDPC8
yrqMeYqPzh9budjNGs5IB6WR6tXA+kAGKWhsIuT8L+SemNFjZ4/qH86pAAHuEe5PhivWFBiM9Jhe
qRBxma7FBARqfxU+3g3S4xXGkM81QpYRrvF9nF1DbZyXszBPCTBbEdUFzLLS7zpBGnolq8USIb4L
194GEsBR7eQa0+5tSPQzk9bmzrgxjYJ7A3NSqP9Ln6qCa1WL2yKVYYbRyIIMPmwXZWBcj/7itf5S
O0XAg3gzOypQXyK1SM2yPmP1lyzbVDBQhYRLADoyYXlLuKFbPPLmr4SMofXTO/MLrwzFbKbv7VJx
RBqbdhvNuTgupxXygoTUaYb7oO/m965pm356UpGf8vDZzObK3i4VUEp9A3nqNJehcqdZtoZiMlAe
b1VKjB09EdI01ZcPKH7IF4XzN7CuvXHqw9S0HiLhaoVCfVGvtVtaZVfa9dSumccJAaxXmm6CswPo
CzyjVer+qyq90SQBk7xyQNTQQBBxqNGt+jedP3a42dmibj8RshVDW68F7tomBFkNwk0cLMfKTg7i
IXJ4ZBQkmnxKh3fmqJvPUIQIbJtxcdya29l8FqXYvqkMp3a7yOPWqphVsv1GUn4q99KgmZo5hknY
vYFzGm/yInv6NzSUzFRvtzLKN9sKEFrNhC05SL/0r5qvHARniO3eN0+E0Sk9NQEPds++YXdGKZ9c
63QWNIiyghsAfulohzaYMkf6pv3mLuV4JvOywCyhIaPRiHoI9f4EcYkyKS10GzW7ApvSr96pneYJ
4hyzm/5artcLmTfI8CmsAn0kqwoQEfgfCBDKoqqWCnhEQMhCqLqh4QhpQAzOdB5inld55R3Ys3ll
rE8nSZmknryNkY/pumHKYJW+Wpub9YWtDJzGxKcMkLJBfeK6tkaY6242vKNye+xVe6qu5/GiG03O
ZcgzRH3fk2ZG0YwcN4zMO1W/0bfZ1tVLaZg4dnibRn3YtbokY9ODEqoYMhf5EyrRo5t31v/6PCT7
pmEKVJIskFDRGJY1WbNUaRMllIbZluPSibcv532cuWGYmQS5K2klalTMqHutHwRLwkK65WqV25Mh
gEgbOR/AESqnjM/ctJ0tKmbMRdQrsjJuqB09qbMnt6FShOeX8zlHIDu2s0GFCHXC0GJfoM2s3ib3
3T2RC9BvULaRviy3/WVni3byzfqV/yiezxtmfrg6XnAWkiFkslReqanznHQFHvJtOtzqehJqUuGe
N/EZLvO2tj826DGIRrDKMurR3stfjbsuxGv+QnDan+ZNHErHGfS/5Z1xU3JckH1o70apiJTUIDoF
FgytlyFQjcux+qqLD+cXxjNBRaByTDADlwLvn6mX7RIU+VOWPp43wTweHI0kWooK7gtqFfNUzLkZ
wS3wBHHiaHOqkRPiPl9O5HR2JqhVVC1k1LBPqBOgNQoiaCf2hgsNtRaiIKVwivSsLVPIGAkYrgEM
o+nvqlLUm3XOQcGE4WPdsiu9tauIExt4RqjYoLVNDB1b1I4ms/PqZPWrMvKkcQrOnw3TrxV0pEAT
BvbxT9wxaZEX0biRjgNKrmEEDTioTR82jLrfYLKOQItlO3dNQGYr/7xp5gp3lim3aKpiGzCDaWKF
J0G51MUXsEKdN8HyvP3iKLfQUS6fhgXUI5p12zanlSeAxft96mpt4iHbkKHjMZTKdjLcbDwRcBKV
P+Sw8Ov9AsgfsKsg1lsR190ExO3cxf4QmV9jdXSWfHBTUNNkE49vj3ck5N935pQcSTMmPhBvuqMo
HlTlRoo5p/65E0otiXJsYayNSszFFclr/IXUqSU79ron8Iq8rpekrs97uvIOibr51koAYM3KxrCf
IXGYxV/QNefWAT5lq9SqqKtv3WrwpZOrr3t+0yCDTHFzUdimnVyIpLDB+2x59ugrD6FB3ciUvnbC
ZQ46cVBNgc41WEFD3QTtU/zjL74ktK/BxAjCUe3t6t95RjYRqs4CHKdGGy7lVdlz2oXMQ9r9PrV/
RVlNhtFhgi6uglF9Ktbb838/2+12BqgNW4AmKDZAUkP5dvNP0KJFem956t3gkcmsIuDpuxA3/vTl
vtuje8aLbsVRW4COGk000J13tmFOdpP/HEbeykgQ+2wJ08MggkYIt6gParaMSBYrqLAAS4C7r3KX
Q3Xxk1x9fHol9qrebVHfUttl7aKrGKZTMr9VLDTpWntcMVOUby7nwJgeToai/7MsyiPi1ejTQaiB
/vD1xiHwVogmurECXc3Fq30h5Cm0s13w3SDlIWueDFuKOnoIVGuhGHaHWbTzazq/eyilfQyvRqE3
aoXB3TDPQ2086mihgnrWEjjBgW0GdWNdVwF3M8lCd99qm6UpXtUdOFLFLIiU8cIC2dg8VV4umbw3
M/PGAEH3b1vUjTGVsZHlMnAtESjMLDtCDcmKbeMa2cNoR6fYEe38NP7gndXnsiCJtzu7lNNHa1s1
kEMDonW0Z4xZonSl2nPlzDeLo/9UvPoE2EnnTF/PnyBvuZT/pzVoqDBiDPL/8kIEkrZ/VUfelhIv
+Pw9v28p5fhZXYi9bFTgCw6WSyDXD2koBPKBr773uSBHbSLl8fM81NBUhqXBRWIOVNw3lDwcwhSS
xfZ4x5/Q4x0bzVS4dmqbmsqmhSVYCIL0kHqNn/mmK0q2FGyQUSmO8Un98v86NFoYu5gxPSSabRSO
6kXSXeTxdc7Txeb4BY3bqao0i5u8EMM6etLzoAF1TswlmWQGKDzSVTxxwTVLU6fmQ1YKKHtgMMkf
PZAb6K9EftskCjQlQGTZoQm48C62TcgvERVucI1TIQszDtsyzlmPKZHmcva6+x7TnJYXHcQRp0VG
mnndDbZFC0Ae1F5MFEc+Rq8Yc45y1VgYCFReTOlllpzz3sD7fXLv7KJjPKxbkbW4LivxS1IcJp4k
BtMVwFf5++8n9ne/P5UTbukIMA+5+Znnjyjp2NH24/waeDbIv+9sqMuC8S09AeGOdCnpV7HyaEn+
eRPs4LBbBxVh+1Wf17HGCE2OfiqKr0EB/QDMsqRobJXoDnJrocyDgW9roPqWdNRgPy6qF2MLUuh4
U6ta44jTAZxpnPv3c1OHBLydCerJKUzjtMQzsubueT1u/uY2fnuV/UQ//GE6QiSkuB7vwfxzm10p
IWc7yU9/iuo705Rb13oPug4w9oeEJYeMn9egp5593ecTWzG9Y2eK8vAROCDT7I3kmNRfJ+NKTS8V
/Y6zHHI1nFsO5eXgdS6mLYNqWmPZEiSi0Ay4IOQKgofWXBkmQN6RadcOtYMqgGAjxzzZrc/m0bHG
UwQczyK1xErKUGkGQh0DGOJj5U8HjPD7ZDRzwFz5xrn0mfkUoRv8jzFqrZmUqUmRN2gk6d/r6M7Q
b0vcV6BmO78o9rG9m6E+6rIHwVafKPC/5MeQafYw1k6scxubJEU5t3XUd20NaSUnWY8B09uxQ+5E
BljaB3KTAN13NbzWICL0myByuDNW7A/8fYFU8iRFaQWMPx4PSWgGml8e62C4IGoVbTgAcFC88DiI
3iBo59ZKpVJxvOj5PMBNmmfTm3wVA/vRrexVmJ1vDOg2gdprdv+ZESo8PNPQr+fNyrEfnihOagDq
o5RDy4SXUZXGBUo1aNYrfu5ld8K1fNP7pDkINvI7VNZ4wy7MaqjybpJmyRxWgEeUdCNvXZIbg8Y7
tK4qyEEQ1gVuisD8FnfWqKA6Nca4aqCfhtZMfV1CMdrAEy296YBys7iMMex65c4aFUcnCPdmdY4j
zTtgfRU3RaG3zdz5Biu8huAJiJ3UayHkgR2ZH+fOLBVwRlAxlmKkQek+/r7WX8bmvu2fzn//zA9z
Z4IOM2PZd5W0YJxzWKvLddAXO8ZjAHxC/XrZDkYZLNOcczoM7Ix8Z5WKOtE8bYMudRF6JnaR2sOl
ROhCLiBrJliOfJIBcgBTV2XzMFSfG+bkLt4ZpuLQmlZdWeUYdO/BWE7YLeUGkqizK3nJsfurl/fO
GBV68kXWpz7RUXQU+kuQ3Pu6BqXxvpucrJA4cZzrolTU0dQpWVRIEBw7dwBTh+5Ud9OFeGM9kG8e
1fQ7NF99Lg0f89m4WyL1mFPypJnFeRH/k2BIF+qNFsxhE/CiKudToJ8Es1FDXdoEJnNUmy/Q3TsV
pXS7FLyhVbYZ3HloxYONmZZ+EZReRg+kA8iuBftInt4vc39TbxMvMWOHr3c7lB/WeWlMxqyhAfKT
SKRkruDo9yQVVA+pz4Vjkjjx6UYiVJn/WRXliNtQQhirBX9lFjagf8cEHyB3q//mF67lNu75mMK8
cnfmKFccBUGM5R5Vz7KAI9b6YS64gwLMzHZng3K8AdiNccrG7Nh6ZiB7mZ8MUDuAagTUpyLukABn
A2nvSzR9WpMax7Xe6sE2gZWcnFjr1p0LpQM35tL6sZMIg1C7K2iFfqIlF8HrVsU1aIWsO4x43BSE
GQ393yhskb7kZH4rnBykMN7y2DnZLR/ZzTzE3R9AHaK4ZXrRaEt1xHChnWpPa8njx2F27pWdCeoM
JSXL6nkgdS1vcglhVOsIkaPgvxiiAA4B3Wgo5VWjq1WX//OkGrkJ3o3T05myHC9inUJ1JG8vovF2
aC5GXn2GvYWGCAogkPED24PPcvdgTuZhykcJz5W8ndylqX+sEmZnzn9r/2UT341QqYmhDA20DLGO
7LK8Hk7F3WKHGiqhg/f1WnO6IL+LfS4hLjmZTwEFwNPfK6MSk2gYzRZ96upYXXZhfhwOCvgt5AO3
4cTcQRDvqjooxKE2R9lJirVM0xVN785dfMuyockBBtGf1WvyHUDIi8rhXTPszGRnkfxFuzNbikyU
ozFKMFpVfjdApLeQJhdYtgDHWsMBnAX1QeN+Ccz4srNK5UNDNKuK2QpI9KAgjcoHSWi3L4rhlJfC
LXprD3+XCO0sUhfQNMhCrPaQhx+Q0KowVx0AHcbDmR9J2C+DnS3q+jHlzGiK+U2KfvMNfzsYXnlJ
qGwIuyN3LI95te6sUYGriI1o1MUhfRuuUJ3yGH8z3QLC1ZXXtdyMkpk/76xRMWyV5i4FEXV6XNYb
Ywo2tXBM4eeQAVjO1SFgJid/bCGkfPTNNZ2n1IhMcOwVr0sXRH3miAO3XMXePwW0njJwkJJGndZY
W1mz9AUBzC6udEne6KUjXZP9ywBPDM7HL+JnnyIJZOh+W6NOSxg6QxIqfOHK2HgWAn8KHjZ5Uf1p
8c5bYtcWd6aoo4oRZDCQD7YVwtlBODJNN/IJ0FJGSTlyeHOTPHs6dVyVmRl13MDtO/A4u4ubg0QM
d4HT1nZ+jypVMB7Or5AdLf/sJU3rvIniDAWEbAst62GR7vFcPf/77DfG+w7SVXIVUs6SCFbJMBKD
eHP+aftajvlrSRwBEg+h5ImH5Yo/Jcn2/PeVUfcAROGzdRmbKNzE7pAaghfn5lWrWRxnZJvB7CnU
ESXt0/TLaOVSkiYaGPu60Jpu5vRLMYfn95BpAvPxhNQAVxq9hZImrXFkgv/fAjK8Vy5q8/usc4Bp
rG9KBQ07oIkWdFg0aremVRDRb0hADNxml0J2j562oyeru2W8riHPEnVbyqWUCc2sk0G2Lqxv38j5
TqjJ/KoMm7DPds4s2orkc2faWEFqv0Syzbtreh4LwbK6lFzTI2boyORVdL8FRNjYuuENRrDObG+M
uivzYZrqtUf234NTO1HdWH2oC55wMDORAzUatDlJz+vTfM08t3I8DglaOIEe9N+H+/KQHwnec7sm
BIDNl/i5uE1PvDDFChrgapAgeYuXBpiwP+5kGU1oIqYtWgTtTzHbwLTNg5szi5F7E5SXiHVZgrAL
ePO2s+vH9bFyN3s6FK/JY/FoHInCDS+5Z0YqtPKIvgeRNKW1ObsmStWBUAHOiZNAhX1zSrR9Eze6
nFbbHB0tcdTnfyrOC+frY3rLzjTlmr2kzWoZVwCk16k9GpeR8lhxKed5RiiX7MsVIiadIIfyVQ6h
FCSMYJ2zM8jO35NyVme3SPu5tXRWmrrfVSo1iNRtiwR9JRyjJGmMbyPoFOmS/Q+BUuT1PNdhOudu
L6nsILXGLYbWAtqmSWOLaBooT+fDMc8AlROsaplAXKoDDxC4nzf5qpvuzxsgW0LnN+9b9gl9kxSL
EYsyGh/KOod9XHyLO+VCSjG6uUAusTJ5Sq3MB8zeIPXoLLp+LnqpE1AYJ0J0EIaLbam0dWjSElRt
c4XZwP6JC43hrZN6hlqYRhSkCpxhMiokCnjs8mP7os929rQFg7fiJhiCGmKbT+mP8xvM/hIgDI5h
MlkCI8DH+AV5UnEo5R4NXKtx0jI/jPqrkWr+eSvMZE4FMPi3GSpMpmNqYn0QC9C/IStGA6B8mQ5k
Bn11lYcm0DhpAtsv382Rf9/db0adNUVSp+mxbf1ID4ft+f+5HipKVRXus1qF4/ee4msHxS3cyE2d
ihDcyhjN5t7Y7NjxviIqYmmzmA4SoEyh/q1LbcJTlaCGtQXmqYRa6L8ZHWN6hg62N7xhiEQYZVFO
WqNRi1QJrc2c1Nd4SxPZHtuM5Camrr5kGBQv7LjBaLytrOs4ILwMq+XnqjSNTjW1S3tI1ll7VRR0
04A6zOTG26J82pxIUZqwyBYBYvSQ6E6NUgZ9yGC1KECqq3EaBg1FyGlbStERdGMwnULua9mJ5th8
abM5ehG7dvqZzpIKlowoF57gXEXnKIOgXZVaY/zshLEHPZMQp5PfQSL0iBkxQbYLqewWr8G8gwJs
JzLHXu2FB6tJxJtCFBvNF3Oou/lJrpStPU1qXzpRJG7P06akEhTLQAxtrMeyXZx8qE/S1IEZpx1v
zKICZW6kidXzUpS6fOgsCUwBGMmNfplzpV0B97bcbr2+vjRL2X8v83HsnCS1il+YQbSKQyK06uhH
olE+6AjamtuCx+WXBdVP1YmMuIZM9aDPqQd2TfGxK80O89f6ED8ZQHyojrTg5RdAGrqtbEXs19Fp
kigZnV7IwUiUWDPOCUV4Y7yrDKERrzVzXitQCYiDdhCa1vhaLcsiPNfKCISXqtdbaTet3gVNYbZe
nwtAVXb5UVBmo8A/g7fKXWRjuFcaSeidXkslxS3brrzrUjEV7dHq8viyLdahtKta0QEtwLzCYqud
bKIUigGJ3EZFvfAas56CQurX5ELQ47Z0JQA9YqfQ1z5yy2HNcGGZxVR4kVHGo59KeMfgt+RI9MfZ
GC4t2WyhN4lxr++6Okq345gqT7OyxbzZNWb0IppMKNhpyIloldkYIloVePW2cPgJXbegD2ond6zv
IOIkoFaX23AgnxZ96+3s0SPwVb/NSVkCbj87kj+48vHtqXgheMUPKbCC2o3vhque11VkBU1wxumg
RsbwHDQHPwbNNDL1Rlgi0CbfrcfJzXvU6VMvD+STaqEPvQR8qBorxuxNUhlRDV6krByUJWyL5jpF
Pqa1/ZU+a3eccM1bGpUIQX3VHNoxz0At3D5C8hXYe1ym/nKcvBmMu/8CQcCK1xoqxzr4SUDHRBPw
CWOhW0mCudR8tRe/vlZB8ktkKVUJSOh/xWrF3MudRWovDaGcsmQGnTwYWzGrPQf1VR4oV2mY3hN+
ztFeb3nXLNNPdyapbTXEJoEkcWyFqXgoM7DkJ41rAbuQyQfOAbK304IkDO4itAKoxcVJkiymCYAh
Jmn88Tvhvcgd4cHAHHMJ1DAPAEL+8E8fIMhUf5ujF9YXAEhYuR7GSZ9elWosXCipngEZXSbRqSul
SbbXGAmNXY9yx+uXsbYVE6wYIlJl0OOK1GK3th7NIUEOqmXfwOxgp1nvxcMxlWIOqSvLZfaGqGXO
Qt4Z8oKsrITkJsR78Xr1KsPjnB3r4wNfB3SccHTYUaqQh6E8Zfw/0r5jOXKca/aJGEHQc0uyDKkq
ebXUvWGoHb33fPo/obl3REH4CjM9a0XoFMDjcEym3pn02TN6+c/hMD9TKHYpKG5TrJf+YQ1bV7AY
B6xBIF2zFwjOGLwk5kh+G1Mo0N0kCzq2k0ch0EbQVQjqOLzvtRXHXGOpN2ZRtlEa6MO811CyaYfX
QV89E03VP7jLrSjmwdUuQDFOYpXCrcWPDcxcAyhlHDvxd63x1AB4HjdRLfqAPDXZCGXDUTuDLTBK
gFE23VEUCIo4UbiG6q33hgMCCeCUVc+VaFyQpzVbocxDrBqVwejyLgvK+UoaY8cuBS8fkQDm5bPm
6pi0BsZLSFHFAemV1lHKVERNye3eYGaGQtgCEQF4HR+jatzVMlnrSffL3G1+awFtFi23S4SvpXhg
LhK8fLgP2K08RkNW1E6XQqtTYEfNGJbtnPJmPrbHGq7qFAJ6RTmafvh6WS25CvJ+RrYZrNYj3q8L
9l7j8LXC9BqoRkzp52UZ3JrU5mAsJb3eo9dRTLPlh99I662FS1sroVde9YFxg43e5bQ8yFflWZSN
UW/7KRZsDsfoSdkarbxQSAE7+VZED2S5trO7crnJ09+XT8i/xfcsk7qZzaM1L5OmSMxs9UnV7sr8
rGYBAqxAP0RCmNgCGvMkHsA744MNeZauSvthyu4un4NrWJtsmdH40BrM1ErhfdvwNVJ/Gtb+8v/n
HmETnBkNx5a3lMmKJvkET6Tst9zv2vB4WQQ/43+XwW4C5iMmz4YBpQPzATPzwE5BJSj71aIaU/nd
z1aI1EJ/8ycls4DaaQGQFwuBTIzsdD2JJ8lWUHYaT8MBY4NBh3a5yDtwP81GDONUSx3snlqOSaaq
P0XjY6sLIiH/3jYCGGPRq3QYgPY8o0wx7LoZS/0UJj58SLs99Xa5K6Tu4x/JMECIY4EnkvWvSSbH
VtdaFMyVogiUeIoCdc2htaXJ612DJhjF82X14AZ84CKAqkRFH4rlE58Gc8KrFYu1kp05JH3sQTO7
pPt2EBgr/zr/FgQY2Y8uIZFiMwQ+OvYmd/RwlCVkdPIrA1WmYh/tyX+Vx+iHlJipPqvx8sacQxce
0r0EqEjNwaNzP33/k84QVpT+3z2C8fjj8QZL09MOIBD+aq/Hesy+Th1en8ossmaux9jIoa+LjWfF
lGUydJVOaXOKL6vqyq7mgpHqsB6i2JN/SIccy8TCmi71c59seiOVau5GqpIpowH0Jfogm73ZtzCf
iDVfClBknsMHdPcOMnbnbT8/iFCRePoJZVE1jGCC8IJN2Ca7XEwlzKLAWo+Nqjty8VWfXTub3ct2
wLtXgNdS6GsZK5RvnavNCc2qwAiY3sBrZQ95fIqbH3Eu8ig8+8YEn21oQKsFYAgTTbS8HhJb7mZU
JTTdmX5TXOr+e3mlwJcswPzEIMd9J+rUi4QyIabNkyUBKSEGFoMQzaH4Jid0qq4HtgYGFvdh5QG/
TmR93K/2flJ2lyqujHlWRvjOqv4xgW15mZ0azUzRW5qXzxiUyEMGay99Hn1US8mycgWS0qBdW2e1
AiO5DoHvYpsvRiba2+P2Lg1QkqCAjHE3xWQucsxkOTd7IM1r5+S6V4AKTduIiduChk4H8iGlQCyF
vWCuXr5LZaPpUCxrJ1tgN9cORkBh+4ED6MXe6GC/mXrOGC0HESsq11dvjmoxvrNVFGyj583sk5vo
OkLzOXybjwHU2p7We0TyRGdkfKdZlVU0T7Ppx1aIGYHe0dZbEv++bODcpHt7KMZzhmk6pUXREH+9
GXa0ipV763Maeur1Gsw7a9/ctE/q5AhbpXwD/Ftv2HX4omrGtFo08EhVTmV6FOaQrjnbbnLSQ/TD
KB6t6Ea5IwQI6IqJdV3YBtsLs4myWoqRAbjFVTDl9MY4e5ivqjNQcA+Nb/wgwOmTvEiQTfAveSOX
ueRKqZIsafAp25ckdbvfy44WXqV7CUh9oeLmuQPKNbT5yc/LX5d7yRu59O8b952ammnniaL7RL6W
yutSxLDNt/6NAKrDGwFdbc3mXOutn6MZAVZZzc2+xd6KyZ0XBN76ejynZ/JH06Dbz8g4uGke8yxS
0LGgSyq0+mPf50jcaZcdlFa1eHWLfh820IMRCevdIELHcRknR8Jm7cy2QiWhd7WATtP3V9rP4esM
mq4C/YHi++Xvxnc17wLZSBF1RWdZaWZi1kW6oROhNobpsTji/TPGb14iszmfyng2S1bqojQiwEJb
KDeZL6r22tm9U+m+llpOVQmyUK5abk7HeLYuqowijRLJT9DprIC3sQpnargxcCOCsTg7BEHJivqh
3zS5K5sYv6qPxbS4qla4ZiJyogL9YEEJSdguiprgc6WnCVbQHUKs/6t3xg1dfkj2IhQb0f0xVqdM
IB3ulNj0M+UwW1+b9cdl9aP2c0Hd2T7RosRW0dto1sx6cteslhMa0deZGI5cyc6/F2UCCB2lMyQQ
6Ep9dCBpTFI9kglSouSZKLd22jmTdNaT28tiqIGyJ9qKYTxG2WRZlM8UKAmQU27j6Mnw1Wpjh0zl
4ASFZBz0tttdlskt1IGtDT7WIAThhrGqsAWkBnBEo0B9UF/QNPmWZY6NSZOfCHFBepx/5ZkTPYh8
B+/jbaWyxjVkdZpZveEDWckNYVgZuErVrnfAbir4ePTjfL7V9wMyRtbrcRVVMUpNbXOsKu2qVr71
Si5K1UVSmCBWLHrTyqpk+ra6kxqveKW70VEgf5W7gGBXGj6RTuWLUMoVnpVtL5JRza6eSVIOUE3r
TNlKS686yOcQOFuOGTn10QJLdQLpFIjPvJWvTYp44+DVIJVC5GluPNj+FkZ/MYI1lo2G39Lu572O
hWUlCuzd7FpO5FrPpeHOXwXKS9Xk0relDnYT2ZEppUtpR3QtnI6yzcfRGfZ68M9AqEU6yzwB8zSr
I2UO0aZqfozpvlQHN1UPU6T/icJiWYYCGIJZwmCusZhTe12bMAsi9dEaz3V/v2SPgovjqivWygFC
icKRojNnGaYCAxO1EgeSrq/hLown+4TKr4TyYhLHpTtaVZg4mbJAewogb+dOmTbLQ1kWVeWuZmxa
TlmOkm+l2OBza81WJ28ZlUnEZCD6nUxO06UADMOgdxTkQ6BYX7r2nJGny3fBtaD3q2AH/Je81fRY
Q5XCXK/7+pnIL5f/v+AIrIOtAbY3d8aM4cTqMSLH3ng0c9HMhEgG404NozDLKtHiALO5w85+ATaJ
235vI8dwWgzL7PPd4mChXpTjci0CZAJIN9FZNVic7S4EXIDRZFgeq8ixWe8yuzoq7bkWXSEXfMXc
CGLON/XanGShGmFTLflNp9RpvxHbotjdB7byITnhlDEwjCqsj3qXPx9XPWg9HAk11jhZS8kaOUuB
tA0uMuspsn9rqWDQmJcDmpv/z2i4OkgZuE5U9JOWo76etL4HsFvtAn/eCaf4T1zLuzBW1+V6HcOo
BvzIiHkos4tRktunsygW8hJ1oMQRDcGAMs9Sbd145SodlXwIG8vHwBflG0Ut4rieKFan4c1ouaNa
hj9cK055EJVy+TFoI5t1nj3IEoGmicfzXe/RHgatt4TH7LSgCh/vRAgWXMPbiGMCUItdLqVcbYTf
uHUiMjm1ejcJ4Y24L9jtjTLuGpTuGPKssApkPYHRpXhdUUiKdpkb9q5+J6OnkexFXPJcvd+cjNHL
JG1J1/RgSVxNa9fOpdNFItJTrvt4F8HWx3Kl1OROAl19p++r+tXWJScGgn4puZdNWHR9bE0sr1St
XEk9+/1Lcl8csdZn3of7xEdwwwaXKz83zyIGCa5Zb87GeCx5VHtsN1W1bw75LrXuOvPKqidnKSxH
t78IzicwOJaJqiZ1Q3IdhcYlkJB6VcBSpOXGyMEzEswuyj7zAeBy+AcwgAItYQtkc53kCmZNkVyj
ufBXeRMr2JBY7O9KYZdNJI1xLHk1pEMI3gd/qqK9NmBTrRJtMnIHJTamxtal67aqwYcGygO6so/h
kqO+m/aUeO2fpO9CzWT8R6Ya+RJqFZaS0Fmr7gEN/1x/r686T0HMziR3EtKC8x98G81kfImel/kU
T8bsD0H4rT+hotnswHsenezDeGjP01UTO9NR9FDh24Mtg5eUYJFHY/xyu0x5gpXUGlgxIbCLZu3X
kEpHXYr3lmEECikTQajjRgLMkNqaAsgMzWQDNxm0IY0GpI7rQ/ui3/Qn84i4B3BK25Hu6IpjI8rC
eAUWi4Y8xQKXAcCqPsY9VWlkk+RTg4+J7D1BhcXyitzNn6e9DIxq8GA7InwxnkVsRTJeOpfzWWk6
BW2p5rwu91ImKElwtWUjgO3h5a3caWM2J6Bu6WHiFDSp/T46jRdfU9eJtNIX4t3xgipQTnTw0CgG
YCIZXSENKYyyLQsgtNWPVuJS+F7Jlf3Ib07ra/fQP4XXf7TZQDv3hgHeNDph/fHjVdVY2WrVp8G8
V1GujYLkF+DoGm9Ee6H9VX1ffwqcNvfTbQQypyyUuR1jfTT96Pe8p7X2/MEPf0q/SPAcH9OAiNpR
3FvdyGNcjRJL1ZjatuHHUonH222YPTbkVXAorglshDAmMMh9JSlTU4H5dd0rX8DofNU7gxe+lDvZ
yYEMd1kevSP2/b/9aIz6N0M31lmIruwYKnf6EO6t4ZsxaDuydAJJgq/F2kHUVlGGedvZl6vbaDom
IhBzbvdlcxQWZmSdUgM79BUyyW/xIzwitmHXq9Aj9+vdgJTvEfONV/GTkGtR8MHewuEmVx8amyxW
SRHYMKcHYL23+XA8QTBYjKqwGMaXf4+Aw0F7C3V6dk4mb6YlXFuYmWod5PCXVrxc1ghu98wC746p
GdgBIezOKFjsxzk3hwJtl2VHwQ/CL8OhwShTjsWFxjNwLgAk1udMNBTLPdlGMONA8rZZqwp83z5q
JN5cAWQhN46XDycSwbiMsC+KDOwNRVAaP1P7ua8F5ssL0tu7Y1xEORkGqUqkBnl7luNiV+Od1nR3
JFVBbi8iE+fmPltpjK+oqrrvlgmqUL7E+b7EQO/qxN58r8EDH2h/3PZFQ5T8pMDCVgkGD7ARwfIc
K2shV3nUgNUxkG4UTNO18E+z253eaCs90WYC36qxEWDKYMgDHRlzRjXPpEqqQZOZ+uVtci2jcR3v
R2zOHNTDirED0BVoQOMYBN6K6xc3Yhm/iFpNa9S1hfJ6FDphnDldozvYWXe6sNj9gU6+i2JLCgWm
7Y14RAk2AWJkrQPJXbQ+zFeUjQimRSE3I/BvwS3hywF2LtwsKM5YWHZQSEhQWQZKrKvcXz4UN1Zu
JDKvtzLFQkIxFnGg6icZqjgE3fjrsgi+o9rIoJ5543nLpRzyudJsfx4cE/hx+ml4ktz4eRoc/Q7k
H0cYgEdu2yfhE4fr8zeSqZvZSI7IjB07A52zyR09eUcLMyN6txrQmfFWfRKl/lyvZSvA9QW1uI4B
qo/iiDaFU5f3i1+13yXz6yyihRH9f8bxlnIcFrmWhP7Y7yLlp7x8F3wpkQDG7RZRA94wmmTTYQyK
qx96Q4oprNklAA1un8KdiLyL76c2d8Z4YjPL62QqgQcm31l3ESBnQg8Yl+F+2mv7/ix51bPgjHSE
81MmtRHIOCqlN2NrLtDtDs+zh7mPIDwtQJjGrp0vkMTVvo0kxjeFpAIjsWFnQX4y7ijC7Iwp2eYH
HWnLMYYlmn8UfDydmV0NlSKZ5BDUHMR6muObfj1cPg/XVbwfR2ec07DWuhKWcLVa+btUnoboNZpF
b1nRGRh3ZM5hGem9lQdLtw+123p+/PdnsJGRYdELcHAGmzNhtGpoFbkBNXv2EM6BMT3XIoRqrhO3
ZUAZG5ifBCc1Y6WGWlZhmBPLt54wQhnU+/ihvYqArfGyumSXwdeJsIx5X2YrkTHbflgWYpQhSFns
16k+RUnpaJqges/7MlsZjJ2GAwgE+yID8DZKKKr2MhT7y5+Gm0FsJTCGOUSkb3tKtD3urcPqlz8x
MXwe0oPmaSBs7d1G2WHVy7oWVdJFt8eYaUfULCIJHv7SoOz6Ggnn1AVrMgvcwWUxmN/9GByGYq5a
KYVqj+utUg07I7uxlca5fIkiIYyNQoCktEUcBVWZOvHyMJsPmSbqrVxWBZ2dIg9Vqc0aNbZ8W589
s8XAnPonBaZ3XcAO+MfLAnKc1K6RREHdsOhPp/CPk+TIPt0/XY6m6kyi3Et0c/TQm1SBrjWs5ZS0
fkK+TvFRm69X4Vi86OLob9jIiOW1SmqcC9Xr8GBekWPyC32ioDpRSP74DsMK9vG/6QPjGQYySrnS
Az+6XAbMdXX565iS265rBJ0wav1sUN1+L8Y7ELmTZTINQHOubzAI786gu7Kqb2H9koSJ4EwCB6uz
1UcQztqSvcgdWMdDpAwZkJLmo+ZnJ/KbDvhHexHmFFc3CF7yCrHBGc3mdX0npzpJF7B8yOdoOuvD
a5c+/sGH2ohgVAMFBMmUuhpA32p+ZaXpl1pRr5tE9CykPvTTd9qIYfShAR1EFmtxEWB/R8qfrPWF
IKcrHqP+0IkKFKJbY3RCMdZVNctc9bHM59gJMEmBBmwm7uWL4yaQ9uZITNiwekxkyCoGcP7CdEv3
2ZO563fJI618mz5oif+jQCZexHJlx8pi5IGF1+Z6Ln0To9IAH3mt6rN0BsVQIKq3069y4auxmd3a
aMWaJ4bpz/LtkN6q8iPQ8TRwmV8+meCDsQneGq9r3OhQjlXOe0+fin5XySNwuQxZFKe4zafNV9OZ
RK+MbHOsR5ro6ejh0QU84yT96nfaXj7mB/n+8sn4uQXBTC2tTWhIyz563mxKx1Yxk56uycUuoEz2
1S/LTw4pZvHujJfJBzrMLj2Lxuo/fzgD9RdVxTwlJg5Vdk+3aLDFHRI9CaI8dGr9WOnjLsP4d/zl
8vk+fzkqx8BkI0Ye0NNjbrOv4LmUEG4+a350HUivFE9KBItBIhlMSJb1RZfHuimCrLoup0Pav5Lp
6+VjcCoFH8/BBuEkLOo+CjHldiow53Kr7onXuJje9fOraW+2mMvHAK+Xu6IRXg7RwkfJ9PSb0JzY
qtnKE3bHGlC7hF1+X/bZDyWqnms7D0JzOYHO+E614qs8nHay9O/fbh/FM355WDOSVxGYM6K53st6
diin3Lt8uZ+TD4hAsgZgKWwwgizg4wmnYh7JgJKxr9u5s6q+NT9fFsBV9o0A5gzmYnTaLCG7If28
bxr1kC/y7VhXu1YZ/jUR6sezMObca2vUTn2HQ2SHdPrWzIvAFXL800cJTFRZLbjXusRM97gPD6UH
Cz5T3liC4YLuSlQE+RyVqTAsIoM/CSBKKmO+wJECSXKhGX4xTSezwUrKSilDx8gtOxmhWgb+Y7a/
/LX+xwnfhTL2XHVmWrYSamPWufZpgThzyaFDKvpP2v9c57E5IWPY3drFemz0tS+FIwDEfsTq4xoJ
HlhcBTfAiybrWIhW2MaVDR5ZiRSg3MjkQOlspyaqINcQSWBeV6XcGlavFKqP/SzVuh5ygVpzb2lz
AkYPSlDUhuGA4b9mvpHwiAdirDuJADKobXxMJqBsGyHMd28NpZGUUNd9a7mxpHvw0R+05sUe71Vp
EcDdiO6L+ep9Nqn6VBoEq7gBAS+JKMPk/38VRX5UW22Q0n50aXWJtls+IlxI2TfD+G6Q3WUbEf1/
xgnUmT7mPQHwwZqlbgOwWat7+BMJpkbAFyCbts74zGqdeztXFdufyjXAfOQRo2+CQ3ASZPrB32Uw
t5SC0ZusuYEJ9Rjz8FjR+mu1T8O7HfMh2ddeCK7Av7d3icy9VZbUhLpNWl/q/Nb8WleieTq+obwL
YFJwtVVaNepVyZ+7Kb4Oyzl9NeRq2Ft2oniXv5BAFNv1mdZOozlcC/i+qyz7HlrHXLQNI7gudm5a
U8pOBarjG75GWD5qpuBxzg3M7wrAYniXeB31MQqrgWT8MNIvMkga1Mc4Ea2f0Ev/7Fj+/igG61ia
YVLBBmCAtYfW8ftju5MOYtR4fuAygdSlaSbo4tgBq0FJp3rpU6A/Aabe3OvPBcABzTvKDlQfhCg4
9Fd/OpVFCNo5ioHpZMZ6VLnPx66LAcd41XsUBhQTgJQVTw0oDlPyXfRk4B9vI5AxHnWxUCVqYhRa
/dLHO+WAvS+0XyKX8vaIxkr+hzRsFFogl4FURpo9LyQecjPH+m150vfqUXL1Hb1MmmeLZog5zzC4
IgypgbDWBjO1ylxmZNljFltIEVO/BTtQg/VJyU3Ov4Z9BVaD+ls8O9JtJ4S94BrYRixzyKJUQC1I
ScsNW77DJutjm6giLyuSwbikpW8rAq6LLCAP3QIAG7oVRZx4DyBjrOugfC0eyeY/l97PxT4vgUOh
K7WF+Jee4sflCznND1gWeNBum5fkMb/GTtvZ+p4/mYKwTr8SaxI6ZhuBX6xi4JD1V3mV6qUmod1Q
js8miI/W0Ml6G4MTQVf8R1FMRmRnoaShXYMyTvYkFS81prMb4E4l96tCRCk/z9K3x2L8V6EmEnBP
sTJQvugA/C126O+r9x06kXREIz9U3y9HFm5g3gqkKrV5c6oYpFmKBmtWdCSWYjSPz8lBR+2Kgmxg
wcMQ6CgvDmzl0VC3kQcs/6iywJGFZ8bgqsPtMD33yTmOHi6fixcxdQyAoA8OKED8149iyrpUyVJg
e7mQBk9pTsR6ztPYvSyEZ25bIYwnKdaBFNlYhn4e38/25NjK82UB3MvanILxGUavJ2tTYhsGkB5O
bx07Yrlq+csO/33VDdMCG0GM40AfJe6wxxEFSnmVyC9L9Eqin5fPwvXyGxksula1Nkal5TpiSuX0
7bE9aXRLH6s3N/Jed8Uws4LLY9el0tKWF7tUFj8bTbdVcwd1HSfSz1L7evlkXFf0fnls4atN7Lkp
CyBINJZX9umVhGm0yT4S6bdOpONlWQKVY5knor6ugb6PchBGMLAkaDtzKvhOAst5W4HdGGhZWWB5
JHnvt9VXXT/o0qkyBU9MvtPZ3BjjBIC6TZQJQI+BMXpaACrHfftd86Wn8bexl50EvLCXb41bWdvq
HuMOcGdKGSf4RMk0/Fqt5jia4a2RZrt8KY+FrRzhL07LsgYpOh8AA/cF8rluXUXqpsiAYlRsRv6k
zW1HaQ385LdhunR5tjq0xzn37HMBAqDlKOon8694I5HxTeuMVx1R0S7qdpLqUrgI5TY6GY7lyJ51
pTz/AQkcXMhGIOOrNMTjRRoxkImxncVpHwEj5pnX+q6oHBLYYCyRPGsnHF7n2sNGKuO45EU1u1bV
G6wkd1+iKwq3DPxeP/ErX3fzwPZFzUxC/+OnxEPFK9m0LQL+BCZC9znWdDsD6ePkzp5C0dK87NdU
ufG+fpb9wbPwBGjP0UOHJY/SIV8vaxLXOjfS6X1srHNctKlMjUxC/u/Hul9F96YuWkLgK+v7CRnr
XMLQtMcS9YBxL+Vucmzw3FhuZrfyZc84gm/Pu3wm7jfEGwoMPooNpHXmTOFoK6uko3mmVb+m6XnM
Dpf/P9/6kfJj9xpvDGATfLw00CYrkdmNlg84aSBsFYqjZomfquVN3Cv3ALQ+6TnA6+3utzUQT8nM
b4IfQHX/k85sfgBjG1i1y4A0m4P54JSj8YLtg8a1buObAu8c9S5/bXztqJ2Ae3QWNZ24+gIAWjyq
wOqDB+THo0c16a1FgRtI1dtwGLyuakCQ8ENwPq5NbKQwF9xnfRRb/RvoHYhXgf+I3dNbEJn0R8Mz
Hipf3ZXncCdH2HTqAqGro/n3p9vdSGduN65X0sxx/BdT73AYj73TeSBmBK157orGK/nKtJHGeBxD
irJokGGB0TWQLoHuF8LjAO/La88ibjp+yvQui637LHEt5Sgzx8H4Yt/Q4T37Wnnof9PU3PaUe8FX
5Nr9RhpTWTbHaUx1G19xvdEC/ZRjDyhxkwQskIqHxqRwUpX7Esdw+P9XTrYmZBRNXqgVJRYPmhyv
HfWopU7+XXlIfMCU4PWf7QFa+izqdAhsgq0RLbFuzQ2l8TQrvA00/aRgc7qZJ1GWQ+/rs16i5mUC
3heFYVYvKytRkn6ig9S9Lz/RDeIOC07xsf8l0hSuCzUQB21EJUz8MS7ULMtwjXWbglEdl+WlAjGT
QDm4LmwjgQkKYN/TwjKtMEf6VlVQv8eWg6+lPU5vlNgxZkkp1itAD9JzJnikcjP5jWzGiYGxXDdq
PCp9lSYT7XOqX1nZyVpE3POiW2Tc2DqYeplNGKoYishpiekYojF0rqPcnIRRiVFOMuzrFwXGC6Oj
eswOOvYSxMDC/OxvI4dxUl2Z6Tlp8PxVb9JHc48171vFV+/Mw+DLV+qtCMSSb8nv8tjhEA31rMLC
TE/Q7uuTFahHErrFU3m1BnSvKQHgef8LiBiPAqXkeizDxO4i5g3kT9h9XY1dc3UEqLWNHbvEqX0V
gDyaP99pBMSaJWD7NJGT5OvIu0j6kzYJWN4bY5Z1FPHAnYCMoV9J1x1e/k+zq+zpdoSZOtLoXj4n
1btPjmRzTMa6wzWso8IGu6yx3CzWlzy8k5LCbfXCN+bwX4/YIo3fyGLsXJoHMDAZFXxyA5Tj9ZTr
msCVcN3vRgJjzWvdt/JAJNVfYc2pEYG1dnWGct1fvrT/YQPvX4qx5shei3ItUdkase+p7eJ98iR1
byumKh5cKG2JAPE527sf746xbs1uU80ewVvX7vNTnTiY9HFzbzwapyJx5BeKC4gK3vHyOUUKyZh6
mHZz28+wgXIxAkPvnrOiPvwnEax1Z4uEddYQ/dPVPo46xpJ//rf/zyQeU6xnWNqKgeY9Hob8PpIF
8UOgceyc1xyHVqpSEuOwBo0mHKFxW62rwEg5E6Efvj77MFyHPrMzrPsHUuyE59ZH9+m79lOaMXM/
eYApQyYDspX/dnOMZ7AqRavyJFz8trM9wwTJlrbMgtcL9/ZMGXSnJkbXbDYJxRSK3SU6pkILkEPV
5kHXU1ecLImkMDogd1GIuQMNmMHAws+AG/CtAZgM9gWDwQOPyzcyoPMkYvzhJhaboykfnXmFSYpG
atB4soanIj8QS3LCFhykmUA3+HJUYGUAzpBSJX+UY5tNSSQT7z9J+9Eht9Ynz05AiCdqSfOLEyZl
7gPvDhj8mFsECTmmhMOUri9QPknEfWDPAaNkTRz6LCstx9wZkUeWHU3WslWIkMdtByEa//0LmCst
DIDM9DN4f1vPuksfG5BaAvuZosmHN50fX6m/8VJyk73wXUb/8acguRHMBGagroWNvsIPdsAU0PfD
IXma8eB8A0eJ9oroqrludyOOsbxBHiLgTyAPsJB4dNWjFAl0hh+/NhKoxWwyDTNtrGK2s94HP1/2
OnvD9YBVuMQdlj1FVxJfId8E3z8dE5iNGuEyXmi3QVWw85I6+qj9zCxVFJhFcpjAPOdqbJIS+08D
vpSM2mR+o5sgOKDJYuRW2IILr9XHy46Sb4HvZ2MtsLHayRrxQMrKqyjf2XJ8AFoQqBa9y3JEasFE
Y2smM1nNARShC4p/ar1PhIFGcH1swxX9cwXZkowM1Kq+J3X5vVxUPwuxDHz5KHwFtDARhIleEwNt
jIpbw2RLdWkCI+G8AG4L4xTzMXHT3Ml8im4ueaJlRe5HwgsWM0gorFosw8YcdkOBlZvWb9KheIqr
edrVqjU4o9SbTlEtIrA5fn3lb4GfiIZzLCqhfY0ChHQ0Dua+Ab2cvlsD2ctwOlGw4X03QyYa0XUM
Waosp4HZNZU+dz34fZabJtut2UOlCxI1bga6lcGoX13HDbgEQLHa75Mv6t5E7TZ6Ilf9kT5Ppp9p
kB/+ROM3IllYahX7cmEHoC1/be9I9hArAnfBs6jt/2dCWpdlsdlPE7yFUbuR2jmzvfsDRd+KYGLW
ZCSYQOnAOiYdqy9/zZ/Ux8g3gVuU7oajaJOHa1hbeUyoakJ5JGOdduBHmN8me9O9dRsdxqA7jQcx
lxX96Gxk3Ipj7DiW4zrUoy7FwEvvAykJRQe64SBcdOeZ71YONYBNwNKmOl4WzVqA9oAqcOEC2MIr
zsrt8FV6osMn2lUjufAaP//j56O/ayN3qIZ6NpIQeHNAwTG+kCt01kADJAWoAB+i/SDwiwI7ZueH
UJFFIFHRS5TQWmswLDRLjhZX3uVTiaQwAUtpLDMCYpPpD/qVLf+Q9R9W+3xZhMiyGGcBKMUitxX6
cgwBJr9W11hYFhjv/1B1UNIQzcLsGusdUksyVRt64ZMHzONfg3rYHR1AlwIhrz/8g+Guz4v1SH1B
Lokuj07hyJhrqxYbBbylzQPlADwah2Alb8LAvHwU9Tu5yo4UG91czQLfDuMz+lXW1rAcAIMQF25q
7EYFYM/K7FjNw+WvxL9CvB0Q1xXcIDtS3lZTr4N2mzaPkns6I2945FCdxh2lw8AetyCGcBUPs9no
KwBGRWY7RmpetG2V4k0UFr/ttPKM4UpKflw+E/fyNjKYDDCNUzMB3ILlD0XlgkXcsfTVb3vs2CaD
4Dj869vIYjQiXtJCUUvE+OWODvzVwHaYTcd0/5qoSh5E2430t3/ytli4JzbRQI709kTbeKOqiZNu
ykGvOoEtsINx2SDsxmbX1DujJtINrgm/C2NnaswOdDBWjZS9fgnP1XWMZrR1m4euDlT5u2ZfnpfU
Hb9e/ngceGDYGIYYkMeQtyb4R3+7TONSqTr2u7Mv2u/Rr4Lc65/Dx+plDcpX6dC7KR1o+KXezoLa
JFc1N4LpbWyutrezQtZz6uin52o+RtWjVtxdPhw3Vm5E0J+wEZEOch63Ckp42mE+lfvxqB7sQDw/
zP1uGzFMyNLlxiwXOQNKNdghtAdZhIfKTwQ3AhgLs3qTRCRV4J5eyEt6a0AxJJe+h2/JwbiRDmCW
0V1RKZKbT4MXTLWxsEEswhYKba2uV3swo6D2zBsUIPbAQJpuAfjktwcsE4kSKf4touEFFA2wkbEZ
tT6AOJwMqH6tQMDDQG3487Iy8PXt/f8zAbKs7WJYJDkOlnl2wwjUF6kbtYLBeIEQNkISUltt3lEe
4Vw/9L10S1JUi4FPJxrr4ArC0x1BWLU1YIN+VG3DSmNJss0WlZlodacvlG7ILIAGIz9IZxqOB6DM
C/vlXFe/kcrGySJH9bhBRUpe4+txbjwrQQIgL0etEpaARLKYvNoeQwMj0EoWVLv5xUTFC3jUmRsh
xHxVHpY9BTgAIPBw1QnJkkWSGc+U6XhDZEuIfptTnkyv9YxgOFRYCeiwNqqCheiN9de7rJ5c9QfB
Gp1mN0FDxNh4VbTlFJoysHONELHFdEvp12UJ3Fi2kcDEzgkQeJYKSIpgjmV3lh5VOfOgrztjOKRl
9HhZGFc/TaRUoP0jsswieiAhKAot00Nfle665jrUT7EmEMG9MbCFAosOFOt4hX80AfSK7F7OkXcs
Nsaz6kjHe8EuzeMfHGQjhR50E0PmqBpXY5hCv667w5LUnk7KI96w3mUx3IaDsZHDBBEtH/KI6D15
IzxXgNvanCXXBAUqceOj4oDeWuBC3tKJT7mNhbIyEnq6z8UYs9zXlV6TEkBtN9Wu9Kud7sSHDIsG
qJ00zngEptnggumLHMyg/z/SrmNJblzZfhEjSIB2S1NVZHsvacOQa3rv+fXvoOfONBvNKbyru9JC
EZ2VYCIzkeacY9Pbf1RsAOekqWOJRyY8JIusNmDvrlvqp6gcmlfTJMJ+2g9hGwmciVTSnIASZAUQ
z6m+JN+xH3JFvjZf6u/K1fRD+HTdM0gD+MWgH1EJNXko8WmdMjxe5xWjdqy+Vl3VLy12GY7yAaz1
F0jerJPxeN5s9q4ZHi0aVjZARQLBH61TkkNrGVcr9JUVkOFhY3dDkI6i2RfmanlL2UrhbLOIOkwq
VhTbGFgrkGzrMD2F6AIMLjofz2Jwil2lsM8jYxAeA7Y88CO2iKO1CIvFn/KHen62ql9tKniz7Iow
KHgWCDBYUBH9eG6xFmZTlaarPyRXZf2gAkFNFXTadt8qqPj/I4Pzt9mgrz0lQENXj5i/fugaIHT2
donR9S+slmGCKOrpvDXsGqCJvVU8lkH5QbkUJ1nDaO1b0OaZsZ/V3yRQqp8XsHtsFlZ0ZBk8rngz
fDw2oGL2slrrKLwvmqfRrLTpMjh9s345L2d3BMXYCOIsLlUVqbPCmfr6nf6KHhuquf1FR+38Nb5G
Kd7L3MkeZLsxBAruxcitXM4uMPpo6l0KhnqlB7qRMS0/MdBqJ7nukCb2smJ1BYruXq2NopyRREOS
jjPtkVN/kcFx2twlXuhHx9mZvemRXJiC2fldC9mI4yzEIvESLY1u+UV10SUZiK5ezyskEMD3l1GG
mLJkWgzfnECfRTQ7bQULXLuRcvON+GWxQp2n0sAKMjoZk6c79KW/yABpqjgtaFFqp3REI4a776+t
RC5SFgtYpcyuX/0+cvPE1n5GJzYpDlz1wdNACTbYzMWXx1yE8yu4b/xwY5fXOqoCELy2mL9dOlvC
qWKhX2D1IjHso25ynF6JV9brgpj+mKt+AleFZWiBkH1/+G57fKyapazIJhW77wvoZVC7xhAPvY4u
Z3DaFIfhQrSbttu83n41zoeYVmF20IqiMB9f1v5j7JiTbaa2XLKKSu+ZtomJVBVh2dVl5/w1EJoM
50jGCQDNsY7xFP0bFijMxSaALw5dwxs1OyH2kNh/AYSKgBuZUp9C9eaQOX+ytDSVwqFX/WVQ3Tl9
sszKWxRW1xa4aNFF5zwJuEvntCtiC4Aps0fUOLbzRYgL/lYOPaOOwSrEG8tMrEkr075S/fLyrzuX
AfwZM7dCaFXBuRnce7poi1wrFlyBbDCcLL1YLfDurYeoPAkMg/mKzxoZjOMCRUWsTX3USO2ivBlB
HIk8v/XZiiZw6q8TH7QF3nAhYpHfD2fvwviPFFbJVBkEANMrZirBraQvdxl5ztW7nohQzPadyD+y
eM9fSFVYofpB/VxvZztq5sdstJ6SKRT4EZEc7ksly6jEQE2BM65ujDqQ6a/aej7/kfZt+10V9g03
Vreu81JPBXvztYuDgGYng6BOtBvETKyPwQiwJ2Pw82WKmZtAYGOrP24PMhBMy0v3uku/VZgtBE4x
IMucRbQXuqfWVibv5tUSTyFsHAVDCdyO+DaWj+fPbe8SbQWwT7c5tyQ26qSW0HoldLRl9SVBQMzy
m2gSfJ89E9jKYb9jI0dtLcz816bmT9GVXgD7WA7mShQUd134VgrnwuuuyAcFtEnYDZMdtny/nszb
8FFawfcjHyhm5DPzsApe5btRciuV8w9JRZahT0rJ1x4yPBXAmh7e1ieKyVOPQUXp18I6L/OhvEfa
SuScRBdloQk49dXXJIfO2mmh4NpKZJvogQxU8/WxM38MZim4xrvheSOW9xdkmvNcG4Bdl/ojcbtn
0trgPQ3qi+rLHLSvY24rz/MxO0Q3osqHwHz4BFLLcqUmBmYgDeO7NNqmPGFyWZBo7/ZVtupxPoRK
hax3Bd7M1auOIcgR+Q4F1rBfXnQHAxWV+r4M4mA6dRei0RTBNeeTxh6DX20TRlmQ6k91/bvtBY2b
3arKVjXOj0iThdnZDo8IcuwvCeh+VDfzGVEtkFLFM4gCp8KnjYbRLg3wGuDvwaGkOqWr/DC/qqUz
fM18CpFA+MivutAR3USRlXBOxqgmJcw7w/L1Pre19kirZzr/SWVle5Scj4ll0jRzBhjTBWApyHCO
tWzr7lrYFFMdAIaTbezZnXfSIvPgHEydkGbp81j20+UlUl7NTNB0E/lNnfMnZtOMRO2R4RiKLQes
di7d0+sqhU6KU9/3R/QljpNAquBr8YligUG9rJdbTJ1H99V40+mnIRY8PAUHx6eIGjDgoybFwZH5
qpNA5SuJxkRER2dwTqNcF6lUa9icdEpHmzjDde5WTn2heXMArmDq1Ufs8L6cN4jdQvDGCA1Wo9iE
00WPJqWUWuIDOZWhlISgWCmO3df+YgbvDxr62Gq/WkBrF852cyHdWoKD3a32bH8A51CIValrE9UM
fNFOJowaE0d3Ksz8En+9wwMbVDrspmNk3Duvushq2P9vNF+nftWMAZGg6QAOulyivd/WAu3YFT4T
Xg3OjxR5oVlxry0+NU6x6mPpLq1OnZUhF78/r43IQDln0i+j+heY4Aikv06JMIhxPC9BdF6c7wBq
dRwvvbL68uIP9UVZvUQiOAmREpz3aOYxTrUMQ7B68zyQ2E5F8BG78URB0wh9B9RmeUziacm0Je+k
JKDxU4lVs2H+MkrPoy747LtHtRHDXeWcUG2pKSZhxsFL6m8DcYQd7f1ADMgkiEH53yTcWdVFv4Z9
DGpbtr6mAhwqxX5Sd+guSySnorVA9m0/2fG7ML61PWXGUhV6VAST5FXqy5r62frFqJ6X+mT2/z13
uU7NjTDukVcbWhrPA9qHjVHbTRygsu2Q/x4hnQkBvSVA5AD/wI+X9XgGDRnGo4JRVe/zeADfsjac
KPAZ3fPXZreMsZXEfahVmzBh1jQMpSw6FQFjbcl8hustGtvctTqqMegxqlDKjwXEuVYmkWJh/kpO
T0uOFkNtOqGId3v3jm6kcLaNPYaYsEk6f5aCJrvWJ0HyvOsyN3+fC0hqZMxJrtZpEMpfZeWqxgKv
Vr9EybGX/PNfRqQJ+/9NAFDCTCJ6pQMGI0H3M79VO4Equ0s8aOuC4x0NaQU4Ix8ljHkRZlmDDh0G
ns1jd595iRd9M/Gm+w9R7QPa/R51xifxuMZ+YH0XzrNEF0VaxyNFi1xSbPOI5PkQftVvrdWe7wd3
9ZpD/yT55rX+RwvmG6151ugedHiTXlroWj+EV9KD1nn0kKGzMXw1vimxY10tFd4LBOhAuRP9OP9N
95/QG60589TUFHcA7SNfR21exUx2jV2H5XZAk/k4eyyJEnWy9z3xRiRnsWvdGGuToVbQH1YgjGde
ZHp/w1VGtavf/4mKGEcE7qGBTQcepWrQtNrQS6AeLEF/2RYOanqHyrEwLhCth+UhOYgelfsFKxWr
HBabzaIWV4ktzTHC4BaGE3s3fmTrZ8oFEPbd2mOskOAsuOoEjC27rgwovBjKNVTgmXECQ1UHyetg
MgDzpxWcmlrmEv1RcI67ycBGCBdn0tgsCcmjJACPs69fKzcl0JzSg/4VK/aPKrDMSi/9JspARJpx
9pn3dVTG8RD6sTw2waREmRvPtXWTp5EIhX7Xv2304+wyXXRtrccu9Au0oQH+Y/w8f4AiVTj/2c+R
VNdtGAf5dCFbXi9dCknC9lWwFIVqKsvZuKw271vQX00TaHTan4l+O5WiPj3zwJ8SG4AH/y2AS2oX
ZU06GaBFft15xbNyqK6z0+onwXih+qrbeuVzD5id1+42DjAs5Z0/wN2sSicaxn4JRhH4a1Wned4n
I/YPeuOHNTwMieGBH1fLJHvA0IAIF1gkjTN3KxsKQxnj1Y8LPC/Rt6zze0yS1s1pqDAio4vGIff9
4kY9ztTbOgZzwIp57flLPqK+1x2T4/JzfQVOBpZHRM+5/TxrI44z91DCC11WK1SkwDaoOt3Vf9pF
V6I8S3SQnN1nsxInjbEADUYpnMiEv1W7eynMD1h/Pwxpew1UekFlePeqbXRj/79JVdQay1lEUoGA
gM53/CwnbqUKnnf7Tn4jg3urGko10aQeMvCVyw4jXMVY+BO4l7BvNh9rfDERGIxIKf5yz0sW03QB
/lI1vABgxyNmXsMqhZw+IkHcJe86VY5zZYXl++jZV5hhUi6yp2qy1ZvwZn1mmQi2q1cRgrXITrjs
r8vTqlBWBa6eqsRyYsOcXmelS1LbggHdjGuovURpaeiQnle6c9657LpOpAcAYlbAGS1z0o2kkUd5
0bJAry7M5LbVHs7//f0a/rsAfpsFVb55SDJEMiVysZeOrIDxFpUHAKK5qm1dNZfmF9ltj0KUsN24
bQFc2SI6ZgffCmmby5DoYzPFpgmw1ksSLF52YukPBnQPxpUSKA4BSg147k/n1d19lmyEcrdjaGJ5
7qvW8quut5vkLpNeqxD74mZsz4nIYkUacjeDcR+voG1Bw2AMqJV4JebIo5HY+R9WHTd6cXejIuFM
TFBF+FNrK9i1x0keTdT0nTEIb0J7vh6vohsxhzVzxp/i7kYsZ52SOefwmCzBe64vh+9s3UVyeruI
XQpkcvE6meBE+YRSX5qhoKYUB5b0rYrRZwV1Emk8qxPx3e9HvXfNeLBaOe2qRGsB8dO69Ke+vMU9
XAi3fI5GB7MuArvcv+b/XAb+MVCpbVWhlLn4sZ4e1Kk9kUgSNCp23edGIy6wgs95oWuN98Y8l05X
GN5QqLaufz1/wURSuKiqlLM0R/Gk+Kmq2wZotQb8i+0l+7wY0Xmxn7FxHljYXTHVnQJQtDg0yTUR
IdT8i1t8/yCco6glhOl5hmUrN4M3YDcDq7NH5To/tIDjVm22zTr/llxZNL0oOj/OZ6ShVdWzyqaB
K9hZg5EPjExaQtckOj/OX8xpqihWAmPIm6+EvE4i0pr93unG2jjPkK06UEcsePcpGN3Qywy7/7Jg
1C/xTLfNXSz7edFl5TO6BNGDSfTt+DJntWoRBbgpvNIrgARH17JVZ5ptsPE5huUkvn6zuMQuMzty
tV/n7XK//fOuNw/4MsszEoKUYRneNM+TRzwFFErdYXDp6/V3xtUuImsQGAzl0vN4TUdtlnDQLXnu
5pOJ7dfIfBRoJfDzlPMdFaa5KQjb2RzF5HXXb9tr3nJrHEsP4Kl3ol3e/fLPP0ksRpU/Xm9gg0zF
WGLntfHo8NbQmk/hoTuYD7NXMfg6V6Dg7n3YCOReVfVMJjWV9BXsoeVlGAxXPdq2X+WH6csCdJwY
25u1Te7PC939cjqK/uzlCFB89ps2PqySqIwPN5VBvc62BWi88WJRX8/L+Jfn1LsQzlGqtUTnSJ9Q
hwXWRPe4RA8LAEOKpXQW68LUb0brioqWDfYPEyvYiopSk8V3WWk59kWyquiSxcqlsQBaA2SH5/US
ieCsXs4STQI6VRIQDc1crbii/eT9gQi2C2KArBH9Bc6DJVPSq9lsRgGe9ZF6O4WH839//6X2LoCv
G4xJhEA/oCqSR54agDzxoAN0AluNLcILgy6U/nASYyOTs3PT7KVyWLEq3B/mL/Wj6qCTcaHempfD
AZhoDqrJV+0VFTx7dz/WRij3sZalHWZZXxU/Hhs3rrOAjpUvOEzmET5lohsZnIfKSN7TEKvlQX7Z
A+YiBdPQhCE89UKEibPvmzaSuGvbxVIT0wRAEOrd6GLcyZM85Vo5Di6b9siPwsl1djrnNONucKgq
SpaaKoZnfi4ORW6fHRtMQD8UfnNYTqVoBnQ/893ox2U+K+1TrWiAzMQgy+DpD91kgxvSYcPO+rWI
NmY/YG7EcQlPYlUJysSphaI0ODQ9etncVc6IQZP6e+TUQeYOwumq/Z7KRiaX/bRFCT69HreA3CXf
k2t6UJ0MBADRk3zTevVz59fBcqEJbsF+WrKRyjkUjQy9Eo2obHXe7FJoqzr0hMnAl/Kk3S1AJCSn
9Cq5EZKYCwSrfDQlkxaaYR7FAV5M0TUDQoxd4z5JXXoHakcvDkKHXLPMRNRvZqby2XQtg1jYQCef
2EXRXZrmiC3vF+0PK3sah+coHux+FHjqfzHZdzmcySrN0oRrL61INvXAuOh+m254wsTJ4C8XaiRc
c99PbgGL9bdenM2CqzMrBgmTSpOzOEvjqF6HzbBD+SP6HV2NTvpdPZDTOjmtypirBE0V0aFyxout
mUGeczaM0je20c22oo22ap2mViBo39OZbMqdYhXSlLljbau5KZQUndUO/IDGoQgQp24tp3EZ9ZEF
aEbBd9yNE++lKD4h0rJ2IesCeXnjVuRBJrl9PkowV/nJHjcCOFeaR+WqFWtk+VG9XnW94YGA9SCF
sntezC4kvbmRwx3cUoEhWwU+N9abWr9zmjcIfNMubnHDj+dliVTiTHEsOhCQrijfEa12xgkTJNmL
EYuAuHdtbqMQZ3NDGs2FPqzARJh/m9b11N80VHEWuXLOa7MfDTbPJy64wjF3xYhifNC1do432qME
QP/2h3JPbjQs/3xBSHCmkxBBZTfGbsRyhpGAaBEVWADSMg4RNB2c+YeK6ic5VIfyWL2cV5J9Et4K
2Vli/RIVY2Jyh6lrgxoRxWx9OYq/tZIh2TItnUidr7OlBQMPptPPC9yzka1ALvAsUdzVMyVpII0P
S3bUyeRUYnLkPRvZSOHT2aoch2WmuFz0JrkurutD9aR+xYjEofdoQDH4CFj136LBx33VDKIYgDcB
mQh30zCVVyTS0gK3RbvXpd9kfohALHX++HbnPwAeJJsIYpZm8GPua610VZFnAG+9m93Yye76U4qZ
TsNZAwK4fUbDCG6ZG+lR/yacQd+zzK1sLmHXmqylUo6VHPloHokH6he3cQu/tYHZKqRi3P2EG0XZ
j9m8SM2hHAZa5otfK7o31fdKVh/y9Lchahnty2Hr6AquAaLLRznzqLcrIMeB/6ybtpagQV//YnhM
mTSLHAr7U58um/IuinMo7WAuSjpClPFA8KrCeHZ2HNA0XWzjtTpg1v34JwwvgGb+RznOl1QRI7da
08W3MAo7hc81gMfXTDSTtG8X71I4w8fARYOFj6LA9Ih5pGjyjXbrVT7zj5Ir2qPZC8wWek+AAQGu
v8aPpOkYcEecQTzT84dp+Eql5/M3jHm8Tx9p8/c5u5PI1GIwMVsB6JPcqdridKHhdRl6zZHl5rly
XBYRVNFujN7qxNlgtsRr0WhVgd2V5GS80cUWvnzJXt3Cctbux9roxxlhqarluCYNXmxIpJLCVuwk
gB8G/jJ9iu+ExaxdmyeocLJxNdAtcv7eUKs+oRlQC6xTeBcGyknyVDe6ZNQW2FB8+SOYHyBX/C2P
H9wPq3Us1gLyxmJ6bGQUIHPpMEaofs7DAQRsLqAaaruyZs9MMRGxFsdqIJ7VzJd91V01unaLHQpB
t2P3TbD9UZzj7GVjTPuwxErUDXPauTvb9Fq60g+MyV7UVhRK4yxYQ7NoBAwlww2hB+0i8izLNZ6M
IyvjDC9SeTh/YXZTc6CXgzRXJqoFHMKPHlSdo25SFEwEFXiaA12buTWjQ7s2vSaufCr+iKPHQgta
BwowmKv4GJjJk9EswwIwfWtMnXSWqb3GaE/oS0YFPnvX22xEcV8ul2MK5j+U0Jvpe9cFighedjdn
2Px97uwmJcbAzoK/35Pnhh7k+WXqBSrs1va2x8V7lzYeQNqOly+jo2ZN9QbQLk57od68FVKugMYn
mlPYrWpsZXJexhxnQxvmEpgrTn1p/ZyO+U3sah4rTSlA2soO5ik5iJotoo/FRbs5VM2yyXXZHzFo
V4HQONbd87a+u9uy1YsLdXWBBw6RVjYoud5SDMFah/SmP1VX1n19Uu5GEIoTG7f6kP3IhJ0BkX7c
+6q21CStALDo98D6bFTbxJDxef3Yz/8U/DbmyD0HZKMtmyRsB79USXGz9OEYO9pg6tOh0dXhpkxU
OMnzIveVMpHpWaD5U98KRps8T52GpexydDsgzB3gnfRSxLDAYsxnrd5FcFqVEi0y0iC8jgeQ8pwY
bqMBzklhaN1VBRDeho5gTgweE301Wq1e2eZr7JvH1Z2OzVG/lW/JTeUvl2kQX6214HuJJHIWv1Sz
0qqDJvlW81WmvxPRZP6ue9poxJl7IStTl+WYzCfrKYpPVQyEnlowMLmbcG1kcFbdpqHcZGq7+ote
OGPxRZdfiXaDTZB0ubUy7w+sbSOMM4XCXLq4l2uAktSvivYlWgVrOvuObyOAy3emNjKWBRhvvvxt
zZ2ROsqhQDmX+MZTUuFxDfw19kJL/ghBHtBkfxsfHxTrqJ7GKMeiU9r6JPJpPAGNJxfEEiIwCH7X
uTTIPMfgZPKtGMEES0iX0zN1ldN80n3jaqjsBNRe2TFkD234eQmMYpiDi7FrJ9ry23VVG325yNlZ
cbougJD2435xSA1cufxqHekhTA7nTeazILTddB2ggBh701WLC59JK6XWgJ27oFGOMrkIx5dmOiyT
wHA+H+xHKeymb9ygPlZFuiR6Bu7Wp1TvT0T9HdeDwPp3OrAfpbBfsZFSgmMgldOUob0TR3WSoD0t
QMDGZvDpfzs0znFMsTRUVK2AjqqZg0domrrEVGXsT1h6oHWyaCXqsyP8qBjnROZlCklRovKsZsUR
EIUASyWCErRIBOc66FDK3ThrmZ+lV7rhz9X9+SMT/X3Oc8hq0tB2gJ2t6r00ohgn+CQ7eeD2jDS+
9VKPhYXRLjAYzoAgu2c0s+CgeiQ37Wt+zeCm9Ovw93mVdh62H0Vy6XPcqlNfmiDv6rwam8DVMU+d
3mNzE5KPMRyBtPN3SONBQtXSiBQlpBmSTtkJX5ffjFsI7J2XBBzyrSNfAKLBPS9TJJJzDnUW9VpY
zHkQaRfqeiy7H7II0+1z9vLxDJndbO5sONJJypu2CIZM/h12PbL4Vj9qaguu3uZbGpMrQsP7qm4b
0Xme93ygKf0omYD6dBy1pcTXW1711ens4i41bcAJZJcTWsz6BSWHMkiEowEiwZz3SMii9H09Wqcq
y9xw+RqFp1JGoUy0ryM6Ws5rKJE2of6XwDwrbB16q/qTTKdEi92wPhmJr6KFcd5c9u8g6vdgXH5j
feXsRW8VsvRSXAS67hqDTQILRLqSs+puudjJIzAvbMRMQYFu17NshHIWBBr7tk/rvAiaqbBRpLbV
UHANdmoOMNKNCM5U5nyUlkUD+Cs5RqflmlGtowSwLnZoM9ey/AEg2keBnIlkeYRBhHaVTmwKzEJV
k7B95YN233qNnxY2MUG0nh+F9SXmsT6+JT7K5UwmAaZyY9VqhgdgiFpndVyvGZt87FnCjG6n1v9R
FhdxsmrIi0puJug4uuUtKnXeimY9YPxRdwdKGuYV2aonY0z772eAP4rmghFQbqM6WuMkAAry0Cp2
FImemgKj5Fs0RiatSdhZebBI2aEl1K9C6gluG7tNZz6WxYWfQbJyQwMCAKjE+kvtkIPeAYh5Qe91
fhqY18I6rkgel5M2ZqOsealgEvjUvTKkktjFknFgPjQYLi3FawsieZw3Gcd4rK0G3oTcDV4YdEfJ
MS+VO3hqYOqHnmg+hoi+GedI6gGI38WIzERTbLhLQKiz/QygStvGoT6s4G9Rjrjz8oEtaYQOVsW9
8k68hyz6GZyzAbVGUU0FMrEp9qOisMdS2KphX+qc5XDuBXBtY0JA2HoC9vK96jFus+lgvZVQI2FL
Y6eC+uG2WZxTGfSqlZQJadL6oIGoeDhGHp7CEZjqyYGR+Yk6eaID5BwLnRI5qeuqCAyFHBV5vdZo
9L/FHJ6uLZu7xdKNKQ8yxBwt7Rj81/nbvRu8/wk5wHv5mJ2EYQM0zmwhp9Ggz40WH+JSve4NYNGn
+n1vWZ4h9ZYjzaMIMXA/q91I5txKGOGOF10UoV1T3tJTf0p8xaEOOeVHUbdLYBomn9PmfSxhP0IG
Z9E3GREHLDhgis8vup/WES3DA/XPH+p5yzB5DHWlqgdZUg2sGkhf2/42JSK6anY3//1iAaj941eL
KfDuJxkupMUuRqz5YKgBqITgqSMyDc5BsIIfxeakdZKD3mftCApu8/8Hk7rotDgv0VpV0b3Rc7D9
RlZZx1BSao92/EoDYst2/iS3zvkPxP7kufPjXMUaRVHarhru1XIz55eShN20+HrVRNDcIjmci2it
Us+6tCyCpE0cS/MiTGoTSmw9E9R/RYK4TIOQQZ8T/P5TY6ZBCU4pk6RX9VR6tBA9EAW2x68XGpFZ
KKAmSgNF8/I+tEMwz1LRgIvAJt6cx+a5VlVjkUQdwbpAmztFr9iKCMxG8Igw35LxjYh1yCWarysq
2JpdAcvqiwLTK47LbRt6f/FJ18dZ2NI5HxLNN0+1kTrlSSepIeOimQ/sMc9Cf2u5gN9gC5L18Q+K
29uoiPL9R1cxp2SY9TQpgoINZbxM+ZfzV0lkDpyXWNcITz0d81362gVSadnRml02ceqdFyPImsy3
kvHm4PIq7MsihYWzXEICQslfAKAGmOfpzxlQ0mx5GNR3Tr94UeyxYkX/tFwogplfwUXjGy11Xeed
2sG1RyS6S4cXTBGdVkX3tbJ0z2ssOljOd4yJ3EfTQqxTWT/S8DCb1zURxCmRMpzXUIcwWYvOJCdN
6hBADF17UcdGP5ZaMtwNq2r8SfHvPeTzy57FGOZEmpByatGPvPSl5PX8ke3rQ9EzAgALBd3CR1tf
stwC1Lapn8pWu84axj5MXrGS8WwAlva8qP2v8y6K+zqMAwpzagAsi2aX9KZNptpW+vF4Xsq+G3yX
wn2gZZHVojZRzTT1L4vym6aC/PL8gYES6OOB6as6ZVk+Y/u2WpIj6TG5WGXV4qVy1V+GFsCdzuuz
Mw3KvNHfCin83FGezHVVhsiZq9jpL2tkm7Z1L39NJufn6qyefoq/DRdj/0dX6V0q96KscymmGHfI
fIyXHMJ0OcRz4vVzLtLu/OfCJNzH41waVVnldgLUMkb7qLuewl/KveaNHkNVyp+KH8JVkv2367tm
7BdtvGLap9I6KDBD9cjY6NdTGrr6L7bNCoblQ6w7QhD984YP7uaPEsN+yWmq4JUFHmZsXBpHWoCj
VTRwLTpJZrgbvQpMbYLm0cr8AqPwNH1YieBbidQwPgroGw3zpxQYOQrQrvLf2NdTrF8CY9+P9e8f
h/MRczb3Flo1OTaYQAfHJhWte7ADgmv+djxKfiXwrv9SPnyXx3mLRFsqDMEhRLJ1FB0DUsBQTpwV
VA6oI9yL6hj/8oD7RxyfCCq1GjZhGKJqv95M+qPaAKojj0Fq4BJQjNQghp0vVcBRtS/nz5V9ms/J
+7tc7uE4mLWcUhW3eY6l0ygDjZJ2t8mSn/pCOWbaIHgrCEyRzxNDI1SSyTRhijPw00ln95Lq/W8a
cX5jrix9yiJo1I3EoRE5tZF8GWXdxaTgMwqxJZgdnDtAzmkMUVPlcy1HfiYnHjBzXvOicTHa4S/p
dDNTJYgt+ZAkteDKib4b5zlmfQXVKTvIdIy9tJev8ja1u0Txa1rcjIbyfP5Qd6aMPsQaPmMEKX1u
KSErcGEFoP4VgjrNCd36ApPC0aME0LnhMMMzZ64G8NzQk0XVdZHhsPPY+DBSh1Yo50MRtAa2jYHr
ZIjC97+8Yd6vAudh8pZoMA9cwQHF2flyuELD4Np60m3t7eUc3WQv5w9V5GPequ0bpepWiSxjQYj7
Gxs7elrBdr64uRcdRIgyAkPl80Vl0YlkNXn0RtbVHdkCaHyS/2Dj5oOh8MggUVk1a7ZkaVAAiLD7
Pi6BntydPzdBuOGnO+tZTmQrxg2XSurEw7WqhraSCAKOSAjnRqKstEZqIGhaErXDFVW7y6gQ9m72
P4qB3QxdA5ypynkPOaRqb6qIMu0hewbPGIo2PYqt4wXG9wBKpb1Wl4ubYpvh/wE7v+9C3mVzLkTT
pdg0WM2wd81jct9dT8fldxKY7gg2+u6RXM7H8emPkCSZhbzL5dIRoyhKAto460RvWImKYfrqt7mt
2xJIGEULYLt3DN7JAoawbGmyyknrwmaYyr5ihbfkJL2wWuXsGEf9ANyCuz/pUVkA8DPRmTaAWczl
xjQGXkFZojRKgTNh9o9SLXgx76mjgx0chLiqqgMdgVPHSBJLahT4QbRqlQrIHc1depNfaK09f8c6
8EEIOMf+IBffPgjkHC9eGHoWZXMMHKrRjX+xXl/h0Pv1ekTLqrtsDgzgtBZt1O3cvg9SOV9soquD
KY2uCPqc+GmtO0OlvEiJfjrvSd44Z89px2V5prIWahT1RQCwcsxHviE0eRYGQghoGFCGcaXZ7hDZ
3haKbkyM7tssI2QdzlKIsXpeaZ1/QHaU5mGnok4ndwOYvLylt+xGBMcoEsIlfHlFCq2s5yKQFnly
wLvduYVpHk25tc+f7U7E3nxCnW8TxLWxpKslA3i0CEzUoFPRmtS+JioFQAiRVcvifGdVllahEPz1
RD+kehAZpVNRxTuvxV5iDjXepbBfsYnR2Ousi5Dm6VvYXK6Y/8jAZQXAMFeEVbMTDD6I4u+2ZGmx
SWD0cimBpXbFgmdF76c0NBz0QA5xBsLGVOvv20g0q7Z/yd+V5C55FC9NmjWQPGjYJ9UTh6iaY+nz
k7V27vkD3Yk6H5TkbrZcLEtXLyO6BeByreiduX7RYzaFF9lWGAtscK9X9UEad7/llrZh1kBa9Kre
qUHhzRfxy3xnPjBGPks4Afov7vk/B4l5Nq4G1GGWRk1mxXybAZFs6oKBMjuOjnU0T1H5B/zC5rt6
EMddZknLpok2YREoeQW8PrDviBDk97LiDyK4kAY2bbCUy2EWJM9qYH1h+If9aVFsXUFTnc176Pe6
qGFx9mZDLS73Iko9SlkT5UE5yM+jqRZOSMsg0yxRNGV/6LP7f/9cnAsZS6rLy0RNUNWFxxKwKPGD
flte9F58wq7EZItclvA0OW8iZ2HYz2uSIueSHRNIQ0AMV20kmXcyMLeW03ASBnD2gc7pyHmVcu57
kFogxNGbFTAFygnwlacCLozh04qGD9nt/STMAK4Rxe62LPOkb5qeDYvOQhiRk5tY95TpZ0QTW6KG
l+enXJTd7fqtjTju+zUTlfVFgm5xO9l699SF95ryaKEDdd5p7XrmjRzusxXlyoAXhhhBAIgFb91b
Vgf6X9XhPlW6xDi/CBMKCy2ctQJX0oQdRVBrWiKGq92DQ5YqY2UN/W2Vc/h9Mq89+Gsxf7cuxzo8
YgQPrGiX0vD1/MHtDYzpYF//RxDn7kEPYmRRVGIK+hjjXVG4CzbyMDHGWH9MV4/BUmodgaz0q7hd
QrsXTn0zC/hkkBZmG8FSDcw+wslHAX4q2hnAR1YCirsuvwlDSVD337/U7zIo99mMQfk/0r6suXGb
6foXsYo7wVsukkhJ3uRtfMOa8cxw33f++vfAqS+hYX5CnkkqlYu4Ss0GGo1GL+fUah+hKkieOicB
C2trRzvtBkUMcOAYe+okkz+6sVcymQ1MqlLoq94Em1zt9eKtlBd2XA5Ip3Gv0E3/sZLErCDy/TW6
gdoEWfHZpc0eYmIt93+pRdw/KbFiokFDwUmC2cjal8VMDVFsCZBFw++98T0ovOsWuW0Q//w+s3BN
YFR5ikqdTyRE+HAbcchJHW+erZUGzIJ1cSBP9RyhfaCpD0VXHULS3JlB+qLIyvfrymzGNyAQQICK
Y6wDggHmv4pO06SeSZLpsW8a4F0xdrFLk1adNTfe4uaO8I3HkrCVCNRXEtkmyTJFe0mkCXikzHb1
DsoNF8PapY3CuxvpFljrUHuSbM0OjuiTdms35rEsb23g+gOYmCccUiERSlwx0XiXVvdizIX4or/A
+oy1BCbkaSYAsekB3HDrChdQCuxVxerfAaWLloJmtK9vIXdBmWCnmbtiJpIY4Xx1XnXb/yJ3y48O
1BOFEzmm2wJOCGPpXuIm40ERLG4Kaut8r7Vl7tCk6Ye8aarEa3YVOlIpfv3gA5ATT9zI5ZkPb/OY
i9TIhaZsYjCEaURyI7m8AR8c58rZCh7X+jAOpIpVYGo0S+Tn5mlR36TF1nIea/mmy18LYbxIFOip
hJ4X80AmSz0XnrFbwCl3Np+S3CGW5IoH/Ub5ed1StvzKWibjV+pFGGO5D+ZD3JEhtYQmqEHAIs1E
2Df6uPSg30L5khP58DaMcTCTYaLlpcFxX4zEKivAcE4m5wRwnNiXwrk6xdEQV2qIKLyS0bdbI8CK
7eIZFLSU/dLnBalbhfOVD/tSOFebgZRzDnjM4q8hIIA+39OobvCTG+FpBvNtta95r/sNWDTySSrj
VuJEiVISYymDJzr0Llm36WQLLgCMeyg6ohtwtO6b3b8549dN50stvc6aKO2kJvFEv/7eePozvSc6
a7KnZw2UlWQH4AJuOoO7zIxnKQZJq8WI9p1FdolpKzQtHxe0EL+XmH1yg/dyJzgj0K/d6+fkugP4
UlSvdKkvjBEOoFAcJZfsXrsVRd4t9NGb9P+/JCQW/W0Oa92opDz3NWM/ox5t7Mo9SNzBfQsVO7+N
MWciW5Ud3vLIdbjnhXE+Y9xWQ1TjSS7uKRUTerP9+Fy54s70O8B/yQ/X13NrRPOT4TKOJ6orreqS
HL+8p0xT+T441F63/xclieveBgn7z+GMIVemXNXdX0DKKoru0aWQ7La9HXxKVDQeBDO0KoejH8dg
2Np7M8mdpo4xOZgH4Vb9/SH3Nt0X4LAEcVkI4jLM8fIy3LxVZbsyq6WrQF6EV4PQ7TPp8oYZKN0m
7V6OvrcNxpOzZX9dT2oWVyz2I3e1ihXHQNLySgfW8Di/FdKThjxA9SyKrpFy0ipb3gawOkQRFQUx
rcbYSzv2VawrA0ClEg0Unepyn6bfAIKx09OScDZva+9MlXzUHCWVsAhn2hCpQ6LV5GDo82QFDQZJ
TeBq7pJYEzlX4ea5W8tizl0ym2owaOjWoTVwHRUrYJ1FjvwTTEP5ewzcnDb/ryKZpSSqPBhDCKxo
irNPg7PAKY4UbnZ2QCCx40FMbgzTY+NMcJFpgCRVdNYoi7EZl7giIO0GFJPqLidanZPvEoSiAebp
l33sLXZ0yG9jXBfzIbBbP9vXLq8hcDO+Wn8Hc1cWmhgKg9qBogqAQbkb7dRvamUJ3ye8LagfGBO7
4AV1W5G4AZAMGBOA7Ohk/WfvUwRxLgRmKuxTw6k86R13tFO+5XZsD27no2cFbyrZMe8ptRMmTDnH
c8u8PolnzKvIU2TqyjT6AMVpPNXufwWYFtYtyR5u5Jf/LI+xLZnMYTNqDQYkz0lppd9nl04LEGeZ
PW1PcW+5Ddsb7v2Thox7zxWxreWxx9teiSx5ah09LTjB5IY/WItguxySCrizi4hFbFMZnei9HdZA
nK14tsLRhO1yaEdZFMRMSP1hvGmT0xxxHjG832fsH+ySuJKSBsOO+m3RPSgFJ3GwtUxwl5hLAwq9
KLGUzW3aAg2p6ECIsJyD5Lls7qeQMwy1pcJaBGPOWS5j6KDv0dpQaac4VnZdpL9ev9GovTA3miHL
4H7SQHOryixxHop/UlVIBFeo2bf3k0Yb5ot6spPIfNAIUd1qrEN7LgygG6aEGwJuLeJaPHOA4lSq
+zIvcKHqjnn5qB7vzBv9p/Q2vxv7wKIeOn+5rvJW3GnISGuLBiVFANrYZyeFTH7blGYQHCrwpD8b
t+13jPzeJxftZrkhl+w5fyweCje//YMBPWAbStAXNF6SzDrHiSDlWFLWgm48DsltPXDMhZrDl71c
/T5jLtJimm0SpMFhUjvb0N8adD/q9aOEpL7Cu1Y37WYli1nDpmnrbIwzms4nfrED5OUOIFkovlzf
qy2VsFOSaYp4haBn4/NWjWkjEHNcgHyTi4CDuxHjt1gHm1Z/nHkjS1tlaoOi3WkiBYXRDWqrq+BO
EUbAMLQpJcoW7fKh3wtufGq9+vIvZkOp82G3CtzFgL7WMX9ADGb59NjE8woz0r5w7F3aiUu84KR8
tK3x4Sy23IiiYyoPDVJAl5WZ9NiiKxWekUWCJOM+GDAXoPBSHFvWsJbAbJNB5kkMwSEETqYWLZQd
hncf++GoiAjopl9ykQAOlWPsm3c9QMN1XQY/twb4ts/bFYdzoXfqJGBek9zTjAewinDTK76IuA64
J+51S9yIyI21OOY6AXBpkAhzHWNu6VgtF1362WNQa1Z5hdsPL8CaBvhAdHTG6QpeAMxaZpNaVbmi
0BBZtGcX737QBiQ/yvf6lfY1UhJCckNizkHbspG1VMb4l0gfM3DpJv7cpJYq/eTiyW55+rUAJjKM
AOetCrWQ+3N7mslzLGgHJYk5eEs8LRgPWLViU5MslQ+qGl/EtkqdRal5A4dbkbUBkmNTxQUIZp2P
LNXKUYzynARVA7Darksccwz3ajTue7O4x57aqV4ezNq051Hc5WV0ys1xh9yirQ2SS0Ty+7pVbjot
1ZAkWfuYMmIdSZ8KXSNlKC0p3Z7O702HIbeEtymjuROuO95qzjDW4qgjWKkuaN0kgD9eQA9zsKfU
HTNA+lEKV1ywbN31ocVRb8tPruQRphmkl0AVIs1QL5yt5rXw0A0CYJU2dFKPMiDwHm+b9vPParKM
5FMmL1oSInkyBRiMDd/jyuMotHkMVhIYNzKrBLz1lRz51Wt8Uz4oB1AygV/0UbyF68LEZfMkCZbE
ySZspRER6xj05a3j0mavtgTdvmPZJ5Gvn0En4RZODbKyfXWMT/Q1GNr6S/aLl2Pb0lSXNHgyXdOI
zHZmFz1mjBctRddo/VwgoZeR2dGUl+vryRHCvlXMZCoHZUK3qDA9yyku6s7uunx3XchW2tmgF40u
49ybInvItECO1LauBU84YPlgGfj3OftWXKaj5kY3EyAxLKASNOjdR36N49M2N89EIk8Bh6mG72BM
JgnaShujDpy+78vrcEJr86E69KETo3eUNlWad/WRN0W7dRAwfIayqCKC85q9hAJgClXTZISeUDdW
L59GLt7CVmRnKqpJAC0s0+bAz56kC9N60oVBOIhqKrthOCTHUsnrBzBIlrugDdJnNdNL9/pObqpl
yGidhmiiEuYSyrNAzSpgWByitrgb9PJeKlKesWy4LAA6gJAeTSGITdjXxTzo4EaOUH1PThQsptzn
NnDnPeAXATEx4szZb0VBn6QxDjmsNFE3cuCIyfdkPwKiqbRlb/EpvZd+/BM8SrC0/K3cF6KfOtam
PltQgGmMA8YGhuFJjR+v79HW9fpJBhPYVZU6gdQWQyQ0N08JCZoXw03P7W5wJVSV0tbmQQzTbWdC
LkTHREHPlWbKcFafbTEvRqMYRuSR4/QdF9qUdTbye67I5bvZtA1NIujqwkvD1Kg7W12fXV80iRj1
8sG4TMsNjfsFd7AH4Q6XmYVcJCeTs6kXHjNgjDcN6r4+i2vinGRygRalLBbdSpwB3dVEVtbKuUWU
yOHs24YvBmqBqMkqERG3fvixtXJxJg2mhiRI/Ds463gUljbm3w07emnR0BBYJZxj3HOO24YbIbhk
kInAf9AuxwQI3RJlQpKDplWIVGtWQCRm3lTqSzSAwKyTresqbmqogXwJSsoiHjyf13M0hCXPkEz2
JOW3OT9r2murpBwZm+YvrYQwJzqpJcFICjrQeq/d0pAuotMC+aEFOBgli5EfuBAa24v4t14svL6p
F3HTiiN6ANPBqoraSru9NHo6mucxkspRkC4Se9gkHdcYoayHKmuUANAoErlNkF4ccayV9L4wyX04
xScNHJKh1t0EyfDzD/bNICYeVTrGStiwjoTozJbRdgOR7XReTABhB4GD/y1zDtymgawEMQdOMec+
TqQuOJSC6faSsRtysiPgKLiuz8Y1RjAa87c+zIM+r2TZTA0188slt4Wl0K2gThaOLlux/icp9CtW
5znMpTgqlDb2KW8e/LA9HWQPwxt/QRTxQtRNnYiGJxCQytFqyCxdOUaSWZcqMNx6O3+ms/gUEU9C
Qm5+De9o31D9vz95CRrk/pbIrKImzrmENY69znhI0ksWPF/fpU1jWP0+s35DFWT5Muqhn0h3OYqu
2uQ0f5CE/qQD/YbVHgG5GfxsvZz6YVftBHHxG7FypnTgLNXmmSUICFX5owGD9bJSodT6KCS+3D50
Evrxk7dSe5lM3am01gGHjHt96bZtzwQXBAiXEPay0eGYFSqYgszQX26LUwMnOByCU3rSfM2u/qRn
GO8TjMshiYPUrMYEHLWopYmc6sJ+DjGqJJ9707SDuLIVkde7tRmuIfEL+6Y8N/oHqsxqvxD0pvMs
AZ3GPGTQq0AngO4F8O21l7mCwysCbu3bWhxjHvM4UgTPCojQ0zEhQCYVayup7pREsJrCkfpHzrZt
HeK1PBqQrNRrGgnDFipmRRJvuqWgd9UOIHvnYDe/mvvMjbkTuVv5D7wgRFwolIkGxCGfJWZRVpBp
zigMD1gAThRiT7V6p77j90FvZeY+yaKrvdIOwLxhoMsJOVQOBf2h057tOd8b7iS6446ylwqJW7/w
/NTW85PIKp6doAgGFyvbL4roNMqR2KWoqKI9nHS7PScpYqv2m9ZA29GhzXJ4NCV2eyAi5yhSE2Gv
a1kF1I5GQOOAI/lZ6aqIM0KiOPP16TYOTmYeWqPJuc+2ysZERvgmQQr2kq2MZFmkpVJYkkODlW2f
tZ14RqA61lb4Btj5k+ZOvuK33gIk3bcwwuC6pXDun03LXX0BY0ckrgGgLmep30qYsWh3sWzuOYdj
cyVXIhjzqZIkqtoMPo2CzFLY7Hq0BdFOfpcgW0On7wNyyVJidbw2mW25mqphdRXTNJh7KKq1LDBa
4KUGwF1uoqC02np+E3VQJXM0pDfmF1vBnLCpAUYEk9iMrRhiJQ5yEoAz+172pxOI6feaSy6FpYIT
SfC4czlbmtE6HvwpmKgk9t2GRF1IugF4ttWrcOkGS7D6e+kH+Slfiu9KbSfHxM3OyiNHy22pGIRW
FAOMsxp7GU51ky7TDC3PhvWKoSc8dOKn6V5HaERbulr0dFwXSdeNXVd0AeEYyshCiWxshFLiGBsY
APVBdH0mYXDTS9U+zgqXjAjYr8va9KiIy8F3KCoiCmKMucxtoNbqgCe+3M7I3YERQp1vM2AHW6FW
vWF029NCQBVP5kVSQkds0/frH7C5vEisQ7iOtNfH+2jlZQmoTQV1HhJfn2+D6mkUzvB810VsrifM
FMU3VGJRPvrs0/REUbrKQLGDoFKEV+KQ/o6iX43IQ0PevDFAgQOWeh2bJH/MTq91GQqjyfI59Ee/
8EQXMFNvpS1+q9zwjmbumnMHNGse7g7dINZa1kIZP5OqYUuxCiM/mY76cC+GnITk1gapiiKZ6Bcg
wAVgfr+fcR/X+iQcSFUfmjy6VUbMp2Uxj6Jj61Wq4pQBA8AEvh4bA0bzMGHwVM79AU2EJWi0stA2
u12c3ect54BtLhlRUeDDq17DUftsECSSKmBlKeQwFMSruupbEyQv123u45B+2ZaVDOZcKb0Utktp
5GjRnl0t2i+lR3uTKHXWfJnc1Psgjtslh9RRRmCPofXhltu2TS37y0dg40BlCrT6L/C6fT03gdgm
tH4zuhJGyMJ7zCpgtjZzxx88/7xpKCthTFydLqQ2dVC4+X2Y77NYc0C+6+NAci7Wzc1biWFOcy+b
3TDNQ+CFRGyPVSg0FgKZ2r2+f1tpeNQAFJC0AnhQRLrps430U1sbTRQRoGAsToHeMukQONEuBYS0
Cg4gh7L+aY/XhW6phsvNkABTYWgIjj7LTIo0qVoTuLBLGdphBIJnXui1+dLSQdKCcXREloZIT+HK
RXVB3AlJjNwnZY6kGHGqJ14mm1i0pIdmgesKbT6A1uIYjcpWGOI5nDM//y1c8hsJ5MuCmx3xNulP
Hd523OB5y9evBTLptCUZlalfjMwfKxsA59FgTQ7qX5i2Gr+Vr3Jvze/kVt/NR5k307hl/ivJbE/0
rICvsQ1zCnYh7dAWcb8cyOmvqSC0Plp+5PPwiTZzh2uRzImr8bBrSblA2QCQa6qt7Hq0u1bHzl8A
FoCScLfndehsn4t/DOjDwFYGpGpow5B6EnrBm5TZHYaeTpT+Qnd6yQkBLfxeWTf/ohLN2dcPQ1uJ
zbvZ7IscleFmJ1d25iWP8QHjXrvYDo3DiZLRxLt73qQXb0sZHzAIQF+TR9R2ZG16HpbZzpP0JkP3
HOeUbJ17kOCC5NekKDjsuRcnVMIUPaPjc3+V2c2H6EfqKeAYE1+I27p/UKxFyy4tExiGSgk4P3sB
AdG8PBu4F6bkpMw/4tYxY955oJcoe/cgb47SB0RQp/ZZRl4nndpoaEMSwFLlg717Lz3MP9vEAueh
hRN4qBLn+jpu2Qhuczxc0WVFyxKfJZrlQNSiBhplIwp2B2zPMFQsTalsVefcQZtudC2KUY4Iajl1
A6BaGmcGIlNkL4fmiBZG2gTM9WmbK7nSi7nxSGTgOQQ0VMw7KjvjuBwxaXFMTyJIvzA19zDz2jA2
zVEDMSuKpngWsO+6Ji1IkIUy4N3HS2IslsajZ950IuhARZoBo4WGwaZxhjiN+9gEjFvt0rgkdYPE
0p30TDGtaINC9pbZKbf7dFOvlVTG6pdKbJtMQzO1DtSY1yLK5admFhvDCqesuWs7Qbxdwl7VL2bV
BuI+MKNKOJjtFH5vkrru7MQcDNHLiqbO7bkDoCDnttz+PgN5ERp1SOxLs4kqUxXjWvL6LrPV8Hse
ceastyZoiIboGklPdOvjffn5hCTzKE9VhHUPlfEuMxQLqNmoe46uYAYWyqVOFy/+QtR7SV84GZct
X7oWzcTcgknMUkzLxC+NmyBGWfe+4kEnbK7fSjv699Ud0Y/N1JgJOjqD5kcdGRjW4e3QlhI60lYY
8wBiB8Z1PksgTUKbKGpAqgL3M+6z2zBvDplQudcd2fbFjjIufDMOCRp5Psvpo7kgRijQ3BFmD+3+
KUAG92CeRwwZixYQ5hKn/RPb0Fcyqe6r1Wt0VTCyrhK8eL6twHHdP4KWYDIHWyhtLToG43Hk6bm1
YWuR1KGvRLZFKMSk0RZPQkA4V572J2k+jPmDyZVmGJBj+CxAiKJiEtJe8Kr2IBvPrfzE2Sh6YNhL
bi2AuQdaWY3EWNNCn9IyBz7l48OQ2JFiPTRPvAfWVic7WUtjjm9bL1lQokx7qN3+t+pTvh7MN3lq
gnnYaf5AXQboz+5fzN5R13hNT+b0yt1QtEESo5OmBL7iDHpGU/HReqzYmU4uQjsfUfx9v764m9ax
2jzmEIxJQiZ5LoETm3m1sK/Cy/Xf/3rKMMchAUQS0xAG0tEqcx8gLy03RhbjhIl+5sWHbCfYSWCb
35Flo523ovUvBja/WAwjlHmgjFMUkLQCeAF4Py50Pg2T2yd0utPpNC64EE9F9koJmzptTRIJXrM0
bieSc5PVtmIOjrqIbhf3jhnqrpb/Bgr792xsgboi7KZevaSyyVntL7v5WW+26qaUZCkDNUr9rD3E
6Q+VN//zxTXT30eYSWsmqF2wpTYpjOqEIEHshehoHvLEkiM3DXhO8kuIyUhhnKRhjGomFciWhs/x
DU15D0fy2IRWeNIR1QZI8qFrsOIn9emz/NP5Y+QynjIzBYEUkWB4LSAsY6OyG4x4oNPOisU7Pb2/
fjB4SjI5gknWW002C8FT6vqoKAjJ5nEPCFI3D3bXJX3NmDJ6MUeQoqxHeapMXgqO8pDmWdz+V4Rz
2H4DxWFx1Hz1RDt/ea500xpX1sKcwkUqZGmJwhAwWG4/+rL8/bpinP1iL55QaAul07FfQRM7bZne
tUrn5mFzMMz4ZJbT43VxX7P4n9eRnY4Qi64fE7OdvaTOKyuYAaRkiourdDTJWef6GbC1D2anN1a8
GG6p9vuatJlz/Su+XBLMRzDXkzmi62apAsMzF+mUaCfJ+IamejuvENBLnlwcrovjnHiFuZMKuclS
Ae0enqxXVjFGVlMmVpH/uC6FWsKVk8fWR7q4qPEEQHvi1PlB95y1L+Yy7o3xoJt+KDokbtz/JpBx
MQOiwUUakHTIlp1SPunjg5EJtpG9xNPJzHbpf3ScLBZX0OV6Wye66U2hamUCGvwNUFUOHJ/COXAK
41NSYvainABVLIbPlJ/IHFvXl43nStj6wUwqOYtiHOnwWUc9UrYFqz13L+idfq9P1Y1+oNcrj8B8
0waJiHoPms00hJmwnlUEm+cV2Clrg3hGO1oAoA2Go0ZeOZrxhDDOKp/qogkzRfDkN+MyuqrdXNJz
DFDm6hmvNRcM7dzAYXO7/tGLTWZmYrL0U5YQbxIya1BEq1M48cDXYJZ6i5UIJnSW5EpUgolMXrcD
DeUJMJkX3Y5d4i0HwwYYiGSj84gO7Hc8uCrOerIpzAzV0BpNpJjByy9G+yvLblpu6y9vARnnVILw
RQZ73QzYytHNAAK9vKS/4v27uFN3w2SJP/7nlB6znPSDVpYo9IJUi4sS+Wl6iQHn2KNrYhp5/ee8
paN/X0lZlDyaxikLkUKxRAyW5E/vmSU8dFYDUEK8eUBnzYVs3QxHVobCxD6xovVdruQgZJ13lfgD
jw1vCASnbgeHc9Dopnzx9StJjJMSwqjB2DUCH4odER+kQ7zXHWnfuWhoAE8jl2qWpxnjPRYVxasl
R/+UvFf98KAd4nuM6bwse2MPcFNHPkT30ZlXL9680FZKMt5kUgpFmnP4SZL/WoKfvXiOh9GN1Ycy
eRyFxRYjbhVo883zj0h2bCdZ8nhR4wgNx174oDjFJd83x6mx4Lv2QWjxjgLn7LFQAxKZAe5FSsEr
0lNMfvf97+t2wvt9Js4Js7Aq5AzEOoqWWNrQW4vEeWfwJDDeowffcVt1GfEkc7Y0DQ8KXsTIk0D/
vjrIZWc0gVli9C1pvG74vVQP19eImu6Vo/QBm7L6fRJ39QA0eqxR7S3iaQx+N8Qx5IuUXRRpd10W
xymxPWvodlLGOdOINxfzU5qSQ5qMzmLI/1EM4x0yRRaUmKoU5bfSUJ0LjIJGHa/5h7cxjE+Qp0EJ
TUVQvCl7IuR7yAXA5Jx/mTn/cz4aahrroifvk8fZBjfMT9odsKA7INcc2q2i7BsAYYJaQkksbjGD
Yxjsy6iNkixTZmxWcG7QL9o+ke+YqsUUk7SfQc5M8euyyYov2Zk39sNZWfaNpJt5XZdVCnA14aZQ
DnrHi2g414fC+IUU3IJGXkE1oMbZqt2m1l/cGSWGVzt0//Cym1/LKJ/vfPYF1OEfpdRR7KbZx8ED
crrwgHlgUcJIMKXgiR39AY8V7ogibyUZ55GWOibWdSgqSZGVCzdZJdlC+wDo5b67HUwEHuVNU3qF
+IbXCgGFpMxrtdo+8mh7Qsea8bX1MKnbsAZIABB35FOZ3WnCSxEdrnuVLUNF2xPGVtDKpcjslAyG
MxeCiW68WJLGKlU0p2rvhXpXzLdjfzTkl+vSvnZKYC8xHYOGX1miBRpmTYtKKSfUAEN/uh3tBow2
kaPekQjNzR/8aTav1+RrCZMKNFBm0jDxqRpsQi5JlgnNjtqEBiUJmHhAjgMO7rIXaG/QkWuqW2dj
LY05G0oWdorafmC29t8phntxaNyFEm5jTNL0Ws7mbS/nSjvmBu06GVPZYY8KY2OpPkhfbDT7q07/
WnolUvP/IrG7ZZJrDZkNzEulyzoSgtLvMmMDi93wIn4LdvGpc//i1gXZgMlTcyuCXAtl4vGs7LRM
z6GmZhVeD649dzmYLhqo0dEDGL59eidbzZ6XPeOpSr9qdblPg9F3eo3wxJSAVte2tlTtRpMTA22r
ZmpoCkX7AMrQn4WUipareSRlvoFmKEH1NIw8DfEhJd+unzyeHGYJBZTxFgVzE14jGfto0h4nJXB1
IW+sQOa9MHiymIUrzCYLxpnOuRgPRXGHZtdpPxVP1xXa3B3UJuGyPuqUTJyiVE0+poo+e7F8loOH
sLufRM7efAWpp85jJYM6z5UFYNR0FnSlRYj9mp2IZmmS88EVctBc8xz06PEA4VFjVd9FvAkLmxdF
bKuIkrEporL3Je1C1KgdK/D5evVcWGWkWMpyKLM/SFmhAPu3ECZQqqewaZWhBjILbIFUmTeELaco
/hU98GMd/5bB5lnKUpOQFNMFT9wPr9MtqO5PaOM6pn66l2/HnYGX4AA8QQo9q1vu7MyXYq9yQvXN
IhEa+NH7jfF84JYyVjmLS2fEio6OyufkUQYWf30Oz9LNuAP+5K45F3vF+wMLNXUDXSsaoOtZDrep
q/QuScB+Kkzqro0ukabstfD3dSHba7uSwhzssumXugyDADxc0ysF4i/3JsZoqovwkOyaY+PWpxDV
9BjDChSKUsPMYbmrMFRz/Tu+zvPQPV59B7O8md7VMm6GxUtHpzoRgAREzlC5hvvLOId3xU1oq8hN
Zk/GI++UUhfJPsJAJCGLaN3A+ILGXLpJJgUlppgAYvRb9ttnHbfgcAyf4hPoYDFjqf7gdQfSY39N
IHPrAiVH1Lqu0jyQtrSYkqq0ZvSkIp5e4mJKZycowkm3+rzV9R1YqrTeur7WH0/7Lx+AMiCadk0T
LB2MxmbcBm0HZGx0datGbotgYjiJQZHj6kiCHNC0ghSHN5PUVb+0mLSFk4lNnx80aexOGcgwOqs0
tL7cSfliBoe+j/XyKCah8GCY0/xLCsginHoBRHZW3iC7dyeIonDXpMb4el2RzdB+vXXM7VeNQj8Y
NQHU5L7H22z8noJHwrDJRUHGV8MjyXR4TpUrkzkwWq+mkTDMi2dG4NGyNMB5tgCYQOvsnX5BhwZl
L+IjqG4m7teqMuejTOYGbwYMHleGF92JLgBUd/EZRCfxo/Am7XtwSSdu6PCCGK66zD05lyKQt+Jw
oYhiPhVKYaEHFf3xgxug+J9eSG6p0e76ztJf/WKhqzPJ3JxVH8ZKPsamN8RiYwlztoskgOICOsfS
5Xc54YVRW1flenWZW0wWF6MjdRr7YvUcKU9t8jTzLspND7eSoTNtNi3YA6JkjBakFJZdeIiP2gFb
6Mbn1M5Pku0/IePd7AXuFnL8m86UEIq4M4YmwiHJ5LulOCqEM/pCLe/KXrHYBVOmNGORmoEXqQ9d
u8/r19ncFzxmoW0tFJA8oeELrauMzxKMZajmXgedhbxHgzEYrLk4zJsigKiImE3Di/ajfLwK1wwR
cW0RC5gROpm3nUdPteDiaL3TYdIUtG7/OzM8Lj1M6P4tkVEKAYXaTDN6LbOT9poe0LvqycC8mlx9
lwCNmBdRbO6UhKlYgDmic5XNKmmBmYlljJ2qzZelHOymSV19uTEKjkVsviu1lSDG5MxJKvUQw0++
dmu+RsBbD33AHXv6+18QxwrncbK9cf/oxSxjnQ+y3I94aQ35rlbf9epy3Rttxn5rfdgbWxzBoW5i
4bodCNZ+U7YzwVadxh3c+hFo/FzKTp5G9O8rU4yzOuvkDMCKmOJBF9IuX1T7uk48Ccw1JnSBOQWL
IHskdcocZMCZ4V6XsH11rKyAubLybJ4MdIDHSNbo5+B+cYzduE+cAJCUy+wK+3wX73hx5KYjX8lk
rquIzKSpQAXjT1FoI5qyBm20DLCpXNeNJ4a5n0rJ7KtZBNphSy595mnFz1LhLN/mFbjShLmSmr7F
yMACTSLzO6lzqywf1OimU+4ToEtc12Y7uPhHlspcTRL47qq8wVMjORVeckcbNAOnM6wKIAxggcF8
zPxiOlzgB3ouv9wcqgScM3QR0gzlZysfMYBdtAVYppITnVRZjuroS3vQs7h4v+UWl9xsc9dW8ujf
V6cqnEwSBNKAWCaMRIypJL+7UXuNAFBwfT03/SwyhvCy6Lb7gk2QV2pcJc2geGoTtodcAY1xowzS
TuiTwipqjSNuUy2MQGPAHNncL6CvuhD0UmI0CzqDc6cE/EhcWyIiw+tKbUsB3okO1AX0cjBOVgsK
cGhMyuJ1yk+ivvRKa41ZzRGyHSShJZYC2Ir0pv+8RVOATqIAvIieek+eesw9ZN/Up34/HTFd7TQz
aO8iMHX4+gsff3jTI65EMwoqY6d2SAjFvlIdivnQRT+vL+D2rQi0CEVFihqghYxuwJOiLetAWlL3
xeMHCAjoagBTZGFowufrs7lhK3GsPk1XKmaGDctycl7m0Yt14Eck2vAnN8lKDnM5FkMzxa3ZEy9C
M0WLgvXcXK6v3KYmSLoAFRoTS5LOuELSR/mkTwkGMpIDeKXn+C3V9tdFbBvePzLYQkalTZNWhxjE
ql3Rl39jeBuQIsByDe7mb9OD8EangUNiJff5LS8fsNnkA4C9/6cfOwTWjLMIdnckVzULoFJIT1eg
MRi94FvzQ//Z72ans+PaH1u77yyD23ewedGspDN2EgNMXGsXeEVTthOPgitnt8pBQH5c20c3aNul
tLXdU3sQeJkXahlf/P9KMms5rTpJeQzJw3sHCM8wRQLR6ir0bKWPJRo7dOTNC95dR43lmlDm0gEL
HyFhUc1edNLQwEJf7/PoUlg+YOXtTBv25TQP5Y78yM5/1MuiYT1VjPzRpCzjArpUE2ZU0Ying9xt
OgV72QY3PKQOdvc7uTF9itLNk7rp2FZC2Q0WRzU2xRGpA6Gw2mU3D785h2fThDAgifFMjGWLbBVC
iPRiQLSHrrTb4b1pvOaEtkJAo4l3YCpdNMvUrOgBODVuYf8faV/W3DYOdPuLWMWdxCtJUaIsy7Ed
L8kLK3Ey3Pedv/4eOPcmFIwrfMk3NW9T4xaIRqPRffoc0fQ+967dmKaxY3OnYxJ8jfQ8SY/W+mlO
7/TScA37pNiNe32N3I+4scMks61sT2MH+rJA73zD/tJNonlCbpDbGKDfeLMQ+MtYa0WEaVMJCmpT
58zhS4cmwfVlvMM8Prj/xgyTudZR00v2Oq1Bs7NO+js9NhVn0R8J/D/7af+wwKMOOJeKZnziJ4qb
Wc6NVjutV7qiyWHRN2XiejXbeZmgTBkM0tkCLHlYHq6vlp/Y/lkt2zkY4zpfrFZdQFIsPUYHyNr2
jgxJW3DiryBOhTS241pwys/X7fL20pRxy5sKOBEwOHO5l7h0awsQkuxoap+l+A6DP1UuABnyvt3W
BLOPJaFToyhaoeoSOYWVOZUoPIssMLuTFYbZoednB1P2EqVfNZFQkOAjsfUwu4nsfG2IHiT9Qz35
lf0UCm91GtpYb6dUSCpUmgkYFJl4q7UoQkBjD0mrh2keXOgVHjbhgdI1iuMsN8HbWmMCbQ0eW2uY
VCSv++iQe81TKjujS3VrW3B0aZ/Uf3HvrUHmAtXDZQYPtowUD7TK2U0fxMAGj4fGs++s43KqMD8e
+SKEkHCZ1HE2kcqYEAyLNkuPXes0lhd/Ao8DlKlDX9L95DOylb9X20adbLtOJsg33RR3YMRRgwn4
hEo5Ta3gNPGSAsDTTYz6yzJ4RZjTlJBeM+Zlphx9QAgdk/0vpSrRZcX7dJihQzdPBaMnRf9cfrop
yUwzqkOAn4gzuf0pO1BtLEzHLo59R7ViRIeMc4gvDDLXlglBJmkMoZmnlKPTZDK0q+7/OtZdWGBi
Xas2NomtGelM/M2M3J6cs2R/3QT9E8wpvjDB7E6Yh+q6DFD3NZEfWv1LXC1OnJ4T8qSJULG8GwN7
g63BxD3tmzMfLBohjxWpagmWidmj7BkQTH5n7sBEEp4AKAR7xAPW9PoKeTgjSuiEf6geDSi3Lx1D
qyJ77oecBMtx9t4HHn+qQXWyjvqN9Uk0Zc6rzF1YYxY5F3PU5ONYgk2cEi+ZoO2JKtc6S88LsPcV
hOUh4mF3okXSaMvu43aRjKvEbWz1lgyKXu1u2mWH9bCeiwCareCHE+U5dAXXTDEuY0UtnXOUy8BW
7mfiS9XsNHjTxXm3u75zvAO2XRNzS+ZLnYNvu5CCLkqDMlaCDOD+6yYEa2Grcxntk9ULnr+1pIyN
m40KQGFzg/5jreRD6upLDt3m6zZ554Am8hZIqdEVt1iakKVKlEVacJcNbv0GeNjqWyAfRtMlk5y3
SocqrAZlh/w2E0F7qaczO3dhmLmyLXvtTLnAHI+xtA6pDvl6aySCcM/5ohc21MvTNk5NLoPgSQ66
HBFl0DS/ltQK04D1UanCv+Z4AVcvIolBgOHQTajjXFpL05nEkwmuSbAt1VBrScFd3hZO80pHJto9
8USZG++awaaZgIRBJpXyt11aVM20Gw3VxkCzF+41EABZ50UD3AjMCJTAanJmAUSHHidm0y4MMkss
q35Ip6lPgqyLdjXa4jV0TJuo2vXmcmOsx0GaBe8xXsEG4h8qhb6hk2WwxeOl6Yk1h0C+tZ7i01f8
iLfKHlxHe7pO2ZPulwAyyV74rRWNRnHOvIapLAA/IZen43xcft5Iqobarhf0IgswQUoeiUX9BV5J
CAkCUUwTbH/AkDHxS1+1Na+p+oK6bwOgGkAN1LhAxKTu4EMt1Flu8l37NBz6L4Jzz10bNA9RaFNR
p2SboAlGctOsTcKgfgNz1TvHOcZt5B/TAFlv1a+P409Rz4aTfIFm5Y9J5jR2bZoDnYbhUZo201F/
bY+n2b9MMwMDDYwRgMNgY2UZgzUSylU5aJDQMEdnxXHv+n8oaAEeBpJOBcR0lEfz0jGQpkSkrtQE
DN3DTvO1A56b2hlqAZTqYjl0h78XDEVsgVwj5vnBwwdANHP9ZNEKPH1hWYHcnrUmd/RoERw0Tjze
WmCfaYmyhkpXxWPQ5hgswyAEOVPeU4Hb0YjEBhDk35aJ3YHIG7s5A2Ca5QTOagjzLpjdrO5pQa7e
dV6HV0z+JALnc7ycSnIgFqP3pEJU7nKjIr3rY3ArqQFCVKnfZsXr368HnF4KaDOgMYVuBnN+yRq2
02xWayDfz77hN/d97wxfdEd/jXBtgtTcEGwTL4MEeQvoKw3Ir4Egjckg07ENFyVRQ2SQ5M3y14Py
kDtQqQ/GvVhEhW+NqrdbFLSHsvzlB5zW0ERhBby3zQ5jlPTY9gcg5gC7qrx4J3o38bYLujrIQ3Cf
wdsZa/pQSGpDbHD9Vje98VXWvwm2i2eAIiII8HBAUb+H482TdhzKPAbJCRTjtJ32qB6TQ7MnZ9Cc
SE+K4TQBJn287LvAKOdZY4DIzqbsLcAeEiYdzsyaLLKKQcrpvvvPeLSf7D327UZ5AAFj2Trmo3LU
oO2Tu/Pddcsiw4xzavWap5OyKIHSq/vYbj3VGm+LuvHzov60JLp/3Rwvl7xYKBOkFHsmfVNg1DD5
D8inG4xQ7WjNG0Ur2Tfc5qSBBD8UrpKXBW3MftBlWopVympTQXnxqB8lx8CDg8pe22/0CIqfHFwf
gqwDbfhCyIDVMZoSCKrUlAdRlnbrCj2I5F9eiVjRHxNM2KqNMFLGuWgDVF7Sz9Gh9JOfmRvbLgDC
d/leNLfPy7FgzwYBqo08R2GjWFnkpTEl44JTngYTEhAN1KTRLvSzwHbqh+RTFkyeQb+mb4uyZv7n
/GObcRq1jyVlUkhyXO6heOXWPh37bQ/qY3HKzyXS2EpUjubkIdvVsmndOHa6pUsoR8tI60iKclaB
186tYR418jqT20SYL9C4xdx6IPhDqgXyR0hEsFneZBBoii8dZjIBadeAktK9Al9UBfO9uNrOucgp
myAKociabVyylyE7bfM5wVh4dOztuz78MleZ0/SmIzjrAivsu1GXSinCe5igJFmddUhv1ocRhw6o
fBXam6idCFEkNNv+8BHRUSME/8rQHb9cl5VagyVFXQWEKu2m5XcttDdtii0SpHc8jwQYH3qHuGV1
hb3zwsjqFUjKoJmQ+qME6K8kajLxPh4aaBhxg/KDDEbqy6U0ilzHOYYtghV9M6I/xaMKaUUi2iPO
8xf3zh8zjCdMVjG2dYiCgnSoAx9zZp/CH3KAhwUEyejT4mD9sASQQMHKWIqtLjEgPt6DwqgxX9Xp
MJipY80ihljevYboi1Y6BDPIh7fLXBkJWNdt5X1Yrz1VD52bfaWpZIZUEtcM9F8rkE9FftiKsi/+
J/1jmp70TQLRRLLUyrmyYETFvI86p/8h/0y9/sU+5U75PJ3IM9C90hdRYsR7JxpUlxtCdjjZQJJe
2u36bNCSAm+n5X70f+nLhbXT/KzcBWAMf36fHaThbHJW0TOYu+aNbWbNdhdrzbTgPIRq5vcKag3W
4mjZjTz8uB5UeAfPxmMUHKi0bMMimGMjxJs0ytagtaAnASrS3BSJddOTxQYRghoNpahRUadhblbo
RZGarA2g7fYdZgocgJ1cOwTEPfEH+zES0RfxPh3RVFgDmzH0nJhPF2pqbZslpm56zLjEnerrcn9j
zLUnG4l3/ePxTeF9SDVuUc+jL6+NZ1oocYUxqQvU5wdv6f1UMVxbeoor/7od3glH8gyVNSwHPIGM
J8rmbEzQyDACU6ucNPkytK+ZLHon8jyBgFtUxkyzrBMWBb4qHZCXERAjhjw7Y/2YFII4xX3YQGPc
gO4lpPjAbH/5uVRdStJuwjNKvcc66DvA9uTHNHcMsI3IB638l8gBon4FWR0mOA2deQVIRRT2Uw3E
WxpEN9luvpkjB9XB96Hm0MGY8cHw9HN3rEUvxneyvw8+v7HM3Day1epFjQY5UM1QpvEUL7nvb7r9
+t32+p30zXQMyManu/Ah89J95ts7HUBQ4TwNZ0svarGMf0ZId/HyV7B+xWt2ZaDukl34BaqEzno/
/hffQPPk4a899cIi/UWbEwFZJZlOIZuBFhcukdJ9EnmVXAk2lnMeLqzQ/76x0uD4T7ZtrYE964Bw
75uq3JfRz+tL4X08FRoIBCzFNDAyN3lr1qYmWREQ/cCFLeZJbu+vG+C93cyNBZaVpm6HQe6hPBvI
X6vnCdNxuTfeDF/sx/U+Chbf9qGf/SCqQnIucqTFkLmjKFCcQcYn0O4goWrkclDo1k6yCqef3sKq
dlDAc8dBcOR533BrjHGHUSdprGo9TnxjgKA1+7rK+uv1r8jzBXp9veOjqJzepS+oDSpoc4hB4H55
6abKaYz/qvblH2xoIEdA3oNXk818s1CNlnAtcKWY9os230SV4YbTj+s2OHeJiZj42wbzqZQGnrLM
rRVYYx+QoT/P43gbJ8lNNIkSRt7rHWEYaSGqcwqYZ+lv2Zyf2AK3Wl/I4Nd8jM6UKSAGAUpykm4X
r0I1RtR24s14wB5GIoGgRvGWraR2toVeXqhbmO8lilN9o2gR6dwe5MBUPOuYA5MuqkL+f9b42yZb
W+1UazU7cHfgcPWefdQgwWEH3RdaaJ9RtRNli9ztM1VIAkLUAOomzFWjt2oaTzOKxUNT7BvoA4ZG
so8M1H0s88t1T+HGDaRSv20xl0vWq1G+9KYagA05GD36gM+hz7frKR6wOlES2PSrEYwiu/QoMZca
FbSFspsN7V7MBF26jbpKUlaVjQkxn9GjY5LJrse8PQgtAIYRDVRxQwckAKjcKIokrCSFIqlmqKKO
HITl4uQxCHrq1rn+Ibmhw0I6BaVDiGaxtE1lPK5hGqo4BsmTZPs9eSlsQYznrgI/nnYKQXHCojer
ZZbKPkZ0MkGSm5Sq183C6XkafT5sy8YGsy1pEqP0P1RWUPzX5Q49zhgwoa6gHBeQOosnqPjf7c+i
mPBB1K5v4lnLjqNyzpQbM3syRaLsPBO0DKAga0M/kO1ZyAgiZt9h9yXl5zjsxuFpFIme8LZma4JJ
quMmzppUjUhgJqAomZCn/ANNmwkVL0CSDMCfUNC/PC9Z3ky1Peh6UBQLZlNMp0j96x7MX8MfC0wk
6ElbJ1BHG4CMCElgFBOwNbEmGoLhBpztQphUCGQJmm3FwA2o+8VdFvgYWN899dOb7i2+dVS98l5c
8xVZZccG4hEaGBKm6YMkd2RXfs69rnHkp9CL9hTFno3Q6SiPkqdogrjAi+Wb5bIzA1mU1pEOdseA
jMYBAttOUpeO1io7rX66vn98N/+9f+ybyyJVVUeRnB2V8QbDt2P70JLddRPci1DHBBOqdybSC4vx
EcrareULbov8NOwMH+PeHrhsbn/ROg0HJfh7e0AFY4wJVSeAQ9lhpnRCPREimXIw+ppfHVPfDBCN
7kcM3tZALwrB3RzEFd6sGo4YUnXcvWyRUktVbdblHN253Jt9SnyGWXpPcocvnd/u0jN6+kLsH/X4
y5gLmyZQIHgr413JXh3A5Otdjd5LkAd9oNzgGtynB8z47QUf8+OVS+0QAzPFFqbPZObkhSk4XCsb
UKHumCdOuK+BlyNgO3J/CU4JKQk+BpQLeyyoO1Ez2cg1C1D82jXvs3OHpgRNDvP/AJen8DVx5sSB
zV/aZAKxWti9AjUAgrTCvkf3RYaekYnJjRa5Rer/ogYLvXUPibh3si7MkBytPcW2haKzwt/W35/7
vYKxSYxRuph6u+qlIDqruVPsFuD24wNKLbqn7SeaHFN0808oXOiOjK7zd1PwC7jf36LK4MAqUjq2
yyuDVCVEf8oeaeQiOTroD9f5cN2luEtEWkx72TZVzb20sORTvqwqJE9CQ3amIvJQWE0yvzGflGZw
2uY+VJ6uW/wYTrG/BBQ0qMNAkIOt7TftjOo0meUAfCeu1hzzudnlySFeXq/bMThnEp8NWucEGjga
CzTWh0hPxlIhQRT5RXKjSDu1E3XOPuZa6GBDJhaJKUIq8qrLr9dhomux6ioMKqiNV87wrD7Fd2Xv
LHi1l4kre6COtILr6+L5BF5p0IAEFAX3EhMDSitWdcDqYpSpokdNIvdrIQtM8LZoY4KtzKVSFSuk
n+F29bOd3NZV72rj974WQUe5S0HMhCwpXhLwisvPl88qaUsbUNwOmI2JIFs1RDvEi5jKHxNsBFMI
Gdql1+2g7ezXJJ4fkgWse2gnQeXhfsiWTyF4dBK98vRx3sW9fGyL8sf1DeO8d+Elm9/ARDR5kBcy
5RhoShNncZtviGaedCYuqd34rOwoLlF+ENgUrZuJHKYZtkpfodYnHeJPFKNin9Jn9DuR/+euiPZP
sI/vOccmTs4k6+cuWfDkqH4uUO1SSuEsIfekbb4h/QkbE0Y+azZoO+UgPb1jNw6jAxYgaJyoKBXn
rijwcrLNyz2j0WVjL7LmfFYIGN2sR9BCuM0+0x0rcvLKI+fRpajHzI9VP+lcUxAfRR+TiSlho+Rp
bSCmYBjIjr9qk+ANyskAsTSITyOHALkn5B0vlzYMfW+j328F9u20k3fZTjpHt+EJOrKAyHa9I5QF
5frixiCzItIW2pzJM1ow/3c0KNpJ7ngkoKWQPFGhgLtzKhBMQPqgESMTpjrX4A0/WLkBvfevIVA+
xTGcHAkiSiCinTEhRPuufeNIpWsKUfe8uLk1zThphq+qzYWJxozpRQ+0rAWOrIcWGrM/2xhSy0hV
gOCIn8LeFxx3kWVmT63CmJtYysx37qhs19zqO4p9jk6Ln58hirWbXsyzaNqV/lE2690ul9nXIsSe
rzM8dUlflvgwg6CqEtxEXGcF8xoVs8DrAXw6jLPmY2vGeqrBWdUjndawPch2fvqF5+6+C3E4vDhj
2JSXCEB84ByYNQES14waLdwpd72noWOvKMiwaZkw36myE+6EM168846XGNTmMQ2DPIJ5kM1Qyc4q
DIoGxh0to2UYkB4oAzUdZlOdqnSIlwkK2By0EUbxDAwz4CVhIb9kbgclndHKUPAoa9+suzbQv1qD
UwfTfj6EJ6nxjSNk206qP/7TuAg1jTcuSIwhXMh2mE0jjVdQaKIJNdsHG73FzL7t8hHgbtGYL3+V
Jjr1tPWrfkClAeJh5lWGvhDlE4eaU3RYg2QXe29gkgwGJO/1M8XK1K4oReMdDLwGfxtmLnzUFscB
ndX0SMq7rIft9ajHhnP9zHP9ZmOE2cNcqpI+nNC5AU46C+YRqnQAFWredSu8wALZcaITKNMBa8ec
P6mNqsYohiFoOsuNwJYwJdqerHdyKcTK0K/ChhOgXCk3JJ4iICa5POpFJAMQCdgYrgn65suhBYeH
VhPoh/xW1AvlfjwMgb230IHlZg5dnfVNKttoeVSD7M5RDJyDoNfF9QFbp3yiaKN/6J9baQF96DGL
MLpZgLm3c4jtVZblXt8e/joQImRiYpbtQ6beknDWQxQeYq28mUkE3KAtKjpwV0LAHYQ+vWZZbHZX
GVkmIcWLjxX4OhbbLc6Utag/RIo3Hu07clQPeIiIqm7cyP+uaWrbMI7ZjEt3UHI5z9J3Mc47644q
iZPzfD8fmxPNmENXFQwq8b4kXsFQAAI2mQoBXZqrpLRQrQygilQtg2kwDk3xTxYoARPGIigxxaWF
VF+ralzgESCIL8sfYStEBPIuLwsRHfcuQI4aC97uEm3t4IphYI/v0nX5I4Tr3roKUzoUiCsGOr7P
qLBnlt4fANigNf4BiavU4VymVoYgNACaPuzbFwMs6sPJcGthOYa7QxtbTHxoZiVWknohgSJ9a5PJ
UbRIcJp4nm696+nSCimi3eUO6d2I8TJpgqph9lLokzOuQIdoAkg49zm4tcLEHrlQqjYsU1rgCu+t
N+MXxR06dVOCkhbFv4vgthyojSJvTTIP7SVU56ZKdYSJU/cfRvD8EFLLHs1qsi/tXpTwcz8jKi4o
w0L68sO8WEKGTCt1NAatIX1YisxPSPuzaXRRbsi1Y2ObUFam+SFzZI2qIHWcyL9Ky7Fb3GOytsfs
XfU5cms3v61vMVUgQKZSF/jg8LidwOsIGrUPOGK1RsUnm/EunLK3aLqZ43qXzJ+k8X41JO96bOe+
ZKCuh1I2PiNg4UzA0GLVHpsFtQvpEN4nD2Cl23X76KcBQZTxefxWeen9cCME+fKCiA2uTA2pPaoW
bNxNOpQNRgNXo9S7YwVVLco4kLnkCeB3Oped+NXh+kJ5B5v2dVHTtlCve8/jNm9tO55ySyl1Kci7
z4Zxo4lUwqh3M3tGe4e46+mYHY7w5bHuy6VX7VaTQRZBJVL7A9IxaHg2AtfguCPM0Oo/WKUxZMKc
awLJn1iuMQpa55239jvZylx7eL3+rXjtDVixoQUMuIaF6/hyMeOSJrOkL5ShHXy9UblbKX9W7oUe
uB6LXQ/OHDj//6D/xl/eH8OMNyLHMZt+hdwQ6vJ7zS/9+aUGZO8z+F3QeWvdJHOX0BX2czjOgS0z
AOUBrAdZABOTI4M0qh7jQZb3QYg3QhWKRNRFFph9s5c1ijLwTGLsznbVtiqcyE5D5/q+MV8PfE14
9aigqAFwk2qc0B+x8XHKSLdUEF49ku6Ae8apo8BORb7BHN1fRjCeKKNPrsl4YF0aWUP4ZVrHEopk
5rFzsuN8SNwKbApUeqfcC0MF3fLNwfplD/cKTdA0tPiYvcn0OZW0uaHDz8tO8ZQDHSWkD8cKhR0R
XwT3C26MMdvUj7Zdy/aaHKvkdpr3Znqq9Zfrm8R4wq/12LTdAvwHxhUZEzGZdHDUT3i3kW9D/k1O
BVc//f8/fK/N32euYR2jKVMWp5jOGp/S7LNaJ5jevk3AFZJLD1ImgvByv9gfc+z9iAZM0i2pHh8T
eXBy4GUKI3ZMjNpc/2oiM0xE6kbNXM06jwK9/JSAui9+WjNBGV9kgok90Sxn4NBIIfPY+3bxbbZu
CkyFXF8Gm8uyu28xp4dMqjpGBZIk+Ugc+sSJdgm0Fk1fPvxlgeCDKSYaREaZhsliJMdMrx9WMMY5
qT3cNFotuJIEDs1OqsrqOoAIBJIhzfCgZI+hsrv+zUR/n0nJqyUzmnmoQQm3NGdjmB21VB+vmxBt
PRNj7DYGaWMcAROhnpT5OQOhT/v0vzPBHHujiuaqSAhmXtVuR8hnYwUTrymsbwhOPzsVNqpF2c11
FYORMDnXnwmonCAv68WYKISySeQeofvhp3vtk7AwLdgm9m2rZCBOmyiHctzcjdmjJWKMZ580rD+z
ZIutVUc5OOaAeIB0ARWMkR6mL9Xr7DYBTcWnl6Ty/ld7xj516zaM8nkctMCUJqepvxkghjBH/7oR
6lsf4zWqX7jbAJhhc60iIlUOHEYGPv9TPL32gFVW+dOkfdW0fzqofywxAU4u1GEtqkIPUu25LW6k
WrASngeAww4tahSJkJ4yMXq1hqzAvEURVPHqqlJ4UBIiKG+wmem7E2xtMGuYVqOcjTrJjh20ePfT
4iwQ5KXTx91bQ5wksACWSHxRv4cXH7ZWmaiN0l4alarUBhioLubA1PGINj5d9wO2FvVhafTzbrK3
HLX0PkpVLA1UVdCm8/sXM0Af2QMa5BCeRfPqot2ia96YMxr0Uq206gLDvNWW720yuNcXJDLAxO12
zbrENlo70Or7sQqiUBBReQdnuylM0K4aMnZaFGfHpWkODYRvwuJbU2oumVZnql+vL0a4O0z8bhJ7
QbN2oVSv4OXIHsDz6kkQp4lGpzvRUSIRMEjkc0wel7Z6lC1lBjqB7FHOcFrfbNEELPNm/eVxEJnD
ACz0xFDiuHSBIe2Xte3W6Cij60WFnw0wtchCphb+od3YYY5P0mSoUy+FdOjAomK61b6bj2btlBjs
peI65RMpXbt11x/X94z7BTdmmQNVJUBW9WDzOs7dq62/GNNTXAsK8GzR68MnZE7RIJnxmhFkDupt
dA73wx5kAWf9bt7RGoaojcc9UZsFMSeq1Pu0Wi3KHKanKPU7NgY0r38ykQXmTAGGZ0J5I0+PQ6It
D3OcIFdRk0ow2SuywpwlI+8sNZowopM0pzw/hpngluBvvGZj4hoFY+VDw6LWJ0DFuyZo5diNq8oD
K1OgFSImMP4y/phh7jsMTw6llI1xkI6Nk6imoyaCt9z7OBabHGCq9PdKmBM69npplXKG0W5QvVMw
5rC3QTJNIZK0FpMEEqRzbrPP8UGFeFPkrYJLSbRE5uQuU5UnVosl5saPHJ2ftPyXh912hfQXbK6h
ZsHQW26OGPafnhZ9cdXO6xNL4Nb86L35jswxlaFfU5e2jEYZdF/fgZ4yKNkhiEGJQaF+AILE3fWT
JDTJHNYhbqbK1rsQmOQ2gArdvv4eUVlUCsUKpJMQTMR1epRlKDudCcdnDhXCeBWh5xQfqdACJUiB
pOFectUf3avpdAH6Z57x4/oaud6xMclcUaSLi7ivCxD5TxBgrnVHar9et8D/in9MsCNVZgOy2EYy
02P9ajgmaNOUm/hu+NKCsLDcVag0CIoAdFc+HLiNPeZMY+ZuJUgsmgD9fleO/ovCbxgodKb0s2Bh
9OReM8Sc7AzEbLXZNRnEUuicf3SPtH9CX8F2TEw2daJ5OP5WYa4U3FVgslaZdTVJac2QnIuDuq0d
CEc5xV92Hn/dhECL/j8LzIJ6UiUYEGtBelICgQhtBat4uP7N+B7+xwITjCRwqjYovacBscCVOXwa
17usFnF2sA2RD+ugX3ITkPphmE2zxo2eBgXwKjrI+h6S24XyLdpODMD98L27EY1HvldNP7gDBtVR
nQN/GWFB2GE3TkMdw+/0W/t+9jSvu6VJ2QQGxMylYsoaJgpyh+zXo/JeCRcX37kusvkJzOddV3OC
2lKVHo1GcxPoSE1d7P7DDm5MMN+2G2O9jKc+OuZLGUih7oRF52nz/roVGumufUsm2AOtkMiliuGt
pjUB+S2tbr/Y6+yVrQEWy1Gfd/Kaz940gqzhumXRJ2Ri/tq34TwCgHEw4t5H7eCtWdvRuW6DdwrA
9kLQALIoxpJpNCkZKuKr2oLACTLAtQm2L/OnPgvyWt5CtkaYcLGodZFDKTQOrDR/xKlzQkMTJIHv
pBjsNm1tMAHDnOJZH1tUxKrYnd9klxIsKgQP+gKqn7an3Ran+Kw/avdN0ENFig5fiGZdRMtkXL7s
U3NYshY9DPWkjp+zQVBx4V5f2zUyDm8TeYzKAsMdYb6fX4uziqVle0iogrYVqYB4TpL3KN4aZHw/
b7Shs21IFejS6C6ZNw7PzTo7eb6XRSKbvNfj1hTj7Ik0aFW7wFSBYcZqvk+XuyR8jtPOGeVDURde
LnptibaLeZ2saWm0jdIXQSSdx/Uh0b5fP1rc2L9dEpND1Z2ZlZ2U6SBIW9w+GJ6Hr/NNAlBte+5O
0h74Fj8Svuq4WwZmBAwnKLaJoZXLC2eeGmu1SYOxwqbzysZrqlOfgpbcaiCOKnhQsBrm77cbWBd/
G2MOXQz4VpbqbQki2pv5NQU12UPnUHm4ZF/vwALhdirFu/+PGMu4Fdytcea4hdoU1elSlsf4FD2A
mvC2rD37C4Z0Aql1FHSrHIjPVoJN5b6htlaZMziqpdVIRpge9dtul+AIYrzMz0HbjAdADzWkHOBp
Jz1QIngFKAgRCpDldPr1ycFUC9gXmA8wLXi5vxmgYGONkchANU0cyrVRzG6HkcJ6PnWg4zBdazEi
1c0zCVhEy0JmGNihWfbotKvNM4ixjPTT0qyU7H8Op2Hf13oVothlprW7JhUxXZmkUvsqOAvUE9jw
DPyJDlQrqK7BpHD5s1Hg7awI+qkBZo7a0zsqWgNSGDBl8609lk957123yLu2twaZ012YY1JVc5bi
1W4stW8ZdUb2Zm6rz2U61t1B0yd5OudJuz41eaUv/nXz3HtVt4CBAYMnWujMyRjrhCzFuMpBnj+l
4ZcJwAdNF/FS8c/fxgpzBMDCnk9Q5k5BKby+zd3OeLPeKK2BAlxb7Fm78LGU8K7x9FdoeApnO+me
sXsK0qjfa2RcMe/WJslWNQpaBXS8huRCVG6X9Yaj1oLbXfQ1mXuoqpqoLdoaUAT9rV3eFusQz4Iq
D/2x1xbDOGjbNVMCahMpaLT7On2VRTJYoiUw/jgOswTGcALmelTboiZx0rHYtaLxV9EqmCvHHnO9
SRRJCcyic6Tpqyya1+cugyKtqAKjBrDw5Tm2krS3OwjeBvpU7cEUcmwW7WaWk3/JGDdmmN0w4jEb
Vt0EvgpCQMdeqawjRJmL3T8c0o0VZk+GaDWGWClT4MYmp9VTV8b7AYTc163w8wD0W4AUB4XGx/HR
nBi1NUHacXKzb9HD8gzpQK891P9RXXbVUdFIFZfJuRuFcSIwgFsUp8ZsVG8YpW5IagyWpPwm0gof
zHafrWzZCxbH9biNHWanChBmpXZuFqiFTbvxkxzRAaIdxpZ2eeGUu8SDxwfXbXKXBipHDTJWmJFg
iVHTNM/aBdMgQTV+68rvBXka48d/MWFolgHuRPCrMFkUQDsmRkiBfVpXQArB87dKkTtUhXfdDLfg
D+an33aYa8JMkwXiujWFI1EJqtILg2jfeRSOFAlBi9wUG9z2qGFjcgf7fXl2jTCUa4S5GKDCNtAO
2R6ZElSF/ml7/phhsYtxWttJFmkJpphvc3NfNfcF8a9/N67TbUww2xMPDclCBfLHRD+V5AWssqIz
S2/OD9cBNDkA4NNBrcPe36HVJbNp1XFgP/VeAkk4N9tZ5+ik6L61b3xgGUUsofw1/bHI3OWpNUM5
wqzKQOkOxvJmxaI4JDJA//umFJXHkyTX5SwdgOO27Bcleb6+KdznKegqoQlDZVgBOL40MOvxrC64
C4LBImW1X5oxrbycJCNIF6TKLg8x6cdXSZfafTLLZukMpW717lL2kXpQ7dmuvSqsk7c8lU3Nvf7j
eL4PbS2MBGGAHyhUJkyhZZlkYQ7Ufx78kpGY/C6Q/5ZV4z0735phbpSlG8I+kwCoTe3MdPXirVDi
x3WtjzLS61RGAT1sPw+FKBHkbe3WLHPtQwk87loJvMpjJe3QnQVRgUgVh2tis7nMkTOVUAnNKAOX
bKRXX0clBmVtZABAJbiTuXY2G8UEKTPspVUdeiWoreal6wHKtMO3677Auz82X4vFFtVqrkhpr8cB
mRTHaqD8SDA0gTnp62a4D1SohYG5U8F4pmkzztDK6QyuazKhZwOhndLJ/ejJPkVBeh6Cwl8c8qX9
SzWoX/63Mck4gmQmZphDOiCImudGGR1Nem360R0wp3F9cdxvuDHEbNNSkrBJEgy3Ry0aib3tlOVj
ooloMumpZKPw5guy1ckCf1gCAWV6lCHtl2mKs2RBg6dUK+R14KIKtqYY/16WuJzDMDeQpCl+d572
w0+bsqa852hQLWxvs9IRXZVCq8z9v1RLYdcjDq6+zx7Asbor3ECG6JSfPtApT+INwuYl/ZMfvykG
UDDpAsi1Rnd2cw2QTrUzKy0BDAIWHyIBIGG/mT5NPjRd9/mTaFCC7yd/rDFxN0J6uALgBNho/hgN
d6r20xgELzduaNcBd8OQKm3PMz6P0eduqCFaFyhGiaGPVdPcRSnbXaLU5a0kTaOjJ3rjzFbToafe
mwLz3BVuzDMnQSYLWnrKnB37osLftxx7UFDZyAQXGNfMJv4ynoIB8MGOenAE0IbYKkN9Ce/IYRGV
Tbj1re0lzqQhRkOSoUNdFExp+hEt0k+YRP7PQqMUc3le+Q38MIAI0Pq5fhJLuYgWSS+HjW9qpdbF
lhbpgW6oXqjlp7nrvWpK/6WQvl0k/R0bO0TuV1tZIR9hAnL18E5JtetSiKrYd12Aqqwn0vzl3mqb
3WOOQb+UtpqU6IbJ6yFXnhJDVIkVfTnmrtHmoSdp1OVH8ysVxNB3ZemEXjM5Hfk/pF3ZctvGEv0i
VGFfXrEQBEhqt2TrBWUpMfZ9x9ffM3QSQUOE4/hW3bovrrDVg+6enl7OMVUMEBHaRkUCfh/DLM9o
NBfhZKUZ5X0Jr3RtnmETSg2BCR0pdjdM0a4cBSvmh10pq4dUrB+GWgMkN/Kh67fQ5gD8+kNSzheq
3KKiq48Zpt4iRcXAnm+le3kn7+Mdc3eEmP4VVemHTV2M6ZQuIBrCNLTgqn4OAovioFTWgLvcJchi
rHLO5vtwpZ9E3UpFWPZGPnGxXxzPKLe37Tfji+CTgTBAf7PQ4BlGJFExRlRmKUkkMfIF+T3HImkg
6U4dsBbAt6Xg+YkHPMYE6d25ZlmKoo1Ew6vrwDSM0pwQmI2RyYez/bkMwKYDuoHsen12cgCItSPZ
0zpjKXReYWfY9LFC77wRmKL5wur/bWYrWFb+WyDlgyGINuWF61OfrztTXRyZ/6GUN2LtMox+M5iA
/I/H4iHQ9OnPlOZtI2mtonjdu/SVI/h2kZlaAKH38yNZm06c+uW6yE3NVhLJUa/i5RQFhcZJqPRG
0vMSL6aacE5UHCfmG3WzvYGFvX90o26AKVCXpB3kGE2d/Ac/3zatowMzsHQ1ZxRsHW/Gr1N4Whyy
c8zytu27b9WkoNSUO6kW5AbQBKPFW4QuJveBQnUnvOK6zQ69fUal2XO7KDblk/bEYjXaTGRW4ind
B4xMhJKE+CK6BCdx2Lc7zu0Aq3/9YxIzvAhjKzHU5ScLxpI1KtrUNag/WjXHDmRgKUpigS58p/a/
Za0rcdQFwRtc2gYJNsi4wsQAZeURfi9wcb7J5iwBlqrDmr/6cF3F7Xth9Yq8iJvNrOdqEyFu6n7q
Nwe0r3eYfDc5u2QkE5veuBJFBU1Ji4VaztLY56VDnxy54Ymhy2YcWwmgrDKMh0hMAuiSR1hj/YmS
FEm3g/WTjHkYLSbZ1fa9s5JJmSI/aX3I5WXkB19mi8yJpm6hmcGe3xGqyum/Imdc1E0om8zyZVbj
XAa6jz3Z9U3ulLWp3MQWQcyUvgShydp83n6cf6TtNMrerPRKrqcI1kAlJZhivRv7GL5Ho9AUrDM0
p8Uay9q0FHQ6AabMiwY6oZ+jaMENuV7POQbkReU2LZIbLS0Yvv0van3IoIylCZdKzqU5wEFWx762
4r2wD+xgP/ncveFPLrsLuHmdr7SiTCUu025pwDPky+iJY2uzJwMiM0svlhTKQKZa7eMokDEeMpv9
aGN3BqBTcY17b+7NJULX20RZwDLuGtZKKo3J9NM2VwpSeUTSJGms1KKGXQ3RJ1zCZM0Sxjlak2Y2
DkEobFzOAxAxpvpYm97bRVUArwM6F3TbAr2FXY6TvuRpQSjT4huyV2GAYe/nAjvh7mTm89tG+iGP
OugKAy2VOomxJ4BZQdoRbdPa7Pbyo+KHQGWLb1nBevM+WmlIna+iFkk6g5rL45WDxh3yabDq5ahU
p3J+vx5KWZLIv6/SmKxpxwQF5gzFiNDsu9BV+PsCy8U9xn+BZnZd2HYMXelFXXxC0IvApRgzXzH1
e4JJsRxyK/96Tj9vWftem/4BqDcCi4tSCA1RC9LXAOvSQu6PuWs0rjS9FUDCuK7R5vHBBtE9EsAR
SIN71HOnBEvEBx5wf0FTYihOI4W7rsKgSRrmuzGQnOsCN40fdLXoJajA9rjga+Browymvo382a+O
MSg6YzfYxz9pJXdkwOa6vK00dy2OssTQQEkzwhy6r0W8GXc7ic/MrvwjZrWvNtMTIBAhewfpiwiM
hc+G2KRNX84EV4kHvFv7hWvN/r3OHoAz7sjZbs6e5pbV0doykLVISjd9EZcgK/vCl0VwVWL2WHSx
C23/xgGu9KIcjEuGKM2CRPGmGHjz3YtQv4gdynHDn9flbAWptTKUaxVZKC5GOUS+oYCCc1i+S8rE
SOs23ZeQRgKxGBttYPH4/I2qkuOjhjdCDHEtO2J7yo0KAHGCG8KGO9pW6EMYlRoMSlHL6J2BGxzL
oF3h6zrjAt3y3bU2VF4QpmGdaSFYdvPMjIJ3PuotPtVxXxlWN9xf/zqbSchaGNF2FWfVSZIqI0eD
Xj0JeKBi3OFWt2u7tQFCe+RNdt1w+2Op2AmXQW8EYC/6YwGcKpNR1sb+Q/0cIufBzJOJsoxEUF5s
FlXOpi+tpFFfK0w7IF9k6IVV8ReJf9CSRzX4dv0MN0MRwfMEuBuYAGmyz2pIg3oyEM+T8BAD16so
JrOqvmvd76xyAM76H0HkUbr6VqkRV+XYd5EXyoChSkFcGjFMb7NEuBJBwzNVBV9PeEsIXuQFrrIf
9o0zOI3ZMQewGYdGW0EAxqSi4ToMNwTfVQ0TdxJhM7TEkNXa23TXj0NTKAMAcLS8zDVAJIrs2C53
s8qYd9u255UAyl3xfuBiJWgbpPGyT3KHxAaK7A1gcexf4AllnRvlr5w6SEm7LMj5kL5jXXx5Ku9D
B2WWG8kVrOxB+RJjnJVFcLVxiBoPEH8sl2kA1aeh68RKEaqsK8GPxP3oeCdgQd1vhLxPv09dEhEY
KSpl7lJ/BAZo0N5iZyNQn7lp32L04Lq3slShnKhq8izh5CrzJ9ie/JqFj9d/fyuirnWhW9ZSp9ZC
MMjcvrFR3neynfIQ/6miOUnwmfkXzWPh7W6EOA3rIGAiwKsD4LeUSQSFUS6LrIR+37417U0P5jF9
d10pkQRlqhClERo/HjAVyO/oEbWi14ugyUZwqL1WtvI4O4PXn6LdcqPdRG8kStTg5UIvxivt9HZk
gnyT739NPPGKVeRL+ESUM1JziELlWNfRfZSWtaXM/UsgDX9MjWTGBmtHfsuxNYzkkUwdgwGSRp2r
Vs0834xoWMwg1cTV6E5vIDKMzZ8dmow1D7AtT0bVkMAaKhfLy0uSlQJAtmOwHk92vM/ArKUfe9QV
yQZn/nL9i25VbzHi+CGNuoZjbOVjGBC9ZWQXfu/3zmJHVvtFuZFO8VPoDY6EJZXInRh7xZtfciWW
CseBOgPwVWoTcL4couTOqO/l+UlqAS2X78WEhYrDkkbF5jlq0gFdr9SPh3iXqbOllOUR82L2Asay
Om3dQuIY98GmN64UpKymLIu+iDvQV0XJYPbBcRA0J5NqRhRjSSH/vnIIoRv5NsvrzMPNZk7KbR1+
n3NWbkhO58LrVqpQXhfGErDZJOA7VV9ni9Bw6V4INj6L2Ma8F761v3V0eLUC6RVAMjTzJZ+NURSF
UuKPgqtj711Svsrxb8xfwe4/hFDfR8CuQb1EyugZ0lu5PNY9Y4+Y/PcXh4ZHvYLWEsAmFerQAn6Y
FS3OY28YSr/twGwUjoy37+bHX4mgnm4pAZJbDDnx8Azfqz2WvsVmny2s5hVLDHUpV12uy0ndR3j2
Zpmp9SiYxUXyJM782/VYRI7k8sgk0NwAgJFH/+GzMc9TpZaBGhHO7tTM8tcl0x09fxpyVojd1uhD
EOU1Ga/O1TKiY6WED31ypxunemZMw29f/2hj/q0M/f21HrgNI5QJkj3pAw97YzEDPGxOizXbAB94
UbEyzwJTYB0hZRLgL2yGJQ5Tr4xVc6p4U0ehgpfRQ00Z4wusM6SsIlwEIRe4MPTD+RZ3brncyQXD
vrfvJkUTRLBG8djJp7QphzbB/CJG4/QTguhka7flAxkYGKzc7Uz9cZSsaC8fihOrvrlV7UFV7kMy
pV1XBPXA9RNAKcTCjAVfHk9pcMJinjgdeqMAm/edJrodq3G0HTQ+xFJJqTCVRpxmmEXF6hXgKRqT
E3fXfWw7u/jQjG6iILg2fE7S0tbpPIDu3oayKd0QMvTGFUFQxAiD22byj0bng15dUGrbAanCSDAN
AZ+uQ2+sTrzKshMypXwZOD6EUMlEM/NJBlwMbj8lpTm0pyDS7QEzV1KnWG3nGuikJF8b/uv1ozxz
ZlyIBTcC3voKCqwKFUZ0cdD5pOkzn9sXnoxpc8Lhk9mlpR+NG+Fh2oNewy09NKhc0ugYD/xD+uMx
2c+HzJKerv8xm5az+luocIMdUjkWuyTzjepJDV4xj3X997ftBtBxBhCigbZNj4Do9aD3mdD0aGqk
30mLCo9bd/oBs/mF2tpWFRmU14JAaEMwb0JjmQh10UQR5rL9zg5vwr3+Z3bLAZCau1+cET1p5hD4
VscIy/Q6+Ip4YO3gsf757mmxps/pKJX7wu30zt1G+I6R3Rzizjbrr4ODCQ0zvm0PqiP9wTjYrScV
piCBygGuRcI7+1nylOTTFItJgXRf2kWWsOdulBPZJgkeWB1UEi9pg8UeGFlwBieLqlNRjQ+j3pCB
Kear7Q4XhB2MiVUH37MkAA/xxEhNtwZlQePwIY0KZjFXZO0c55E/7LqjaNUP+Z6AFg2W4gbvwVf0
pX5nZm8tkh4+TtMmm40a0B2AZjLn/FujMsLnlpuBXBcrCbpmCDjEzx9LloJEkFLQRpb1l7ndR8HD
dWvY/H0kjDg2AIHoFwNQowKApZpLfVUPdkPf7MI0ZWQmm0awEkFdqv3SYNK1QmIiJV8S5S4MO6vu
DFM2ZrNlJcHbssA6hAovoNHpTmgYqEmZKZiANYRRNIVW/RaKBaIiHwXmOM6Yly5azb1+hMSsLoxc
BesQCckAyaA+EVYF9CRZABCJiSu3Hb5VzWnqfqTjS8E7SveNbxL7usCtZUG41IdE6nWpocUmDLze
AxC78BZbQuMBi1qnITTRW9cIaICdnRTA3bHy2K0y7SfJxJxWt2sL8Hcl1Vt8S+M7NsbNKQRiTSSa
g86Z9XTQQWIsjfu0HS2GyltPwrXK1NWnouMb1SIys9HPb1DsdOcQt91kjcfOVTCK9cIa9NrMBVFy
AuiJqmIQg+aB7zM54zp+nDx9chJv+QqhZunint+neIpKGCd45XcEUIMFw7hZ81pLpq5WoZ8KkKAA
pm68B0Gt7AMQyBETO/wzRBI6YsKssfAKdpQUrSbFihzDLgrWeW9dEqKCuxBIo0g06PswBnzAUpL7
UMHkC6F8A80dqO1+ZeVwK2MjXEXY+5fgtTRaQdiPZZ+qKJS35WzKmWjmWXoQChYrJzk12k2BHs+D
Rga8LuCT+Wy6nYAVf8wQJViuVi2pF02ME5ii+tApJSNmb15Ea1HUB5Q01A3DEtRC09fsiWBTPRPs
TtxEudmBWkjIzPFpPuRv131k6xzXUqk4qw2oNRkdF/mZArS+2olArisGjJYnSwh1o2tLhpwvQrCL
A8yuvsaRbCqsFJ4OqLoIAlgB4RvYXqB/oi9Vbtaieenj2fnYw4v2icNCK794MdNyqEQoA5Fk0oyQ
0zrZk/pc4xvx3yY8lkUz8wksKVMiuQrWNkhLpK+KfgIlINGMUEb2N63bHcadgYCd+BkITK/bw0VO
S0sjMXUVrLU2xM7ZDGmYQrLrhxZ18840ToR/jzfnN9Zo80XGTsujLgeQJqiJOp3lDXb0jXTxSM2u
fyI8DSxpW0YCjBXwIMNMDOQun5VbAKpVanwwObMf7qV9cyBIsmy8pou7lii1lkMdIjj88qZbIOcn
RrKyLx7D+26vAQO8eUAgPig20DtYn45+YNJSqaOMgZgjxQKk4uY5tu556AMLC79AdbVlkmv9qLBY
h6NSqRI5R2uws28Gb+auamuuulPUX3loseRRsTEzOl2fFcgj7IUc4XhBu6HZa+ha8i+sq3TTBTTw
x8kgysGjmWayzhVObbnRmOBwMZ51QDzBlAFYzUEKq74UFqtRflHGOX83dGw0FRVYEbXkz1apBilG
YnmFaDfYwvFchTtpfmMVLjOYEMujgwlwAfDeAYEw6PgoD2iiLu64HrI6G1f09xQj08TBpXvguJhq
y6R/PN+Q1wRSrhBkRgqiMghsHRVw+KXPW5qNt5aNXSILzHKnyMZOgwnkQMuwVFPzo9wc3JS98UJf
QudTXmlOnfKg9tykVkDV6965x3ivHACMbXVmfYyeF4BKoADjsRZ7NsMNtnR5sqmL5hW1tw4nqWsj
kYjuqGK53X7cqeAVZnGMXaQOP1X7kEPdSb0uVT0XQw5ZL5iReemAyUCmK7iYIY3N/glDZzbomRlX
xWa8WalH2VJUqL1cD/xPsSTiIMv1on3ht3uGpE3/X0mijChtOQF4KuLkkMRSOEqYVZVBtcQfCV84
K+e7qLLQx0lbijDqiUo+W3ASfxi3Z+h+2Ip4N36Lj9y9ZGHa/65DDs0sjF/gLtGiqcBKekER+AyJ
xeQ38b79Ltj5fbKLTzoY6vjdhBKP/ILdDUt8YR3yBdAhLZsKsnVZzjIfQe0eQOvdLnIlc9ktNkLE
rbSf9hgQ6nfye3vM78A56UQ+f8Maf9r0F4ANCqBtFHVZpbTHBOicdM08ObLbAUdE91Jv9H7XX1Zy
KE1DuZ7qZF5IENTdoLYG3SyxwSXjnaQis0orM3FGdqpDP4/OB7wSS+XaKga78r6CetNuQJTPXdns
gcjSgVmYlQsQE72IuuD5VQRNBQGmTIvi57Y0ptHwQD/4DYg2T4FksNyfJYPK6su2nZSknn66v4Th
kdwvrRynqJvzcTohe2NJJN/lmlbEfla56ThyLQCbBgCj+mSJKn0lzETABMS9Ie7mY2lH95rNWjTf
Tgc+zpKeMlPbrJu5DHoq5oDJCgC2AMwcahL+9Maf99IdI9qRaHZFTYUK54ks9mGE+XyE894Rgd2z
IL1KYS3tsQboMms4makgFccVdZj7UIGC6mkAz3dhh456J979RAsa31iBZvMJZcgYAtLBfA3zpNxP
qmLstqNggQPl/eFI5jgXs3nDA9eOQcHJHoLdiitrgZQ3NJwBXEUJAklcKbAjJrnRPt+xFGOJoRwi
6IUkFuWzmBLPtGEPdmgQAv/OI2atDeUFKJjXrViexWAFzRn2/Y6IYdaytsLVSg5NmVboVckDAYE8
JzpPOZA0keQv8oGN6XzecKZNHozKAPghhIBYYvrs2VVWJU03dHhQ3PcgEbXDg+xL9mJre20X+5oj
+W1oj2hRYcIYi33JvXpDcp0euSQPXk60d2bmJtf25/znb6K3suU6JHzWLdEfN7Ebu0R79nIvSwzl
7VovhuHMQYzs/g0gJCNJZFnNRRWW3D6rI6aXe6WsEyOtgRwSxsIDmlZ7wU/2/OH3JCngScdYCWb9
RMq/k4IPw3GuSRIT3YFf1yOr0eqe7debkcsATSqA6NAWk2kgHIBscV0QQdKwk7FBRTBHcktyq5sO
TFu/+e4lxXqFlzH1Bgj0z2aqJ1LFqU01Ofmz7sI+9/NdA9BzwQFdmc3qg23moWtpVDwZ6hJ1hBnS
iAP2TjCbcAsCC2tXmGFsno3T5BSOgHU15iD6VgUDNJ2kPQEsWO2CT7gH43jdAOfUaWzVnWxl19yS
SWHgwlqcm4DGI3LYYeDCFVCXAa4g2jA8JqiBcPr5eOdFnEc5TwH3By4KgiM3Yp7wF1zh4oI9ywFg
Isji0SiWKQOt86TsxVgfEG1kP7Kax9JN0RbA7hHpgrD1unygQaCq6FiWwogV/JD8QavEJQ75PKql
ZIRHTHZ5Q27Y+IuGNwwZRIVfuOBlYiVLF28mSib1ikkVMVRSUJbgVkfX9iZFFDUw1UMeD/HuP2fu
RBj6Z4YOGl4QF1OZexX0Y92FyvCp+vqbX24th/pyVRwRs5kHBMv4Qbbqe5JxaqgXBsA9xSOXOVZL
fvDTxUQUA1gjcQLQ1NPN6JwTwAMgxyNyMfGcdGbIj1InsGW7PKq7/JFk76wX6JYfrIWSf1+ZyyiG
rRA1Igo0ru63SP0wU/AbC7YAeFjrRpfM4yzXey0AfOisBVaJOTMJa4TLMyObvagSQAqGFkD3ImMy
GdPJn5VJuXhslE4ckLQruykygSwPHt7mpn6MvlwXddEDIwqtRdEmz/dxKqoAvdJh8rILuK0f4V5F
csndVM5i4Vl30yCVSD1xB25WZomJGDltK6jzyCo2eDQV85SfNZ0jKRWjBSgPhhSZWVAAxg78VyEL
z/HyXjir+SGHytenRUiCQhwHp/uKWyEziycVAxnxK2fFqBEYP8hbqAapd8p084thovMJo4CuYSMK
kFgKdQEiWYqXdloGPGEbL3WWQ/OH+EV7i+wU165+TsTUu36HohNBKs/c4j4GmkbtDCBFrl65p+sf
/LJySk5i9edQF0aaiPzI6WngZf0ZTIBzkhfjdTxmTuFyO4awrYC6FkZ5pZSk4yJW0uAs78vOwMJ0
ZLe7+EmwKv8XUhuGNJpRKEprDg9BSButZaf7zW1kk7c1NtQf2PtN2yb1cZAqZbolAN6zsZNxI/r1
87QjxI7KQcT3DcH6G5iS0wCD6cylzmo4bQXY1anSjDJRXZW9psFnxzn0Ne2HkC6nOpXNLuPt3/qA
GqG9J+snNCm9kAnqgqA3OsHrYHdejRnNzlfc1mtQy2PdiJevXEBZY1TqXNQHHBGdBfNTNWiFDFeB
9e8Qyq1ExHo/kBPvBQs0AhMQQ5iofxtGQ8a4BSzFQUOgy36OQOh/Tlkmouwz+joAPRaCwHduFaa7
zGLR/P2Lhn9LQ4j/LC0Edk8Q8ZDW2cYtWcg4U03edKiMICc+zXsWIspGgMWXI2jm2GBTdPpFNg1c
Oo35jPhevfOSz2GTJq/2161kWwawGZDEyLJ4hvJZ3b1zGAXVgIl1b85+6GgLNEchf7wuQiT3EHVR
QI8PGZS3TU2lYXakHxzldn5WAMdYuIk1AsGm2uWnyiFv+txyzQxdEcOP7wJsNLIaQSw1qTskCY1C
VAYOFG8cWCV6oBZgsTrTG5Oh6sbt/0lV6vaXGzzcIg0JG+ncJYE7OhjB2cHTLcFPrXfVnO0wMbEz
ZJG/w2e1RlgnTf599TWBI5pWYdDhvsrL3QRgfCN1r2u4eZCSYMiCJuoi0BI/S+D7KMiLAZf+MlZO
q5aOUmtmXfAMs7zsk5NwspJDfbBQSDIF+CuDo5+m8wBv6McuabdkPrt8zFKK+moKOC2iQs4MLw5P
vQqIS2C2jf91YwMh6pNG1LcZ8HbvywFCmrbfF9O7UTxjHMW6/nk2UmlJApmcSqgyNIOOUdWgdnou
I0YJLXC9EsON2tgK+ZtsAviPn3XHHP3G6yI3bW4lkrKIWi5EqZNSw0uKXTU9RFhH+f8EUKaAibep
mzXoFIdfF6BIxKxMh3zei/i00oD6/MCULHSsKuLL2AP+F9m8Q17jwutktccyR8eCVTMieeM1iZQt
cAkuy7CGSg0B+Qk5Ux68onwuytCUkj+vH9+2LBVTT8jUAfJLfZ9MSER0pTXDU4uXaR5dSBxa3pSF
1DT6++uyLitUxMjVD2HUtxLHdObHHm+suP+udpkpq9gveGjbzKqjd0MeTPDjmGG/l4YX9DVYx3pZ
xiHi0QIilBo6RoKpL8nzU4LwhBtzeG9RIc3M4Vih4S/dTBVw/dBh8Aj4TueySuHbglFekbFchHSE
LuiOoL4JxwFOgLZ/7ugWeS8UGNpIrehGcZT7uUTkZ0PQUdmkJqM4p2OuQQP9IjiM6AlEcZpVbamE
xTMi0VPK2OuW9IWXAFIapM71T0u5+YUoKteSBrVs00levCL4zi33UvTf9gv/+n1M+Ssylnql86jp
6upSlkaRRwU4LnXkx8ZDmdyKCQNhmLbOnzIwqWlg0pwXBDrt5/hAFPNGXTzQ1Cde5Un2xJvVQe9N
cE2puwrjZayV2s1jW4mkHGLs0OHlRGXxxKV0jIr/I02Gt+tfhrq9/tLK4AGDAyRQTNR8vpKxmbQk
hiQtXj+9GrLXGS/DyDg58rBcxStaBJ2JahlfzlmDj49RWF9ps13Sjp4ELmoenOGGpHzJNRZz7tbB
GTyKlXhKaBpWWT9rpSbhmAlDsHh5i63uOXJTPmfMaW55D4EpAvMqGnNAB/ksIuwWsNgK+DbC+Gi0
di8ZZr4cOu79+vfZMjtkMqgFgRgS1UKZ+kBxHJIFdm7BM6V38ofeFROz/dba0V7dE2zygQW1RoV8
8rnWAukWbisIQsnnIQ/sfw1scrNsprOx6xXBEYd518WMqL9hgJ/EUeco5eIULzX0k9p6J4PXU05K
X1Vy7/o5bliEhB1U0kfFBaPSn4vrxw7txmzxFml4S6fMacfhj+siNixCUjQRk5ICYNBVut6j5Yoy
CFOBeKrdStOhmdGDUN9D4+m6GPLBKXf6JIaq43TtiK2tqsajS58TS5crX+XDXRvxR04s/SqpMisO
uOVV42RGFN+yDKKYJBnYZMFl+dnkZ3HRqrxHlOVELPBC8mBl4jKYqSFHrspFvdekWsjYSqX7AWd7
XEslX3YV28Vk7gB9O0PqvndesY6HxVvhoXJ6W3ASZ59ZLNQN+q3+l0Qw9mInAetjBjmHlcRabee6
q0eE3dfODlyAHLryXReaMRo68g698BfWY51OAc4i4eEigpWGLXmeeMlKpAGao7DRu8Wr7NkHYyqg
Ff3hRf4mY9tk8vX3bB8Ba5oF/rJ5tmuxxKRXYrM+H42+htiptlEFRhEksKtDaysO53Rm6SWHX+hL
bHk8OmWCDCtCn4fuKLXdAFwTdcAHPegngiEZPWatNT30u94OTIxOv0ijyQrX/3LCH1Kpj1phEKBt
FkglbSWy1BnqDhZle8UafMnFeJMFjMDRHDDrGe2ue+ymQQFhBW1QwgONtcDPxxxkHN+rSruACbo5
Ft+EffGGNu9JOqHhhMQhFCxmAZaqJfw0qA+R9FKwOqQI3xW+bMu7UuMKwauBAmX4vSsaM6mOAzJs
gQUguxFjZWAJgecSnKegBKNCOcKAnmRVP3mVUddmOIquXlSKyTjMjSgEKToqQrqMjF2nDlPTmlkq
pnjyhEftkQAZA/+6eANItZN7ZOaPFCgNO3JZFrQRdzGHgwBPnsZguaBcNO6msomSFNq1ugXAAbNp
96P+o6qkXczf8fJBUu+uq7qlKYFkQv0OPTWZDgplAeA7dVwmr5Hec90ujQchuR0Ap6VyoX1d1Nan
Q5UNZG7YlOXx6T9bqFwb4EaS+MlLsDvY3+vdj+u/v+HzsiQrCpjkMa6Ih87n3y+rKJ5HdSaqPKgo
eVaSqcSM49qSQf58YDRh+VbgqWCWBEq/xPIseHJ5qBXBHOrnWGYxt5AfoW5fJEh4MiEnw/SQRIWR
vC1DbsBqjTej/FJguyT/pnAvRcVqa27KUTCHgu0wfBYanJKbhLHl40rwhGafKN6A60fK7viIcbuy
xFBnhtOUyigpBa9cXpXgm5688car0n/7718fFymOBYOqPBBaPn99pUOZWJIawVuExpnD3JEnyQ6S
/0jVTmIeqhQfYqjnUtyHoyCnYK3SutHLOcOuwpBRWtyyMVzQgKNEaoChFkqTOB67dprJcynErO04
+oOBUYGFNQy/5flrMZQmU1RnhYZ8y+PLg9LeqCGm1O+4yU5EVjhlKUQ5ZjAVfWaUUChDTblPM9MQ
vxXG8/XvvxU61+pQKdykdbmRG1Dnb87DxkEjiYmpz9KF/Psqm2nrnE9LcmqdaKvynYixm5jhLywR
lL/0ZQdAFpV8f/XQD/eB4Wqxe/2w6Or12YzXp0WFmLmPwwwUyQsqiqqb3fVuforRMW6+YxjFlh+u
S9sK/Gth1GtirMU0HiQUgerlVM3HRmJUZliWTN3WjThpacrh9xtweGJ8fEH7RONdHpW8kmM8ybc/
Dmp3AEMg8Zmy5WUso7YnhYZJ82bsPiU+qFOuH9e/fJwPGZQpl3UD5r0Bz34y4xLuu0dMlLnvo90+
lY//tSL5lyV8CKMMegKrtFH1pP7j8gCRjzzy/7XLOTJqzWhvEwaO6guL3Zx1jJSNq2EexGNNVBwy
M0tBXST/OTaRdf0kya/QFylYq//5WJSVN1Jdcw2pn4hZZypB6US8m3WtJeLZfF0SSx/KxJOiRVcr
gs8KAq7pCgN1ppj15c7gOIXhu9uB7kMpytqV1AirNoZSPGwDeAXnJSaMlnjXNdoqChHK778Pj16W
WuTiL8MgSJQEpwbcqyqgfQWM2Q+nzDUYCBPbUeJDHnXtDVOiR4uE2ieK5FZRxjexnvyfIqgrL0/7
IS8HOG+lCruqqPeNOn65fmzkQ18xORqFTlEXICuoECHLs90r4WmeEb/zL3pfPqEGZWel+nRdIuvc
qGghZyi7ViEkSjnetsL4pQ2Er/+fCCpGJFnfSU0LEbUyYZpgEPalwqZx2vQhAxOn6BjoeNlR3lqI
QWAEw7R4yq3sF38AZWqXWsmzAgQfQoACPMk/fy/UrmRSfhtNShVl6kJe7MJOtUjca/b5cXEIaiaL
G27bpVbSKNctwBFbCzWKW6T5LgLsN3T0O7LnRDAZjMRkzbxsXowf8ujZCZhFmlUKtKvVzM7zhzJ9
zrrAUdXbZuzt6zayfWuthFH+a4QZGkABhDWGGbjFLrFVT3joGjPaiwfNM/YMeZtxcCWPcuapFwrM
90Ie2UFc7AycmlrlhL7qcd+DI1kHkhyAbNmNbMeY22B4HetbilQiALajLGpTiDf2E1DjCcCcjPkz
LEHauY1ZRsZVtv0pFTwHMVqvq3TekcVZICQSSksy5jRk3ewaP+ILu5P9lGOI2iol4fX5IYuKKOhO
AdGrQW2Sd2V3dlQAu04EmwYQTIZPwDvrN8a3ZGlHBZh8MMSoqyAxeBW+ardk61rZo+bCYQp8BsDH
O6EHGh8rlzkztR10PnSlEpGyiSdsYENy+BwDvuvI3ZIKZfLW9+bkdz8QCDDFrDLg7f7FV1DgQSEf
qHo85SvxpPR9LyIQ8G7lkfGbzhRcAiFBpt1ZprN5JYEL/m9hlKMY/RiipwhhWWfYUosUWd8X+lMk
+4lx03YsBK9tv/wQRzkGF6KwlggQR7YkCOqB4so7Nvba9of7EEMZKQd4SrWfkPQXxm0+ekF1ElmZ
FksEZZXTPEVdr0GTOrhpk5tJO/QSI4ptG/6HFpT56aU+G22Kd5iWHEPjuMyLFWtf8vA5MQqH4WQs
OyB/y+rpGnCNkWEbFk/XHdYYn8MHgCFZUmfmp8EcQMDFD6b+pu5EDEIyXxksPcnftpK9KFEyDxky
iCl0tDOVYe4KDy1QzWtbuVnuMcjiifvoT5HhaSy51I2bR2HD1Tny8klVejuZRgCNcBnmoBUtcYoa
YyZjyLNmnBh2Q9fFuTkeVKWGsoLwXOb7hS8tAOSY1z8nSwgVQvjeyDDPQR7V1V085JZSPxQsrqF/
ueT+Mc9zHFt9thaUxyg7nn258aKvoP7ysHGvmL0HwjhruhUY5VV6Ke7na/QjVp3/oJXAuannNiWZ
JsiJzElQrcr4QwgPXS17umgvA/gRlnnPsehsWIdJBRMU1xo9i4l5NvtC7IC49L0JIsYX+5d79eM0
yV+xUq5D3TJXYnwypTeLo7Tr3cDT/3ifrHwwAXuDBTkWTvvmA3h1nFR4UfUl4IYRElOuNivuS7BU
IGBdTCFsWcqRW+Ti4bMSRUUXtQjEHEw6uGUwt8I72uG8w+W3Xvf6C9P4DL8+z8+vjrKO9HkZRPh1
+iO/IfAz8al3k0eSpIgGMk4DW1WVFT6yCRNZpkJFlFjuda1cIHnpzcyTsYOkWkpnhm5vmNo9Gc3P
7fiW1bw9p+r08YIfWAGcMTrGMu0YaTglVTuiQy3cIke6PY8G7bPb4Ck8Go54m3uLi6UrdDbnl7wz
ma0+cmlfE085SFRJ0s/hp+VRgnACZpdaWmFL57s9c5Wn69Fty3DX6lKuwmWLmgkhsusBTKKl+LVs
kLpEp8n487qcra+5lkM5SIlFe7ETcKwYTD5qcebUhmGlimT/f2Io50jbPhIzAX4oiOGjFEUv7ahb
USL+j7TrWo4bWbJfhAh48wrbaLLpRUp6QVAcCd57fP2e4t0doatru2Z0Y2KeFNHJLGRlZqU5hyOG
fWpYKgYOKNYq6OEJRdSEMYtJCQWl6aERT7oa3xiTcpvkKefgmCksakNkiww914vd0DwV+qiYLfKW
ndDr1rFsAHQ8XzrqgETgJcys1GUvjLp0Q68OWFPFrFXcZeEEWCSlWcAmPTpKHeh66s055w3ESmLJ
IgXBjcT6q0nZHzpwOYhyP4ts+pEw9DZedTdxp/6ZH2wnhjI/qxJSQkuG2o00eLkcWmVnL4NiYxjq
DwxwJ4gywCLthKbu4bU0U/+xxK27jZGvCFxWUqaf2Mmh8ry8WnvTWnBuLbay4kPlm6EcEijkz73h
0xpcV+v/scLf34kyjH7cMrMixdB5/VzXSPzopUDZGnvKFdD4eOkk0138Vo/e0JySThvlFgyS4jDY
S/ay1IltKM/XleIJoTI7Ydq0uLdwi5dxfuvLzsEt/lZ1vIjNMXEaeWyos2ZMyLxsFhLsvQHoGOBN
5qJjsCL17ibRY5KdgK48Li8mcazhpitlp1dABJUOL93a/prqlFPi5dwoGoe0q1VVKFMcXte+xGrp
DPpp1jXX2HjgNyTiXUTEnSlQHqKLsnhcFVjeJN0OYE0FUP1/ZwaUbxCmBYyKInFBmn7bzIvdF9WN
nMu8K0TM6ZoilGsYp76utQx2QEB8gDnqJr7uaoEC6EzeFDrzzMAaiQF4YDZgIxd/yi5rK8s2bwQD
r129/DlNHzrvwc406d3vE/m73zf0KAUdIcKsmLzFGLLvosc+/oiN2YGftwf9pqrfr38kprntJFJW
EFepmWqkCtEms1MmuR0lX/T6W8IFvmXNlqFY9PvsaHPQGhFHB0kdgAJFoE4MP+JHgpJAaIlJ2SjD
RBLvPcb7YJRtWGqvtbGGyxvF2XMqdU9NbnAiLdPb7fSiIoYpzVEukxMcq9iu59NW/zR5NAQ8GVSU
UOsm10pSAcutyY5zcN3Jq4+ZBE5vmPnA230jlQzM7ewvXXPwVpLnFlmtr3wVWzqxB95NL32QvPo5
euI5IaZiCrY6wIYB6ht65ElTQDCrkoZWut03Q2InrW+Wh+smztZqJ4S6VVVdLIAdgiMynqXaVh3J
Tu5J02L61d9qnxXLf7s3+1kGwDrp33pR16pOtdRoQRmEtgypP6eeZNgNuCQJAfcy27wKKe8Yqbul
rmYH6haIU9uHwky9aH6QYplj6MzaBhC2VBGLdqCloed60GsyzMTYRMz1SL4xrJ6VGn5VjsEiNrcY
NrQXcwmkIQv0puXIZt5jCxCjuiSBr5XuHkhSIvRrnonhFJ3i6U0eOGU25gHufp8ykWTO43zpCjEs
WmU07LzNdAxMruamuooiqI8ci2TVGixw6wG/AnwKJj2FZ8lrhhnKEuJQRclvWkdwWqBRZU+f0ysc
3Zj2v5dGOcFJLsB8E7ViKD9W4XIr2UBxP5nPYFrwCFhxcuK9tlmvnb1AyiW2XaXGiV5DYJu6pXrK
RWcWgMcvB0V62ixeXYr8/XQCsBdHeUd0Ijo9SSAuqRt7lL5i29oR5dhOkgPyD05WQ6Na/udq70yF
utp61Ay1YqZiqD2nd50vPxJsy+FW9aKwz+zOU33MiGEmnYQ1E/g//2A4nJUmwF0CTAn/wXoohdVl
w+b6gnWQtrPF1QYMwA1p36UOavxoH5anwW5Wu3gnrS5FseMf182XdRkx3SsSVH5gZNF+wMIbYmkN
LL+s3V+l9WWJw+u/z3Q0ewHk+uzC0NYYUoyHsohRuCbEaFcwoi2pOHzkO2Z9eC+JSuiG3jD7MYIq
GqlI3bYOge3sXTHFh2swSfYn8W4vj/IzWqesbbnmYmgU38BBaWsaoAoTzvkx78Pu+1AWOsSFtW0S
LLSS5UNatdh/GYJa2tyozQ+kaXf9c7F8pwUCVkzgAiDCoit7VaWrZpnBvRj5bFvlnRA7UrFwAgAr
T90LoQ4uUado6BYIKavIFsbeTsF5NSSPXc6b8mZKAtcroftFnk9vKMWAPo5loYM61nGeH2PMLqfO
sHy9fmjMO7STQrlITZKUJpF6LJCNsTMtw1Ox1C/XRTA9lbWTQbmJMkLNdR0hY36MvlShjMQn9Ra4
i8rN7tXwPy5qvNWwYQHAOd9yeSMOHCVpyBltLKt6nXCUCla8q9clijnOmPmoQD6gwx8rEpDeqNCm
J2M6iiSQrscoMA7o10LFyDUc+b4nQzCAwhgH7lgK223sxFJfr8iXaDQkiM3C7CG9kz0Qvd2MH5OX
3JDZiT+ZP91rSX3IrZVQqlwhrgU/dL/eSQon8Wde4d/60Hn/NmTxpMtIf7bpBlDfovJhKhwvQf7G
iyC9E0EVhRQ9XxNpquDT1++bFmbaqesatx11uzLf0/G46rwki+kGdxKpKKLm1tJLGk6NAB6hL624
hZ+46/3sCsfZV0412JqB6vQiPl2/dzzroMH5GsDJNTM2ekP9VAJOOFAOgrcFVQFo+NUtPIELrsj8
fLt0knb4QiZ1q4azBfWFredBYxSYgp95l40Ew4tP+FvMZ9jeheVmU2p5SHCdx2N6B5gwDLi5BMfj
6+xGX2u/ABsSRyTTF+8kUkajRtOmjw0kbu1XI/8ea5a9WW96x0OV4Rwg3SaO0wiQfDXkmMsXqe7s
VfdUk0e9zlOGyjXUNcJKY4cQ1pkAkUuAnziB+0ebCmDkWcF1G+QpRIVLrdXkeo5hEbP6dUwTsAyB
T3jizPkz3fvu61Bml1XWJk7g1QTuRZCMr7X2/boS7DxwJ4Cc6M7ghqSKJkOHFv+p7KWYFdbA0JH7
PFRG3qehwogh9T02n/GCaIXCbcxHrUXITzt7bBf3uk68D0NFjiHfZLHOG2QXzaOu3U39bbVwoAR4
n4WKFkVvapUx49T68jmtXzL1+Q9UwKIaWbAGEjzdWhpiq0kjSZPCZpUivwVuWJCN0+wV3cI7LaYL
B1u1gW1frETRuVi9DfAApYidqPTLZh1qgEnISWVn6rcRKLV/otZvWdSXAYZ0W4LXUQrLVmycdWpX
NOjU2Itj3rQg0waQrIiGbqiX+1FWEsFPA3cy7OO5dge9uWuWrLKtbOKEdaZZYzyPkI3JEnCNz++P
JOXdOlqzFIrVQ6I5lVza3eatzdv1k6PB/j6fxBaGY1HAA3m5SuNjSMI2T7EQSZhkndz5dQpXLwn1
YAqlg+EJp0nDgrbsoscpuDxUWqaKn+CRKl4eBr2Grs79JEYJREedYYsg24xLRwLIjzm+XleSfP6L
4Ad6OCTmIkqkBnWWsBshqbtWwhiPandTjBf2W2S8W9ZzIYdN8eO6NOYd3kmjjHEaaq0oLCwDmnM1
O7q+AhpTFib/uhSGIQKTGfuGBGkMwMWUA7fgWgsgUOImA7KoXCckfrdxy7MO+fLkzqSQT7jz4kue
JeIw4uQINoHmF4Sn4i8yd5EBaEx++hOVMIEPWD8AitIz+HW0FpHVYr1R1kUnyQtfW15k8f26EFZF
DSr9lkJ9nrqUlsXYICWDf3iHtTvbDRjHh8Tpv62gYwSficNLKxmWfiaTcusYvWpyYZmksDLjZy2P
HidxAaZOB0x7Ofl2XUGG+UEW3C7G09Gbpo09Gbu81cseS6Jt+SqDSLoqeRNrrM63BsoGwDkgVoB5
kfwNO7Po1iQDFgjMIrvdfMPfDnHQecgkbQJ9znMT5HZSt/dMGGXpcpKlU9RV8FC95lrzzwRMobUB
6tcOzNG8RI9tHjvVKItH/WpbJ6XE/rNjRUcQYGD+YjEASIjdo87WbwCeyR04Yn4ywBMRABcZW9e0
hk00rBUxD2SyqjfW2+oAnpS32c08R8DfYX8c1Uf0QM8/mmSmaSunCMhW19pVXrgzqrmAK7IV4W1I
fl63QvJjFx9tJ4w6xtHKa7E1Fykcuhdr/CWUz6PMu8mko3UhA8RAANrANqRGKyQ2edO2Ko6tb9Pp
aMFV/VCSqnC2KGptIZe0h6nMDS/VE3cW9cEduo7XJ2e9FwnbADRVySg9HabNDUTg66rAZwUJoMz8
Hks8cbh+FR6FwPwHBBGsj7iXR3kvM2+qvC4hT+stXxGfKuOljk76AhVjjiNhfcK9KMppNWlfZcKg
I441d1hctM3Mb0rON2REZuJAkHeAYk8CU/u5TU5FrOtRhiynNYE8V1Ugvr8RZqDQqGDQtMBquYbX
7ZJ11fYCqfMr47QsgbYqhXoOyot1fJoNkdOzYTn7vQjq3LJtlgs1g1m2eag3X7Tqo46+aRkny2Ba
HkEHAd0tXMbFvF0Ua5GUIKtGT37zJdRHagckAu5Ilmb92P+3xEAkUcQVw/inBjgrU1Gp9/zaAJ9N
WyHPeMYrm8DT1kF0W91MxzIc7v5Bp4Rl6uARIFiqwL8XadtQpjxXi1giNaDVGUKgcx4y3wJvAXgn
njBE5ujY7ACRHa/axSpMgmr+t2DKRtI8sbS4guAktdXjHCTPpC4Z+ep94xFyQtmun8dDyvug5ABp
d7YXS9kNWHGtrupEdN4CgtdcB9VBORKiVf4I82eb5/+XdYHWDAiTTCkWqLgG+iMZldsOptue5AeA
DYMFsjlIQRtqTnm/HoaTgnjLed0ww+xvZS+WkKaR0Ibi70J5ID0Ufv5Fb2wJgPyzS/aQsp/Cbcer
gbHu5V4kyXV3SUvR9HraC2iBG+nqAIfYluvHXs4xmtMH150MMz+SdcsEkiKmpVU6OVekqFXWGaLM
E1aJsdFuusrJeCTUMILLtVeWo8ZsDlmawz3R6YUubMNit6YGxgngWYHOmnvxzzZYbvRw9iVncKYv
emzzhvtZ9R04gt9CqdMUNEXrK/L+aC0wMM4oUyWnajsNiyP3tZ1a7zq6uNkfIAZpgNlRP3FQ8Fwl
R7H7hmMsdnGFBfcw61CH1q2HXDfcreuCSdkORaq71z8kK1rsxVFZjDbmDUAXiDj1yxoHuvly/fdp
zoJPp6pomEACYJ8CtFJKn3JaVXMdVfQwsUf6OQH3rIbkwT2cuAxCLH+6l0UpY2pN3Si1AmVu24P6
OLnlneVjlEu04yP4KbJ3lBfCzMtU+w86pzCH31pSUT5v1WQ1a2hZp7+KObXF7acipPb1s2TeAjBt
oKyliDhJqkRrTqpel1mOakI72kAxPFjKdKvPnBFP4oRpx4luqQz0L4x/aDQ4V9KvprFVIzb/bsF5
Adqs2f8nSC/M6I6eLEjM8RjW8f+5oTe9UcgjpnGxL1e+EiqwyLUc83kDt3gJH8Jb1mYZOkGWkjHo
DnhsuhdXlsUkVmQ9rwGv6PAFWNx/8HX2AqiYWmSKOmkZptOU2W+Nd/SZ54kH7MkM3EgXdNRFsBwA
rMHzQ2vnahglgkaQ/tq+LuAgqO6nG9Utv3aHwQOgsl08CiGPd4Rld3uhlGa60PRCZUGzWHT66C9s
imXWr+umzYyWexlUarDpiZahSkj2HerXza2PZGk3PRnAa1Sc9j75zrMHVqwkVKHoQGNd4yK5LAAQ
vFhrs4bT5pddEcxK6woWJlYMjZMJsCzPQBkBsHoyign0NyukCBCN4rSG1ZLdZCM8n7lxehE8EdQX
KjD/oHdwtdg/eMxUX2m5RQPyC7RXAIwdXIKCdvbFGEU0N7iqorgCw7Z9tfzV6+3cS9wltrXN1m3Q
BAfgtAYPzTbbQ8UpfrPV+y2c/PsuJm6ClChzta1hIrVv1QJ2kUblJDRMEQBqs1BDh53R3ihOwR2W
Fgr0a27bxU+En9cNnHWHQMHy9+9ToanWWgyirPIaiq3ToN1bZ/BC4h+4oL0QyjvEfaOAlwxKlNOX
uanDFBUWzL5wpLCOypQxSgNeErQI6Ho6cEGTLUvRJNKE78OQgtuFAzjFwjTFeIuI3JKsNmAM8fx7
g/d2aVQLrTvxu2ZL/olguKthD8DBgCSYz5GTvv37z4MGDibWiEoKPcFZW8aqFuOECc5ctDsxu9dK
1VGblqMZy+kAo9skr1mUcz5j4s6Q0Q0QF+BMoEedvRnZfbaM9pQcK4FjzMzsfC+HujBxrIuVvOLx
g5nGF1K9rA7IzR1UG0BjyEPqZpn2Xhj5951S3Qzo50iCsHy87St03FdgaP91/fswD45g64MqEdCk
tA8VO6MryghPc61K/GVUHKFcfg1D52Jt8/W6KKb1oawMkFCw+xFAkHN9yn5ajXFaxXCRbDGoQsUH
kswxPnUHAGkRFmQsOmAslSOV5WAtAyNdChBIUA+gig+GqS6j2QzoixJwW0+5JXX7+Kg+RLd1WLyC
I9VJjsWpHWze96NZ2D9T9L1o+VzhtevbuO0gmnDMiuCRk1zjx3bo3tZ7/T7+awDZbOx32Ds0Qp5s
pu3stKZSWjHqIjxoITpVHuvy3YyCSeSEX6YI4BSjzYg6EtYpz7VTO7XItQaDNnH1s1s/tjLYmqfr
H49pnb9F0NTB2VRMmbKgQa8Ig21NqS1sJ70JtfS/U8WgbCRZ48kSySix0AHa/Xs1PbU8AD6GGSK5
NEErqQMSH+uK56eVKOqYyzOGW8s1vU/FwjUW+b5ppGBKh5tYsdx45PUuWQ/tM5mUu9/KJjHGFDKH
6ptqAbD+HVPFdiQk9iTcbfFRaEo/W96vfzOGWZwJpVImdQXWu1hBqLhFfpwA0rCJPVUYOakLy5uc
yaHMrxLGugfUGswPbCQ+gAEAg+MKT8MNWS0CV87qgjqMT0pM7iyVr+3F0quUC6bMAcOHKVvpmbCA
90HiFzflrewP/4D8jZERnAmj7FKbkjbua8wNg1HrL0ED+nbSJSkndjLepSj8oCDyiY8EOptzyxTa
YRZz5ExhU4m2JSW21AVbp9iV7sbNSwdw5ZojkfUogUjTBH8HEl+ddh26WqPJSmZVJt8v70gWYm8B
iQADKnh8vmXmMcoA5ccrAaxGGrXfZBVWIS0tkhAZwMSJYj3UUfP4B1a/E0EdYj9saSRXMxKQ5Xsj
5rYevYsLp4DAiifYv/mtBxVPjGITm0qBHoNvfrfuCbti4eZfKqw+GuDDWVAJQquxdhNPmm0eBRor
94F0iyQKGjiw6FRhKDcMgliYbyQocCR2Y2/exTX3Ky/1TU4nhCuNciPzKtRFVMD0ew+obG7mG3gj
+3VYeetN9C5zAg3TQhQZ+GAqrESiK0CKPNTLHOFWzyi3rj9Si/vOY7rFnQTyF+ySuWEYQHccQ4Ia
zK8SQN+EyCE0o423fNp99r0AcoxgXzdLVpVQBw3L34qRP2snNhaSvBmJuxIOq6P4pTfdyC9WUHlW
yDMQ3hlSEa7QkkRbSLRpRdBCCObdlHFr/4yEAKkq1k90TIZpaOCeq1MZajM0CqhK5CB+6r3qcwXc
8rZHebSFE3ZF7PQ+C3hcQ8xYsxdLqValQjNLA8Ri80YPurDHF0Sw8cTGNhPySg/Sr9h5P3A+HonP
dKzZi6Xi9zgngrWpEDugOg8mVSD2gf4WgzTDsXqtw+n1c6r45Q9yx7NDpq5e3vTR3K8Q2winWLrp
orut4rgylq3sNaOCd59pYzdZRDPlVZHvLR6vEium7X6fThwFyZqKnFDakBit3KSBFgAh7MAzeaaX
wiKfYgJQBNwVdCBLrQw49QUWiUiGLzvAxvxk2QYomJ36I8ceWC5kJ4xWyiyHTdeLBKnHejPOQZsE
Ko8KiFU81rFUYcoyKRGAV/H8gql5OcxTCcSSwf8kPcHXdzD1Rjxv7QrhpjlLw/FRTLUsrLPhZWgB
J4iy8iYzFCsSsdYWNQ/9+nVC57J9vn6TeCIoiy6UVo5LDSL02K/E9xp7ALzNHgbSEdgI8MDUUN9H
MqVTPmKWYr3WYgXllF9JiK36zjUBgG4bfu7VWPTcAvNZOTYJtqqjD+0frAde6gj5KLmCmxIjmRZN
hjVtS6Y3uaSGonwyB2xJbZ7JRaZmeMIzKXQqBWhWcy5LSOk9M5DR7zVK0A66q2ATul7d7wK9dhXD
4yLeEsM794XngqkEC2yLQpKR451887G9S4+W13wi7CqovcwHXhWbETjP5VG5FvCDklbE6M7nihGh
ORps1SYkh43Dg6xmfzkVtVEMR2DOlBLVbuOQrhPQA9ah9NLkJJHtwIVHJ8pIuqEROsqgqAL4EZAj
zq92r/XytMHzhs3H/4LOuOhBPaS3JH51AfbAOE7+MlgTgQYIbwCzhGlCysmn8xSZlVBpIDZJ7VwQ
Hczs+J32kvLeE5fR5EwQDfmdSGOCR3ejhZb6M41+qsIfZG+QoKLKIZmoIGG64PzsxioBxc0CEsCb
ySdlHIwdBMBsw9otQcDD2fW8JxJxSRf2roFKkXQGMFxMfa24B2igPggqiLaIwNQDlzkGVpB2kHae
EugfyusQVKf2jffZWJIxf4ATM0jDnKY3B5x93UfaqoZ6qgKysPP0VnTM9MuS/hrrb70ee9ed82Ws
/nRZ6BlpBoHPpjJjqZWtrMW2fQgcAc/QZycx/hKAUdRigEWswlmLsZiz/eugA6HgogNzECYRLPqD
StuwJjMR2gtvRQZOrei9HWSOkMsLQIRgNE3HlDoKZVTYWQsAWQsdhFSx5sT1U4nR03oI9Ym3Cs8U
ZEKEivlMYKFSHiSahXg2UlFB+fug5h5G1ewpO44Kb1ni8qKhr/xJjaogxBgK8WS718SclQKGUOEU
pWFRv23b2i92Fw/Iiq+bxGXiS+QYBp66MAtwv53LWfWxtSLMcIRm+dNIS1vvC5RALK/PusOqm+51
aYwsDuKAzEkoMdFJpB2VJaWQN0OtJJSBgCIdcie+LUPxE5/mDyLZmbQLb6VUclJMkJav9urEh/KY
+JqHKfwPMNk6qc8LZayPJhO7UCRi7CaVXxm9kceGis3OSsbs0quuciPLZQCDye0kUHaOBU+tTwpL
CctfRRgFYyDcFW9l5UiPVtBhsDu6i4E0+YPz1UjEP/eQRCqpIZGRfKCLnxvJOOpRtxmCEmaTA6ZC
e1NiW+2/F5r6NpRvo1IcYgCWLstLZfLgt5lHqgDoBRMPZAOG/PvuHqAbWJpKlaghIQJP7xve84V1
oCjEwRwVRGoMLZ3/fiwozQboSGBQm52XWsWxyyNP2QrOJh8j2wdHq46NLgXjX5ggp49QF9VFwpVG
c9YxntWjAixEVXW7G+1kBZJul/c8iByWp8J2PdpaEEpu3LlmRYHZtjjT9DDSJVsaX5v8lIIwO55V
Tn2YJ4hSzRjHQm0bCBpaL5yFj3zq7enbdRMkv0FbIFkNQk8LtNgyzd5b6fKQWWtmhfMMpnH9wVI/
0i3QrcnN1V+1zksJLlNgIC2QiV28lFA1pReMV8zMRZJVGeH2EWk2Gb0k4B91aoPI9xPwnYvez7Lz
vUTKDrNM7FtJJhLXzu6AopT9wU0CjxrKz2gjIcOi37SikI/lpvZGKCw3YES0a/X79W/Ecu7guwMr
HVwESB9pN9FnrZTlWWfgxSL5MHB/OIgPUoBKqZccFx7PI+PmYhYK6ChgLAdduUblvEscgUpXhD5p
ZjhK1jpK913Nep+jFCNn2ouhIRbKFNzDtQ4xfwNNlXaKXuoUTniP3YKXw019JSMFRYCB6E8LKKV4
SyEM4wDfMcrpsqQCMoP+dMq0LGJbABVRUXu7l++wZnNdS9ZZkqERLAlJhAeZsj5AmW6mNIpaWESh
NmA+NfWA1eReF8J4FgHZGrUb0pHGFIlCSSlmbZhRw9FD8REMDmF1XzrdobjBpDgoMarjesNzgSyv
C4kGYelUMHFGH9zU5PhD8BoMx8Yh2EyqlwJtTWt9Av9Z+pHHO0jWl1INvPswJ0r4GSmna3bdhGda
roUCoTWRsXOafHBOkfWt9iIu3O3QZpoAEeNx80kKZaqugdXMsL4lxCLls/Ct5+cATKlgGjewbazg
C1J5olFmJmCJZg1MkCA27U7iqLltw4mSLCFoUckqzk8hiTwVslpDtyol10PLDNvsdZBORvR0/fhY
H8hA/R+rizLk0AsSoG3VEoDpWGGVYst0eK8rjsNg6bAXQB3UBJT4ZiogYO2eBBXA3+9DzAm4PBEk
eu1yojmNt35LZyuc+mOqHlflqa84sxyMZwHhef/7mKir2hp9WsQYng9TjCzFw4fWg/lzq5BH/FiF
r3/wSZBckuCEaRWRUkeu1CFekDWFsfC2qV+jNrj++8zj2v0+pUsn5aMkoicUNs2p6LGGdRdvnKkG
xlArJgrRlBM1vEFVDEqefxKrkurKWiodEE1SvgVDLluanQprNLldVuiLI7Wx+jrEddM5OWqkjin3
xcOszIbwsmSpbtpLqgBCIsUOZWmXi2wEZQ+cUmcQ863nuBDWgeC44YLhiaWLnBorDwDKhiqobs9g
2dY7lNu0yXBH8Mbb//7ssY2ECTsMY1iqTt2GuurkrJwmC7MeMXbtuuJe2TLgp6gib6SPkYUicGlI
BpBKWxcxslinHlN9JhYOFig1JQhhKFU9GoPVON0c85YOGAkpxAGcAY9Yk7Qlzj94u1l9pE+qFmI1
rg96LKs5WMQbw7SbBX9Sm9GZC20L5FzZ3OtHypSMAQJdQpUM+HDUdZkFKV3kVQcbr6n7uS4CFBKl
saEOJk3zO/Ux55KSMZ5/KK38lkhdIAk0wEu/QtfaLH1BVv2kxkBVZzxvm11I4HHoX2Js/QrZTTzx
HhfMpBKgZ8gaMHoMLiSqGj1JUYFuDISTvs/mgqL9YDmTQ/IuYAtxnDfTiHbCKHOdk2JotV7RQjV6
G4yTYszuKHv68Hr9E7KUIoNJwG1DimBdFOKGxeoaKUtVtBslMCfCVF35YfRVH0uB7h9sAQE7zsQt
BPwN2k3021PQSisthU4NxyJxsFXmrAUWpMf5AAxxx5KP4Iq0q7ILJV3gPNsY50kItzHtqGGzBAi0
57ekV5MmJ6A8cO0PeXwvLoNjLAcNMxPXD5QlRyWtQfSrMVwjk3/fRcQYc6/1VqMskjeFMy+Al5HC
ZHtZTW4Bi9wu6iGKvSYNdWkDA+nYeTyXlPSJIg5VpIS4Bq34takkpxjSu36WXrX8V6SftLT1NCV7
HATdjtPE1cXOua4sozMExP/d30D5nk3PtriZUY7ZpL+y9qDHrSeufpm3npCnD112H9WanZmbbSRv
m/xSjs9bLfqKKfD+kotAYqAso5DNFzBRS0gMzw8jHoW4E5e5CQGQYOtgjsnVJzn9111LSgrlfvp+
mcVBhJRePGyoda3Ro2TybuSFBVFCiKo7C1rNbK6SeGk+Vx2VH9ItQTk3vBkQrqsr28vP5JideKjC
PKGU2c5K18pjBqGTBIcK5qm1e5TS2pHk0rtuM7wvRZntVC69PuWQ1ExBm920/aHcnq6LuMyBqCOk
zHKWEw2YtPhOWZgeCBpifczuR8Fe4dmsR9kVD4LmtG+8zUreIVJ1gNYwqsFKodpiPlnLnV5j4z52
x+3HdfUuwR4Jhgu2yVS0ioiToY5QztQWRbatC6uP6QPbeTOarz+KMUhkkFmWXuJbjii5ApjsulDo
b0XBXzwNCKfPvCrz5asWCyxAapY0HS6IFKrObTWHA5zqUV9CLbEHt8OrtnWmQ5vZvSv7S9AEXImX
Z6wh/AOWB+UdlGI/O/K72xGnupSjvxNhtgl8Rh62VzABmriG1wDCCyC8QN0+xf72cP3IiR5nvhZR
Yy+VCv1Z3s1LXS9R2MWjDVJ1UEBz6h7ENq5JoOJ9LnUAb1KV2JcDUkwvg95vw4FL4kJM45oYyk/W
ZltJ5qpEod4/LZZfAZkHmWL2BdCxnEB4mVlQZ0bZRhav07rWZRSCsagBtC+B211bV49dgo2eHJuZ
F40u8lFKIuU50ywX1TqDctGX+Em5X73v2sHMbPUlD5Mn5XFzjiJh5j39t9ZBOc+ywAxGvelRqFhA
Y5YUW2g4XXWe/VE3vrfivC3bzgq16JQZj03BmbzkWR/lMLFfM+dZuUIDrXS14UUHSFSUggIFRb7q
VIunTXu7fqMuw8D5jaJ8ZTFojV4BAD60mpPSHNtichqJB+DNCARnUuhifbLohZwQbzEfdc2uX7Hh
++kuPhrN3o5ibYtucUxdgfO5OMoplLsQUe3Tt1oGd8zmLcPdjKEtlVMWuZzzPzd2hXIYWpFPaRlv
UZgMki3P76vsr+qTVp5GsLu0ox+1L6LOE0rcwxX3cTEphjbOII0WqABPytfuQbLBkOmloVQAQxto
uFwsJ6YTIYU+vNnh8S/yOl0UjCad5NjPALAkO/mBOHvlrr1NDvkzbyaHdcv2wiiPZYjJmvapGoWW
9teqfaQ8YqvLdBnfbC+AclBG1aiJOS+x//V19vreroCJMtmYojJt6VX6wofMYxniXiDlmcZS1KbV
kqIw691kuMtTV9E5ts40RKQBGGVC/MdGEGXsrdK0wthAhhqYR+WQBh/A48HcJXcylhX694Ioi580
ddWVHILqxLGwX/xM3uCZD/Bb6U4KUtnONkfDYJjl8h7j7GP8rSIVNdVOzBM8aiEZuztrITtJhbTL
+tf0Mp/m8VsMZX+S2URdESF+qVvkLnrjiPFdO/267nhZrn5/ipQNtmOTF8DZJDeKbLIQRALytXgs
urwjoyxPbOTFSGfoMsk/1zu1vLd4/TCeOVAxsZQtMVKI3VXAJ9bnRwH90RGg59xZ1Uv0G+q7UNFx
6Lt5sIYt9gfQGRkVMt3FFbCxrTstYJHlkID8NAftqD0uwFISXF7ziO2XftsFFSsjKzZ7IxGQ14AO
dZX/Kgr3uk1c9sPONERiDb+/y6qVek7ipNBQQzwt/gAsz9IRHwrDJmtVFfbQwZPCo8Njfj6wP5pY
E0Yzke6wCFtbYuxOhmsSFMQv7L3nsjdqTyVvg4Z5ejtB1Okpo6RX44jLKxQTgFe/xjOvR09Oh46K
2HP+P1XoN8m0zJtppQOyp67yJOW2Wh+S7abLHqtUt9vFmbqnIdN5+TXxq9ekUn53TKUon2ui10HH
VG4bqA/JHThI8NDjQSpyvtXng3RnHjFWeGdDT4RwrhXfGgM9q9xytOze+nbdEHmCKEdrCUo0YwQt
CksdD9bsw8JM9SAEs8AxeKZ32n0xYjM7hVqAupX1FsHe1zAf/CXW7LLnDbSxb9VOCuVqBbNdK6s2
ojB9xWZ/fJAO+sP2BMrHwevuCIVy9mXggZowrR3VRwxWYPYBi4TnmsnKajVjhox36stDOiWHVtm8
6x+JeXg7EZThqX1tlJNRABrFiJ77tPbmUTuIFY8DnqcJFe5jRRtMtYcYWZ1If3SyOO9Fth5okQMe
AedFjxpU6yIDEg8ZdI/3TX6a8URVDtePip3x6b9lUCawLo24qW2khyjUPEiuAmyv0okDrKoSgoDB
EbEGbnAyMp5e5JLtjDvKo02dW+i11g+WUHpA1ZwiHksX27h3mlHhV4h0BZcImsmAlZjwkvKw2A+i
Zc0DZL9yJBPSf5RTGFgWwbIKUH/pZ5UVA9wiUqoobPLSSbfHMjH8lovdz9ZsJ4YyPGPNyqJdMwyH
YOur9OJHI7YxleetSJS6YHxrf9Q8M2G8qzBTg3EGMpgnAWr9/JMZdd9bSttW/uwI913Y3Seu6aoo
aC3vQ4BUjWP5jBzwTBwVEiXw6zSRgskAbaucHmjaU35bqlrQYqinSDN7BZl9VXH3EsnBURFrL5ae
gRHqPDOxRvI/pH1Jc9y60uwvYgTnYcupm+xuDZYs2d4wZPuK8zzz138JnXhXFITX8PFd2BtFsBpA
oVAoZGXGvn5PEqjCTX8MRxDA+clR/sm7LjDCxwdjVJSaol4om0GEf+LfJq23o2Lwlo0zjwblKVo0
l1XbY9kK1JkbHaRbBsqfExjJkRHKdvnQn2NHPhWH+Kd+w2NZeeO3vjad1GEpGW23Tgle+qPLEIBq
+z9D73SiLd4RWkQFLcGZ11w2NO5GDg/BxwgxHyaXOj+XUVhWRRdxTierZbfJFOppZDhN1HNwOKwA
quPiD4ocFH0hCUgFM6kR1nQQOlReXeT3RGAxc0sQTxo3A7bH6hp4DpE4WQijwI6n+51RKrZ1c45e
gWERgA03D9ZD+2SGuCmdZsXOnoqX4pnIKbXgNJ+PppMhTBQHXgXpcyuS8fEnUBEhNutGMGcg1KxN
a51Slh6ztLy3SBvBvA2mXfWdgPcnSKmmiVfUq1tVEacoyFxkAHYVtISAyudtaXbnCEho1lLI69Qn
IOs00V1DCQ2AhjlHJDP27cxQK1xESwy5L7ixeBi9zcV59Qztjwuhzy7C+cRrJ2aOCpxBgP7j4RtQ
mY+htjAi8P4puRXkeFiH4HLyRe8O14fEDD07E9TGLCs9KtahiQK0OhwSYfvVyzJvX/BsUDtQqsyt
U2tVQNUluVP88RAFoPaF7KiEQhzhtuGdGaxSnA6lOTTrKJalaxqZ2J07bFmWD6KwCoF0S8IdGiYO
6RknlEdIMHhH/WfaA+L/O2uUVxj9YPZK0UbBSQFm/Ff/Ut1t5F56SA/bzfxtc8xfMZDDbuMAPMCJ
68y5BSRJU8Bd9Rn8p06GllQaRhpD8qjJntfy/rqDsKOahTwG6Ewkh3RbXjKrqTgouLvJkZfdjQeQ
pQR5ag+xbV36swQ5azwz3ehfrpslc/bpwNhZpcKaqURmEaWIpXJ9U6y/+w0KlqmvyStnS7Pn7310
VOySprEu1aHWofyV3g+Veo50nhI4cxfvhkJlMGU+dQrKqbjmZL1jFC2Q+Jk98KiIyIRcmbC30ufO
5aEX2ZjKDCvbjDxJ/LEZ3800c1bzOCGDv744rFwCBMagCQJpHvhdqRE1WTIOnYWcDOIc39B+YkvZ
fGqnykE7mWcVzyLupxlafK9bZc3jziqdkukNGrmMZdSDXI7dQoxul64PkFm4182wcmp9b4fKxtaq
7opNkgQE+UH1umCGy1tO+615VX9tYNpMuUUzZnq0N0kF+m3VizbvESGToDnL96jc+dpP7csI+oYH
85bQRuDXHLVg4WQPrII4oXsiSitQEsJF5WOgnMd0kmYFhid/OisIWSrYIv6E9ZW5eDtD1BkgrHPT
l3WNOKVNdttstlLf9Nvr9aVjbWZwpMpozQPQB7w9H0cjR7ME6j0DYV+8W63f5vSf699nRvq9ASoq
yRMIaDYR05UFSCGXO8Iz0/hoMveEr8JLgVRLcbTD5tUApI1/4/67wVGRKipTcUqLHmBZYw4Xqfld
d8pranAZFpgrtbNDbW45RyqVVXEcyrobXTZQzbZfy/vInRwDgkkQofujJkBWvMdVWTTRsAZKYPqU
aapCrYCFEQJtzLxiSW1FDKP8RyTzZC14hqgljLRETmOVHJiNNLpVY323+tJr2/RlAQ7sb9ZsNypq
zQADt+QtnvQgHnNbyO6z9s7IfnGckun1OyPUgvWZ0hOVTiGoX6N7/RVcRK5+J9/O/go6avQ2pLd/
g2whLBz/b7Xow0YxpXmYM1l461lKnPlSf5GOw3EK2/PsG6AygdWHjnspJ5GXPuMgLw24ImAzhCr9
4/6uo1w1hFWfvNmpkNb1kEWWgzwQQvHYcvIqZkje2yLbZHee1kmqD0nSzbA14xAYHoPxq+DoLkDp
TnaEnuWxO1QOr3rNer+BKNr7EOkQJktrNavZ7BHl2B5XdEht4OV6AkqpP5tgbXkk+y9344fmUOCu
zCcjYybPwLsiqVVAgy/T52zUl3KiykCfQwJyNB3Cup+g5XIV0P3T3/5F/y8sQUsAyk6yig47uv9X
NTK03QsNuibS59Z0RbTyXd8hrC2/N0DtwilOKmGSUAFIgRExq9SNtYchM/1K4tx0WDtxb4jeiVqF
l6k+jaDR/LWcH8qB0zDB+T4NDF63ShBUCd+3wLQq3Xcq5xbN+z6V+fSTXLUySNyCatjkb20SI/LP
w+heXw7WAbObJfpWi0w4ntcCACFLflr0W7lHnoWqzHUjZKo/hYp3p6JBttCh17ZmXYG5OxCK+fxA
no75ZV7ejJG/76KE1S6gs5exIrF8QBHP7iIedQKzurKfLioQoRd5W5MRIyFQ/viUhjmoXoyDAp45
HqiEa4uKPlsCgYE8JzzbB7mwx8N0IpWr8neGJnnezZV1YSEIaODBQRkITruPUxdJC2n7Q9taudaH
VMrctE58pXzO8pM58mTd2Ov0bowamF5OmiwKCAF6p19kYz41xdN1h2PgS0kYQ8ckJC3RZUJ7XLYs
25QIkxG0QHqKXuHHHhIosPP/o7vHY0Fhpu57e5Tr5XNldC06pt6Aw+OldgYwzCVH8ahzogJ7v74P
jFooQy4n6O7hma4cITiQg6HSgh7eynkJYq/QuxVqhdZIL7N0yaKgyM5a5osFr8+aXGU+RQS0V4vQ
gcCLo0EZUCdrMKUWGAzhaB6GO+koOPLj+uufPuv4Jw8IwZy1nTkqz5RrUx+WDDBcazpNa2tH4FZJ
+q8cpyMXw2uDoo42SahMsN+gODM7pCBJOC8FLzoSGsrqwH36IVN0zRp1volqqmQLAY+i1vyjflLv
9bD0omAI80C6h5D44qHIxcdRMyPF+1TShCRpI7fxWOGREE2VL/WLHrY3vWOhh9fwWrdNPLwf+OI5
97lMKAywBGoc/3UZkzoPFb3Qp14jpS8AnVHshXSUdZDtxuGWEDnOSTcKLxDaBX8/vKUgrONPKmxt
X9KAYOHbWyvgjoztNxriL4DaJjAtH4OvkCdqL6zYberqpMc8jNzBlhpndNEch7srrxmOublxL8cj
PwD4okq99Eudjka4JMIzrxE5WZHYW3N3fScwXXNngVqqbOy2KkmB4J5azW4AK7UaV9uEg8Fbqs88
eiRd3VkiU7s78jvNbJNoWwmGsH/SX+dD5i7H1Nuecyd7rWzZVzz5Z/yAjgLoCv97QkfKOlWwEbqp
t0wwyxB1swOelA+CE/nagUBa+VpqvGWjvGSp5lVdIWMSGFC3rrWfMg9lygySu7mkjhZJWet01uH2
IOixBfFZAYnuKn3531yDCvy5VdeqtBDiQXU9GJZ47sQIsM9ZfM4z1C6vG+NNGRX2+7IV1jXBiESo
Pa/zQ7FxEltmMNxNGRXxSbPitEgWgclaEOkOIjx4NeuvrjzIw+P1sbBTjJ0tKt5bSjpm4gR2i7Xu
XHEonCYV7WY7mVMDIu7HfHuezNlF9nvdLscrPreFa+nUFRhiVX03G18YXqSEM4vsTPd9aHSDrJ4a
S1l1QG+lT7ID+row/QrWulB25WdexOC4hEYFDMGqkZBMGA6EeuwE13mNG86Zx8duNFRUaKAKWy8E
vbXejx4KI4cE8TwOtMPqdn+gbs6dPSowaKUxGQlJO7KguGsgI0yuCc0N+P4c3lsex9/ppzxlUQtZ
TjB7ihHEXWnXo2Rv0kO+3US8PgXeQlGBYkstaUEtIgrG8riJFzCSXfdr3vep2LDI1hbLaO0NirJ6
Tlv9IZZ59xze1qGiQ61DMmmUgVQ1QNgwmHhqHQqUjUxOss6+7JCHVSBS8PRI85G36AzoIDQTBRLg
I2At6mU/d5Z7EXnYdBGfoxseioM9d+8GKY9L9Qy0j2Rtuv7bIJz06Ov1tWG++si7EVFHUdnmRSsR
ly4CIq+W+UJsF88dgivk1UB9c0To4+pb/X+SifdhUS631E2stvlb04/8IwU2/F52KpBpouAGHAOk
WcVb4bIdDBCiz6ci5N3BebNKeaRUob91q5EGSsO3rnnqcu/6rPK+T7mjKKSKEJNInqyntvzeZo/X
v8+uVe5WjTqhcq0Ty+ktOjwQtQHpiNNw9jcPbGBAuvCeYHjmaFqruKpiYaqxXMLR+kVwzNrNFkrO
GECjx+P1ObM6wpBpgtgVTBkQ3aIlWQqQYkhqv4K+zWkCQrEaudlz5aJa4hB8HyFptoL+X9NmkQwT
IpIyVKvBIEhz+8mj1tZbDzSDNivunCxBnPEgzUy3QFswSLPAcwA9w48ptDDlo7CCKiCoGsETpuwg
VDzaLJ4J8vddlm7oZbfNOHWhL1S5+fxcGr/+xvUsBUsDLloRN4KPFkRVimcdyZg3uKJTfK9wCpZn
JVScIoxueO8CzOFYumqAigIqYnRzYG+lWpu3CH9KHTup+aKJR85wWBZAwIniFVjhcCGkQkGpoUqn
T4uBl+D4Rvk2BWkYfyXC0MNTcwNm+gsP+ss8Q/YWqeAQo1NZ7vuZFBuHs+wox+H0i2QRMoqNs83d
TazL/N4cFSraUsuiLcXLCh4W0fuVH5SD6lch/6GWNzA6fx1K8Fh3BHE4S9BMVJ3eSXzzN8C/1asW
ArLaHXhxnPkwvRscnc4OYhyptZCSInGF80t3JigxmE85QsZ2M3kjGrSVrwkkt1P/b1xzb5raB4pR
5kYWYTMXsm7PymMSzZxThHkP2Zug4kU0ZVo/y7EeqOYw6PaY6cpLIwo9On+qJFdsUY2L1F7AwDse
jSIHW0MG2VfQgy5d0j5yNgoZD10EA9gKoGtNAh8ajfKsmkRNShM3cPPH4JohIbk0zwL4SP8EW0ac
8poxaldKuO4jAkmkA45oiQ8oJ//tM8Z+TNRWTJa2xLs/6jOz3n5LTevValWbM29kkT4NBWSkoLYx
CdsXFZFHuZ3nWkTKqP/ozo2f39eO4eSB+Y2oovPvDcyzmuiTg08QD5koLH+Mz600r6OAVjT0iU0u
ESoXgPdvzwq6jviVEuY67YxRE1itptgIpEaer2h7G28nM6gxhUp1VxfnFHzv7cw5f5gvxfvxUfFM
WIYFr2ixAFJjNSwcxd4sG0wlPloOToNnQVEkstXvg915ol8cxRMPBMA8MN6HTNf0tlLqFjNLgVky
69lui+yLIei8U4m52XZGqLJeURhZpicYJN4Ia7u5U1C1V+1VAfUl6eHmjYkk+Z999L8+o1KxrEkB
kkpFjGmzhHOcJbbaWJA043XzMNP+3drRTLmQU1iBU8KwzEsXTK5xTlKsHfo3PMGpOmSwPVAUW0hI
c4kEI+9OzQQ37O1Te3EhaqSbhWti50u/pNv0Sbglx1QcToat305h9CD76rm5/K/zS12ypE6DQoyK
cW/Zj3hy9fUuzv3rcYbcmK4tIXWj6uooG8sR7XJl+1sXXuXWtFv1JVV4LE7sOXxPmOg8uV0nURzS
kRy55qG/0U5FZYO46rF1S9k2LkC5ewlEVw1XNf5miDvL1Cyuq2oZRbbg5a9v7Tgf7Ak8k2Uh2lmr
Oddnkx1FJQVXLDyaAVlPVe63eoDsGHikvPJJ8i1/QcfI4lQvSGL+IIqSKPlp7SQARgHgIyJaVBQt
wewvZ/WGHDRRbUPX3MiqHLUCvng51QBTtzHvUGJu+J1FKojKuZq21UoudIk94tJ4JtugdkCxW9rj
L/1BOBRe/8yt1zGd9N0snSGuoJArlwJvt0ZiF8pvAURg5kEhomuO0tub6q/yWel+Erx6zuXbZxrH
5QvkhFCTA+njx4MRZY5tBBGDGrQbuFLOIzTDJ+EZ6sScyeXZoVZTnge5NDa8HlSm6pj1YV4kd4Ty
VHPg+Cgzs9gNiFpEdIhZY1Mjs1jv1UPU2ZD9wZMM+A5XO38UXT7qg3navxukN8Uygbd97N6yMjSg
n3KctSQr48IxeHao0y9FQlvWGorUc4hhVeeZ1Had+Ifuzt/Qc3Jj2gCh4omwCPk8Ejzb1FEI/jqt
gu4yKfFC3xCabnEgHAb+zYV426c9D95n9OyohCiL9pJ6rpY0xg4UwzkcveR3AmJHAakhIC4gQS8D
5e1pi3cSsS9p72k8DTiNxXLehBU0AsKJpPGkZJ47Q7g4mwfwIjezYG6GnTlq0+F6JgOvCx810yBZ
/EoGDbriCsLfIE53mbxITadaVquwQdkWvBy30nRXpy8lD6nBvo7txkLtt6axjM4iSAox3M6k7mFd
iGsUB97VkjNpbz9kV8TpkyofLdL1HOvfpuRu6x/iTgJLAfcYIM782Qnf73TURhv6SIVwmBn76mX0
CF4svRiXClBn9Cdx63rszP19/t7O3N2wsjRT617BsMSDGJYvlWwXj02AciJhiPmeOluohdkT5CJf
ZXf7j+Xy9BN5vv/2990PmAVzS2IZCygfzHtChk6ArSNIGxEsnT8AcJDpuza9VLoZqaT1UsNVrAjK
LySWaBfTjuz2Nna5RyvzRN9NLp0cqUZiQcQj9iefVJVKb7gjhdM0BTg/OeonsLu4vMcJps3dLYXa
3EUyF8lIOCfyWXWhtzKqv6qJ8+TCs0FtbCEFfk3K8D4hyHiTUL8pmt8n/vWTlG3DJGLLCuHjpuZO
aVFCUWpCaQG9EGl9MKrOMXseMRdzs6nvVsiu33nfMEtbv4y4BBTn8kX2pKP2ZSLcLV+ArOGCh5gh
RFNNExIyIO9+e8ncGWvEtBWqERSIGQqnur46JR5htfxulY/X545niDov5VFvRhCTA+pfn4wJjzfW
ayV9E0cuHpQ5fbsRkWxoNyIB4BbNMFTyKkAkPQH5uhUcgght/ebQchDHvFFROxdizmWpqSPofExp
MNyyMLNzP8wNkFddU3wdhr7iAHmYPrgbHuWDWZ0MRotKeKBpv/RedBoxXOPv19eK7JVP8Whng/JA
Yxq6SqlNBGC996alqO1onV1rQDa+EO3NCbSoEpfgj2lV1yQLLcog6BSpkdVCgx5oOUeLywMg7uXr
vNqiozpoK/hiOGXwxrOh3AtgpMDDDrdCzCzX7KxTY46KZq2aAhQlRK8a79vH+BKfQfkOfkvxCGG2
I480iZnY7QxSQTGKlLqUoU0RlOBEKUT1Jo1yRxGP2aTaUsLTI+QNjwqPswXyvZZc5Lr+Ppef0pED
gmW2waJbB8zNIFUHuR+1E1ShAYNhjtJQ/jq5iq866G6PQ6SMXvqY38VOfcvvBmG+AJJ7GrSvgJT+
RM/fa2IRW10mgPE8ui/Omw+K4FvLS55xnBUvui+eskvn83pfWCun4gpO+olxCsiUoypRrK+yVuPV
VlhkW87B0WiYXqGM/iInuT1KkXd9P7KizN4g5ZvLVpm9niI5lrpAhkrQ/NzKzpJwIgtr/+2tUA45
zEbf1zWK3BIIPHvpWOPWnYmunIwuOESU4uX6oN6qFXSU2dujXDJae9FClQaMHkohd6G0qbUtKGaQ
52UMOJVU1jdpbwhgLJtLZbbx6bb1mkbpFB8N+9PiVU2MhpWpHWXjp1XOk/QkDJPwQ+vmZvGjKV1l
dMkNi/hTSg1pA+KxzhbIK0abG5dNHmxGmzxBWMOabV3fCuVGWMw59zQEccOG9nTWOIM8Sg/GYkYp
Hs4tMb3X0YYHzFA3rqKLt0hBcGOpTCJHjXJJ+9HL9Zj7QlInv7oxFRc3r7QcPbhp07eOnq/abQp5
19RXhVRrXFGu1/FgLSX0dxFO+/o128xVWm3OPH8K5oYC+n20g4EHAzxSVO4OAEW5ldC4DjdFty35
dvwLaMhHC9TRbiy1lERLFoc4H8j1oA1bh9Cn5OfsZfEKL+Yijz9viI8WqTN+6CWtGKYlDrstcTTp
ZgABcTO/KPXX/23uqKAmtPUwza2ShKr2rQBaFZjF6wZ4A6FCydRG7bSmCgLlvEBhFDpwxvdSEhxR
P1w39Dn+f5wxKoSosTRuidkKgRGBzbxTbns06P6NCdBvAWJJPI2arCjawDw8wg1SWfOyejq1bXz8
9yYgvAU8FdjIwR1FjSJK8qRtRNQF13q1ew0oZp0TBBl3PyKm+G6CioJWolp5hLIgnsUacKAnoG/S
H4dw8HCaHNHzxyN5+3yYfLRHRUGjKdpaULAwuQFqtGx1dNCSy82D1TyNaPO9Pn88Y1RlQjdqpTGL
BW9ijVA6s9nIdlvbJii4tma0G/nhujnGG8CHwdFsit1ogSIhzZMQskWt0z/1N28IpAjUeeVZ9MGe
59SPmpMjVRg4QyU75+Pp8tE0FfY2YUxVcUYfs9jE3qjgvUZEHSGy3OtD/HxofjRDxb6tNqy4jrB8
aSV5Q/eIa40A6e9Y+IETRuXJBTBQeDCHfEchTQlIlKlRLeWIUmGnED6C+Gbwi3N0aPzEb06RZBc3
IlJVXiGQOY8W6JosqBQYUJb5eJ2yVl3u4z5LwjTdvFVKbAEIXTniTCPLCtRg0bYMMTbAq6hdV7Va
KUi5JARKOh3WOv8y18mxn9ov11eLFW73ZqjNFpkdRLBmE07RW+UpFqPUNbtkciqtrFwwf9acYZHJ
oZ1wb4/ab8qo5lDDGpOwTRZbjCtbmTkRkTNxdO8P6gRN04uiEIwtsMZF5m2zctMtPLUz8kM/DcSQ
IGoIJXN0JFLrI2ZyUS8z1mc208nWR80H4nS0u671jEK7UdAKrVXKucwrzqHCHN/OMLViOfB9mV6T
5n0obkn1tzyNHH3iEbAyrVgQV4bYCChbaMl0c6yLRU6lOBw362dqiAdTbG/iReAsFiP8qujihpKY
KBHhY8odxrlTmibFXhrrO71/MrTZy4vZHoyvIm9DsSLF3hYNxTQ61ZzXoUjCxLpNcLIE2pngrAxn
tpDVXxYvOXUHXnWRM0CdCk91ZqSaajTgrNJmZ2lcA/7Qab3TtOdGzDibi7GZP4yQCr0lGOrqeMXh
kgwHc039WnnS50BZePr2rJTggyEq20w2XBKkClM5QxsT3Jh2GqqugBKtAmQOHyvDCBofzJG/7wpY
c1IZYEDCPW9JIE793Am/rwdB9ngkKGcRKhGEXGo8wG6kOogNVr/3wKMYo70Nb+MIgoU9PTVfpq/V
gQuoIGtBxQ/AZd9NUmPS5zkVtA4mO7d96gLyhtz9nH3tVT7OR541EhOuGSO7fTeBWma1raZhvcwi
9tP6JTJOUS77oxUMxlOcetenk+nzu6FROSk6AMpZtuCGaDd2i/l3Xnu5kdtR/lWbOKVhRpjCLFrg
IQLkGdyp1CxqSgIO3Qh1gFT8roIIKbmRkuD6aMgnPs2dTPidgD8mZIEf5w7BPGmmpcJdzpq+VEl/
2VaRE9LZoWlng4oSJu46TZojxcaDt/BAMpjlJAFYc45Ge3NiJ/qZ3PNqNsyp29mkgoW2FhmE5CA9
urSarS5HeelsqeR1TTHdfGeF2lnpGI8G9NiBW3gYC9Do4uXIW9EBArGa0l1Pyd/4w84c5Q+5jNp9
kfY4HJFyJtAeNn7GC6ewx3QIotpB3AGgd8q9jazIraFHVXYzIm/t+8PYFP51n2MkF6poEoVvhCRI
X1LDyMZpa2o1SUIrw2Wk/lKKl67ObXHzl+oOWgMFT+2Y6Qw7g+TvuwBhprHeKx2coVTvxxQQQO17
O/2+Pih2lN0ZoSYOJApaFBsYVfqK5vMnyW2d5bTe9cqboobllpynCOZC7exRKdo8rHKcrciU4r5w
BGi99yPHAm/aqFysm5NaTjdcqbL1RjTd2XzRU44rMAdhSYqpEiZFoAk/rswAqpByRkc26DZ93bqV
qn/9SgjBT5CF6oZEcK/0bUYyo1lT8h5nK1oe5kuifUuWe87Csw4EWABlBxGSB/3fxzEYYyZZDaG2
zle7PpLuB9nRTv1lOhmecYnvlFdCF8LH1ZPv0qEbWusGQGiqia4zahsNbVnqSjxYYDjUQFgcyb8i
cX6MNePSWbxbIWudSFsbFsrAQtH30EbdTGOdsxRcwQvo6s4rqJeuTyPL2VTICKOdgwyJFt+soDLR
I2FANcl6mAS3XG/M+S+cDXoVMgSLwd6J4PNxoYRCmevKIomWHB3Sub3MEZctjkR8elH2NihnkLJ2
0arKjEP1oPiVH4fzbIOfhrBq5H5yATjx+rQx3mEMCCMTAWbw++lQuvs4qA7QOa2GjA+YpBdXdfLQ
uAHhZWXY2g+CFSq8+QiBv5n3vMvKuYBct0zJAIId2eNHs01mjJhFFS0UVWInwDHI9/n2IulhZT0I
A6+mzWiwxSh35qiDVsmnVY1iLQkBsYGve3EIRHBHFAOd9ch7fmE8M320Ru0s7PI8anUZZeBLFRi+
iL6RBP2c6HwMCbwMnBeAwQiPnJVkug7cXFN0aCN+EoOuV0sQxXiMQ+V2wkpW/nbE63lArh3tg+Xy
smbmhsNLGuSuIWwFKdqPK1i3oqRC6AxiftkPEV10VWOrFmdMTBuEO1HBDUcBq+xHG9Wa6HqSoHdO
BcdFRjDIwSBzkiLmwYtUQsTEAUWBIP/RiFVuWCoxikNJP+Y3KsCOgmOe8TBTnvsgQ/MZT1KKFQx3
Bmm4Y1wpxWY2RhJu4zdDup94zfi871P5sq6NWjFuGFDe3I3rXcF7iWb79/uM0dz3wGn35Zxi6VvP
vBcdzY/uSTdNfsCFxnCTm+yY+9ll4ZXaWQclel1QVoRuvQFWv48LVc14MNgKvKMSnJd+eKPSdCDy
OIBjVfb/4XVNIAHGw3exDsq9XWo+k65P9C1O4zCrJgdEuVBKlC/F0jmFOfJuBOy1ex8jFReHomq3
GZirMKrn4Sv+Ux4kY4auex8X+u8kFQbBR1v9dDvVSfdSbp0ZFHhW/F1pE6CeayS96kWuflciS9w4
RwXrp5FXFFzy0EsKqqyP049np3IdwWUYFvJTpV1GlZNrsaZ5/31qH27lKA51i++vM24nuT9M6GNS
Vds0eW3UzBvlzhSNFzcVtRSlNUIpKHELnAc340G4QcP9Fx03SvAuvZA6jfgXNyOEGJCaEQCCZZL5
3d0i0tYoNaXrcKTr3wAYdCTrlXMCMGdwZ4FKUJLKssYO5sEnFR2yzNaOtTOdxMBC7Uk4LAf5uJ7M
L7ztwfSLnVXyq3bjmsxezae+icN6u41XELJyrhGsVyFVU/BGSLI7nOLUTUUvob6bipi49aCNtjHa
5VN0v7mFWzuCI3zdNDvv3NmVXT6XJvNw2NumnF5pp0HQ6moD/JEIUGxHuXL0R9WevMpbQQ2ncqsd
zGN8F+WoVEXI5LmYrYbwIUHC+Vb16oPlQHCLEKWSIU4zZ18zx7iPb5RjajK47iXUIsLB33zNL3wz
6I4NVMchtOlbf0FehexoN0DKS+OxMfB0QkJcNrhyXPuF8szZCCyX3JugXDIukrZFyyrQS+7kyoTb
zEYB8UhUdQjdq4j26+sWmQYtHc3kMrJZi77fTFpSIINZk7BH50d5yjvvf/s+fSxIY9H2zQDcYJXa
RvXLFHibjDUCTTTQJgdhcXQmUauSRZaaxkRTNn4azu3NfIDbeWJgXKJbyVNP8S2PcJEZrHYGqTWq
0Dg/QzgvCYWyuizR93F56CZoeeocEllWtWg/MCp6DKa1rOKI/ZQF8VE5mmDxScA1/O9ZicCRvhsO
FSj0vkwUocUNt1xuu+1hiBPnugswtynSbCTbqHeg3YiykEpzpBstnDq6rK9RCEtO69bn4QnEFX/Q
PMZ0CLQV4yVXVNBOQmVbYM+f8eqPPvTJyCNXy0rRGWKdd4tgH8VIJwAFRCUPGKiPp0e0xRH0NQXR
r00QQye9awBjEG5H7QZIg1q8ib8PBytQHjmTST5L37PB/UB4+iHEIdEb1tBTuRtQRAzFe9IqYJya
NwLsxI8Pq684TQjcKAKFzQchMud1Z5naymleV+WMnvewzI4TitnDT87QWAcIBkUQsYoOcgvKAPhF
rSQrAUISw+z3G58kGmCxi50BvQj87JjR0oj3JTSE486J6CHTatSCKsZi3MPe4LaFTdRhzEcCQI/s
6JR4vEoScxvszVHnoxQPs9kJG3zidlzt9UWyM9cMphDPUcUXDZJbf7Oz9wbJgu7ymzayLCtrtDgU
t/J21JcDJB5czpqRzUS7I4AMYO0FW4j1iSMc3VMqavJLEk5x4yTxyUx/zPLJVDwN4mJ1WMMrpa8c
myw/QROqBsIYKCB+ulxPlTwKcqfj2O8ukgzRka4Ky7U6FgYqz0vk1UPpm6kUTjOcSIdSuqpf1hHE
+5zfwbrW7X8HlfcbSQks8IJbsHRrSXaTEkXBzYXK6EUOlsbZVseEhMY/pZqSkymQU+3zvP93Dugr
5do067TqOISKCARveFOSZUCLOJGbZ4S6P0rrNoJ1CEdDD8nPTTFtGaiwyDpy5pFnhtr34iTKZlkr
OrgtylMRkOtx+iO99L4OqA/hdE25uEpWLNstnUztxRa4f3VShSSM28IBWhxigt71UbFO770FavNV
9TZu6kb4H0P0al7SQwlPyELeHueZIXO72+NdkraiIcRpuIb/JAmgDAj4ytgMXhnEyvc9R1ep12Wb
wdqx6rhOgJcWGtLTLUqRX7vn1tXC0kXXq1MdpLtX/bnnJXjEy665OpUHRSt0i1AqQNp9kXxCiEto
jQlXCMR/OA7P2dEydaavFhTq1hxwW1PW/CbRTzWIoyqh97tYkfFi18ccgzw/pEII2LWkWq8EYJaN
4zqIBz3JD9f9kLO56Hfubh0Ms41wRyqM47ad5+a+i56um2CmQjvnoHOSSI3ExhoAmgJx3ewNQXlf
ibb+aFx0W3s1fXRO3si8og7XKBU1xqVT00VE9LWOuFlnsm1hJ3sVmAl6FBDKg2nPk/0HO4F894o7
KlTo6OVIEzoJDx3rPZoxDiPU6Jd7HZTXf9Iiyrpr7GeWiiKtsuSqCKFzHKQddMB9LWptoXzQ5YCz
hORX06MyACgGHboBEcxP+7vvgNcX8ZY3O5ML0no39oaT4ZD6ZO1bAU/QkOX3e3PUno4h0ljoA8Y1
CdFDCVRfHvEEDVlTtzdB7eVe2iK8487oIhGBoj6v9X2PbLJ54EwcbyTUDs6mvk+HATu4sEDd8E8R
PvuZPEMx+x/ydeNx+33dJivm70ZGb2lc15akEEjQKMYuULIhc5o6WR3Qb01uNK/hojWza+gq+L6m
9W8eE4EeVGUFLHRoD6UGXEXTmKhjh6NT+2aU36zx5/XRsQLW7vs00FOPothS4h6PDCDvnoUv1di4
UzxyAi/bChj7AMKFtA1dmhMAp1ObGblxZ+VhLzf2bGjnehX+RzOUE5rDBobUGtiIET0/WuoL5k2j
cg5IBokQeTcW0agF3IqBzpePOYCmLs2giKBGjnK7+VUEspM4hIPmjT9h/t67w2lyNkfyUgDu/6DW
yNwCO/tUJG63ulnjBfaz7Fxl/siTgGSGetzPdBGvdXgifPv7LsmZ6qGIqsSCeHsJ6buof4QmpBvn
XVCXEKkTxjCS9JOUrS4g+KUtS7W/ZfOdEMdf8tLgnKfMNyS0mKCaCw4zVM6o8g+KCgm6rAC6Uw9m
KNnGAMS/HX/dJr86zT7ayOw+d0TRBmswt72cGdNUEV0baGKGgAW99wqj6VqtARoBK144kEfJf5t5
isrDqIuSYIuDkqCZtJ+sBqiYIpYdvSyX1p6iVftVZPqaOugIWyC5DLTEY/5/pF3XcuS4svwiRNCb
V5omm2p5Py8MaQy99/z6m9Ceu+JA3MY5sxH7tBPRJYCFQqEqK7M3wsgtF5B7230biRiGG8epwpIS
iFMOakcuzHUQRdvI9IFYGNdeXuJ2XhovlbpSs0JVXbtD1Ssq2sTRuBR2r+cCUGDxquZWjamz2m36
arqeixEUWkaUTI/rvJoyHUMrvyl5X1aWKEdq4axyWomWuYZzaYGVvW0vFCwC/0dpu/AwxHHxFoVJ
3lvVGJbHzixHYsWoSOiHwjRGD3iQoneSqZQqexDVJLGNtZk0rEpob4DfKO6QZIng5pe7hicqte+d
nx+F1XvpJy1JVA0peHxKjzo5/MXfldn4EkQ5mCAOmnxeJ3a3dqFvjNIzuTkSSIflspeQ/ZALgFsh
pTv6OdyPFokB9XfPh2SuNRpNN9b0XFz1dY2TIFx8JZAp8ywIpe3kaN6CJeXA47vZj2ib1TFnrBET
orW6jtfGywQ1EwwPHppLNEyTRx2BjHjGdQjeqXi2gca3ontuqWY3ogFdAlpaXBAgm/p9vQpEVDUM
SeIdoLxQdYX0YDg1OYHM6wVDkQA18WkKdy8kBVxWwBohtrCSXnS1EBSH2mKxvI1lZavRocx4SfOu
ERAhAvuvAsLCosKGKC3zcoCrDl3iRrVqddVrP3Le87tGNIpxlJBH4lL6ffOivNbaskZ5Juvuxs4R
kspSpEeOR+5Gwo0RxkN6UIGWGZX5oFxBBsQ3xIsY8IfRHoFTUfz0rvf4wLNdt9gYZbLWJIr1XBmQ
NOT5SYUm35zxlA15e8fkC+Wo1manYT6jy55Horom6MiagTcdR3/lS7K/WQdzjYhVqc2tjqJdKqHE
ojz1yynFw0IrOicfHuqIZ4+zb2xKJxMyz7oGiFulCE6jl56ZVLxrea9KgJT2/72OlehRK8x56ivS
Rm1pF6sn4WkYS8eUJ8dQy6dsqEGWkkuXo9RfzLrqopx5PO+SnE/HKvcQqSSSkdOqpPxTn350GEKW
h9E6b4S3k/QZtwnESrusahPl+qGVb5TyDoyYnIR1F3C23Uf6F2wsEFXL81b+SG8AjXHCm/i5OGEE
HTJShc5Zze6WgT1XAYxOoTjV3221NDMGihQPmS5N3dYs74ehafw6qeY/+TgbS/Qv2axKmaO2HrFb
wQRhDOEpaV0pbTir2S3wA2Xy93KYmIQhOE2rFaSp8Un83h7LQ/Y4pFRNqULpb/HV2uIhi3aj4MYi
E5A6YA5WJcWY31KLwH2sZWb10hw2NmAJ2nUqhxUP5rMbOjY3M9NcM7uSrAqtN/bO9Eu7FQ+ioz+D
KMtq7NiJPPXW+C44RAOBDxecyDPNPHOkblHimWDmKg3RIdK84kr/Hj/IhwxsqZlNdKCabDN0yS1m
EA5c2hR65X+JmZuF03/feFBdkj7NdSxcFcH6Qcmeaz85hfc042oveWVd3slg7oG+qnKzR187kLNv
OcpbddlZw8rD0PKsMPcAsvymWQw4bBJfKtNt3XwfBt7g/wfU8cvG/e2jGOf5feNydZ7AbYHPRnz0
R2ZnPclAwJCr5DaByPhqVzd5Z+WucFHaXJEsGg7P2WZcBiRW85QXfeZ1kGJU7BrIUtP9rlkCtLlq
L348H5x3i+SfAcBgQf3IdJbRLBDPypPgmaf8qOAl3v2sPAzH3IDsxg6t0iVeavH7ALuHY7PLzMVQ
kKFWKT1FIJDTYgp2smoXeJaJpLMU+VS3CifYUdc4t7NM6JaMVRukBEulsqoi8LrLgcpb8r7g7n23
WRYTt9FByQzw4qDFJnaHsBcs1ew4N975QwCw1u/+SZIFdEGiADgwitbQIbA70ysMiWNl/wkFrgj8
lILhHxYu0IFIfQA0AmRngx35lCxRc8TR6Rw8ryEqk08cg7tXw8Yec7bDchyGYSlQpiMglELn1l9a
kEwX43NqzvO/M8bO4IYaGveDWqICJS8+pFwvIAbgNjq0ctaJdwPJe573uTB29LZPamXoFYz/iPcQ
+DtC2ejYDWijmx4AWV5b2tAkO3+uOVvJ4hJSsV91bTAwVbnqTtm/JfWrGJ7GjoP32XVEDDwaOkYf
obzBBKuwCIshJoj5a+KMfWyJiZ2RirOW3QO1McJcYxWqQnpdwdvl+X4VArU+nN+r3UWYwFJIpimj
YsfEBUDJKlUo8fti+yKDMl2qrGW9O2/j4/n9JfhsjDBRAeraBO8/BJ/OXVzZiQITbafldrFp0gUk
zGWn2rUPSQFMEJS3EmiQDtXz+b9hvwy4+RuYsJHWKFTqFcG44HdyTSWHhsvo1jjOd/kv6dB7Goj/
DvntH+UFG6tswpdPTTOm8BFzusiA9VfcbOWgmfcj1cYGk3ug7CmoaxKSo5Q7tJYF3ub4ADlrqj3V
4lVtJg5nL3eP9MYiE6uITPKCgtUxANI7KpKrsrfWKyCqgt5eLNOReSea46UsRCwuZSMFyRqGeIxn
1YQWJAi5ouP5Ve3bUAEMA1+baLIdBiPrcjOlqHBJGQOxyjwx1Pxe5j3Ydg80pgr+3wzztcDgH5dg
pEAnrWzfu1F872JeOYw61dfjZmINJr69/DGJtUl9+4JE6UhxWdqw+CUo0lSpPkzQvVLfQ9P7k137
tMUcKwnsfUaNAx4U4msY/hKrn0vL6Zfs7ZgBXJBsGLKGkTgmBPZJuI6G2iBE9UHZX6k17wDtGsBk
OQYwEcqhC/V7RtGCQQQTk+A1pQyLNCCtqY2H4IT3n/1XgVaJUJL3z+/c3i1lfFplZTiKEuoYq7km
gdmE8rEPpfayVAgehPli3pcqD4i4594Ghj6BnwMI8cssc7KIZTQXGpwivc+1uwyq1qHBuax2Z/xw
WWFwQ9LQ9WCRow0ZIdTd09vqesotIyBWZxeXw2tyGt3pRKWeJ1/g3C77C/u0yXy9JYK6QJ4B5a2U
qz0NTqTNTivfn/9Yuy7y98JM9lEkiZMMZPSUeHIPwj/dtAZIp5w3sVvJ+dw8MLH87oZ9n4Z5m0jK
QUKKrgI/TAVgIkBuF+tPSAe2ppgjJasVUfKURogisiRjtmLZ65I/yI8MRAZcrHRog038jEZK8riC
x41z6q+SM9YYpVrd87tGvy4b67ZGmJUYMS2/zi05zgcw+kMcLDtqoNPllRP2nmtbM/RG3ITUWosl
0kQdCC7mbwUA0ZC3MJT7tvslz8Uh47Jp0b/63KqoO27MxavZlmiFkWPjrhgH6TAOEj2ONrDLjsAX
tdh1blMFz5gkGIr28UzeWMNlZQqkxIdqnbTz+2PnoTNoZae1tbSX6ST5/Mr8btKyjX6Ms+MFZ9bj
AoXiLkYWWLiFFx5GyNFT5Yz/Yrpmd4mbYMu4CYl6dajREQuSycHoJfBws19j9DizsmNoAZwGRnOh
sM775m6ncbtIxms63PPtqoy5p32bD5FfBcgDr/THzvkgE3mODuLNv7TIOE6yiolCDAKaW6+6i+3i
lgoTxU+UIL63U7d8XDkW93KN7RJpdN74TiS33QTqQ0ozZ9qCUYZ21pW1Dcjvj8ZcXCVOOdfmbtV2
a5HJOKKGTGaGLCqIZej31AcAnyiCTP+2QgFC8k1HuuNsKm+N9N83a+y1QWzGRgCs1hUPJfS6cELS
g+bMQXqVP0HPw2ruQa/bvPPC9P59unFbJlnMzaI2hwTT5Nrsal7mQ4uFWMpDuUBLi/oQOqz35Ef0
fH7BuzfqxipzowKsEQ7GiNrU2Pmq+VqSG23lgbE5B5IdjCybBXJBDYYTJlRKS1DRGCLnZuA5Cguz
gcDs0KsGxgUlaGtTsYTC/h4d6WBWgaFLnuQFb0FMhEnngiwKXZC+9C9yrziT3hz/1Xdh6bHiNsX5
hlzdUSq9fv6RFSeF1y/grYKJH1KZStCQxSqG8S0Zn8t/m2uzSgXaosoraRMQHQYUN54e2vfwYamt
6kUNKPCC8uXytLB4i2IixpzHom6A5+uYN7daK9gFpCjPf5nd9ODzxKhMhBAXzUxSDdsmVd+J/l4p
kzWAKr7BsQHXjt30nAlf3vXJVifBoSJ3dUNbV0cCtkN6ZXug0qgG5AiSg//NK0/yQhFLEdhJqj7G
KU6T8SgAtztd5Q60rp9NO0us4jiB1hxjqglvamv/0ymKboBVA+NTzMZqBd4z0AjFRHwGNtYw9LuO
O/W7V80wtE8bTJBNjL6U5Qrvy/lj8rbyQtmSryhOXsaS8PRredS6//D5Pk0yEbab0pxAA46+k+gg
LNVxUd3wWrYli3AVjP4hEP5tjZ09KYcEDcAC1qInwV4dELI62mt0Ko6Q2wb6qHo/fxh2x6gNDHiq
eEqL4PZm0h7kmJGaF7i1zNgK36ChmVMNVCd0hlfpJsvtGHx+rugKfmjzXrm7j+qNaSZ+yWFTj+AB
i4JavatI7AwGpNmT2qpVk3Pkdy/JjSUm8ZFHPQm1AWmIUaz22LjdIjqFwNnKXfffGGEiF4Fe06I2
MEIIqS4T9OU9DThs+/wH41lhDtlQVYU5lvheo+wUxrVgvJ7/fd5WMQcs79qxAcFoFGjlRVsHsnnV
8ghMd5ewqW5Iv6dokRLrkUyrG1ncWkJVWzEPy8mzwDh1bVTF0A54kknpMVW/LfPT+U1irxDAEMAw
DEVyHBtR+iKn1rVqlKttnAYkfRQyaAnK3wTys0d1ur0Nax7O+UsEYs0xEUie5SktlDgDwOKjCk+l
E2X0Him/iV97vN1jzyVjjkUUKVKzAqMrZIGsHsPu54LjCKVEfeUVir/EOtYQ864shEivhRFtf1BE
vP31sERLtQ9kT/eooqD8v4olsgYZz8u0vukysyoCIT0e2kS04nrghBre5jGuF0agRl+KivjTulpD
XVgmkOHq1dTwOJt5XsEyh9SaOGV9kaTBgBHp1ensMLVMvDVQeDiUP3nK7h9Te9syB7t3TAzVlZSs
kSz3H0MsiNbxw/Akv8wnDSo7d7mzWgb6rclDurrJccwtOn7eKdDY4XVpvpTe2D+EibNRFvbNops5
RtYECsYH4Yd0rE6xj0Ee//w53/VQ2jE00WJAc1lgou3S1EakRegzhI9RgYaN6kcupONUSnj/33GL
sKGLrm5rkYm/aaRAeEqSiT/PqegYWTY5ghrJ3vmF8awwEWWoRqEVqqYItP6kRE+tyQmQe6dgswq2
ByT2cd+1axkdIU3q9ACsG2p+mEV/EHkwmy91G2bD2M5uHCVLW2E04SOIkBcKlgohMgmcJblcXc3n
F6g4m/dxMDclhjZCk3DW5SxIxuxQl/VbE2vdH4QRXYBCnEpZUWS2HltkeQQajIH4S2Z6bUpb41CP
Wd6igseNvr+aT0tMTFxGSYXEOVjKq+ZHO39TuEKWe5fldilMRFzzUQrbDO+t/gWsSlQElMK7mtKO
jsohBzNX7P2CKJ3NL1zuLg3MjAJ4MaAFxk6TxGojhzMkyHxT94zmJPKmqfbDg2gCXQmdbwlkB79n
MkWkqmNkLEXQoez/lN9kgVhYLcCwi1W/leBmJA7hNnTZDO3D4TdGmf3sxQwzar2MOZXMige7BFHF
eqHeRZ7idCacfjhiXNhWeK9Yehmz8R+t1r/XSjd74/WmmdeKEqZpoEG9E7KIXi3a+mPvUk1eOXX/
ID6hLaWilQi8hsZEQYS9toskkgeF4Iv1fZI9nP/9Ly/kj03cGGACYB4X9dgblXlMAW+wh8bugW6I
3BEdPQe6mSIqdvTRYyzOecO7H+/TLsvyV2JEYVoqnfhCdbXUxGqSux4FiPNG9v0S/VeQRoAkET2d
37/Vqq2NlHcNFIuV7DSri6Wozqh0lioayEkcJcYzL5astA+tvn6aqtYaRQ730T/8DVTvQzTA7soO
UnZj3MvGaEw+Rrk8zR4uKzuzQ5+O0OdBfikez69598ZBNo4WuoDWKctbG6KMk6VGlQRRnVnKamtA
KkWmV89/cnOC815XBRWUSCaTBmlS1uQagD4BUX4o/aVgcCBYuw6y+X0mu8mbvu4bqUsCcGxM2YWk
LdYKfMj5zdrNHfWNFSavMas4nIjc5kHt/JU7Rq5202GeqkLIkjltB96SmMNc6t00JxlJgwQE43P2
q48OKuF8Fp4N5jz34lzXqhCb/jLk5l20iu3PpMNIPmYVl2+czaOg2i+R8P83TxXY/rJZJpkZNYXp
S8oE5TbF0YUFCjAETJCh3Y8hlCpWlNwWw4ul8pZj/OxCYZx5M+VJLchkKPMgTqwKIgjQ1HuOnfK9
L6wBcuWyq72bYIZ+Pm+WZ5UNKGIqEIzHpkGTBYtyr8WCNYv/qxTHR0ze7CtzsXWlVK5qCSoFqUO3
D5XmNnUl87Y1784v5rz3Yw+Zq0yXCwDsWik81t9nTBTWmH+rn5uX2ZVOgs+j2NgPTP8JGDBGt3Zz
b+r9TNq0w2t6Cd0huicramqCPWoN52ahf/Q5r2QCR1xHcSSPfR5kVWpplWoDWMQJGzwTTNToO9RB
57AuAln5npatVaf/JlJgr9hIsYJDoZNSAx5g2klUuWKmWdFYcmLsF3wh62lMtJgm6BzFchMfkycJ
1C75Qa2cObVlD2SKVn+JOuHd4rXe4J93PLo/Zz4R+yqSZowmyuKKsvyC6UrllBTvap+4pL6oZA6e
Y/9Z9HmY2GcRxpE7YazBJJDFNnXxESABGwwiDp2qoFOWf5hub0wyQSKPqN41KDyOTeEryRXoczj+
x/tuHznH5iyVWiYKmF1FIcyeHQHj6bZ8Ed5IN6BovZ5d2e0f859SavMaG5wj/LHXG7OdAQ3C2MzA
8ZKdzLJyVtJYfeHr0+KedxCeISZW9FkqjJ2J9wS04L51S3JbkvlQiYWTpty9pNH0nDMy8SKs47Iu
+y4PhiB+6FVAfdOD6YLKOIfOSOpGeJadXxz36zHhw8wbDEf2OoXuiYcU/Ba367t6pcAnBUeu7ORF
MSwonBl3hAcapJ53bq1MXCmkZFrlWksw2pT4OHB3PcRWQfspu2nQPc+8JzXvMzLhBeMhqGpHcx7o
YnY9T8nlNGNoK5mu5vl/Faz/iGRAgkMmAjk2JjSx8o1rgr++1IZozQNDRc9NTI6NOV6rufbA+Xa7
oX9jh/77xs4UzvQ9gdBFh32IBcEnNwMVqGJFN80hcVJP47w3eQaZozDM61yVKYCceVtDG+Jh4JGn
7rvjZknMARiMMiaKGIGhBCI+B82GArPZW8SVwIyse91ROSkXaPDd6Ly93H1Jbwwz5yDWaoy/h0i+
qda04jae2tq0w4cx0EuJyxxMne2L72+sMb4/FmWjKEVNiRiprG7pgBjxFQ/A+r28KP3RDS2ki9cg
uT+U2AVOQON9ReYkpNGgqKMZ5UElVy5E7u9QsH7luObu4f5cIDvcP0hTredyXGAGTgpof7a+GA6T
A3138J/ykCPU7c7spsmk30apaBPG/E2/NDMrBR4uNQvbEHLOTcczQ9e8OW4CpCkIERS4iOHHld/M
F2nFC4q7UWqzb0zoKMgkkyqKYtAhT7pjBOWh8LTykF9QTmlAWS8Bk1KP0T3vNt1PTTaGmVgCvktp
IpKYB5IX34gO+E0czekD3e3d2BdoE5/XvNgv92xMMtFEmsthmMQGHBszxppw1TkgzP2hILLkoOES
bTqB3VXOcnfeNznubzIhZla6eWwl3LFtBLaX2zl/P//7PDdhIkm3jJPcFcj5VXhjrno18CtSrP5L
Z2QiSLKaURrWbRLoqt+piWegBl0bmf3v1sKECqMoRF2ZEI7z+cJIr4T0tCicpJj+of98ePG++P1U
jas+zUVCsoCEb+36bhpXU3wpDJdS9Jhz2QQ49wtKU79bm4ZeL0gap8fq1/rSnwQ3c5Pb0Em85CiB
6WQ4Ghf83sR5j/gifRW3UtWJOXJwWfdyEEHXt1zSw90GnP73YQJw5PeFVcPayooKAVLFo1XTzJsD
A7BcwUocHqjyfIxS2Ze6SMiglEmpo4L/KE2vBEz/U+uCwYnj4jzPYOLDqkijATL1JEC9zdOrwW/I
eosuLsAouoHR6s4ao+L+vMPvV0g3+8hEh7oQVmPNMuL3B8OTncbTr4C5cCeHguJTjxeMOEEQtOS/
fzdZGedWBidrIN63CXBoNOBLgxv+6C31dsTziRwN04k4MWq/2rJZJhM+5nHq9NYEr9YaoYP6ITTt
R6cUOOcKgke8earzIVcVmDAih3HfriJYRhPxWi1+GNEfoRY27s++4qEtZ665EhHMvc+OBGGg8Zkm
wnSWATmUvfCQ6Zwjzb7kpagrQOEbQrOpra6EOLVjs/K0+X8dDvv9JYHGy+/e0eiDKJNxzYIVbJGz
Wd0YqLssKw/py/k+7BN+FeZQLHSctKH4MXVW2PGYQr7wW7ELYdILQagMzTBbNOXwzEwuMhfJ2lF0
crBKhIcOkiCLaPWuCDy28o5JUl6plBOyPk7hJnXT5bpoDGHKg3Tp7SK/j4Xep5jpruXCPGmgPXOf
fdxAG1Nzpxh1Ay1oPGsh0OFUj5kXebKnBpJTe7oj8lyf9+2YACJMQiXJKy0xRkeZKJYmt875mMjz
dSZWxGEfz8BbFkG2XqrdsY5NG2rinGD/hTWD9RAmRkCefBkk9FGDVbTw601hlUdokbsQIZxsTBKW
F5BdHSzaDTHuimse4xtnG1mIpwAm0TUWsEiViOFRBwHzFamX7+d38gtfBrNIiUk/lgpxqp3r2c9+
1Scq4ocxGgT6O+GYAp3j6l5kz5e4Z2wRMnA653HB+Y4sx9tczRJ4VNcikIoLOTtF5NtE/p2rsCzj
WlebIF/AK0JertTKj5QfQFhz9nC30/N5dUn0S24OWD+3kLJLlwSYp8lNLjqv9VWPBILPI+XjvIlU
iUlAQPpqxnqLa0u5zI+0q4NqxHjR+t0he1BOrQdarwfO4jjRQ2LSjyItpj4zJXSSThoSORm4ZvFu
DAZU4woI/Ch3HHucwCgx0aMdZxPFvwlub1H5ndhuPDOy5spRUle9FMDumR3ALopnGMY2z9vmuSMT
VqRZko1MwHdcR9Ey5qDGJKVcv503wgsrEhNW2lUS9bjOQl+7VL+nNzpqSqkjoRnzQJ6SoxjEvvFc
292z+cBT7eWlkmyzfdazNeuWDIDU2Fpsqlw2X6yAoqDQf5NaMaq53LSEfq4zlw/LS56MTdg0Mo74
EtU3VWhaWtN/G0h2tZbhSTB55H28ePYFa9NlZTJ3c3SsHSp1g0HL2ySgkw0EuILByW6UwYaegZN/
yz0eqPMf9pfq1KJbKKJC8XsgULRIayvg5FEsz4/Ql66P4Mq/UB6aAZyIFRyXd0fse+ynQSYbwwQE
CCsbNTpK3WlV/Ta7T/M/qbDqECcyKERD1pjzOEXyagpmVwRmVFiToIJUt7I5R2J3GRsbzMHTdLAh
6h1EJ8vcxptDsJurCmOO6hXa1VmFwWwr9iEj5Sy8ItPuHbsxzJxFQozckMga+qH2QsrLXOdxNO0/
az4tsEieTjJ0YL8qDMWhF2UE9KwX9npF2a/I6x+9ajbGGP+LsxEJ7YhvBeiJZRbzCXMTT+e/1e55
3phgPG4Ke1NuwA8ekOp60Re7kYg9TJFVAmneTRxjdPu/BA+weZmgWYb3sfiucu0lwYSGdhBJC0Jk
6LSZCLHpxwGzSfoKIAXis+ifX+A/fLFPo4xPGFUd95mGzJwKIRbQupBuyNvwnaZ5ky/KnPzky2TN
RwL2uUbWQdoGlRhRQkFrsukkTwfG8Ooy+zlMVnLKHtCtcdKfS2SZPpc+Z/9T/r1QnfGWcBTUIk6q
yNceVdDnqIfrzA2dEVj0qwR9r+YhtR6Te57Z/SP3aZVxoFYnmpGZCthF8nt1/FH19+e/334s+fx9
ms9sk7GojRJ1Qv6g1ABht4OlJNVB/6OS6uar0VVurEwAZgB9qOp+Ntd3mE/yxrEI+oxX2OJtFl3s
xky6RtCPVMHKY6SKLaerXXSc7dov021WwuR3SRNhciUvQIl3Cj39goYnQNdtXJQ+j3Fh/37c2GLu
khlk4Sox0UswLvsjZiptw5nBzLmcaA/GdHj1/I/Hy5n4oTP3ytAj14oKNQtq6JLY8Q8QywFV3Fui
JwYJ+gnLK0hIAS4uvdTFKJ3DG5HZr6VtFszEkkyMIc6VlMRDDfQ0Q37gY2R5tMUAVAwg0f5veCt5
u8wO5siZ3oHkN0zQTnAo7Ff0xwvpdcCDdbHkAOyHx5RXY+AcOpb5V5ENjK6CHD4o16twFqypel0M
HnP2/uvnczdZ1iAgOkw5hJaO3w62Etv6d8mOLsrr5FK/7CXAEf4ryTjOHfSldQ7xtm5MlCwov8sD
3iHW9FQ615C6vEyB5j650414q0Eht/UmH5T/54MZ7zJip3cGSVqlmrZu0lP1ph8akL4Lx+JogpWL
OH+EQdvsLxNt1GUgbdggV281f5FvUWGxNOOxw2XLWdXuG29jiIk5XT+Ycq3PNEbb0GxLbzSUHQov
f4Zkm64jTa8tzOle4DEy8cqk+6fDEMFmBLyxDIXK30OqGJMlDAvEoNnwuqfQUzAaZBzlb11++GtO
jpeU7Z6NjUEm6AmxOExSCChwNFWu3INvUoZY1zByEgmeGSbW1SSFvl66oOpWKO9ClL+gHHxKlYFj
ZvfTbVbDRLSki1YDgyYIqZ0/xD/X4Q3aDynhucj51XzpwUE2yAyFfADEKY+tdE6tIjasbAw5nrh7
v/69mi/Nt7EDKEaPcLzy+T6Cuzft83lX562DyXbKuGqlTAWsM0paa55+qOTUqry6xW4it1kFk/Lk
ooqsuil0v0qOUZE5vd46eMlZkOuwNC5PAf21L5fqxhrd001OkgxjPMwm8mP1fnAxBH6on8WrHIQB
KbryocurEe6HwI09usUbeyt4l/tejHMU6mkj5YPk+jGxZzv2wdMkcDyCEx9Ulos2naopJESOj9Lt
8pTXGKyPMScGsIMBBe3eSw68SUV6ML/upwI6LdQNRENhTlQqGVEj92YWqOloRYpq5YV2iJtTmr7r
mNdJuXXt3XIlyBf+Y5DlaamyKhn6eiAeYqBDrCzQr6aDdpD+MN/bWGJeGI1QF0Wi6UnQ/MreIggo
9z4G7nL09GKoKOsOr8C1H5w+V8acNiWOSl3vF9Mfy9ekX6xYkJxw9HLedMduTrBZF3PgRtNIDX1F
ulMIjVsWgHlKghXnV8NyBaJrU7/u+8P5OPIPbvm5NObUKdEqYxIzyYLqL6Du7Kt3qitdZ0eaepgO
j3ZqPzJ+2mNO3YzBdQxygRctgl7EUquvplxyKkv7T9/NNjJXcdJruV4C6ukTH2Nxf/Wax3fjQbeL
Y3NU8TJQP+ACXKDn7uJM8UPkRcF8PoPwGOJ2iJaxTAPQuhdXiptkllFbxUtRgcUCZH2W8F69K9z8
dTdybswyx2HJdCLnjZFArHYFdxhm454jr3az48dpOEqc/d29ezbmmNMQkd5Y5RKrVCH4PflzdSWO
R45b0t/4Erww9YyKEGS4zI9i9yY4x0QKK6OpTbQ+Zme6qiLbONLno2wvsVVfyq8ce/tfzpAETVck
yPQwLjP1EXQk5hkn/HuXWxQuIz4kgVxYPb6cKvhgz+IOJu3fQOanUSaDQ8Yza4aInKc/9A70LcF2
LF99p1y8UJTg7ChvgUwaJ+n11HRkNPwsKQOZaCdozbnnN3E3Sm6WQ6Pb5pvJsZxEqQLdHkHqbluh
OY7acF2F4XNuxBxTvK1jGVG7QVcqQjWy4hMmWqBYfkgd0+4id3aNw+LzgKT7Lv/3l1KYE6aPYVpo
JWADC0hrO8Vq+/eIywzF+UQKc66WKjOGUW/TQG5up/EiSTmxnvf7zO0SjVFctP2AOQL1KGYv6fg/
c7p+1Bw/PUChf8HGAwzIiCX5lCV400a5BRU7cORSXD8eY0d0tHWPaqUodzxo0W6eujFLv97GbGpo
4LdAv9kHccwPrfgeyuWx6YmVTr1X1gXP93jm2FghKHEMyfEsGA+UkWnwMADXWwWkSkyXcv5Hdu9l
1+ZkxZyh1r0PaEALEqNuoiZrKrO9edaSAWqQeEfnDwCI6SEPBLmXMhpQPkR2CvJk8E7/vpEEgn1R
OoHMQElCC4rvY6NZAKpbBcR/qz5IGu98xNi9qQ1RlQ0NTS0kqcy5yhuI3iZqa/rrdZNbQ259E94G
L3WIu96Nv8q39s2N7Cq2eBXDvfO8tcsctUFsMeiao6HRdy+K3Fjm+GiW3JIA/evZS2xrhTlwKBiP
IgmpNlZjPBdz5DZr9yjokDFYH3Ihepvl9pCm2YMhRLKlSvH9+d3lLZJxF3GOM6khqIZk9ZPavmKE
HlNmN+dt7OaP2zUyZ0820wL/hRkIYcVDbGfgEG39xtEsOphvcjPx3bLy1h5z+DRwRdRSLEYgrk8m
S2y1G5IN3hq3V2Vouv0AIlOtgEj0YLrlFJ6MvuAcwt2rZ/sXMLf2CJ73JIPbBulxcTU7CUbgCemr
MTukj39y8WyNMScSbMlCHI+AmZitaCWjYwjEXrJbzkfcDSybY8jc3JksFoZRYWIIzMgEM0qiH12W
vuyNvwSnDDRk0HweHY5Ndm5CEdp4yCWgx4hPlQjkZ4NY9fN8t0DoMkXmbEu6xWOR4Nlkwo2pzLo5
TjWmeiTQBmU/RomnBbN3N2y+l8kEFmma+9xsUV8yFOkhw/BjBeWzOIwkMAOKYC6V14fz3253SRLG
HiH7BWUOhTl/RtkA26pDMFrU76aosqNWdM5b2EvrjI0F5sSRZQwVTcG8kC5Ci1a5MMpHyGVd1nrI
uw323jFbS8zJavJ+Vep4iT8m9BTovUff/tKRku3unrz+0dnaLIw5WxmIe0IIHYW+mgpWqv1otRIC
7JJ1fvv24wV4RGQBmGdB+4igm+xEqJdFRd2UeEKwYAKqva5s8HyA4cP8JV3wkFz77vBpjP77xlja
zOYsC7jBmwoqJaFppz0vy9u9VjbrYTwOL/hyLWpMlaTNpdnDsbsbwH84Tsczwjidpi4rkTLMeqdK
rrmhVBvWrNXNIc1DDp/C7omFZqoGgUkKB2AslaoqrX2cmf6Qyq+1kH2XlylYNeB08/Z1SlVeBXr3
C23sMU6eqko2i3kSH5XmqddvBfJw3t92d27z+4xX62lWLGUDbIOWDdcmJhg1UOp3fcEpAvC2jbky
hCQeSDpmGK1TqndTGQ6LhBmWKBSPidI8JMrCOUZn7UFUgSmtJGafllKTg1h7+qZF13l/k5W2SSZr
bDgOcfYDwRJzSdSDlgsELJEBkLK2EqLyLPJKpTwT7C3RqmIURRM4gMXLRX9Tw1/nfWD/9zVBwH0A
LXMWCoisQe5UYzF8rfqVqFeNzvl9+nG/JLZQgPrP77N4P5J1UZeOOuBhXnucvPEClIlB7/GC2b4r
f5phvgTKTNUc9TWOZvJ/pF1Jc+M4s/xFjOBO4kpSlChL3rf2heF2t7nvO3/9S3gmWjTMT3jjPsxl
HNElAIVEsZbMVrOzSEktNSCt3YPm3D6/Y+tx7GJJzJEUYVxXQ0Aar30GpSBVcRPst3BwOgf/C4Gs
xrmm68/CwiDzcSAlmt8GEe4pJiA/ZmF8d4aI4D9UZN/pR0Nl5s+BUYdZPAtaPChJoqD4QMQSSukQ
w2t561l9vBcmmGchzlKxyXOMgtNm5SsR2Szfm28qL93coD2A89nBcXA2XZc3s5ylNShJifIwtIXV
xNz+KZ4JBqfnNieSOqE8pN6g2eE1d4vKqpE6sbQt/bSZWgssUpxl8RyewW6p0Ehh1FnrFUgbF/Gb
0tya6IHjuPo6lJ6cgYHuRJPKUp2mALlV46okW8qmBmef3vrN+Di/q25sidb3+DkWPsim7LKqjPsx
RbZTTu6aZCtPT+fXxTkwNkdn9kFegzs4Qeh900W5Jcl3f2eAgQhFBwuukmPfpnK2q6aytOj3eQuc
k1EZTJhTcUA6BCX9sr9rUozGB5o1y6YlVY9lwKOu5O0X/fsCE5QiUVNQpIdeoCevQmE8qn3E8ef1
/M4JFNivEwOq2W2QoAkMZCzHDDycD7Wj7tVNfGU6KIuLV81bdRD2mfuXT4fKRHWakOS+nndocOsf
RvNHWV4b/u35w+JcVlYErimHOJ8nlAxK9Xcigyk928XJz/M2VluTlpeGQYQZgwON6UupF3r6Viss
dVNsUZUIjj5lS0PfKvQPeY/F/3iaCLqr0Oat4bPus2dIjVo0RaD5u9FNQfXsQFFoq96Jbn8JXLji
cRp8zIl9jSZO5hivl1UzTuMCdWPjbnZReNlpmRVSKowWHCnhLt6bl+Em3oo8IFw/wJNd5gKUejqK
UlAaoIXd+nHpKNUvP+WRsaxfAeyjoUI0CUro9Fcsrlkcd0XQhWKE0Zr5WXzJKd+XDe6vJ+kWNevq
QMuCmRvx9X3oKX3Z1oVh5gokoTGk+YS5+cEAS6fhxm67E39px3/UfHndBqububDGPJeVn5W+hPn2
vSlfFOq1AQmV+Pn8ZVgFrIUJ5i7o2jzr6YAQTZDeNTCWDJJ13sB6ELiwwLyM5RyYuZJVMUbLaYu2
74WQ07qhs2qJ418SrnoOzyDbUqmhpyrOIuocMFhfpVfFUbDFa6i1uMVV9wQyqb9bIZtw98e8VYwS
BptND2HTFFQUNdSKR5sKm/qXvBQL9bEzPsh2Vg6JEedChjd5qn8qzVU0v4p5aUWgCOSsi+MbbDcl
mo2Ndi5AsSQfkwnzlJhnR+Nf/hQ+dW8yGMmn3be+s0++wnZQjr6ZZ+osCjtfvhfyXe7ftbw7tdrm
SzH4X+wwGewopRCVLQyO7cWtvofw2VH39APgv0ffUOGBZ/3Y4C34VmCwsMoAh6ZEhZZpYoocUtg+
5pFARquIwGS8OX9oHMgwGchAjSs00rpAc2/4kMau1r8NGodyg+cWDGQ0tTERyUejEE1ry08Vb5CE
e4EZxEhUrewMFB8/3udo122T37KXeIOj2e1xuCg4+qacLWOT5nJRq4EUYrjcDwJwwIWWNm31lpei
orty5tayLENto4WkDTWySzvxEaRhUDIESU8h7QV5utdM+dD0vIYPzkGxeXP0Qcs68fFY0Ukcsbfl
iacixjsqwoQZQdprVS0HH4xz1x/zyBet1bjpJUV3fhTFWxH9++LdN8pQJ3PYkZ2Qdo5aD9agPZy/
P9wVUW9ZmAgJmcoiQsNAjPlxzNhcRw/RtsUILeWOVmKLO3TJAyQ2WZqqKBSpiQBVy/fe6Q8YogXb
ve9mKQCJChJgNNnpuHXU1XSTqoNaWTF0WWN5Oae4Dqc5icF4/6hjMmwjZ1bp9JEVXDRWtDGddrIh
hmvc9OHHM0YcnhDD+rU7/QDmlmco4FBNabSKamD2GmVr7iEz5fNmytdfyz9mWGoP32yIIc5g9yJi
bQkpdE9UYiEDaeVms+X4Ds2Xfr3jJ1tMbq0D+b9Wgq14Lxa4AUHYptaoqvmzUuj6SzdVzWw3edXf
VJ1c6DvFLzdiZvB+xDrQnH4E86GhI1UtQj+B7MYrLXHReEWeZ6fY+56OvNsM6afSDsGEDlZUEWJX
vGBo/YaerDOAIJHJ6FOawq7ErrP8cSo9gloNb5E8MwwQ6BOpAmHK0KaKAVTj2dzLD+j83VagAil+
CEib8sIGjrd+XOIFLKAb0IjCJAEJE9Q1hVg5GK2yEY35ieNCvIUxcUIvZjVy5agap8/NhlIIxU7b
WsZlu9e2kAvbC97847xJnkXjM+D1E9K/nRJDtX64FGJv/lZ9+AQ0bNehUM6hagYYVDGnl0K9HXlV
Lfr7zl06Bkdq4hujELdkF0/Fc6EHdq+V16VWHbo63FVD8uv8dnFwk2X6CJooToKQMkhVga2rh74F
9Uy1jZubytddSdln+e68xf/xJP25UyztB7SifUNq9AQPBG3iRzIOA01UgFSxQTjs+huOPc6Oskwf
pt9Mfu7PjRdMFnQhnqt9ZSe/hdlKLdDWU2696TA+gFZKtHhT+evgRQz4C+ZIIHXw2RmnEJo9gpEg
fa/+7uLUVot7NXpNkU/rXyeTU5RafxpOxhikbBUMKqhCTCUVfs0gwKt8V5cOEKnnfEit37CTHQYT
s4FMSV1nqZej60MfnvR6e/7E1sHpZID+gAU49WGpjXOkB3vMuKbTWyDsQ4GX2Fkla8DAw5+joT9i
YSSUJiU2SqSa/519tmI3Qa0alCbqtX5oNwoYFzUbmZdd9RTw2mB5W8jAYoNRrHLOUOBNctkK0peZ
x03L8wUGBRPQmkZVmBNPHUs0BWXF77QS9o3U/1R7n/PB8T8u9Gkr6S1YbKWmC3Jp1KoAms7pYyrH
9BK7t8NL/aO/S/5Wd9Xi6BiILIVI7Kt2RE80pCFU9JNBy3CLTLGbb6Ir3mAixxnZOqYehbnvz5jB
FDFhWeQCEu3XYPng3CneHrJcJaEvKPhMVMhOswgG4sHdsZM9ik3Yw/8HSSzHP1iqkjzOlUofIHih
VB7q9Fbhh3ZgHiXCaxf9H58Df5xDYdCiCBJRQL8O6J+PoW91l5ihcjPs4pZqdvZHsLjaw45LYEyx
7usrerLKQIgvBk1SjNjO9k1H/Rnf3FvhNX6HJir65vOBc3ocmFcYLBnAkEjCCdwrsRo96618iTYE
0O76TiPk7lwMN74v9/Z5kORACFvehAQrXm0JpMlkcCdh6xNOHMU9OAZCBD8XB6VAINLt/RL8ELKd
Ie8+XiTbeqMZH+TFEVdclnfbGChJyzHqoxnxojDPzpRvB121ic/pS/n4SDrnHQyACFObVmpihGhx
T0ZvlJBPGGJ8T1WGqDp5KY8WmYbBNueseojDCNq9SsBjP+PcQLbU2Ztqie5iVJ965Xdp3PeBDgJP
WyUFxzc5fsKWPBt5jGWhyDI04eROU6feKIu78664Xgw6ATI7leCPRJqhVQGMvJnd4hb9mna5qdHd
b1OWft5Q8wpWaiYRFdlQQQoE5TT63bp4b+JAjLSxQ5E1x8yUg4za0YwtBTiCtlD5kLmoSxcOZ4lf
g8jPNplILii0YA4MOfLU4+jmXrArr5MNJGiRbI0wFF/c07cuPcq35+1+Pb3PZinOLZY6C5mWlpRP
oUpUp9BAlGXmnGiLZ4IB6D5qNAmPd+wNSBKZe4WnobxSn/y8BvoDFmuggUgVpJDlhFDEa3MbGBam
SoLE8g+Da4Daye4EJ7rjvdvrZqEabcqSqGoGm4dCL61Z5WUUUfJwRAm5gyZb13R6G7VyG6TDN7zx
qa/YhXUuDDKAOaptNoU+ifZlCIY6eZtqjZ2YHIdYd/6FFQYhCZ7TAp4Y79EqPL3H11ReFJTNdpHC
+1ubT1f7Fag+L4sFyyYVNLWGnFOhuyiXbzKSOE0+byskX77h7H+WZrL9eyTVNCGd0sCrQK6UTwdh
fD1vYOVNW64FczKfXbGGKOsgKl3gxZ7w3OZW7EiGFf8snttNd48x2k33VAvWxPtiWgWPxcKYW1zo
rR9k/iTsJDCdlccoFZLeaec5aB1dzQO8p0WrvDeT4N9xFkwv7+eXDguW4f+qqMnyF8pcP5s7LdYk
4kE7fX6Dkio44eqL+bKILKpHD2Vm7y8tMnDS6kVR9jm+ts1j955eN9hj38E0nGlD1MfGCLvNMUj9
79wSGXgx0raMBXGWPQWPQdZY8qt4JD8DvOEbmnA23eCH8kDHeTExkFs8dfrVSw9uRjSBQjORsNpZ
Sp/XxJBC3xP8fdxfd/OlEfPClVWEXtigN3QBoHMt5kJb1yKascxtZ7dO6zVb+Qclwpw36aY8cl9Y
3qoYKFPEKEXVAAKeGNGb1c3wTvGTchFIqVOh6/6R8n/rl7wvO95CGWyDEp4YGmNbewpOKooOY8rx
Tp4BBssKodIxGDRH+1S6jEuE6S7HGdfv2x93YNPzamCiUp8VaGA7tg7t2UyOXWyNNYS7JiffDLs5
55jkHBXL+zgkmlZVsap57fBUla/l8Cr892QxBZHTohj4UiTfrLuigRBR+qQL2zQHg6fKSV59JBq/
XmMDXemQsiYyy5eF4ZU8NHQInjUbfyvdRT8Va3Zrj6AnBRQYN+Q1fJygHgglGAdN3ffnz23dL07G
Gb8Qe9D2m1ER7yf5KIkPifLf6+V0C/8YYJs4xLlK9LDpBK8Yb3pMLWUJTyxo9Y1ZWGCfNlUXSJbl
KLuF1d7ow10aSJeRVu0whzFayDM9n9+yddg9rYhxiqTJGyWNwUMhqoJVCPEm70CvoVyIGLnrpgsl
CPERxeOk4pzTlxYOIo9TN4BqpkV1zQqH6FIR87fzC1uPsBY7SX/EAm6rYupQMAUKiTeTXQNqfSd9
6iHCMm8yJ7jigS1vTfSCL8wN0ViI6A2MvCiQwc025r3daW3NeybXceJ0XswjomXJJDVprXl1bNp6
R54h/+XOVebkWm8R6VU1vDmr3cmXbRNcR8U0/4j7TScfx1h1ODu8umR8uekSMVCuZXMXSRaWRqS0
QMkbfHXTLQ4xmS9epdCWmJx0Iz7xIGzlkx8XcGGSedFIGgVd3umYMd9X4B4GDT1oPvojv2K47j4L
S8wjVmB6MBcD4nv1s7xH9sKNbojdQrXZGiB7/R29p88rY7CrEUYI/gpmvCf+UR6fNcxFq5weXeob
X7D5tCQ2V0FMhQiBaAK9euIV9eU4TFvUNiy/ujvvGatOujDEgJhfSqrQ9nAMJUPXuadG10n14+9M
MLgFoXez78ZB9MDP6Bj6jd+gXT94P29khWibHooK/wZBCeb5mEOZ1FEo6gboaL58fHxe+YMF/qgt
+Fx7Z3J9q7bDl/g4X2MXeSqG67frj232tNKAxEWdo0+mKH6l6kun7c4vbvWlOa2NzSjN8eRjsKeT
EPJ2l0lbISqMku3U9bdKHTnhNI48vKBn8tX/Titizgyau9mQB/gE1V9GkNfk0MkQr8kLpc8MXO4X
zLoTnqzRGG8ByLkSF2NR5ZQ22bDa+zH6p6P6Mt8lB9FNd+NvwePSAvGM0kNdGK1UM4/LEY1u0aO5
VTfSk3Y7XQeFVXiyA9GbDZKwl9+KehYHSX/TwqagxpCC7kfJ06VjV9xKGecl5a2JeXJyNQgHPSkA
G6CpBMFHfq2XHF/kmWBgvc+nXAvlKN4PffsQx/lB7P1tZAab8y6/0qH96T6rDKjncSfphZ/MNOUY
apvkUnNbSLPZ8ZXuSHvZ1bZ544oH4zefZ3010FqcEgMlQZCORJl7cNxhCCzZJ5BPkTbf6Qj5tEKW
ma3LwDQRG1PoKdptn9yrxVVb3HJ2kcL3mXusMfDeBu2UzhX0xgLT0aED0KLvxPgRVpEtEgyAZZkl
Nm9gN7NaNDWdt80BLY2BkDKfSnzhoCWLoPXFauvgKJpiZqlKfK8lwmWQ8eZaOJ6pfUERMyWJrmZe
qc9OHyYHpTVdPRPc8+vimWFwA4T4cyHmSAfOJLWmYjOH94PMef5X8vuffYP+iAVQlGUJEb8A4NRs
FBB4NMf26a1xaDs4ovy/fL40BjWmtiVFnKOw1RuZZZSKhXFlzqZxrpTGoAYRhWpQQPrvRZW0U3Np
jy/STTmA93zMmpchN1wpqp4LRZLs86e1noA8XWaWPUdTOjUrRAgMy9thIznaDqLC235nHOlsLHE6
u9z+d52Gz4fH4IfaYjC29cvYK+eLqdvFstcLW86y6O05c7FZUrsBjYLpOEuCV9HGesNtHvToonqb
QO047fpgh5vGsUi94JxFBkrisUC1vE5kT1XdCfSmzuwojrLzPXSWTXb7Xj/Om+LqOxOKn3ZTZ3HE
TCW9nJHkz9Vfkf5T9HmxDr2w5xbG4IYQyUMvJTVmfg/Fo/H8j2gDWuZS55+hUuLwsm68660zGCL5
qU/mSqNEetQpwTrq6k6/F7aZC3Vhju7SyijX5x1kwETQ8m6Myj76V2QHQ3FOUll5Y/v3kW2gKzB6
FncV1K953d0cqNQZYFHnKNQyUQUnYWRac/GUpneDwolHuKtjoGXuigz0aYHq1W55CHbDNrjRwXMK
XXsd5VDxPnMiJz0S3qbS+OOc1zDxiZgFUMoVTd+b9lNqgZfwRv2hHJXb7Ll8pXdQvtSuu6dmRzxu
/p23rQy+jMVgGmUDZavw0BeQqc42xYN/r1yO++ag2ekmgXQFL3Ll4SirXJFHfSCbM2aU5ivtTkR6
GrxVPwtsdGTJz/VlaUcOmHR4LJqcpbKqFejQrRTafO0Z8qEavLI9hIF3Htg+WgLPnKTBAEyc+10t
S73k9W5XoemisdKr9ueAz0SIB9BG58Klzc7ltt+i4Wr//0j+r4K5Kok6gewOaOSYCxoOVe9LhQBi
8qvS673kBv2Zh/J93oCl94mnubX6FC+MMZeyEcOsKwUZnziNYY/KIYoUK6wSq1KcUHkqivuZxyK+
eogqvsvBdyzj65x5OYJAbPNRyQGwYkJQNlWUbWLmvisLEy/ptvpILUwxZxkGkKysWiP3xOanlD0o
RmQPkuEY5PG806ze/oUd5s3oFcnE0A8IcyeUvSRA6ZTfmfGjll8mqmRroDk8b2/9xVgYZF6MqA0G
URR65GnuUMj0UijsGhvz7iNB6vByd7wDY/yxkiRod/TIpcxxbLf9oy7/bideBEO36Mu1W6yI8UO/
UaNaMXBUtKdwvFd2ptcgUUNVgzMnvPnvs+d4BDUJ/6Ip6QbYa/FzFhH1lAmhotRN7EEDx8prHWQb
z2rEHVZd3bqTGRYm42GMjUaNRaSyw/5DTzd0jU1vB/etNaIgq0B+hNdvvRrALGwy92soM4VEukl1
wSI7ruHykctxP96ymHsFTq6kH1ISeVSnr70vXTSUFEjTIxq8k93KDWT0FI68Lj/ewphbhqL9XBN0
4Xu99qZFN7nCWRZvVcylas1URRoIHz5VRn6lZXNpmsYh7MO387tHPfmLpy/Oh7lOvlhPcxQhmTvL
Y2fVQvougS4U1jd1yWtr5W0Zc6uGpq4jcLBAXd40LFHGcKqWPp1fDm/XmIAr1PEqFx1SxpHeW6lw
kQ8P/ch5lNfxbrFnTHiF0mgva7EgeJpkYaiM9hxTLZ/QcCancPLvfbMt7DHwEKdh6PcaLZDMXpNc
pzKab/57F/UnCGJLkkE3B5Ahzv9RDqXivP1HxzGdhB52vOm4dUdQTSAeAXEsy1pSQoexyycIeyfy
kajPU/UtLzj9+8zdiaoIvMimj45O/TZXkDNQ9n7P8+Z1VzsZYW6OVvhFWZSG6AnxiwTpKPMhnnnv
0Go8pJ1sMDdGrQVp0CUsBFoMslVdGm6J8vdOeipxQr6Tg0ZLduu98lvSnOCOp/m1HlcvzDO3SZpL
qStpAUa7Cq8hZZ9Hlr+FVOfOaKzxZtwX92jNyrg6FLxVM/crMP0kGlFN3jd6cTGp2rZP8bGU4rt+
Fu67Rr+PxfmgpPPzeexY/1pbLJe5Z2I4JFKrNcleyC3tKnrtHoNbcUOvwnQV3aemXT6iHrn/VkRz
MsvmWoNIr6TcVMK9KiDvROT3oVBQi5I9zvJWg5qFHeYp9vMSw3A9Js+rjV7alB7A99IL7ZgdKDGM
uOOlmtZ7LhcGmYe5CFJZaSgYmwmaAKz6XrpP3czWneFt1lywRqFeU3OeTQ60sInWxDdaUZUDdKdI
RzF6If0NZxepz399MP9cSZZSu63HvgwbjLe0LrmbO5uqJ2TbGM5pj5t5j55jS8R/+fYvQVNj8Kao
IEQ/TlK0N4trvb8jEmfnPvSTz62MARsBfT1CWoQoZ2Gi8VJR1SKxs86f0B875+KlqFUTRKXn0XyU
o5C8YIphNG0y0/xJO5IC0r1RXoNqQhjqfZGkBGkVvWwxRxiKc+LOohhEj1ISKg9iJEw/qzyLJxf9
/bI3INKWLR2qbYKVG3r3E0RMCb5UQlPndm7TRZxbJANpsxJkAaaWBcTA6paq+CgXBcSrMVybed0h
hbhraQdXMqdpj+eVDKJNSVQpvSwKnl9emumPMv153is5b5HGIJfWqg3aPmMM8JBjU77OUmS35L8P
m9MQ4Y/ns2ndSiklqVCRizSjedMobiDp1liGljxx8lec1egMUJmDgSegyJCd6uZ30rZ7KVCOEZTN
eR+uX0faP6+IAaheT8JQbPDlMIS6letej4FypT6G45vRoBM4AmNGCw6/7j9zjHw2y3w6QGhAbnyw
ye8NEaLp6S7mEZLyNpCJf0wpKkU1aSWv6n/qw80gXAkNp0OP49E6g0ZoAiR9OsoxqOJ/peNLUW3O
ezQv9mDzs7qfyaNQ4cNEutK33S20EyzFcOlgMO02hdz7ZfrAJU+jB34GHXQGHQQUqZVU0aWPT8n8
utiHDtqhjpVXXOHT2OYskfMgfxEVzvsiEwct88StcGW40R5V8c3gjhvRCTd8EVJefMOmGaLJr0q1
AQlr+eYn1vysuCCr2lHBd6fcyG99ivQG7UniJYU57sjmHbJRBdSjn9IzmsqLK6SFB9HBEDvHZXhm
GNjIhQiKH5AX2MfyrdhcxdIV4aoB8vaQTcgmKV6lmSA2LZ/pEFxwgXnam3En2MqxfI/uJai3Gl7H
GxngLY1BjLQfFBIKAzQTBgzBHaZ2E2l/d6ENBjP6EQMDo6+g6TXLtCetrFGBjKuAE2RwoieW2w4F
aqGvZ7whYqRbQ3ijTJ7c7/XW1ipOmXp1y3TMOEAlRJaUj8z6IqfWTNAoyEMFqmR6Ou9bKDV5dSen
N36t+d/6eF7YYt4RtSCjCS54aCu+0gm0CuSojRvdK7hN3xmKxOuxMMb4QhTpudxMFToKpdEKp7c4
fUoIJ8rlbR7jDPnsR0o5FcE+z1ylfxSmjTq+nUc/ngn698X56CTXfbVMg32FEKIs9yo+Eob+/e+M
MCGtmhZlMxlB4XV1ahP1UKPvMtF/nzey3g60OBHm1UjrKFPVqcvByZff9/fKEzoFhI0KLkrRUe/A
5YRhQNof6du8buH19tKFaSawxHdIPsdGqnvNe39QHFRnrqvBUq3Ey2/TFyO2gqfzi10/NlPToLKm
EYMlCg/VqFWQKURaEkNT/kVTQaQ7m53zRta/HGHgXyvsTGeCYFlqTPSx4Kti2tNBJXBRXugH6EZL
e2lDxUW4RVPOytiZex2SOr2vDDkkTYpXVNrs7gG9QSaexsozd8aeZvbG/y5XTS/zaaEMckh6n5vp
KPneCBFycjD6hz7lEDLw1sXgRWOmkG0S82AftMgYIWgSQ7s3VOsvj4yBDFKOo9qkKWXzltzuMttA
Xu223v3D5FK/RK4a8EzSzfkSrS02j658ASEqmJhQ7EpQm9nnXrJDldvzqawngWoYqqEKx97qp+PC
HAMmpTgpejMOiZcIIwr4hnxpDlNrq0G7Iy3hJKPodp1bG4MpQGCSEgGjQ1N/mP0KrWm8mGI9lFms
h8EOcGo2BaRtBK9H4p92p2+iTbtLfxql3fxA2wAoT2jQ6/8+7yk8f2S+VSHGNDaqCUdR4hdfvYsx
P1Tzegs5R8U2PWdoK2kSOQr2rfzeFi+5hq4SgKFoRpvzi+EcE9v9LIK/VjFUMIKl8UGSIzs1a47X
8bCQHaeftbzKyszAdPlL9RjdQjzuTsQQ2W33bCLT1Nz5gcVjzeIcEZuf74W+6mM9iffClNhFbVpE
vxCKh7/bOgYwlEpWoEUegxav9QK0K8oDj+N1dRmGRAiU74gJKsDP+KCBSFmS6wo7Jxc3Ya7dSeJo
41Y55xeyojAGEF/YYS6SoOplEDfgiRT3mlte+c5bjDYbOpnGbZeiYP0FFhammMvTJpgubaQmQ8fg
ZIc/MD0PscQN3JvyZSETP2y6HWd1qy5+MsnepbbvS3MGG90+fza3kiOh9YRszOvEnve6qz4FDq8z
a93jQSOuGJoGgUjCLLJKk7IuiibAUyJcgYMAdOIEA1fx5QwOpv8Pr9+qo/wx+EXjPU3bBhqGbbAv
pQmlw6INbb/RfScocg6sr1giIr5GoBiraqbGfpVAZE7CSBfAz08vSRdgRO5Hjg5FzpGtPIywokMi
UZEQXbBWqhj06CGeR68kVvYYXg9bWuifJEfZix+Mmxx766s62aO/Z/EQD60SlRU0CdERLLkQuNtk
tuyZTuLRUM23a4d8L6cAggVD0WSTmF86L2OxJ62ALxSQehdeOApvkdwmD0EpqO751a2+JYSOc2ui
DLExmkRcLA7i5dHcVSX4x+THALq0QbXTMD8v6LxT4xli8he6FPZFJPWIBd+kZ9nW7Ww/73pwbXdu
OzhITmO2OzymHI9cDwMW62MOL9ISPwlaDdrFKHlFl/I75ZAQNhhgeIsvs8O86bd8Gon1GvrCKhOV
JgCUPOn9wNOP+nY8NHbsmPclaLsg5ZdyK+jr30kLc8xjYxTpTIoMLcnTPrmldFqtNbgDBuYDG/l+
rneu2aMcAPBPVVYVyHt/dpog7KuklFPkyl+qGXKFpTvu0osh2OQQLT1QuWbFO++ma68QTIJaUFEI
NKBF5hwDn6ZWUg2JUgmz5h36yDNoXaGtp7svuYyh9Olk3iEYIwbG2gxZFFme8Y7MRkNCRUDHEpG3
ErqUHRTcY1dOR/95nEdyPxdTfvutJZ6s0hu0uIpREE0EIrThv1Rvjd3vlCOd+/pWte3TApnYQa+7
ZFIInoQa1OkxsZCL5t33VdRc7CETNgykJmIuoRRVOtkjZDPGg46vzmBTX0QH9AXqbv8Qbkye1dWT
O71ALDVyKxdR4BOt80ZiKW+KjEFEWpQldtTZndM+Kvtwp9FL4fLadFcCieXbJzLPugokF5UAWglN
hfhVUqHBdM9xEIoaX9zytDiWcIGYud6ghbSn5OqhTVsRQ0d1tJcE472FC/jccgyunuHCIIPZuRrN
Psazw73/0G3G0DH3GBD3DFsnVlFYILh2KQEVT0lgDbOXW/mBrouLEPu9qTSD2XndZPepXdfIOuZX
xTay5TdF3BpHICl9e8Mjrwq9jmyLFTPArWPGtauMWvDiw+waLl4oa96OoFEKQKmS21x/pbB17kgZ
JKU0qqTWFeQJoT+BbgycqHYZeCo2VnB4dVrO5WCbnTGPlnbRaHReHJW2XDxU0S4wxk1SgWpCriyO
86w8+J9OkYGzJpdboxiwlSHIsJLGopETzvCoYtyCxvPNXfryrWrMJ6sMslVaEtUSRKT3k6T9ztNu
FwVVZTdzxsk78VbHwNtUkUQjmQxqbil3kijZqPlVWPoWRv05G8kBlg9y18VtmKey7+YW+1jU0gXK
ARd+0f3gnBXHhsxEgYUGWvNQEJN9HFni++xkO8prh6QusfJHyiYUOFxwWbd5CquZq5YivteMYda9
8XnYDK/FTXYkKDrdN1AYRO4/caTBar6TVYN/nKwyFw56ul2T6oC0OnDKA02Ezrv8p1Takys7UKzm
QehKEZ6IiCFoMlnREDB9ftRnAYq6odQInroNdmg93dEKaGBj6md3/gzXGlxgiQZIso7vBra663eq
GlQR6u76A1XiDi4UF6AN6MTUEdjgCI5zcAKsU3jMPKrxMDi+JR2JJ3ICGfrSfcG0xQ9hrkbTmLKu
UrZHumSwAoFDU9jWW96n+6r/LMwwD64eBKCxzFFsm0M9cIJAMa1eTDbnd3WtUL/cVba6Ow9xZmQC
UthVbZWH8lrbxQ5t8tKO5BhfTgeMhbq8ZD1nZezUhhaFrdk12uSJ06su/GqzjhcmrUYSp71j67w9
aEAbYcaQa+yRN3GTbMilfg99M1vY9kekEnk6LWsfRNhGnegEml8SYQddMdJtalVc07E70Z6RZglu
EjiksaVZ2IqDzWsEKJ+sMY9AEOdDZFDtTTrgIB5HCNKTbeXmWy6VwfpRndbF+HoklRNl8ZoR5arQ
JKIJpOp3tqUKUuNm+FVy17Yaki02kvF6MQzLWE+BJ9CqsPz2Skqesp7Tz7V+gf8sim2FGmpSCak5
xPvOrGI7Vuv33pR3Sqn+zMrUqdvYVYxJsSBXz6nScxbHtkYZyFHkU4fCWFL8mqY9mXIrizntSTwb
NCJbPKd1MmtFKSHhMcj3ffWkJodM9c6DxmqcdTojnXnZtCLpfFKZyV5qtlqoWb74LnX34QjZRc6G
rSUTl57OjrOmJFPSrMqQMb2hDRvKLnkonzJcMk/ZavsK3e1txLldvA2kf19sYFKKWevnCuQ0/GNo
7o26tdTgx/kdXLWhiJTIUaJ5KeZaEV9S05oga5MST1C3zXjX8uQq15F9YYO5Sbox9F2rI69NczTg
ZcJsbnCT2fH7jKxCQUdXH3gF7VW0OJkkTJhlgjuR1OmAJtdosMN+ttTm6Rsbp4oGUqMoC6gyg3zd
pMrzWMP1lPKoFrMlzijj/T5vY43wh+Bs/hhhTscM4iGPUuTM5WP2SFvmkX/Fl33wG+P9tn8Xv/5D
/6e+RLxY+CMQ/RJbLEwzhwZ65wDEMUiM9s+Gk10od9Ai3kgX5rXvRgcoH6GBzrf+6VOOnJjTCbPq
lSfjbN2+mU29bucBEz7ye6A7amU4SdFy3ubVD4uFEeabW5GHsq5RbNvPfmGPHag9+1+CsMlMmfNd
sf4mLywxSFh2ZZRMCVqukQCS9+jQ2wj2fOvnqDDn6F3npfA+tEfOnB3Ljj9rszmqCobh04NELOP5
H7Us85fwGHkzUjTtZgbXSwNVgN65mB/434a8raXXc4FcQ1U0TR/UI2SNNGPTEkXY1YOc/R9p37Xc
uM50+0SsYgZ5yyRRsmzL2XPDmsicM5/+X5g5e4sDcwvnm7m1q9gC0OhudFjLW6IESVIhGt6uXxSe
vtD/r+TNVRSZRdEiGVW+S8WZCLUVcJ+HPCHMMzuKVD2We4A0dEDMnsxPhjFbSX7/JytRUa2SKOkY
mxCt9Doxkga9lYCmstJ5l82f6j8Z0oJZuQhhVjKVpM6lCaHN4M0uAC6O+YkA5xzQdbvsmaeN255z
JY2xlDXKVGalgxUiUWxKbpo45HZ+n87Ryy/ituikfLu+iZvWfyWRMZtTkgfjADAxXy6FB4owE6GJ
8+9EMOZR1aJUCKQmPKSN+qWZ6zd1DvZ/JeKDDxPloUVFGFdW/NYvr9z47D+8y79qwLItIm8toVJE
a18/MMFgF150RyEPBhQ1DAwqgUkL+dtoNx953nnbPKBdCIx6qizJzPmQMhBVY0CJITI+k8EefJAZ
WQIP9IB+5aMVvEhhjkicI1FFW37vV3lpGeaMkfXMaqZ9gEK3fNZ5BTDOolifVfagUEetNAVQ+0OY
HgewEUaA8ZIer2vFtjPRVIDPi5jA/zjk3eXCkmjAMRQPsh0hqdLsc9+VnX3k8jId20naiyz2TZ4p
gOAoU1FHZ/kC/jhMtLkzWnooz2N1BoqLc31tmxZ2JY7xyGaSjqQyVMQcOppssvel2Jm8oHq7vrUS
wjjjSdHqypy7yQf/8W7KJbvGbEauy16ivi2l4RrZsxl8T5NPwlC9XV/ff+wnrXaJokZkFiIqSTp0
KpQ15TRSDzl6cMpdsxf92DfeBuSHhvfr8jZvgHYRx9yzNlc0DZNzBRhoRRuo7VbTIjeM+43JL2W2
6mw+Xxe4bVJWEpk7F0la1EymGPjao3ygg3rSMbozXeIGe203ufV9CXgv9Gu5f1ZPuEhmn9ITMYVW
KWQ06Zx6lw7TCa50i5ZwK9o3GPPgdtBQNflgXVbyGF0NuqnqtQB4jnFmAVsRfKThJ7TMxjFSLUiA
nApeiydvb9lWhclI5xhN73gMYOCMeJhK9hCR78Pd/FYclwPt4gKV5X4+8tDgfrasXlsr88xWO00S
mwRJa2HfgYwLWG2Z1fnkZvJAv+HXB9qo0cEqCEARzI4ximTBMQTbGS3Cx2h3jVxetvdn68m1n8RE
mFKtFZJYoJyDFooADJD5ubTJrfRg+LE9uCZqH41rWNlD6Yz7+SzcRDy0kk1bhcYYdI0gWwJy2N9D
TrULmqrP0Fwki+9qdSwCPMh4sxTbodNKCBOoSQZ9uFcgLkpf9INx1jyoNeL3qsFmN7elJ9xrHBO8
GTqtJDLBmqgnI3pUluQgV986UH8InIzXppdcfZ8xSUbY6sjazCAaKe/GqLF7A5MO3SPpeYA83L1j
TJGcIfQYtKnAmHLhC1Z9UL6Up196qtjp1/KOBzq0XU29rI2NAEJx1KsAMLaHeHToWHTo6vfVkRKm
z56KzjpaawxcXn2Mc2Jsvzmae8cg70DQmDVuMn9pVC7ey6YbWa2L8Zhyqg5IgQwhptnCW9kWrPwc
IwELRDdwN7TO5Pa+dMqBBxZx0gD0iD5cch1Qx6r5sxuFsTvgH+iFsVfjQ5rWiy2nibUU+q4wW6tV
BnfM0NxkwqlkhBNjbW/pRS79/+o5Gc2pHhYCGj5n+TwOPtwZx01u34KLAMZ4NFU3AVa2EkBLQB9g
iRdr9wh5dKemfNYS8M3mfaW8hp3FgyTiLY2xKFm9LK0yL6jKSaD1Ue4AXm5dX9y2YbysjbEgaR4k
GijkwgPwLGLARYuTJaqc15dEP3JNMxgzUgmkFpV6WhCY0lmpdN+mloQmt+V2OQ/wOyNt03gm97yI
eHNxRAK4PGqbyMsxRqVv1T7qimr0Rf2oqL7Q3kQax0JuB4kXGWyJuFIVU+wAI3aIf4S3tOUr8mR/
gZcfwcTERwLe3MqVOCaQyWqMjxLZiA9jR2xDqKw0f8i62BbE3tJazsFx9o9lzY17o1CiuYaXjka7
L2q37YmzqIN3XQc3tXy1JsZwmLM+F0qPEYtZe6vyb2LBucCbholoIvaFIFOjMjo+zeo4FVmJzHyJ
jsNh/mQCCCtOyCtZugdg4LyDi2CvJ7xAbPuoLmIZrVcXbQDG5RTswSmiFuR5HvVDrVihKXhRruyu
7yFPGKPqaN1XRH0cM78UREtrXvsF2BThN9K8ROXn66K2ffVlP9ne2DrJE6MU8S4KTtPNuKt3pS3A
EJY3CN7B7oS/2xyJVAM+GJCVREbrk16N5F7sk0PnpSjvIbWe74bQqlwJCKUoNTvSnyT2VgIZJ5oF
U9q0ogDGRPM1Be1R/r3k8UJva/2/6sFilvThEGV5C2+lymfZPE3cEj1v0xi/mEDnq6SRkOKQnF+9
qIpot191q0LX1nDqAQh6/Zg2/eRq0xg/2ZKkS4pFRo9R99AsXwcQfdXBXjay83U522bpsnOMV0Tj
T5WofZMcpk5Ciki2ejOwovb5upTtAHG1HMZsoCk7GyO5o3lXyaOptvAIyK/7Zt/3lt7/vxp9Wu+W
v9Q9xm6YGJQiHQgffcN41JddM32aQw7WBndtjLlQaz3J8giGCdy4Z/I13KMb9Fke7eJV2wnINdzL
++Jk3PJM4nY657Kn7Lu/CueyT5sxwr0ydmU52bm63GoTOHZUVFe0+bXIK69rw10Xzjs0snCs5EfN
IWhbJjQekCXkM5kjNTHIJ8dDB9zhKLDHUDpODQiLqo7j0D4aY4gx0QMuorFDA6b87xHpOJLKbCS8
/YEUFhFryZfkRRqmAfiEYzK2TqINbWHJAG0/XNfZj56OiBIo/hCFK3hrso0CQojuDsmg/gYtRtI+
3Y0UcOnAxXj6aFp+l8OYx3JEIS5X0Ahu7v8h4yBu7+kWpZ/kZxo/msrfxdGfs4rwx7ISp6KkrJrl
HalezfR/vnH0+4YuikRE/o3NcKtTH7dVNgHQW37RMVlnGL6qcV5HW6q3lsHcOLGKM4DaAxYrzR41
5TkYXw2F55g/GuDf1sE+aZdGT9AihfaA4atxppRK09G8Vf3OpRTi2oE2t4E3jWNLNg9H0VQi60iH
6iwmjNnVgpTUKF+25mNRfq25JK70tvzu/LGqlQDG3CdBK5W9DNYqWv8a7jNPsEljh2eaj0W5EmxR
tTd8H9GxCGK41+sXasNg/S6csRjxJBhqm9cI74WbWngsu8qR5V0Qf1EV4RTEdx35MpVHtAFx5NIb
9GHRGoyHio2FJaHqtFJ5MO2FTU5GcFZagN86pmfB7QAfLtnGsTq1HGmberMSxuzwUo+DkUdddOiz
eC9K6L8go19XidPkoXN9YT8zbdcWxmyoqA3gxNVqEDudR1ewoq/5c0K5fB5RZMTsU45u9tmjXewE
qSDZ6m6Tgx5a2reJc+d5a2ZsdKZXhTkVseRn3dsiB27WpFYY7/ppcq+vePN+GPRiyjrYIthO12Y0
+yTQUN6MpZ0e/WgljopufR+NtATWXjNUnW0hxOzxGBGihX4g7WX5lQCe9H9fwFoAc2LFqDRVUTS9
b2hPWfNi8PDyt5zW+vvMSZTJIlaRgvYDcRCdrig+gUXZEmIMgJYSSAAWSwIynKUbFUcDtjcOHE8U
KEZBbfP3KxZkZVfkChKAQR6ANuWUio/XN24jN4CBLPEigbnEcS9GS5cCzaoFTN5n/dDvhNvU1k7j
W/ciO5Q9lSNwy8msBTIXOZTNQtbaOMLl0pRfIIW2/s1QAEhS3mgHOoHWVm7HG7netJJruYyKLEZU
FkmCmvBoTwiWTW844tnrVwd+s8pGRfX3TWXURQiWWh5jtHLJO7R6ap4EGCbRN+6ivWxhIodzezci
5d/FMX67ztQBeWIT1+uERnVYLDqvYTi0rNoAI6Q5pE7ocetjW+Z/taFsN4EoBSKmfWYAFh7iPfkS
IHWrWwbYI3InO/M87PYF/FdN2c6CeSlyU250NCCpynzXhVNndzXImMQ0Sm2lqzR7CILcVtF7aKGL
mWeJt+4hZiWJBuJ0A5QDzIEifiCkpeQRoVlZbVFZgsoxkfQLrM9ZS2DOUI80ozdCxF59m7qTdN/k
P8Lqh1IgOm79oOQE4RxpbBkezAWAyKwoppZUWvPweRlrS2w+B91J0lo3rweOfZa3ovHV8ti++Eys
RYyjyij3fc1ia0a/Kx3mVd/b51/1Nao1kq0+0QbO3KlO9T5weZUo3rU0qUavApaoT0yxNoHsNB+i
e9Vd9qojnEbn11AhLyG0pTLr68E8CDRBy7JC0YGMZjzn5o+Al2HYyFj/dutNxjdIKp6RuIGY5K3s
Orear2BsROpf+pJ0lgSoPgzFxPfAzduNx/8dN+930YzTIB3ASgOiTn4ql1aACnUYjg6/sWIr/llv
IeMqDAUk1WapFYiqR3dxQPD9nJ4jB884R/Ta+/KxOoUOT0t458b4CTI0aZ/LJTA3w6MJVqiZc/W4
WsjYkmTqtL5ucgMtG6Ituq0t3BJQwIsANBcAHnnd3W57W2AyU6slqT9/zErlh2Fo8mVqY1+PB2dK
K4x5q3uFFLvrYjbyrVQjLnIYbQ8qdc4KuQdmih/ulb15a3xrvRI8lJRMvLf6w8ij1uKtjFH/RlLS
oc5QZVhEyZ61V9DAW73Oe65u2a31uhhNn5quX2YDXXnRjb7LHyQrcehwHaZYFzdFo/mf3azLPrIq
36t1OqYYtgFXgCWBcEorjxqawa8fF2/vGB1vqpmkiYxWA9F47IXHCbdYbDkqsX2PLith1FyuhyhH
CglptFmwKFDUOHrXV0F/JesyZUkFKoqowSuzZJd9VxJMAgC7eCmEErAXkeT0ffuS5rXfjvVkCRoX
UIcnkvHSaVyO+tJiRr0wrf5Hk/xkkVv2EvB4D8Zd/957xQutMIQOdwxrUxMvq2UrGonUdYtBgAJH
x7Do8GN2p7+rT/IdNfTzviDu9d3d1JGVPKae0TTp3AkmaD7m6vtC3s02difCM7abFn4lhPHIupRL
iywAzECJCitSRy+cXoPkSVwy+/pqeIIY+1THo6GW+QDeWmOZ3CIZvqjdfNZrUbW0eeRRpGxH5Kt1
McZJHQZBMkKAEKM/f/hKx9ETr+os4HC6XWiZld3fgFDcFo9KwVnotnuRCKClRBl9DgZjQZDVVcQ0
RkkgRG+qjxZcZyGW8CIdkr0IYqz/HXYRhl9WDZGYRMP4KnOC+TykSViis0Gpz5P+1LYOl7ZxMx+z
lsEcXpYm2pIqKNqEWZ/bpaQmaPlfHsQ5/gKWrGOqZKPVN9OpitubOU8HtyswiiDMx1iUfmQBuEkI
6RxNbRcHcwT7RRpSqxOC+xGFVis20xSUMkZuCZVqOnEVjHaqoX34ugJumcN1AMzskx4XZbEQmMNu
uZ9JbRvRyJGwefJrEcw2xWC8VsWfMOifhLvOx0DZDgDiJV5ksvUnaK9oF748idickdI2UmNkC1iZ
Uc3V9Ztee1n0P8nrrIUw7lers7Hvh6DzGx0spEFrS8LL9XPZjFzWIpj7MmVBX2cTwE7o5HVkg1IE
4NOUWbItrfQ9dYIHXqfntioYGKWVME+rsgDiQqmkNUqrQGUV0R08TBVAFDE07F1f2Jb9VuAW/5HC
+HhdUJtYm9GsLgyFS+LInaviSdJSzhjj1mLWd5OxdBhpzcs4CSO/El+j8hhNnJrEdoJqZWAYFZAM
YqRBJJv+fC4A7EEnnstdBoQdTOliogU2bX9943grYhQCLG7DCDo0cN9mx0Q6yby39+Y9XW8ZczJF
Vne9Fra5n91U/gjSGnS6eiBQtyrUpXjP0G1XtNo/Jg4L6ryowDgEvCAnOFWDFQC2rrZLGzMLZ/VN
cskBnogLw8Q9NjZSmsXYqEvoRfyjx9sN3DydZaI+YFjkhwiBPKY6zqmxGY0srFUtT1DPLMZdqT7U
9et1rdgYTKeOzkCWwkSDjsamu8y2An3wWEfoMx1bX9eMwm7l/kmSxTNRRMmP6chJY4SV07SqaPdL
bPJc++YaFRDxmSaSwSLLygyqrVhoRoAIGSflLfuWORh8cqWdeje5HXp3i53uXl/0lg2RVwKZQyTt
KHY1QXNa2T0ANKvpH3R191ci2Gp7LEt1PoP770CIeEIFweur+QR4fE6bGP2lH94Kl5WwVed6NA1l
NKUFVj7eo1K208BOn3o8LeRsGBsNKfkU1V2HE+rLyJJCzZrlB6Jzqpk8IYyf74ZENMpRKQ5oGdQq
XCgzsTO54oUT9DPXtoyx7Hof63LUpojsMrt9AdD1HW0cTDHWh1pE+40PvcdRb7ZKGy0LKJkypOeC
JiE3RlVLO3TRJJzd27RMa8fIGMS0UNVOoZXE1q385J0+6ePdskMWqwe0WbXruSZ4ayfXEplr1BTh
RPIJoL/qTgHvMNqpfNUJ/V9o0CCa46yQOij24FbiWFOYD2IvNDNK7KUkHDXMcMxkN4efjYqTydrS
w7Uc5oUYkq5R805Ap4pOdkKfeWMWRhbpeYD8G3MqNNT8N5RhIU/SYdBn0A0jBLAHx/hEc4GS1T3V
GFUzXVQ9HruX3m9BhMIFOqJRObuVKwPIhmq91NdSNQJooHMGB5VgO3mk6Z/2pnQANM9BZ9gODFZG
igkM0lHLSCnKEaZighMdzehQouqBBYnGapc3GseVxtyDRkS1wZwwtmacmhvi1WhUMJENp5n4kBuG
0J9+bSOZKzBn4MFumxhPuCG/K6tjU7nRMh9D7Zs5+H/lUVj1T2fa95ljbDJUc1vJPUmubCnj5FW3
7thKMdh6BoaBx16mYHNpso87b5JhI9PCmjveu5EniHk39lWRhcGgFH7QVs4kgtczJw+IdoB+XXPu
8wasBkKci/4RxrFUMBygApsjAK6OLu0mlFq7O6INDeS4MI3NAZr5FFbu9fPiimUcTRgrRSkEooHK
bCPfEMkJdesXv2HgxzdJCw5gTKPGHu8GcPwNS/nSj2E7onMAud3wc1CJ9izyMC+2g+/VjjJviVZr
jUTQcXryWXgsnjSvQMwm5VaXW+anEAPR4OT7IiVWzIlWt0zz+iQZSxJpQqakJYJ+LX1OR18fH0OJ
h4bN00zGfkyGiLHMCImmWhOtNr8X5dEqB8mSqsnmaIi4YT0U9MYDtkQlqsgGiclc6VFooJs28WVb
teODigEo6qv/5O23FsS4tEk0l2wJpdjvysFS5e/BwGno2DoYBXUY1DqBiGR8aH+jqaxJBqVmYdzV
xAa2od79yX1ay2AWIel1PlQ9ajERptTPxX1/S0GMzdvctCKgb4KmBBv5veQp+5Y+rMUylmrMwaQ1
p8DmN9tDN+9lIJ0qGMJPvlxXBp4YxkglSj0PZa+ZwDDK0BLjtmDfk7LDEO6vy9n0j+v1MGZJaEuz
yVOA1PUH+UBbVSl23Pw2O3SA4E/qPmthVG9WdTqAKSkjMpWYdM1Dqy0fRQ1YOA2vn39jyJXO+F/U
j7FHQaY1AVDxksPymP4YvsoHyYvQKzLtcalcgMQ+xX5ya4CcPKW2ac/r4tiyuGvxjFkSR4DSlqEq
+Irhy2JkhQCav35qPO1gjFLf5OYQF3rsV+lzkMq2tiDLTk5hw1OPrYBGkQm4zSUgn8iEWYpUtnI7
EpDXqBE4wxu5epkKyQVB7nkE47pgyrxbTa8PG0GtBTIr06olyZQQeq+eE3hDzKM3x/atxtw/SJwA
a8B5RGwaqtX6mIAtbydlGnPwh8z113w6mVpuh/PX64e12ZO1WhPL7U2WArCbqabA8w8YXZCOtBtc
94pD6PBUf/O8gKxFvaKKNmDqYlYXLO/0LCMT2sExq9hYUh3cGZ3mNGNim1p5H5g8/pXNqEZZCWSs
cB7GTaCDeNYvMru6mZzBz8/CbfKaCl7uByj+IFwUngreltJz+aAmK7GMFR7aqpjMfu58DCFVb3Sw
f3HKAzoHT8Vr8toDksc4Zudfbda8h+7m9V7JZkyz0SYZSSRcPl1zMtS5wIjNud7/ka2/HCNjlGcw
zkjzCAxYeTc4iodhl/fmC5jHMeIa2gWI2o4S5zmxvahL6xezKD2o5XCsMBhq1OItsjtuqalP1+/B
tlm+1FJYKMAobYscXevSzxqEvosfwmN5yABWGr3S9qjcL++RHT5J96r3//MU3DSaK/GM8zG1qMqV
RMewUiZ7MsZNRtTUw8YSk9G5vlJqpD5q52UzGf/TCUWfLHUPsGIFvLZq43bpidTfBPFZQhdTFHFe
NLyzY4z0rCpJGTeg0a3r0JIA1iOb79cXtGkmV6kJRjvMVB5CIzULf8wfVfEtiD6ThHOleSLoIleW
qyy0tqhrPfRDdbCGFMQp2tdx5vXHbm/VJcfC6gDRAHgidoOv16kl5N96wb6+U9tKdhHAHD1G4EHh
rbUogOr7AaCuJHar6dS3XFSTTUe5OhLm0PNInVJdR16DPPYuzWvEyJAvNvJgDr/Vl7dtjFdGS+qS
DjrB87w6tmB4Q+qeY/J4x8844grvhXSpouxQBIJlLu917RjN4Fw/HF5SlPXEZZOGAgYEAn880Cbi
whMAsSPtMO/sZK7ARxCn9+KjIfhXGwzGOwL4VNDMagY2s7sAdCZ2tdBCy51dWDScMe/JE2eBHK0w
6P9Xt6jKEhmtO5qwH7zkPkfEq5wo3qRspaBB4LW1/IfzvyyPMQv1VBR4pxDB71VvHsEOgBeYV3wB
o/xX2djRltPUC2xejxBHVdhpgUgcurwIEd1r5VMZ7ef4k55xyrEcfWfRBBXwSiSKkMQ+Eb8p1fdm
PF8/p83vq4BDkEDdQlBt+/2YSgTREXAv8UAVPbW5k4fvf/d9xsyNmK4TO0ko/El9EUFEU3J+/6aV
W/1+xsqpUlq0UR+hK6KcrTkjFkCRLSn+EfMmUngbxVi5uptqQa6l/NA3uEJdvJ9lHiXypjqt1sLY
NtTMwB5bIiyoktLKcm+Ka2B9cRIi25ZnJYWxb72Qh1OjzCGQSyQURxIvEy3j23LOfYovPgnWwKPL
3H7ZX0SySZioDcgIUi5aAZrdxadgU8qDagFTB7YHEq+rHGcbWTidIAO7gGzC1A2JgYciaLrOY8tR
O54MxrotsRKYU45cxTwQy8wEOyL3YcgrCXJ0jkWBndHFKTYp9o1ELjhIWt5wKO/7zOWvIrxwoyxD
RnG560C6OPPgj3nbRP+/cgJFlmsg3yyQ5JDuzfguDI+E13DNWwNjAGQjIElZV2gjUn4UwavWO3+n
Tey9F3RVEIcG5CV678bJ7IElzZIDw7suhnct2fnwRg6LbhRKPAQeJ48mXdtTCii2DvNEnV3teLl4
3skwVqAawjaLdTjMSjhhJs0yMb4k/EktRbnce5YwEl19GdiwIUSv0b+NN/g8W4Y+W8ofAGcgz7aS
xIQ3rZK0+SK0oIlW3wftECR/8uxYfZ+575MkR4DzxJtAa05F8jTEJ1nlePptT6aJOhE1U5c+FF3T
qB1mQYx9DdZfL7+jmXuvz7OdcgsJm49CtHH/I4kJlvJUL+KhnSJg61R2EX8ekdFV1dtwvA1VRNTT
7o9U+yKPMTO6QADEaaSoIpwVEz2yIMZyir12Hn6AFAvggrxocFu3L/IYq5PoYt5UahajxeWL2R7F
+iylnNIxTwRrdYa5rVMadoTaccg/NRnGkWPOY5pewQ8h++qYGMuz6F08Jiq2bWpOZd9ai34XKLLX
oYc2V5zCMJ0u5dWYeDKZECTp22A25ZCAgofWw3+BRTTcss92InK1Nsb8xGrZ5aRpQL1wR4GLq8fw
1HutP5wKm5ck+w/L+q86sE+trgzNLmgj4lOGk/5W1VGcCfzwpvRrT9Lt+ZXXxbDtki4CGWMUatWU
GHKI2cn4QWo/F7zRxe2k3GX32LdVJwq9gu44FJyq2hEGkP42Sd3YnVbdKEZtJUIGX940X5LMOCzT
aC0lgjshcsbcOJQhL97ibjBjT6pAlZugwM9RAdxK1QZvS9k3P5FdiUEJoIN94xgUjqlk311EINOw
qGN4kCS0v1jZYJmN8xPO0PsFxit0D0CIRPqBq0y8s2VsC1nMZqlmMT8MXuNre6CXPlTH4UDxlMU9
eY9OvHTotrEGLo1Cu7/R9/97CJUXXQSuKmivutwF8dnMvV5WbE07Ct3XLv1yfWe3V3cRxmhu3s3z
OMOR7gX1IUDtUh5ergv4D9W9SGAcaYvhrr7sMHYr7MfIntDjU54NP9ibp4aOeGUgU+A1VW4uSpNM
gO6hpG2yUfQQawZIEpvsoGaqXbWBk3N7VTcPaSWC/oRVnJuWYgpQ6nSh2ZWvtOUs/KRiCOsoPFAQ
NDqjrTx3J+E++c4b7+dJZvRRzxJhjjsgrfTgM7NKrfHUrHdRS3V0oiKOaJYXWU19zilSPfjgmlbr
ZdxfVA3JNIpm4Ec3o0tnoxInfFZ2wiEHfPF1WbzTY7xg3oANvsXj5FAWu3B+U6rn69/fbnZbrYXu
8OrsomHWknkGni26YWJLu9NUt3j6xbeh34imtWRWPKAjhpaQ+AZl05StpDOOsCe4buVYoJ6+oNIA
mHbjRQ8RlQWNdX2dmxHLRRAbixsk68GqEGeHNgRuY/WQR4YlZLz4Yduxr8QwFkTNx0pOmiBArz21
j93xF6o0xePj2WLeihhT0mMwcJInmBK1cEhwQyarjzhdzNuZi9VyGNc2laGWmGZZHKQ75Y1ikqc7
+bH5sbi5Z3Jnh7mbx5iRJRJQe5Bn0R+z7Gmc4sTSxvJt1LM7TPIf86Q9BH37JBjz53maTovac6Ja
eTP8Wy2XsSblsOiyWonxQa9s8YCrjVR0YsuqZ4Ankdb/iAe8ssrS3P6t+1HUAA8I6WiDXb9l4Aum
WVYeTvi2x1j9JsbW1BFekT0yFYd6BuyRioGhAEHiTQEo4ydKPjXvp84JOY6Qp1uM1Zm6JpyLqJB9
tX7pshoExQ/y+O3vbiRjeKSpH4t6GkcfvZMO2FcrRbTy4OvfCWHsS9T3Vd0FElBYRu1olMbOELVb
ICVyHq90P644BLbaj4hM0lElCf052ZsdEGiV0UK7sj1X+5Tbc8Iz2RpjZHI1BK6pporAKWj88HZx
MKd2NB9MW77L0eUd2t0u9uRb/rT4dp3hoowaY3MEvcX4xIQRaK2z5cZaHHQoe4Vki5Wl/sRiyVzz
hX8Jtu+lpgCq1pAoaNTvPipJpFGfy1HEs8w4VB6gDNzqlvI/XVeWzfZJyijxjxxG7XvQ4CyDDLqd
0Z4RnIHnzRteo86Sv+k3LTAg9P34CmCBgDdps33dLnKZq1C1U1krGEZAEi+yIjmzBuk0G+frq+MJ
Ya6CjlnyQM3m+BCUc+QA50J816Sss6Uq6Tmi/sNo/bsgNuMdY5Qj1BORVr8an3hTAcQOW6+sGljr
mj0+ql9MwdKeri9wO1QygDxhaqqpK8wC6yYUxEzMQl8S7hLtbeCFStsb+O/32RBCTKZgIS1iFUL2
YXobC5mth4pzfRHbluQihLnbQ1cmQ74Mwr42Se2aBRD5LSSPNFudu9ZV0FSwK/qo8q9L5S2NudeT
KlZCHeBZp5ShLah2UjV2nnHO5z/8+2VtTDTRtwCVbJKuQfsV9WQIW3KrRYcQBSLJOR5s+1WuXYRR
bVnFtRhFDeJBapB1O1Hkz8JTApu0FsHIge5hqg5pgT+qV6xE0l1eiZRLpVDKMkDiI3k2dH+W7b87
JcYMBmMqZFWDGtyguL1xk8/fOQHQtp297Blj/9opjYDr34p+MkRuN9YPclCc65w8AY7qRjci3Zrm
9FZtFpWzsu1nwEUwYwBbDRDdqoCV1QmSikqa4kllFpEVZ1HqiSaIUf9uJxlT0aFkCrzkOfFHRFVL
VtiF/tTwyIs4i2KDglEM4ypK4U1U8amq7rr5QcvR69S8Xl/LJjCTclE7Nhwo0WUgzsUCxnBwMpVf
GqfwMT2HbtdnwOEDfja9IQfAgDoC7z7TK/Qx6vn31NhooI+GuDMzsF2NNkWDLrzQBcMrec5ehpfS
y3b6s8pDktkci1V0jDODHtoABgSjorJYlrKRzLE/TJOVC4+18FKJ70brV8rzIh3K+i5qCo62bF6L
lUxGO6tCEcNRlOkwJwUbouix0b76sxnm9doYrSxb4NTOGPn9KacAYGDyZXqYMAtDo/xFsXjAAJtW
/7IuNrcmKCng7CT03ALvU09uSXgauFwQnL1jG280M0riEDGwX2E4YALRVPkCoj4HvLa+JtrCp+I4
e+Qk2Z2NmOCdlz3cvhurJTKOjeRIU0cJkRAqD84QWAUgdB7TnWoVVtJashO5i63YI+ITh4cIvXk7
VqIZbxdQWJSwnyWEI6FXlbK1tCpHMXm3gc0Ex0ECPgq5Arhl+YN0rdWU+ySVbLn0A6zJTPcicIki
3kDwf+yqphsyZZRG1/Hvjq7WSJjLAorOwHyJP5e3NGGUOYEzvxs3DbqdZysAnj5Gkk1H+nbd2m3r
7EU0c6Ag80OUh2Kx34uAZVTdRjCtoP9xXcim5QZs7D/rY45ubsZBkQiyOERM3DAb9vGCLnFEsUb2
R7AZK1FUi1YxwxQ0fdCVKJ7Nc4qEZagamLWbszF7JVkF7tvrC9uOisDbp6k0By2xM2jgmQ37OJdl
XyB+HmgAEEitSkZFX9adRRe+xR2mtwoRmdRxX4qB2zW4JUPCiTO2f8Zq1UykVMo5JsprzO4oj2jE
h03tjsSV7wbQ+lKuO16j2mZQrYOQFuMTuqoTxoD3ZSaKCxCmDpnSuKl6zs27cdCsqfmy8Gzq5q2/
bDALPRzMUhyjf4nOMXjZdJOPvImTnww9H7zuSgLjAaVMz5Y+MUTgoOo/pm/aUUa3X/Bu2pmlAFqj
tfqb8h6QYF7lADyUR1ewQauNVoOVeHYv9WGQE0x6Y2S4QyBPfM0PPhGrvK2QG4tEqzqKj4AauV3c
pYZV5Q0u8faX8ZFyM1V5E+UglEPPDqA9Y14xQ95UlssC2eG/KdDkGu8fCQ1iI3gYx4fFW5zcjbzm
LnIGK/WRD6BMV/1b68v75DQjD1HZw0N9Z97zQG85q/0AI1E3S9cSKG7VaVZJUmvmQcxt2tPVahl7
GrdAVV/KEuNt5IeWnib1Xa55ufftdMBKCGNPSz0wZ5A0RYflTlU99aC6YWoZDmDNJy/AKxqTlcIT
D6eetzLGskpZME4VKUyftP3tMhBEINFTmemcpwvviBhTFsjlnDexIPiCElo1WkkC3hQbbyHUW61c
RCTKQgbqDMknvbE369QviuAGRCFvHN9Aj/qKYdFZw7KQLs8aE/DvCHOrx9xObYAB2OIN6jHc3mGu
TjB2JJLlbCESVFvYIyh8yJwS8sBEekdz6qIlODxIvu1ixkoLGdPRK/KYTotGDScmU23t/0j7jua4
kaXbX4QIoOC3sI3upncSNwhRI8F7j1//neLcdwkW8bruaFZaMELZWcjMykpzzhvlUiwCuuNS+zJv
zpT+/gunycICNJ2ahrM0SkH1uz9np+wdBkmwywMFkgLB55Em9Sk2z3h9Id7JslgBsxapJare2dF8
MFzzUNPXoNOf1OvWzX8ATp5bN+UYKDu6VWD5O6kSEDqv+Ws63JLlQe55nSgaIi4dJxNCBHkd4qWs
aWmWsuWhRXNLAulVuqPlIzNQ/6hr/mEsLNwcUKz0Zcqh0yIMDvAQzvIk8aqkX9JMWZUI6tmmbKBg
iaHcz45dRUncxjNQvnvT6sBII7/De9LdOfna/CH59bPmFQ//nM7+s1i2OFvFclQrCbjfVIsc89Aq
cJqZDeN4ln+TM8VuNw+c0MLRlH0wGMPYkXwEWlYRYkIgvJvxCZcnABFj9wetNuS9f4EvG07/j9MF
RlfmeuuUBAu6WYotVgDjdxN4cnyOavSt88kwGQmMYeZ93CcohOuBjCekX6MGogVhDx/PD8uBZ5Vf
PI0RxtxpgDDB42eJjWAMn+Lim2A8iFrCudC+dkEYIcyNVqwEWEhmQ4LkuT5X1/l3/ZQ74yE8izea
ZfoGMN1OQKu7v3yQPNWYWy4LQ2wcy0l8HOeHqmjcJn7rBmJdFvIlKDOqMVfcaApxJDYLIJ9QAwhf
+hFLoySx5MiThckKY97rjnuWzC3XF+OUz3kiwdeyHxRLEN1j8faX24FqGi+dQESKzNs92j9JcOSY
BkpkoG/6HFZCoUSRXaKrx+p93j1gGEzk9ZL2/flDBKPWqg19rKuZFhST4mT6Qzw3rlC+mLy+6pfq
0fv3+pDDRMiCmMWQrCCKmQA37k+KrF1XyvpNNIQKzbmqTxprMLLByap6QX6sLv8YZOLzD3gvwGxy
r94o1qTQ0uioC49a+NtoD0v0uoKy+7Jdcs7zvXOyFaOMuGzaVA1I0jtZ89TlP5Toh5DykhIa7r4G
q/+e53uKtJGzhGItLqNC3ml7JSdxUxGNW83SvMxTb//xbgJzeExoNJO4kuJEV4NylhvDDaVBeZMG
qRY5p/c1s2MEMWFRVUVsEUeJGQD+8Zq4dAWzONPC3v8CnfG+E3bpEJn4qEyqmJcGMn4A9/6oiTXL
dnI/3k4/4scZY5iNb7pJMP9uHrWfQ4UngaUbWBZvkUTzDvhrHYVRnAmaI5lB46GuejB+q1aQ22RH
mtPqiqf6MeCX0yseMcnX1XFGIhNcBGMepwjwyNjJsTBI5WJQq36UnOm+AzV5eUqCIsi+C77eWoKP
ZUdk8Qbvftq/cT+MmAk+BRApx07IsOzYWrSxF3vdZJlXgo+hpKB6ueyZX+sdjMJMCKpHSRCkMhIB
qTRjsZI8gdnVXU/a9/QtflEsuuhbeGB4/av/Vb0VHOm8D8xSKZuZWXSkzeNjejYf6AAWnTZCiXW2
6QyW4PAKDlyBTGk3S1aj0Vqw7KSBCihnJzoCDgstiPk5suk7kJegfR0p+Xy+LKFyha2PscoKEK3Z
+k1yrTw3FDzI7bzy9+jKbv4qcNdled/0nT1mEwa7sI2Kas3zo2rV5wIsVN01PdnM/jmjiObXB92/
Bj2VY6YWryvAuZzZhdNECHsZBLQAhidHMVqsLHyr1T8K80TSRElHvVM2mcCbR0OaTIm4Ih5K2Hau
fLF3yIPuN950GAVL5IDT7RvNRh4Tf4101KZKXcVAuxIpnjUWXEZ7xTa3DCJ4/vfbj/cbeUwEXkkv
tmsBXJ8WMImrU2KfAaNqiDh0fpr7XqKn9SXeb6QxQXbopBaJhop4D/ii9dzYsVMfAGtFg7rP94hd
C9mIYyIsPh6IlidAjkjzgzD/mrvcTsiPy1Hta42Aet1GCBNDwd9oimMmh8ECnTS7BrdD9KSCFgbg
j354n93w5jG+lMkYgUwYXUfkbZOIpBQYRnYi/s55BLOXBYCM6HPWm4HdVh9GXIVrcxeWjxUPfXTf
yBUcmq5RFHWRiYxGN7VZleHZPP7sE8s4Ys8jtVugiDwPALEULfKWjy7nM9Fv/cX0NjJpPrcJVPkg
T0PVaEYg4vLBhodnfO8yp7jSr6l3DefZbzAw9tpgypjXZ9g9z41oJoaA/DWXOyC7BW0Sn/SwS0Dy
1L1d1m/X1DcymLiRFfLSRI1uBCZw/IhxzlNUd2bOHhk15UtnyAQLjLAojVLHYzBOhm1o0/fF7BNb
6pNvojKczWrpnRS0EpwsZTej36jGBA0Sz/CuGbufoLj1MgWLOsYLloGtCdO0lw+Ra5hMwCj6aJSV
EAEjfp9RztxVtBJ/PKrH0a9/pf98v5C68kY1JnaolNTTHGQxiNIXXb+f9ckRlm+Xldr/aKZomADz
lWSZMfwej+a8f6+qzA/jcK2Gb+EwWrJYuDU5zSKXy2L3oal8yGOsXVZysL02Oh7kvnkTdVZ2PQa5
sx7kwppPhtM5XSDc0V7oAajrkcOr6/x/vuGHfMYTMK2WGek0Y2/gm4LJ7nvBQk8v6I/55NAsKPN4
ecjXNuL7V/yQyLhFGIMCIkwyBfVpOUjPieqFsR3frg74DuzCBiBCc9egv3abYvGDj4/2dYiZkc84
iJzjBTWOqJsZV8l1cU1JAmKHMhOsp/owYt0EtHx249VXvPXE/exh860Zf+kjTR9lEknIjqrnv5ca
IJfylmAb1+Ztmu9ftRtxjLt084pdT4zcHpPc0nw69jgHoKMu8Ow2rOI2fOFvt+/Gbs3EJrUiiZLK
MiWXSSmMS4izJeppFk5S/Y/79/TjbQQwH69KTH02pRTI4hitRFHr1giWWyQPtuwCzfe7eH85Guxe
gxtxzBdbAIGWLwte3En1axV/p+m9rlzVWPnsxJfLkvYdcSOK+VqakfRtk6hhID/0Dr3kQyc8125x
VrwCI228djpXHpMXTY2Omq6SYkroJvvRYzeckugAmthbnPTEn6TnWAY7k1hrQEAMZ5zkKjy12knn
znvtXukf58cOI5oNpkpIPgAv4mp830mVJDt0FGf5KfghSvziKbfDlnPZfh1I+myP7CSiEUZqn8mw
R/Owen/z34bn6A6VprawVF9Fekah4m/p44djm/vhRKcwo7Ihm6CH+ZyjYWC2bOspQw/Koo+Rzp5f
8JCsACeznP45ZDtVVNdUXZcpXBE7EBBGAoj6xlBHAS++Rcz024P+9Dc5uHzLG5v5OrDNSGNuYcCn
ondlFthzDFZPcqTDIFhRsL437AdeJWDXNDeqMVdwOCaxUphAGknmHxX5ZZacD7WbkW3+f+aKHYsq
HrOwx1NxeU0E9JrF73FxyCOdZ4z0h35JOA1RRNoC8E88Fj4bRNOAuNuMIIgSFQPs52kFBduP9Yht
La98Ms8ll4ONI5GtEsW5aCSTpuNp4lFOqeIoXJcnMPmisw0iLr5d7H4qA+vYpowrBjb/WcNEE6q2
bhsqL/RLzP1IC/CejcfRRnvIE27r1OUO1+8Glo1Mxs2kyGjCKW0wfLtcdzl4RYGwyEMD248jhmYY
KgGjHSjtPiumLkQPm6aGwXcutmHF1tOwbxS5SAPFGxknW9jkQfz5h4va1Ns2wpkHpqoJiU4IHphz
fK0Czmss/ujVv5HA+DMI5IW67QwKb0Eh4pK7wtdADELfr8D7fDId7oHufjVTlIlEVIwbyoxTr/Ws
DZMwoECNMU2/cOVT8yTcG2ewkdzpxwaFU3OyCMfTd9OFjVDG05tMS7N+lVC6XI1faSY7Q6s9CEnh
lmbhNmvCKX/xdKR/3z7SRX1sUh3ENemiOlIVHcZxsLOIHDipya7XbdRiki7QkgyTPKIXFZ/xRkEt
GHycwSLjflM88SDfdmC74sQy6lRfQpkJyGmZgN1ZUZmTjNN1ouVvPZjXW105zILskvrYCi+ZcWwL
LpLGnoawEorkr8gGsojPJzkYpkSKHhygFJtNsxt/7mzttnVpqa3/hZdz6PI03LsVtiKZsLIsqknq
QlUCgcS22NwnqOhgHNeqBB5CM0855lpQxlRFnZSygecHNf2WcSFV9+zwQxUAC34+PVmV02ZRMbhY
dW9zf8pb3ZJGHrP6bsK6lcJEKUEeY0Gv8Y2Iv3oySlK9ZNPRIjrC32Pi8+ZP2tlbgUzQKihLDVET
BYDImUUiYmvrS004ef9lM8CEK3N2pqaDYEIlgSyd+yqYRVf5ltUcD75sAbrIeNPUjlot5+BlkjF3
QHBYS9pwHHZXBJZj4EIgjVMURg/JzNRCKZFEVeJBAQHI+MgJQnsRQd4IYHSQlqLBbCwGGuh0LOVs
qa7qN2Dfe+n1fMTQCzAUlWsseiQez1N5qjFhNkzyygC1lB40eWcV9WtUehzdqCWx0W6rGxNgjUgM
10iEbi2Y7QmgIbXSztBHRnf8ZgakkH9Z3q6/bo6SiXaNOWeqPmKYRxSvMowUqMSrh+CyDN6hMeGt
SsSoHMAxG9QqCsXgr4wn97KE3ffP9tSYuDZI8xrqC9LdAXySN3TWsPDT0BYyK3mUYQ7kj157G4ns
I5YIUtiBu4KgKq4ANdyu7vVTBpN7UvBu7p+bv6Qr+tA0rnmg/rsPoq1kNvgVbVUaWEfHg6gNNFuy
CluwB6++xiA4xzp458q+aeUu7JaoBNNx41JGS5SNXspTjgGs8rgceE+9fTvBcr1maphWY1mcOzOU
U5Nk+IhCbYHk2J417u7Jfuj4kMHY+5qV2agUq4KHMg0dIMLzUMgddLdJXelas+gNgn0swQJJtSr4
3C7lbownH/IZX+jjqUzlUEGRILYWG1Bgx9TBGJhshd7o0pnj2jcOAkoIHAfhnS3jIMuqSgXAS7BN
BJbk3Atvsfx2m7/0x9HN75VT4gw8kkuORJY7dDBNoIJSByHaaC1yaq3xL45Sux9TxtsPORkegSJz
Ky+ykMRDhUJEfM6eJSQCzRW2ufXIql90YD5lt8pPjDh74bX42ujWZeH7sg0FLLP0McOOVieJUjZD
VUiBkmKUevmpaVcryDyHKwEF61rlkULvjgvIikpMDe9PVWc7f2JhphkxSikAZ0ClWeCnVL/9vfCm
29rDAlADu3pUvg2PmZM4DZcgmPrFl2tpI545amM1e6moSj3IwDUbTWdlzJGFB8jC6/T58snuGs5G
FJM+rOqgJHKLWC5XN+WYWrHAayvuh7WNCPoTNq+ltkrnkgydHiyhWwe1B7e4Bt/btwljmAAu4TGk
8jRisgaZxL2mTKsWqFNf+qJW3qo54YHk7tYNthbCZA5jg7XkXoGFFL9HpwL/VWUnv8o3vbOkVwqA
Rse/lrcWXGx/Xf5gu+MzW8lMUK2bMgUEMLb5yF2HBXARQ2CDH7mmPd8pN8O5/x8giXbj6OYLMnFU
1CPsKhoNIqXanPJC/wXMbm8u1qtiELj73jzjZ4Inlp/qde2wiikeiY2lDdGaD+nqRIqlu4sHi7FH
DfxYeqDFHg9Idf+t86EpO/3ZqEstACg4OmpAdkwO60GwRWDPGJboYC/UqzipFLXFC47OToHKPen7
JUeyZsyvTdjYYnvVhr85BkNd+JIQJpqoNcpog4EnPU3g1fPwC7cR+m7oMtqJZJVPvLSdpxQTUtIl
nQHChDNszd4qpehZVu4SkfA6Uhw/f+/CbcKKKZp6aBD4uXkoK+SEig0KcCyVKg/VWcWuzf9A1srx
g3fX3IjM9KYslDUR/tMEi2/y7hT5Cm4D6vCpW2I4+ZAYXsHRlSeX/n0jd0xEQFeA+fnYt99kFEXE
vrNV8qilvOl13sX3HvY2kqS2alLJRMVpsHtndnSvfiduxQz7DKKg8pBUFvUG2jgNK6eQ7JUzycYz
HibU9FWmTXnZ6kEiq3av+fqUgY7mmeMSNIZccgkmxoDdWomjFFQxrZcHawE8xyKyZ5CDmVfEW7Dk
qYLuic4D1lf5H01TbAI4W7sHxJ6oxh2etfCP6xmV0kkN/V5o7zhK7vu9ocvEQCVPZIsPGSnBTjQg
YQufqmfZo2Ad9ak/Sj7I3O3qhoeltf/lPsTRv29MB7APodxWhR5gdtZOQ28NIzuSXY5S9L319ct9
SGFcgUiqEPfyiFWmxqHJROwZj9FgE68C+K12z5FGQ+MlacxdKw5j0y0rpFH8Ioq3Ox/U+wRLkhK2
1jPeVPt+RPvQjbF9uQZlSRNF6KyrD6LpS7yVOt4XYqy+rMcha4UJ7AqrhxqBZYKeLv55+cg4OrAX
6CT0JWpVaGm0/UMMSrjRsC4L2M+8NBWFYU3XVTDgfLazMUfXpAMeXhA9G3eLq9nD1XiS7vsjiBEd
yrdT2+j8dqfauSx4Ny/5kMu6bZWWoRoSLEkJZnNd6IJLzNWvSOiKhei1SccJhLupiKJKhkRAmayK
rJ4aWZcoLogUEEDg5U7zFD5W33RfdmufXKdc2OXdqZWNPFa/ru2KpqOV/9GT8bprH5rMNRzFmpzW
Sn6CSzD/xRtJ2jMWxTA18b25Dc69z59SIpMSaxm6U4M8WqmSOKH0dvmj7QX6rQQmFxEKZeqmBD3E
LtKsLL2du0Mrgq8w+jZ181XcPIcmDztodwNsK5NqvQmEJMEhEh0ugI6eLOEWBeTzMZwsI7WwfVxZ
6b35u7+nk0cyz2b24tVWNBOD8YBWe8EIgS99BaiP5IDaA75gawC2lC7GcBePefKYaNwWYRWbUmyi
l2LXQYEtCeVWOw9e9Ki9N6guf8zdl+RWPSYcE7UZjbqu0RF2jNCVvcEfDxUAi4Ho5VZe5PGGL+jP
Z8P/Vh4TkCtS500s5VIgqLJTzeiaCqUNSupAXE3/sm48UUxUkwvw3ohFrQVr/diJbqSQcyHPVrdw
kVg4TseCGmYJQk45w+koN9EcYHlpAS7D31Rl+bG2w2ujsy4rxxPJFFFJYghmleAcQbxtJeU90X5d
FrAfLD8iiUINdeNzQ6hQ+FoJQ0hPqqUdKXiH2dryVY9HTgpiy543P8pTiQks2mSY7RJhBmieTUsD
tPSivXJ02ruuN9anMHGkUNcoClecWudm1wKtP3l5Dcyl/n2OMD2ZmOK/4hWhd18AW6lMCCnSYm2i
VqKbFqtn5JZ4JZ0qW7f1O/01weqbK13RraDBVu6UKzPgzsXyDpYJKWslqmBPw8F2bn8mrviUOrGX
n+Lr6SxdJQ4OnBM0dwVirEWRdcCIotj32XTGEfiKxoKgosmPDdbT1ZGTiO9+x40AxvpHNcEUUocB
wwlTk9KpXA+Rxokeu7O9dDbn/ynB2D9qmADtS3KMZ9a25hNbduKH6Ur7LmJ2C3uBNxMGPvpjFVAI
Cn1wL1sqT0HGF5qlnhsFOLrAd2utYb5bMQ0R52+XhewGyI2GjDdEUVtNa4dCZUuey0S1jPZoDKdw
4uSvPF3o3zeBZF3XeTE0lO6HpbCUpvfU8Y2EmnNZmf1ka6MNY+VEyyeiD7g4e693htVOH+kMY4L3
Z4FMCLBuVstHG9x7O22NhLk+kd/Vy4z3/fsKkAKGStXtzn8v+fEyA94xMjenQorFEFQ0VpXyWl3v
s/ZgDH8whLPVhrkxlbqNSjQFo6M66A5JOydK/KrnCKG/80sG8PGdWMDEoTZnvSeVFiTJ1djHtlC5
MYbt1tAddSBS9txhC+qolwQywSIHR3OIswO4hITxqcFPAFz4Ii226GG69NCcuHfzfrq6UZEJHVER
E7MJ1/iY/VZzO7oPjzpmGI0g8iVf9YfIf8ct4O6dcsKuwQSNJYpiqetxY69dMKS5VRHeJv/u5vLG
QlisxBiFpGgq2wEvmsmtE6cDwDfQyzUUd3z12N12N+TlSbKLQHSUEx1T5pVEqENd+phMMCmrNVbT
OBQCSfyrXl6SSAY/dGvJRmWFUsu5AzguxzZ0I1JIQrYmRmCEt7r0NNbPdfL878IWOwZaCFMUqTqi
Y6m4I+ovIO3LwKorXC211bvgCQQp0InwOkj7OcnGRJloQoY8FoxajI+RYY9t0DyviZVhC2E8rP5q
D2fjRniqznljdwQ4lJi55S4t774jN7+ACTaNtIpDPlcKJjdA4jkA6rlH409rLWWqXaMST5P5JEcH
znFz7jy2qzsr1UqkOEYl3Qn97l5/ASTdKTongXyMD3TXPryu3ngVWJ5QJgKp8ZynYoLJ+mK+yckP
Epz12rusGMf3TSbkZKuBkbKQhIE0nTLyEs7nf/f/M7ElrvNl7RL8//JyquTrhVdV+IrCisHdTWQx
mWRkMlo5XGtgRdFtGPVEUQK1m/jQ8kHFOF5tMiEkMtSs1rVVQDoMBFT0++irN3Tyt8bpcXsTJ3vg
PQF4N4JJLWSTA8UkEro1Ff9uGGmY+MqusrvYCb3qvIBYmhywcn1L7i9/s/3H/YeLsaOgYWP8J4Wl
tdZ3iiXPcFbfBKfadGg4rsWzQCaiZIq+5mMcRcckfuyUyCp5qKC7224AXIWhUKppja2+60RexkzH
dnL4VAJxoLnWsAcWHTMfe2CyLx9bd3CIY7zVVwrnJPd020pmTMbMDCI1GOLFBFhijeJjuXL2a/ds
ciuAsY+iDMc1p+sOkVHYsVjZhvBEjO+X7YGnBZOs9kuLQhrCfqDR4T/JE+MflwXwtGBMYGnrfJx6
WHk1/kyAyyBIV03GbSjzpDAXxxKhrLn0GLMCX583BtKhuFK+a+e/8cTNwHwsr/5krWbzedgS/CyU
2qy0Grr1IDethbOycsL37lDcVgJzRWRSrea5mVA8OdFODtjj9BJf94kjnni7m7tJ3FYWc1cAEGoa
whKyCFgdaEY8H9CNHL7r15nfOCXgHGWaGL9pLthj3eEw2JfNZHfeYvsDmMtEL8CCACThEBFYtF91
D/s9wAtR3d6lZN6hG19xjWYv29iKZK6XtkT9pV4hMj2Hd+aBMtPQ7rbxPfNXHw+d82xT6tDpkHHZ
57jnzUSPqBb1Sk9ozvoTxLW2OLkoOgmdNaLHLdvl3YK9g+lFBAxOa5XY/ZzeuPcPx2fe76fN/dNj
xypW1UJD3i7a4bE4dA34cWzTVSzRi2xVs/FWSH3eMAbXrJmQYypDB3y1TApmb3ouMack+U1AsJSM
lSrnslXxVGSCjxKCB2+kJZOqjLw1OncZ8YY1tS5LoYGYfX9QVlZgYIuo6bEDpWXa601fYLyklQB7
V3fWNBxArOS0PMSF/WD9IYjxEbGpQaRZGABMqZ4H4ZmgW3RZE54AxiNUkJIXVYZaaJ3cN1OQTn90
Z34owFh9psdLrIm0fkaOmXBfL4//7vczV2aTrsNQ6ViSzUS76QyrL2ZOnOKdEGO8Kdb24k7EHkA/
NLgvH5aQF/X3bfbjjBib1fS4FNCloO4R+ibmCSp7rJz4RQINXn6MvNgXDxWvkLQfCj+EMvenmQDj
T4rx4YFOBZghTPX5tPfOu2Z2s8+Nq7B7gOjlLuJs0kksAJQKHh0tqPzETtIz5a8CsBrntb5bAdwK
ZO7QpDRbA3HWwMa+Zd7E3wGLjJno7pt6Jx/pdLkZ8NhpOBaiMTepnmd6KJgo/yXmt4k8t8rDZRvf
vyklkaBdjZCDqZPP7wZSqd0aTv+ZlhCs0tFGF/vDY29FZxGTe609YUo/PHHxmnYtcyOYPctlJmPR
TDTJoqA5mZsYbmZ3oB4D2RngjaaD9J33TObJZE5TwEiyEisYwxzJfWL+yoz7auVVsPaNRJIxdaCq
BLgojMsZYUK0rMDa7TflbvWSU3KsT8h6QgkXYUkXb3jTl/tafQhk3G0sW1FPFk0PzLzAEEWolVY3
iqdOHr5zjGXXGj9UY40l0dJiGEuMcfSe4SeH6R0RHDzlj9hirqz4VL5K/1YkYyby1JlELlBOIXdF
brUBgATxcJdflccZA0S5mzxw4Rp5WrJWQjqANf6NvDyC9p2SJ/ZvHRZgIVLwSzd/KgZOnKaf6Mul
vzlY5i7OjKzAkBQipuL3QXbsD9WZwu2rAecD0p9+SQ5VfZOlqVomk1nPMK101zv0MMcTFhzHI3DS
EKCjPxmOUjdqUcvdiEskbaywhxMf6w5Nrqekf7msD8fyv5RPC2z5xBK6dKqZe1mLLY1mtMN54Rzb
jhgZQJYSSElkkBay69FpSpRWVsvoaCSSq3Sh1anmcW4K67I2O5nfJzHMx0kxJTfqUy4GVZjaeX2s
alCUxiex5zRP31NIxgo+CWI+Swbu5hjw4mpQ9WY9X0+xXN6FTbvgPT0tqwn6ClNbblsxj4uzbOry
cy50U3wW1WICqvsw6ZG9yKAYtUVdUXOAmgGA158xWE9O6dSt51jWqsQ166W76sFBsjh9HZqGXdRi
vXwbuno8iUKdd3arlfWvSNYLYqligRtAiwarGsLktayiGggkayQXtp6R1LRTmcjxuSJzmDplhDa+
JRRqcTfWldZdCbVek6Cu+/q3nmbqtzqVCtEew3B9HDsjBe5bVsyFrahxqTmF2bSJu3bKotuRHonL
U62N0quwlGl5gD1phiXVwH506mQQR46j7w09fDp75nYA14/eTJq6BuoNBrs9YMXdyvfy1eCgOHzA
fIzMMaqdYPZJHo08GxcU50UJJUNbA6F+1AHEvMZ/XbZajgB2NEVap8TMRgiQU6/pv0f6H1xv0AAb
9ZqKBAVO+FmDrEzNroxGNZDSWrXbUgZiTan3foE3p/MnunyIYhyD6CJgceQUHtgoNsaNYXs87vH9
WPIhggaBzfcop1wYkYxhP7YALU9k+o1yGDPejv7+R/mQwj4sEi1cSnhSoBXdbQU+Buxi8rgedu6S
T9+FsWStbrqVLKsBAHrM6AXpjYnsTfotuQWmenn7CTyFGDOWBQPRsSXYR8J6eS+/ihPPMTkS2JES
fWrGMcyHEUuj5bkOZKc0LDz97OmWLl2ELwAt51HG7Io0CK4WVZOwtk5PeGMLWVtWSyXOmNHXniMB
iAOPl815rykgKxsBTFoxCJ1GUgyrBlVrhVerM9xTpKwodY0YrT/ZnxxUg+5IYfU8sBueavTvG9XE
iaSDENWA8B9kzEa8Lerhsm48AYyrNuCIKdNRQstbiXyNSDaK25zn3q6rbk6PcdVekCfkLnEfkOo6
qX+U1fUy8SDl91oO+EQqEP5U/PtlS1I0h9ggtb4C4C/+S7NXw8ofQgcBQXmYcCeMfuSABFc5FDfp
E29RevcMTawSE0UWicJSEIxFOCpdVWAao5mteXRC8cflj7TXc8P26YcEJkakc5Kt4YiAuhyba/pa
zmxaC1BOvAXCvQnzT5KYABGu/dxIC71XH8iV5mf3ik0hqgs3cRO/fJ4LDFP9Lzjzu0byoSFbuA81
hbRiCNbRmDyn4nk2wLHOSxo43+m9BrpxpqpKmjYHK0ZgpLNVwz7Kq8vfiacEE4iISsQCbx6Cabfq
1DTmlSwJT400/UsxTDhSwPutKxVShSpV7AjLIGUOlR4v67KfYW2+CD3NzWm1ST5PS79gSOVmcLPE
xuKhK7jC8+TNz/8LWB/v8OjfN/KkLBVFPcRdKwHqfQUr/OgIxq/LSu3K2LxAmFDUzVNrNGMrBKN+
Lwmgtwu9CTH9spB9H9pIYbKGcVKHUJqVNWhzu5YxHA6YCK/woyujtOiEuPgNg2HAl48ckff22atD
bf2X7R9Eq6Rmo4kFRLodSxuvjZ0LdpS55UG+U7zuYRBscKZyAZT3ioifBDNKm82wYnpCxFQstkdp
uTLtLemawrKJh/A6e7l8xrsfcmOcTEAUqwZvGgXSkGtYBuDXTOlRjRPel6Se9OWFtxHDRENDHI1F
SktKoqZ74Hx4AoNICh4EjJS6GKweXZXndfSYLkhkN1H6wiznOILEBDgD67nzY0dz0mcdQ+oS8gwD
1YzUXm+4yJx7sRElWXqF6XgkmMyB4g9xRsIQteYzXf7F8gSQIs7gb3Pp+oSA5fgr7pjA3kfcymRO
d8pGNStnScRsxwDuSfA+vuVvwrMOYHa6U5o5aWMJiXPZcnY95EOqxAJHRSsS1ElBxkMRLGlZqjhW
la0I1nIbX8s2Njsz25StiFvQ3DOmrWCmBCe1YyrpHTqbjdv9BtiqvQJQBRe5ig0OHDGfGo8nkLmO
VmOS/t6po5gqogtMlUOP5m1uNQHIQ255fYTdzykBNYIQ01QImwZFY1mps75gowkENc6oGvdGVj+Y
Yt9wPuGej2C05L+CGFut13YwwlCXA03z2ulZHMC/3LanXBqcPMs5MYAaIeuQW2GMkVbJTLqC4hSm
Ae3Aj4fBQ2P0MBw4ZrnrgB9KsQmQ0NWxikILwHDRWbKqxDZftMmKX2Y7edQSa3hIHIFbyOcJZUxy
TpswnUzgDcSYtQ3j11LnPAd5AhgTbIgM9hoZ+BcqIM69sF7WcxYvycOfHB5e+yJQUrDJ8P462OQO
SdePxhwje1R882ft4ba1f8p3hjUEFBMUnKvuZYG7agEI5p0cQddYvsRMFPMoHSoxGKV28ZasiQ8U
T4tjeruPGnUjhnrcRi05LZQ6McHGQ8fCQncA4lR4lCzpJXTk6w4gZKtLywTTC69Fz9OPyZNEYZFI
NEG/1Qya8W7gDhHuetVGMyZbKFKtyOUCmqUBRUei46ypR1EejSA/AV4P4Go9MIqWl7jhAmbu3wAb
4Uz80Po6IW2MTFPBC4e4dIc2f6N7tCpAm1OrzCy8EXmZ2W50NMEkADppQCcTRmgrFoW+5EAXlkxf
DQXwaPmKyhOyW6kAhuN/pTDRau1zyRwy7FZMxzwAPG7trdaj4Yi3CRD9KepT6Wdvl32BoxhLsKmJ
mWaoBuiFSHowFr+oH1eJgwGx+xbZqMUyamagI+lNMYuPtBWow78FN7FpGia5BOB7vMb7rvl/nCK7
m6s1xmJmCRh3isov9cdw+uvyke1eYJv/n17cG78eJ0oPvaARsjShE+s/u+Z1nbApixUiPpcsDbFf
LrCNMKrsRtjUDxMy3AlrwO47q4pjhmDVoi04QLxXNq83xjs7JmaRmCjDrHTYoWseO+F1kjkXJe/s
mNBkZFPYVmRBSt6dx/5kFrfldGskrzBD9999JSZGVaaiFHXajUEU9QdBBsozsAlqstwk5fRcNDNv
zmc3Jm4+FBMhOk2LhbiSVVxixjHDtOx6pFN2vGrp/q1iqiiWAXNW01TmBBMUD8zYxAlSg6Cv+vB2
fRsP4ncZNHop0GPojalcy995swr7keJDMHOgeF3ovTLFI7YN61/riCbV2qJHoGS82a99G/wQxJwk
kl5Zy9RxDJQGT25d7R0p0xbe7byvjkneSVu+ghSoatrpmdDERxMkUnfG77a2KEK97HfndnXNGIyM
tITPG3Gln+erP/9XLPtC7BQ04dJ4wCL42tiZsaAd97x0x0nitVh2n/SaSID2rymoqr7/fRM5yjBT
hGoyMwAU/x9pX9YUObI0+4tkpn15lVQqSRRQQEMvL7Ju6Na+7/r115O+M4gkT+X5OGZj8zJjRGUq
IzIywsOdMIDgoACioBxlT/aLax7PDzPG761RQbGU5bSuhEgJIpBb3oB/385cwWlWF6RGUL2ujhmv
u8P6gHuLVGTUx26oIR6uB00fbmhUROdScC/HEBaKBcTqb3tIfsNuD2W9AgVuo+bhMtqvwConf5TP
8Wl8Tm4WDO4XR+sTYkzvTFL+HY/QU+hSKEZKOPN1+zK1v4a5BMczb22s9+V+bZQ/N1GjgJkJyb18
TL4oXg5wcJ/ZaSBBGAUPTFe852wm6yrbG6T82lCBWheKbguGPlhz9U43ICmIF18ifEGX3dnmDKiF
37XxXZOvcmvlmGdFFR0FfuihYX+hdvD+U87QaFpqdOCDdr3Nyhcz55R12f62M0CWvzsrWd+Cc4Hg
8PoOpQky7CIchtKuCpvcA//FfjJXpKJjRvQ1wJ9MgdaSqjEUEwQlwXqsTkOg+PrsQEWkuor87VVy
s8gPA8/r2MvcWaX2ce2HrV8lALvg6OVPQo1aH80vq0TIXg/Cd168ZF2r+s4ctatQ2xQzocgwVTqP
DWbX1qeoWN3IzEpXNbvNblfLVivjpkvbL5fPKzO+aKKpEH0FUVOoZDwXqrQtdajHDsvX0jitQLRz
L3PmJ3yzQX/CqNa0VlwkDYxAxjOZyCIVQ+Ogt+7q9QGwSB6PoZxtUZUNiBzIJlBj708pKArWWMel
Hcq5v+l3Y3F3edfY50N7M0B+wM4N+mmU1WEp8aA4pvfqIQ4tB/qaKAmOt/zblAV8ByLizRodoKU1
G8YE9Z2/+iVta6tfsp/LgYwc57yHBfuS21mjYrNeGoPeLRmGXx401BpvyCWXH5OnsnOtUPaNMy+J
5VqkgnS6xTWwY52OIqt+xKD9FaYof1cdZkcIiNJobB7UlpWfEMkeEfIdOnIHyr2HQUkUQP+gMTCY
Tr58ybqrNcptY+U5Non2dCK0N0Q5dlk3LeiGZCvAuB6oR2Xxpo/BMCRkx7mp3LzSjl3Pe338h+Py
tjrq9Gv6oiVZLZIyneiQ6jERcFNCjP/4n1EnxtF8s0U5worXPPSnUVD95+UmHLqrCU83ch3ELs+x
/4PjvdmjXCEHX2WllLKIB4jizdeJ11zFQY7rXAZzhs7DI/2Hk/lmjvIFVWyreSmVv8hlosRHJgQt
h5B+1978lVeeZtZG9ttJeUJUN4JQTHj3FEFxbrzFF8/lafHlQMdAT3KVQKHYTk46h0WBfQm8rZLK
WSxdHYqpxR1rjWGagj9vPNSg8ODETGYqpkuSSqRLPoKlo7IainYSRRBUk/aNBO7W5tC6f9kq+VGT
uaidOepm05NaKxYBIsHQcXSy7blIULXOnjmLIunHBwd/s0LDpDMjnuQGkIvXB/EIrTjp2KNzEXs8
AAdnOSYVsuLKUmKTECtOpTcNN/JwEBTOMWA7124xVLSSJtCipRWSu3J1KsCiNj/6Yv3MMRxA4jDv
qc1+d+zMUXFKVRqx6jSMBUS/jVsi6xR9lxVbOq7fiLyMfGW5PM1j7gqpcCVnjbksG076HKY3hD84
Qq+7DKRD7sYu15uZad1ugVSwEoCVVLMIdSb1WN9k3+QnwtwBnqEzEZrUnOkY3ereoNrZ9Sc7a9A6
+8fdaMC0YJTFXGOeG1nX4JKcq7zOjw36ltvBvAI/s8vxBBKaPnoCmIwsyUCaLlOhcuyrdE0WCagc
PAy6COMlyq/kVrvRwYcg3IkpFlwcrO/Rxr3N2a7xZpkKmqvYQOxKRCkUoxFdmM1pcSq6AgbzTeYF
MeICl1ZJhUpjKiLCpoRJOvD3/ZxODUAT2w1SIzyUCRbycHlXyXm8ZI4KYuVUpcC8IxfTtcmGWI0N
COllC2yXMCRQS0J/HA8pykSFr9kpYIBHukfYOvO74Sp3Vk/3lkd+UGau583Yh3AJ1LfUl1DVVZvS
7se7LOXRgPIsUHGyrqZCzKClGzRKOTl5YUJ2pCqkr5xdY8b93UKoUNlvurSNC7wLl4qrnDCzEtRk
FvVT4rgKFJf/+T40EU8U9aapkkG09U49dgF5cM9n6xrahaDQ5o42M8/3zhrZ3t3DZhyrDUTWmMFZ
Q9JKLq+zr9r16JHTvfqr6HC2kZkT7MxREVIt12GbTVRBpdEmzesSKKTIrb9lP1eX4CF5tygz8Tde
wZcWKGrpp2iZ17LWVUgfVzFJnCZNf6im5NSreg0tFN7iPu6lpcEWdNPAJ6pBce/9XoKs26ymIU/D
v3iV9ig4+kk7vlLV8y8bnjXqRKLOpaoYsyOZuOSRfSwzEJ/PILEgI+HD/71+/X5x1OVdCVXbV8Wc
BqVwY0IcVOdwxHwM6u//PnUQLS2akq4zgWlYoSjUopmh2YPMKWd9vLPeG6GOX6Ou7QxYthAMYuLM
yp0BhQ1cJEBs3BXmn8tnnbcg6n60ekUsVLTswqm67ZPnpfc2nrYUzwR1EaatOPVJ3GVhv/4AitC2
5kMW3V9eBiNre79n1A1YrlrcZwC3BNID6J5IvRjlASdFgUqykxsQTEFuhfedPiZS721Sd1TejXWS
FzpJfsG2llT+qKi2sOlO1IMc3qiu+xVcT0KZe5zFfoxPMExmO+HDQMbShQJdt4A/KdcK77HYVxdU
QixkUKI33ABcB3pPHrb54+313h7lxHOG+LRU0I1dJzD2doqtcyvizDOP9ViqDg10hb7vo3QaMMqh
5yGRpiU4lPwRidpD5xPFwMyub4XvyWPzyONaY+QZZGn/2qWv/nQpUCoYoyRMAhOIhjic7OaghETM
/jN5BoyBb1YyIQKt6RYVesFCrA3ptqVhXP3OjdwRIi6an+lsOxPUp0qnTrYAGIr/vzQm7i0Zc6Nn
LbfJdVkd5itBPcspV32ReUSQt2M40TRUUad8oZ9SQys6uQohJT8qrTuZPMlC5sreLNDjMVq+Jlpc
G5Nfjp2TlZYdQ8BDVrZP3Y87O9RHykxxHK16GYK6ycHEDQx/1h1EJXbUxLreZvkq1vLT3Jduolc3
EJz06z7nUCVxNtOgPqJg9J1qZXIajtboljOGMBdepsjezVdf0yWgXigTy7SqySZKFaYAO2+FGlCF
J8P6Ep1ad0OVTPS175/oU6J3rptoiUJczZRoPb5U3ZaIsMXjmVsXduwrVwRUOXvJPQY04W68xx9r
jRjYE6FSY2qoVFPJwDyklra2ne6XETj+5cSvKnRlJE405lmhUoLIGrp5LYQ07MTMq/JbTYy8kUfr
zDNC/vsuATZQImhVzYrDWGscRTxZk+xOORdoS27J9w87fKHdjlHZAE54ao0Wah/ycTht7nS7XYmz
A9rE+1dUxXE6iBiZOJS3QgCiW86tRhzrknEqT4jEGsIZnYmJrcUeICCzXZlQmiDXGsSpeE9Y1n2z
XymVL0zWKqEwsGWhmEkHrNmT6qdcvVl6vJpE9/LKWHmCiftagvKEBUYdKqLkS2ZAlLQzfTnp7E38
qjuleRp6A1IattCe5G7hbSV7dW8WKe/OlLUANgQNV/N6SNwWheHWnQ+CXYbT19KJT8pdnz2ivOSB
2Se4vFhGnZ+cIfAGKZDxVmRaCzoqkkkv461AeWkINJ+QJagoLAlhFvI+IvP2JpcdkWCXUSqgfE+o
l8WoUUkNxaNxS0YnIldG3V04EoVIrjVW2rW3RjlhupqdtUw6Ric8omRYeEZpo+p+RcoS4lV0A6gA
Zy+Zbr9bH+WPc2NuQywC+D4gRhPIEUr9BzBcObrdQFysdJsjj+OQ/f12Nik3zOOhrw1wyGNibkEh
afJ7zyIkbTa/Gsg8pjtTlBMmEtLbUTGTsEofN/1QZ8pRS8GkU1+ZCk8Mkm0LiCOkYLqi6tSysnpb
x7bWsiAfFBtEF8ALpldFUdiSUNqRxevVs65w03ozRy1NLQwtMkxJ8NMUlU3oREXdHedwsOKlJeqq
KmH2hPDnvL8T5GJKq3TEnSCGGyiKW0c4qK4B4sv/graDdfT3tihHAyPykjZjEuMZvwJ1rPj19YD2
HWGzG469aHNPIc8g5WuxNGZZFEN1KP6phn8l9RpwXxaYM/lvoGHM9+N+gZSndVE/qaspJkHzrYBm
L3hJ/MiPMzcOyMQSqVVw23isI2LhiKuAQ2oAq1NBeunKzCjUGHV4jGzq0BCAQiHniHysB6KeJCuY
PlYs9LdU6hRWRS4MpaLHr9Xv1AcRkE+0gFKwbv2Plqj8v6uqMlotvIX/GfZ4BlGpp3JFTskvppOE
3YroHBI00rU5R7CTKH8KcFVYU31YhttmxbQegiG3G0Q+wkd7BgYWUO4UVfqpvcrSClpD8JyP4ebJ
h/ZoutoB7JGYsUo/wTFAPtebMepEJJo419ClXX30gmzLuBo6HlKWdaHgbQMWYsz4mQY9fjF2cVnE
YpOGa/MSRfep/mxx6b7ZNrBfALmYyEEo15WKclhkhfBQonRauZK/BWBocsUgukWR0e6ukx88yR3G
4Ch2DgnHPzYp91XWNhaaRAfPz3MRyI6BUiOJh3Dg9lk7xpD/zB/Mm/Zq5gVh8oc/nA9dUiUD/AkY
m6Ryu35W80I0lwriQvNhC9ZDD1hw+psEYtPLAeVrH2IukJXRkMdyd1apg6JsRa8a6ZwHE5DAz1MC
llii/J14hlOZDnQGiLJdxc0NmBELbykCf8Zrg8bx9UMigABXL8JJ81flPlK5CQ/rlrZ2FqiFRVWd
lPEKkYT2gIEkCQTmqPY7pitd4XID5Oep2V5VqeLbgndjM1AV2FRTFhUZSTqa49QdN+UrQN/tKmB0
B49TjOGKtvyCSvIXUqsunORkvFwOmszt3BmkHGWZCksvBMSytlZOIEIKKnP9v89/vF8U5RhgAW/N
qOxjZJANgIo9sADqFxUs4AQJkzxy4yXzA5oa1PosGSgmmi6wU2R9jeSqfvUHFeJDyP8NG5Q8lQYN
UACg7dRNHtNfReHwRSlYDy2iNE5oS8FnolIb2lW5qUuZCWTKsUsOPQoZT5NA0NeBeYoBVmmDpT6s
YB5xmifRlX3uLche/dsPoHZbymVTGyGl9pomgQPdS+/JHLlwmEKIVayegUdQ/bX/yiOnYYbc3cLJ
79qVB/S6XqJ4yiHEVTV22jlFVjmWfr58XJmhbmeETiZySc4Wcy1CcfkRK97QAvLa3gBBaV+2w1iM
LoL73FQNEs7pQp+QqXO9jmhmV/HPbPgzJsdPaA9BPhC6TegsK5CEpCtDPSg0x9yU4jDTYjvHpHbn
1+vT5WUwvPudDSqcKH1c6GsGxoRWOFfZg65zioSseKWLQOkBtIR/6yJ12IpV1MYiQl9FvVtSyPaR
Tl5hCw0ZeMfT3uKKrzAOAAyCgU5GEc/AFfD+lEG6vNTWKRb8wgokBVyIeWIXxRmFG07eynAjGEIs
NnUsS1GpW6CKlaLLc8sKuiiEnn073JqDWzUPMoxe/kjMJWH6FeQ3sgVVUMqS3lWTohel6WOgUm5/
dlrnWONgKxGvwcE81DtD5L2z81AwLMRZO7SoHQD9BaiUJKKpEXX9jbpJKad/yDx5O1vUd8qsTpaH
osrCJb7qt/PIg04zNw11flNUkUEilXy/FlNP03LWDAhLb7kzDX4Tr44VywjxPN4Z5q7tLFErUaS1
sYYoH4NtO2vSo24GXcxxI95iyE/YfZi+m/uxTBIsBiMR8XLAox4Ub25mPl0+aQyxNfjobi3kh+wM
qf22znjEz/56zE6J4Vcn/QjC8DNsoVNpHNJgmF2hBPoKpAZcGS/2Tv4dSIJkKo27ahR93jqoLYeJ
Di2Bqg/aymwhgJXXHI9iPNB0ZMKSaSqWJWJ+5/0yM3Pum22wQPiWotWb/sSIlF3G39o6OehDeuSD
3pkr2xmkriVwCjftVoljAHHBox4qbv87ceFd4nlA6xCJf2IL33mQPaZRA8SiJmIh2AupuKHphYiQ
jMLj2J+KMUiKP1L6wjkwjMe7jjsKfBCITuTkvN/JKRpSQRFay9dyczzXahboraUfF7Rt7LZYfhZt
PLmJtL40cX7Oupp3D7OqqzopwaF0jW6lZFAntoxns++bOg8N2UlvcsyZGzfiWflBNBuGay6PAwkb
1FPqnTn65Gx9jfGILA8zCJC8YgOR86dud5gOhNIkutd5CqPcFVJbXDV5m8IxMUoPHhXChbk1BwPF
VSJeNvYONztmfVLyUpTQ/LIwGUhVSTKt7PqlytG2v/lbrZ7sGcVjPikG6wpAuwFOCACiBJzP+7Mz
6OCl75Ua5xNvXvn3EnMOJyPTxoF4+/vU0WjlYRSrdinDLBggT/KXYJ3Pd84yA0YddO9EDUI+dIqj
jVJXFiT+i1pjr11um6AKXNvEXiTDBl0s5hS8RGs5IYzl3IQX3CJvQQPN+vebB0TMOAzZFvl1/VIO
j0mV2KXAKxwwv9DOCPWF4nybxDYyhEC+62q7Nx3y1E1c8Mw+Yb6qeUJL9PgJHAeeRW8Lo75aI0yG
iqMRh7XuNuNjuv26HLLYa0JNU7FMEWkiOf77K04CoQxoq7MwWx7G+KWeOS8QVpkHC3gzQFVb0l7V
xaExMnB0Jef2XvKnKzUw3fk8eptTnkGv54L2QnnhAhDJznyITTvDVLwfWhiWwDP7OrwSAYYoefMP
KNi4OH9PWrg+VOHq86yy0mDAXzULfQR06GmMZaaPUlzPRRbI0MjrrBkMx83JBI1wjqZeNaD7dPnz
sYrggGZjQhNVSDibQUXgJFrNFhS3QyAeyRQlKSiBXME6TA4mKVFSImLZlssxytzanVEqBvfNnItz
o8agPYX6eHbeAulrktjmd+smPao2aWisWgABWo5h5mHd2aVi8dqKndVNYhSkKJQJid3wcoTX4/7h
0LxZ+IAtSsVGzzokCeCNn1wyp6M9L67i4h49SD9Ax0/0dbND/4tcbym/SshZIT2cgRmGNMIT2wrq
4s8qpv3Ryucl3DIIg1aN9hQXRYa+A2jtZjUVnyQrXx1QpnZeNYGBepzN+FoqeWeM95soR7Jiq8+y
tseYrJ7Y6XYzG5zHDzPPljBpbEgW3pD4530QUmYlxoBBWYb55r+Ob5y7xLNzUJhChpogWwpH8KID
hAoKB6ioz/nQv+bpGKhBfEyPujQOFXxzPZRcxUen7KDfEmI2EqB4x4xZBwBI3hKR6qJNQb9hN+Am
Ckmt4mB6Xh2oL+EWkc+GoxwNMFLMXG0trj3q+TdDyGMcBWkMkKeJq22Gig/w93eps4cnMrJScOvO
DN4h1PN2SySnanexCJagoPSAktBk2UNqb2BVzRJI3AI/hw7uBkYWIjA4fuVyD73ioD74sIwahGKq
BLxH3TjllBSqamJzk5N6tx4Sp32U7wg5c32MW3uwR3c7DHffsflPBHNgBLzSHjtH3f0CymPKVFWz
PFl03/Kn5+iogIsuOmUrZv2K/2b8ify5Swumvm5iRYZUG2BbEgHs/zsULQfRw+r+N3RBzExrtzbq
u26K2EeNgfu8UF7UtXd1wUksnhDsfziwb9+QSrWkJU3NSp0SYEsLgFEA8oyvt7vFWQ66lx2077xP
xlsVlWZNXaJvw6gXwSh8VZsfYnfd8YbimGF0t3HUTT0NTW8YkVYGi6LbuWo67cQFETEvZh1IVVQY
gaATqZMgt9AJENqlCPXr8snwqlvpV36cz8Y1YRjLXRz1q9izOAB7plFTUghVhIgRTyobkIu81Rox
w6Cp8Qv/i913h3wOxY5HNcu+nHeGqGsiifNOm4wZ7xdXPyoP7ZMl2bKzBPmPxAWF4LVxHEIQTBK+
2RotPO48O+tpA+i2RSgOkC7TGM+qzgxxalrTV0Z7+SZixknxY3QO8ZQ64JJekW9hZBPDW7GrBcP3
y0kX6/jsjVOfttvqbo6aHNwq03GLzgVP2Y2ZSe4N0I6tmkVTqnDs5FSdxico2Li1M9jaD+F6e6Xn
5wG5Wbny3iDl46kigUzCEEx/MB7X8aTOvRPJpxWSf6i5Xt48ZkTe26L8exn1URsyFCrEo3lUD4tv
gVGtDmIQE/M1pJl3394a5erF0E6W0QpxOGP6Nb1X3PaoVo7+It6qzxr80IxtMXP0x08tEm9ukBFI
KMNTZtENVaK4bEsAyQ1cuL2NCzeGXOdyTN0Rquccc+TE0dcOkLr/mqP8XpsisJ2qYxYalY1LXg3n
Y+apZ1zw+eiQsXaoB3O+IytM700SD90lFb01oF1YxnmgTz+M/iCQnlnO6b+Sv3FhWTQ36ZboxaRH
zVudBDrgSEE/oQtn6bu10DAV2apRZ21Rkt9uox96OB7ByrvEICZFgpL4DShwqkco1nA+GmcHXx1l
t4N6XK9rXUWCr1RfslMBrb3Cw2uickpk2xAoemXKiw6fgZgC0oS+FyoBaD/QpKV11ApGVoN8VQap
oQTgw+ZLN0qonviEhuTcffiAkoWCHUaWYY3K/5Y5H1JxSLVg6b4M03kb/5jxUVbPpRVOsepe3lDm
fsoyMDOShJ7UhyGKRSiLrYkjf5a/rPkLGmtuUf38n2zQ3dV+NdAjrts8VMxfiXg/IiPSALi+bIQd
/99WYlDbZqSaNVRbokFbj1CgbacCIhzA1OWn/lRtdv9QHbnwXFbmCszBP7tH36irNLVLZDZ5qF4v
HimvptfScXTJbEHq8ShU2J8KeBGQ5qJTTc9PqJFgTrFiCn4G5qfWuIlKEyNf3afCIvAosgKgp26K
5GfsPAx44y03K7TymhrUbsqpBgWaCgaa5SnxCVEYlzmFeY/uDFJ3W5SkhWAkCnLXUD0arziY3w34
6KEE683ftSOUrOz01mrsnrejTE/bWaYunFxX4gr9EMu3BE/DPP4gyG5W/Y5zjJcDcGDxRrLZF+vO
IHXlRNNQCt2ooE0qeIRKt3qID+L3yE8Mtw7wnrQBIb9Rvlz2DOa5Qf8NeiuKCXZs6tJppQ6THKOQ
hW3z3HeOKafg9zletsF88MhvRmgf1yLLEOVxJHd3evMXkjZcKdeEMENEzs77clx7lLcr1ro1eanJ
kD4pn/5me+VR22w1docnzJz5Fo+Lnr2NUH5Dd0BHeKa2cbSsRVC0yQxMc3gakr6zW12462fAOTh7
yUyVicbcX0t0PSdJqngzSgEKf7dqWLz0DgD4bh5kN+k5RvHO4oJAWS8geWeQ2sxSajapGnTTXw3R
VspvnfglQhs15QHiOVtIR7AsWhVwceBVvODBISFpDpPy/vLm8UxQzwwVtHzjoC9ZYJa/m8zTk8ex
5511ZsDabRf10tCsskwbZcKD8dQF8kH4Cnmu+E67779H0C+C6tRX1FZNu3iE1MXl1THoYJF0qciN
ZSQhZBT3fXA2BxmSKNAZDoWr6Vt0bIB1Awdg8ZC42s16mweE7lOAyiWKfgLnmczc2Z1pKkx3qJrE
YxMVQdbdTfoPs75txG+Xl8csfe2XRwXk2YzyIi3XLNwexkPkEMVVEEiDWTR1hkP3Kwajvw5NedUr
QlxEh/SWy8DGWyUVoQGLBGp+xS9oD9VJAaY38VLc6ilk3gg/U/1QHGtOws6OZbudpSJLPWHGWbGm
/BXCp7jxofmlv/Se6JnefFX/2l4u7zLPHt0kUARwb0Yj3JBMVvxVCtpi1KoJQzemMM8Lp4fG2VO6
oDnpQ1LJvdUHedH1h2jMvqWT+ieXLI53MP3ybR9N+b1zACYmNZicLYJIMEbPSvv45zKaiSc0veVi
IAISweM6/N+5ot65JN0ya5exwOUqkt2U0L/COLlvoKO/OH2QhRpP2pK5l2SOGwANjLup1FnR0qzO
kiFJQyO5b9EqScSDpXK+F7va8GaEnnhI5VKYlUwYX2c4cr+RD4lbjwEh0Zgxh1nUj5dPJPPC29mj
7h9BVxeIcBmmr8dfMBDjLEPzqaxWVwwA/ETgrOnA2W8Ncuqkxxd5gMQTZGQ2f8CRL/EUQUEjdrmB
hLmmnUEqXC6ZmRimgqeB/ig9y38SMKcKN5YTf1mwvgM0nFFju7yLzOMPhhUJQxY6qHCo0CUpoBed
lc3yW7UuMXyMjmpR3daJ9gR+3MQW6+UzqAXQRv5rkTqMqRYbYCbBLLqi/+rH2619bj6XWL7Z+HAW
6yldKgjQh/WhfsLMOBrEcuWoLkHM4Dky27xtZCfp6KZBYIkgkejm1lDXpplDmCEYvkEGpQuUk+UV
mCZJHUUKpz/zSfWzR5ETRsjH+fDo3xml8hahSwR9FcsimLv7xEzdeY2PUXKWx8IT5doxtePlw8L2
8Z1BKokp1bhHiAHBBlgo7uSD5Mvn1h1d0VX9lDsWz0owFVFCMwuzOXguU6vrAdyb1gRPkGksDiu6
LmP2BOFnV0r7A2ddLL/bm6LWtfVx00PPTQwAcZE8wR6P6WHBzKxuV/qrThV/NoYVk/cmyX/fvZhn
a406lKSSMK8hvZV7wwjKkukT3r03QsWTSas7RU0rnErNOJZtdpUtyh9JwpSFOnu9qHDyaOb52Nuj
UjExh4bqliFJiB4lT3eaHOpX8VEKdU8fbH7NmXdCqODVxXqPAo6ZBaXmjVAZX5qvjXTbVbyRG97x
oEKWNRubUPQ6SFeix1K7rzuOX7H/vqkCPakDzUWPokuikRmJ0eVhDehYZS3OmEucNIcJSVIk8GjJ
qoShhdcAtjtvg9qYWr9FAGdek7aw8ks/V1/1L7r9VXEKH7m/5y6zvX3neBZxUjpE7c1SJ7Af4Vq5
hDKe/mheR6uzQqQMpDlOPRytO9MjA6uXLTL3crdO6gjqqSiYawIO2GhFMeZeyzkxl+m3u79PnTnU
enV5WqDXq8mnbTxr2rfZ5G0abw3UeTMabV6VFu8J+Vj7g5uByxYtN0c7jN8IlRyffpJjkC4eKGXV
a7Ku4oAXZoAJY6/NOWtiuiqSDA2EbioUCKltS7uyKRvAuANJ7e0yeVa3ELL39hbzmNWYJV2U2v+1
RG3ettQoak1KQVoM1/E9kBBOeS3dbHdbCL6F4+yrnBNBTtTHI/6vQfpllFlJZCqVYPmS2ByE7eu0
BlIBHWLrPFici4rZDd4tjn4VIce1tGrowQB5nE7rjeaDM2MD34L0K3EjL74urhZHctZT5+iWlz7w
BsfYh/9tqdRjKU/UYlP7CXoQdWwbyepkSmVrk8gLVsyogX4eOueaSaQ13l+OrRaNswJlm1d+SBnC
tJhnPuevxNEo0/36DMQOgfFfc9Sy5ggPQBWDqoGcXIMy1M77xLkclZgbB/FyBVmzDP4P4oC76IvE
3qgrvciDeAASCRMcm3XQ8l//mxHyI3ZGpiFBDt9pEcqYfetbcTrMjlFJmmcZacwry7Fme3XQpvy7
JCqyq2nWS0OU5EEpDemDAJSz063Z5rZrL9t13ChuDklAR5CGxJ62BCwgavGwoKPkjqW8OnncaE5a
L5k3LF0P/VFN5SDseHtO3QQAZKvVtFWWP3elrQrP5fZiSrzBLPa9utsGKrD1zSqLqShmoSS9yr+0
193XLHIw2BEH8Xm6QU0tqH3zpvi2cW46dra1M01FOgncyEOXq2moqt5rWQ8BQAc65NvqViGf/ZMd
Wd/s0a+qAsrhW6wW6J8CMgiWhkM025GL+lq4eiBvPYoRdxKB8w01KhBk24yyRa6VoVkde+F+0K9a
nlQb8+7brYpy/hjS9fGcayiDKtZPM+7Piy6s/5v700+ZSWzG3sqXPEwLf65PM9rP1f1l52d/HTgk
cPOYeTRplb4hLdR5smCj12xyGupHFQQ82U0P5B+ZZi4cXj+FuXPAYCumrIG7gwZe6as5mmCgy8Mt
Po/pjxIgls+sSZVNDAOQCVJ6DmXLpzovpB4g1Vs5HF+1NNJjF9sYUhZx5FYAFCZesYyZqbzZVMX3
UXROerGb+inyKwUU+zUkAlXpZqh/y7weJnP7VExfyRKZA6erS7pQGJM0mEWQSrjoljTYWtm9vIEk
+HxITXYmqBhtdoZZriue0GX+UCdhod0PeWvPpWhr86HjlQCZzgoCO8IvoUOQh7JWigV+3GIVQb9d
t6i8TA/ZZ2B3hLgRIz2YAMDMy/uPo8Xd2EkyGLCzpvSlTTj1Tf8EMe2D1lkT7/SR4PJh96CULUHN
U8NwG7WetZ61VlErZMQHEz4V9iCPFh9mTyhsPtEbs8CuIOFRMZOCQpxOjsvu9l5KKa2mSBKR8G9e
6ucon+I5ezChHa1DX523k8yK1d4elS0IVSEkCyTuQvNauF1OPaBvgkMEwbs/hHunAfCBSxTGPCEW
Ph6KOhhIpAempyxbo0JvsjBtz2V+o4z3qsa59ZletTNBUsvdNs7dMPS5hHfuZj7mwg/R9D7hUru/
T32mrlElzKe2gAKby6Gstq+N0P3p6uRbktZ3ijB4RltwygP/4Wi8bRv1qYy2G7VqHUADEKR+MtqJ
N9ioq6c2oZxFIdpbeK8o1odSEXJlyYBDSxZlEbPl5risAF7G9Z9KfpSQ7jdcdXhys9L+paLkAQEc
5MWaRjlzP5ddjHmABOV1kk8Unvx9Co07AjyzXB4JMrMLCi4hEfQ74EeyFMqbxViGphXE+gJM592p
P0bD7Z9A/AG8Z3otPhiaDT3H6anDfvILVcwvuDdO5aJi3itzUltpOHiTl30hePXpqvolj7Z5+0r6
XHMiP9O99xapzRXbRJd7M81BCDW5srMF7e8SyNYt1B8I74Log5WTNwjGum5APQWKAp3gsOnrelh1
S+5XYQgEMIbZE0gKiiYsovgYL+IBEon+ME4832Aeojeb9HXd5NsKKUQJ7BJH4xvR/BlsHclBHwzH
/+I78qxR+SieV7opVKQm7dW6bXj1UblX7a6FgBKuV4fnIkw33C2O/JxdMOvzRk42A9DP1QDrc4dR
ALm/i5OME9OYL4ndh6N5RmQr1mOjLgQ/ftq8IShuoy/qrXEkUzKz/xnOPMD1/z0m9GM42UoIj5Oj
2SiOdYu+2kES7cYXb9vS0b3Stc68SQfWpbC3SIWzVU67vo/THF3I75Lx0CX+5UuB7W27JVHBxYrV
DiCqmHCcNMGU2ODSgaSdFEZ2ifS7A+IaPEKcRwXXKBVUDEPaWmhM5+EcVqOTmUdS2CW3eC7YceIq
P8zb+gzaQ85iyZ/9ELZ3a6UiS7RYq9DrFvBomehMGB1rrnTokKYYsOpuOftK9u2jLWSw5BYCywrl
AFWZtG3cAEGbBeMheUFN4VA+Nl8rPzFBuBvZAPk9mBDz4KArmGbRoVRAhIuZVvplMxl5FcejbAaV
8nvob5filIiGv8by4fL6mOdyZ4dKJra5GkRLwCAyGrN2kbV2Xn8iHYJkGARQNJkwv1EbmGqzUY7t
avpAKW7ply15ubwC9iHcGaDyrcQypkpHYzCA6MMJbfj+JwnCltO6CzR+ZFsJWyj78j4Qc+N2VqmN
y/TeWDR1Nv2mvR2GP4L6KVKJ/cZRIQMzRYPUmJHlq0dBcQizp/pi3ElOcz8d0bUIONvIvDp3C6IC
SJLJXVqLm+iruS3fCQ9mGCWOUNvKKzGx+KwA7Aka+Wcy08Sv/zPvmZ11KpLEWgzGB0PMgi49icV5
aiEkNnHfU7yPRgWO/0falTXHbSvdX8Qq7ssrt+FwRqPNtmS/sCwn5r6BO3/9dyDfxByIn5Aot3Ir
D6lSD4hGo9Hd55wC3F81HncQ2MAI0QwmwOUzUM2O+ExZANPHf3Bd07f6m/BBM0sJ5KUm6tbX96eZ
mkPSiGCuo4Lr0PA6zBBcl8EQzAM27C/ttyFm+yy1sNacPrRnObYX40sX+RwH2Q1JCnDCBuarDZm9
NCUh69ZhAWVb/JM8N2fVAdLFLZ0Wcsw3w4/oUfebQ8LV7OZZZT5g29dLkht6dhyNtHTnRbLVBJxT
bZmftHj8xlnj7ldUZSpFrqIix4qgkbFuktKivAy1nXxqL8NN9LV4KRaA66ni9HgzPfG0THkmGc9f
G1w6fQ94ndTe1Plpljg3GO/vMz7fTIU16uIgBMDm2kldB1OcBZzPths7Np+NqQMrWZdAQGnMUJeV
Q8VPnAWI3xWjJ6C2/UqAJZeD7FQ+qpkzfuWhGejffnPCfttmq46jkpSm0eFMy1AUBQcmFByFA+wd
OGvc/44gV7FUStvBcrr1mTSWRavCNY7Ncf4kBfFNH+bn+thcCNBsXcCFVL9int4sDahH0LajmGW8
3nyb5DvWM1FWBkzXiG3/Axly5IHDBmrSoI5yNMwkg5l7NVzBSqoThOblYFUIT/5iNy4D1YqxbkjN
YOFM/JKbZepkUOdlyd2C+TZFLG1jjjmJ5O4h31ih336z0B6MjIjMshUM9UXPHwUdvJO6cGhVjp3d
7qW6McREEw1ne5KaqQyJq4bareiInnFagzFGD9Etnzt3AgamccyHwml+aJXDe5/uNmu2P4B+ic1K
Z6MBorTENAItpCy1o2TOesiPlGNU9BdMQIONE6Sc/VfeHPSu+25WzoQZgmHWaNVBUbWKrkTOxvL8
/vngOQoTZqREt+pinVEhkuSgWTN7iVb0oHisEbxlMJEGPJFdsaSo32kxVOvNi1Vweun7hZLfH4qF
hMSqAfKYWoIGxU18wRjdKXGzl6FyiLfiBgApxui9/+U4S2IRYEU86hBnmDGHtYq22YfWxO1m79WR
N17HAr7a0WwKowFAHXqK/tqBRD3J7bJtHBT17CJ+VHD7SIoNyj3QhnMCJ295TASJLL2zxEnIj0Z/
gEgieFR4TCmc6MFG5qotetJPSJSNdfyKEP0plsCFo6u+Mqgf4EDcfkgmfmSRrJWRZoEmV29sWcYt
V8T2DIRZdv++U+y/ajZuyASKdW4KLVfBS2YB9V6/wsvKQ3VSDvNPpz5OxyT8wnvO874jEyLioY2T
dQLXq0xp9uuzoYbmfOqU75yl8ewwoaLsjS4XLQThRbP1A/JIp7uZoSY9OyYi8AwOuw9KikFP6e+b
jNVN00naN3o0QL8sTyJHUCfDscSe92rjrI0dxWkMIc1SggTSMoZDO5CbeVnAHI9UuTJ5nf99W5YO
8Rh0olSV/vfNXSLGqjhYQm4E5TQlgdmvj2opAsdjpZk3t4rC8f39yKhbyH9kKlejMc7fFpqujhJm
w6NvFIABAfALJeyJ7xRsmPgkcaYLdm+UjTlmeRoBp0az4qqU6x8YHonEn9LMyQf2l0RTG0g5AZ/K
DoUJJtRLJ2EiRzBcuPoofBklK0yFwRtqIxDmPmyEBESHBSZjVdObVQA6q/5IiuS//hDmXpPEsi6N
tcIl8MW6TVGcN931PvsyueorN/6Hyrq/1826aa9DW7mHJmM4iYdVdvK0sGsUDTkHfXcHN1aYWvWY
6jLoHyBNIh8mT/RSL0HRurWblzx9ZfTqDwXoINoDDzrK21YWUtNHS7SMxYTE+T77lEI+bTxJD/Wz
CbnuLIwuXHz/LgJM3ayUueTyTqg0vc/kVyzUehQhbpCAlGF9Ge3Wje9oYpfdj4fUp5CN2ecLJu4X
0De/gF7Dm2BgAepvZgNZ/h6NKQ+Gp9vLqybLRwYHtstlIkFWroA3FGUSmvKnxHqqBU71czdn2CyG
OfqKmBlaHSn50bKI11TizVzIX993Tp5vMpedNlspXqwAjybTo1DeGyAONMcv79vg+iF705GFiO0q
gDXVmTwwWGMSNPFNQAFXTz0nIa8mub8m0OxiQBNdRpE5b/paFWIBcnu8F+/6qLLTKYwy3hOGZ4Sp
58YJ6rxCi0fpEOeuWhJfTkBhXCofSRsBCPprLcyJknWtXCFmnR0hcuF0UXLKEvMjXmaKsmpJGuY5
WGh0HmtVqa1tcUyEQz1fajHnBcBdP/5tgZ1qnkoJMjLKlIGRhuLm0R/BGHV/Wm6b7zHoAQC1/cid
uTHIeMCaEMkk04AaXXESu9oeY38xPgJGUDdGWA8gZSfmlp6GinWohtGtIst9/+DQ870pfIBAzgK2
BrIGkIuRabZxHcyUddHEZFa0oEkr28DFVMkXMRO8Lq689y2xcfONKSZu9uPQVylAb4fejy9UGoAE
g7/4/1A8i/5wdmGYagADITgNMKfPjHZV0yCnkQjoGXmObgi0l8eT8iA+UgQ0usU36sP7q6NB7D1z
jDvoerb0xpiXkNFN7UYI5PSGWJdEOIOf9X1LbK3q9TtuV8Y4xay00kA0C91+YwHXvZZPvixMPw0Z
HMSjlqqnbBhSb4Iyzqkktjr+Syr/N/YZlxkFEs2zNSGjGd3O+K5VvMoDG8zfWGA8BdmhDlnKxsB4
1OhOl/x+Dug8Q31MAtkWX3ReIWLvEGy/KA3Emxu9Qz2ui8m8BHnSNPbcj/J8WDH9cyuA2BcNoXLO
vShtIxcXpPpZb0h8ydv5YGFC30a2KzhKmaf38UTyG3nBw8SO+1LVgvf3fc/DoGGDDiL0RwATYjxs
gQAvqa0JWId8PU5QJWxleySxV6o/64F3nTJXz+sObI0xPtYu6NE2ywCeveVYgcKAimUBuwZ+1LiG
Zs6vqZICNeb318gzy7hWM7QtBOh0zM4KTxMRHbn8Cq5aTiDa2+3t2hjvmjVBKuYO/FfiYLpG9tzH
BFHvIPecG4L+HTYkbO0wXqUsSVsaWVaGbf40i19bXmq47xBol6syOGhQl7/22hxcfW2lFEW4EMNB
Vcs15ctirocKtJ8Tt6FH3evtan5bY1eDOl2cybER0IFw6UxFm8qz6pdo+P5LiMb/nO+3KbqBm+OI
k9hqSTJDklyF8voQv/QQErLf97TdGKPBi2XKUaa/EX6Ws6rJZt2Mj/loOL1kuCif2bJ2Y1qtly1L
0E/HQfmaSagJGXdZ/Udu+ZxfQM/Qmy+KmYPXI416HJOygtdVHiPwcqIITd9shQ9sTYo5kvZY+tpk
8ya4d+9fjN9JEG/AfAqE6a4/q75CYUzOOwSQwe6hYkZ79+IxBWEu1Iwb7i7uHrONOcY9rWW0oqUR
izDK/yRgO5mbyRGV1M54aim752xjiPHMvmmShQx6HYyyRJyubJ+Uwlg5u0WrAm82a2OE8UlpGha1
GbMqkPVnJX3R+9pp5MLWDGjeFmcjeyxNXrGV/u43JkGvhfE6wETfAKPESEAZKBGQ8uv5OY6tz1X3
vW1VTva/Z+VVdhF8MQpAPuzCVCGqFMCFw7l7asiDsBwqLsH2ruup6OSBWQGKRjorGwLKsKIY40UL
QNz4Q/Xqg/CdYtdkmzjTE9fRd1M/OmoKjC3FINK93MSPro6EwWwXTDZj1pTqy41BfCBQapUxcLac
eMVcttP0K135bc9iUs16wWSRoa+o+YNu2rKro/p6X2qX7ClZwC9Ke11UrzW5GbhUUHtBBPXIv9bK
cgHqmTwJjQRchnpYvBJfVv0jCui3rUDEzNUj3DtqW2tMWkAw522KAlZKrEObfC5TTgedBZr9+pTQ
DgPXBv4Hyv/rrcu1IVtK1MyCIawhg/ycPmiBVtqQhihB9qYdegztogcMXo4nTjTeu9+gwPy3ZSY6
1tBizkDSYh6Ks+RTF61O9VGExHTq8xxm98htTDGRsQN7qmCBgipc5thNRkjJWU41cT7l7lZRKSwT
iBpoAjHnupPFfohqLQ97abYn6EZ2GcfC7mZRugaoxoDiEGXx683C7MrU5olWBtlRgNARCExyvOsK
t7xpImfxp3NFHPWUuutkv79Zu8F4Y5iN+AoePXpSF6FhNLkZ1MgTgH4SJXVwxmHOS7uTq2J04kqQ
KntqzRGEo6UyrpyfsZ9DbCI0462FKZTW0JoY9EDRoX6gsIoxWH6IeNPSvgqXVX9vTzUTLxXIWFno
RDB7apI1GzrQ1QbE1e/zh/QyIrgJeBkVmg8K438we/f/LPG3SZqEbmJpUpd1pVHK3dkXTexxhTHo
3LE+G8SW3fp2OH0o+duskcmKAKft9C5OytBKH6z2pci+vO87LDbgV3a5McDcDuAP7rRpTUxsmhqq
P8FJe8Sg6U0a6kflUFxipwj7B9FennjjM3vHXgOeCSUXXOYog11/SiIQwMAAjQenXW2L6lNBoAyT
8CBtPCvM98sgjzHNWbYGQ1Uo2LFeEzXHrJP6WZmq5eX9j7lrbHMQGYdspj6vOikqQhnw0LkzHZBL
eonCY7XbPe8AH9JApmmQyLz+crKRZkK3WgYCzSuaIgAui6phcV7YbCf4l2ts7DB3gKRESVt0aRmi
Yyksd/l3y06cNbC87kc5OIV20g7/hCl59ytuzDJxVIkUOTKhIx2Q7CGOs8OsP4opr5i8H60hua6i
iwno2WtZaXOS9UmGKgd0ofHcyB9kb7hpb6Kj/ik9zh4UX2wo7852ceDxIu+GLFUGBEyBxB/Sg+ut
G9ZyzDE9WIRtXTslSVxh/PS+D+4ml3gD/22COdBrqY36KmCMpPfJWfbScLQ7vwT1OY3BPI783b3a
HGLGWEpMK5YihPyyO+dAMy3HqOF0f2kceJP3Y4fAUYCnKf65/mRGDxIfY2j0AKQLLvin7FroPa35
NpEbLeUU5uW9XFnbGGPWUwH4Vc+dUQfEssWw+lR/J+ip4S16ij0IwcVucepcySF2FlIUbn2b38Z+
7X1kC3//CtY3hzqvpKRW0pAmXzLEMMCDdiyPVNLBcj90EiB7CfodPHgpXeP1B25zWY6LrM9hTXQS
p3ksPyeYBzrnZ1DJe5W3nMCOkz9N95xV0mjIbiwkhEEbhjcQRAyZd4KY1UJEJAjVzn5yN5/JHWhB
Kaa+dRdgmJLTdNscooePXDs6xDVhExHUZBvvWq+nRWZFqKmNigc9mS/W8E3RKk4NddeRdNWSLby6
ZPmN6PxYK+04VoUVkB/6QfNbyFYUoGLTMb4peML38ky1hsSg8gCPOSRgt1MvvKbcXqzZ/gRmX6e0
aaJ+QA0+V74q0ieTp/y6ez/oIMGg+iMQoHzD5GjUPUhsBAMhlJznY3dTH/S7GHUwBeAfGUDh6Wnk
oTN3nWZjk7kc5q6C1QYK19kk2cXwc+zPRnfb88at9oLOdmk07m1uB6OYurpPIujRLFYP1Lj2tSgG
NxNSX64heZYJvJcrjWJvDsNmXUzqkDarKahtk4byQNyyPq/jQZgqOwIR4USFsQbZfv/47UXu7QqZ
9GuW61qI2wFDLoOaOKY4KwcUVT7VuVVwgirPEhvAJ1lbexHjNLMEKkczAE+LXS8cI7vODuQ98LTQ
fIX89fWGpePcSxoR8rDqJhuzww6Xmmp3GRgNgJoyXsUAIlxbmIcmV5cYL8jK/LxYnixD1Wd9eH9T
dlexscF8qj5piSIo8O5pmZ2kzb16+PnfLDAX3LSYROgNlCHrXnfFpnVH7n2yd4fqvxfB1n9SnWhL
NWdFWJYe7f5RZJ6vH43P7V/dTV4WshsUNhaZXpClW0NiJpIWWEDD+iapfAXqGlPnKbHGI83dTRxp
tJNksMpKb7gZARsf2kjUahTvRjeHSOzyZ+RaHgrHxUVx2kcIXHi9z1vinvdtrTJxj/Rp3nVajlIT
WRxzVRxz8fOBc2vtBaGtEfojNlGvUtZJK8S4DJthhvQf0U5LN170qLyY43jMMszuyo1xeN8jX4VP
3oQ+A7BplE4gkcfCmPMJ+WMeqVOgj3rpjWZfd/baZ00Aob7yOZpE/bgMs3XTtQJ4FTUwfBYK6cC5
klScFtX+jbb5KYwjtYO4xugYWEfz24qywrm4ozB5KvkKKchK89M7HVTavIfW3t7qG6vMRV3ETd0Y
CZ7gFZBwXlUR6XaOcuUYt2rucz723sUG3RLAOyHSarzBGVVlPa55ZRShWLjCgAoVKLJ8zMe52kPk
y7fpaCepkwUigGI82o29ZW5NMwGUrBaCAhHiY5tp9/UUX/Aqc6W+cDlL3Is/WztMEAUXGABjgl6E
yiME3CG0Q8newQ4XDmcwqJ14adZuqre1x4RUUKhUpS7FQKnfz5KNOm0CnI7uyKilgAb3GPlW46iD
PXqaM/jx+RcRb3ThMSjv3R2bn8HCkYxuEtI+xc72/RBCbSiYWt15/9Pu76BB9VRQ31RUZgehcNhM
jZGSYwJscH8vQNy8/cgVaIi/bTC7VxSWVWsSbCjm7A7yn5bIgdrtfieKCpZROUFXkdkuYO+MLpE6
MVhFsOfbyrL0Y5iYWdFx8Me70QRkz39ZYmduLHGONZOgxBAX9uLUF4hwXrr5ABhC6mBkAP2e5rMS
B8KnD+wSxA6gLoI3M14511Fcj+lgE1WjTAz0bA86EIUDeXzfxm4h1EDrFHmQpaEjRw/h5qoQi3SU
1Jh28yHAV9tUZK0+yMfSslGt8RV0W3gEjP+PSQ1dLEOH7CD7Kh5VTIALeV7h4pV8+jKG2vJTdUJl
3c2foevJiSO7kRLY8b/MMXfB3PUSaUvc83P/DPpOu+pOIxi3xPp5IJzklSUwe620GRtbzA0wJCVp
yrkGOuwZu0UzpjlQGxvwT/0WFGZB7LoGx0v285iNTWYHlbKZc7DvluBlASj5ixpmo02F4tMD6rH1
WX6uLskpCXlw790YskmfmM86iANRZBQ4UN07A0q7mJ/bjvM599LBbRrDfM0pK/sqM9QylKLQIk9a
1II1zUsBKX//EPDs0P++OQMGrut57rFrlSTb8ZAiOTk0xc9Z1zhxd7dIv10RE3hnFd0as0RvB9J7
2CYCRn5Auj1QbXj6Wbkoh9Wr/f6L4qFs+aEottkwJiBXykCMUiuoUhE5Tgew/z4Atdj+0G3JqcHw
KP1Rv/Dm6HlOwoSwok6NqhRnITDG9LCM9VFvq8MQr5yWHceMzlSgSiAiowRTa8GKNjxUiqfsu2x9
fd9JeDYYf481VaqGCWMmwzTY3fy56OoDeBc5rrh7qSGbA3maYoJfjP6KjSt2wqwYUwo5qQwEd9ES
YlyI44M8C4yzW7NUlYqApsM4hqT/KRm8h5VMvwT7DqAZ6V9rYJzcWkwDw5xoCC1OPzgTntfQxSpd
0cO0IRDd0LdfINVN1SDAMrwAYEAJwEDD+R8Xyvj73OkjbnS0+NqEAAD3xZo5F8uuR2zWyTi3mOmV
II7Ajbc1cdukORfJ7JoFL1njbBhbXu3KyBQWtUItQWuf4xZAprloHz/g3L+Xwg5hDn1Nli5DubyW
QHbl6+VtvnJklHavYR3S4iL+j38r154tpXNXJ6YWh0WtOBXuXyL6mXnBTIRVxpyd2Q3oG1v0k25O
UatYZKk6dGeUdgEWNmoVgCZGMthpOZY/prJqvfe/3/4e/V4cc2wBZ+kjAZiGMJqHxCaaFgp5xAng
++722wZzcAXJKkEEgvcAEdU0wGhf48blvHhrLgn++8uhnvvmBJtoIYiqKYHrnD06Vq4h+xSMgwgu
BiWAFDUak/+AEYHu+Xt2mBMEXWjolskoYi330U15oS+83AF++RuG2UERw808Oeti2X/Hui4FIzJ0
9MiFW8PP7/va7j9ZL1llC1CCLj/FTnsL2rcK6Ee7OvAmuHZ3EOJl4GLAiCYaJtduCSbYfrBKqCCS
Pmir0s4wZbfmIsf5d32RkqzIKl5GgHVeW1mt0oyXGn6S19+zarblaeV4++7xAvsgxDjBkIcZvmsL
JpFjPU+FJdCr5i4d6iOkLHtbnrOTrEUp50bkGWN8UVQag+i5LARN9k1ZgTso7F461gonhdj7auD7
owQVskq7StdrAveqpIsFTvCoprY+Puk55zraffZsLTDZbBG1lrpOJc3TVzQDpaB2LKfzJ4y4FNBt
5HWo977b1hwTb5fZWtOu0pNQ79NAVQUBXU/paZq0Q1Y2Ocfn9jx7a4zxOaUypE5QMTBRyM0hNTFm
Mran1uREwN3n1dYM/RmbuJ5Ic6TMqoamkeJosUfRUDNYaXzl2+pEdv6sg3bzI8/HrU3m0Fad3EhF
FWNcNVXtDHdjkjlx+2mN/xQ0zhXJ80HmXKnFoLa1iMRpbNUH1Rju8vnn+4Gdt0/MYYJUezfrM7w8
0eNHYkEzdBJCdOU5Z3Z3dgEDWwoG6KhsLzvDP9VtWS8DSne/ZNvpbFXjiT6dXfjXMkSvj+6tMcYr
QK5nahCNrIOINL4+heZKbFF8fP/L7R9fDJkjqiI3Rzf42vfMpQTNMpS/QiGA3N0dcJju8rUHtzHV
UWtuPtLeNiXoQ9CuM1Th2ROlmlUkQhAo7Jfxc1FD7itDD7bTJO/9de16xMYO8/GGGQDMZUCnakkt
R5qfJrH3Vt3/b0aYMzQSQyLNhDcHIDBT8mczu23P2R/eOpizYyXjEAsCunqK6gnzj5G8qCn3ZUP3
mM1XtpvCHB9lTcs8luBpRW1bgXlDzoLdOZFgjwGpXWi7OvEdcKYPrQ+xQEc4r5xF7tZ6tj+ASZik
okzHDmAi0A0PXhyIha07mS9460P102hAJ0kLdjUocv/4TxvIvkG0AZx30NdJQhUkruUChTHdDNuU
F2t3R84362PfIUpZK0OxwI6VAMsxeTeNH91Zpd2cNI/grClOc28dwefKqTTtlni3hpnLGSPSw2om
pAz1wrWMowBKVwnkdKZrfQNR/wpAPjLS3OcueDfkK0CooJUDbQCWPxr8j5I+q2AysSob1WUd1KsY
BXTqm+YUd95c2JHdH4zj+7u5lwYDPwBaMBHZDuAR16FM7gSobFqod2XH/lj55jEFApFwzdDT8Oa0
bMwwR9IsGmuGaATKdxjxyJYfujs2KL+WD9F0x/2Qu+dfBZ0+NBzQdmC7AeUgCnUz4O7sfzQpCmul
Vx7Er1BN6QCPgPbeCfS8Dq+mtrt7v42yjQGUzc28LGC0QkCQxh9Jwtmp/Yt0Y4FJS6V2mJKCgvrG
Z1onj+/Fow6fEEKqdsbr+HO+IStTva5SoS9SD2PCN2hgp+SZEOd919s/4ZsFKde+J0V5GSVD06D4
P7uUuceoXcpaNdl9sB6UkHLhAVXV9XbyueWVhKhjv/HIjXHmUp3KWIgz6GIczQXTfnLz3EyLP5a5
Fyd6x8mB9n1Dgy6GiA6tyNL+lpqhR2iBxceOXBT5Xq44rrG/FhPTWhTmrrJtQqVV+x50fahH9sVk
m2ute6Kez7aWRxdhiXlCsrvmNEiYgEwYRlk6YcMCQ6OkULZa5U8xvtW1l6x86jNe455nhtmhQhJK
UssR1IZuiuOrSHNoXSxvPdxpoX5aTkHxoVe5CaQRCq4aBo7YMZfSlNNMGxeEqSxzTHO0h761RwDh
3vf83cO1McOcZLwikjKOlCpc23upeBZJIHwEZrxdCXOJ5Uszx4okxGFjvhjLS6Y/pzFvZn3XrTfL
YM4vKhh5hJHWKmyF81A/mDw92P0AsTHAeECSVq0yJ1Ec6oazSnba/k9v0XKU0R1+kC8SeA7jV+1i
3rNlf4ssuDjuRgPjrNexSZjEsu8SfD+xPhlVqMYHveScWp4JejVvXrDVqC/QKGznIK6yFzmGyl33
sprP77va7iSOiamm/y2E7YdYc09mjMsD+1GC0hQ5lGv+UUwgRqvdHI2nw/vmOGvSWc+2zGggRZuE
pHtOk2BEVctIOYFh1+0MWYeWnohCDKum1+dqB6QBWoHRmty0s4rmqphwSkC769jYYI5PPUAHKsnB
77ZKup21s53m34yMl2nuRriNFeYAtWVall2qwErsLYX9ay5pMbzeVg6UOxSVx9GjUmS8FIn3CZmD
JcepClkwqPWCdEXTPyX19/fdgPf36efduLakZQb48bBFcdf4mYwymqpGvPFanhH6dTdG4mLKcwi7
gEFOHJAxD+2XaeRxvO4nXUiODckwNAh9Ml9KE0kGCBwcQT5YPwx/DSgyrDy+CqY/fignwewFRmUw
Zo7psesVJVUtVWpHmsDSFrurH7tsxZjHp1TnFM/2/e63HSa4ScKy5ApA5YE04hGe2X1zKaefXcMr
XOzv0G87TISLjAgMGwneyEpyRj7ixILive9o+2XA35+MfY1KmkBi3cCcHXHNg/m9cLNbMF5AJ44S
o9dwC37ngJ79N5njxiQT42JrFptVxvvwV/G2PQzSKXVQ/vGbm3x1EfL+4xqZYAQpDmlMexgUrBBd
CiogOp+KkwK4NRWOkzAhEDkzJ8ruF7lMIF8VA8AmvKWunbHrzSkvKjxHs9S2rFfO0MhdGptypNhL
4mLuLphETma065kbo8y3rbMimTIZz46ljj0jAbQ1H7wVMtKEg0DaHb9AV/3v5TEf1az1JZIMlE8m
h5wz4tJnYnS0nBzXySu6XHPaM1WMiV2ZM5K7e7mYYAnQAJChcvDXXxbYp1HJZqEORMxrj0Lttdb3
dI44brN7+DZWmAUOS5JY6YRgIhZfxPa5iKoP7JVFha4sjfZw2XGxUTHWop0LkOlXnRsXUUDU5JKC
n0KpeF2m1yc7e+a2tpgwrPZG1QyQ7ToOGFkRHTNsfPABfJYCE6KQoCZbL5Mb2eAZebEy2/rj/QO4
9yUBzMToqobBT5Edvkunpk21GsJeQGw4SYHqGschdqMY1eXTDdU0dBSWrz2iHHslNXW8OybNfu19
+uCTJc56P7iLW7qY0Tbc5eH9Ve1ebRZ0gC1JhpiKoTDfNF8ks6HiRcHsS/5yM38CG83NghaU9r3/
zCOg2v2GqgkxT4AoqBLb9QoVHc9qOQdjOBFuqmmxpZSHCuZZYJKpUanNSq7BD1pMd1l2v1b/kqnu
tbcA2Y2/l8B8L0WBjnKuyODAqD1F/NTydNJ5C2CSppJYAnhhCzynpKDtS0cYeWPUPAtMxtRraryk
c5KGVeQ35ESEn++71O7fB/GODjQNKhGszF42rkUHmeI0jCbzSV2iR4s7XfHaLnoTCTY2mDUIAJ/X
3UQykKPmFwFcOwOkLBMHbHAHCudUbRDFu4UHHpTj4jbfumPpqk8TF8O/d1Gho/73UplUjUTt2Ioz
nEFOZBsKZgUmEZOlsltj4ITZvdtia4lJ1gqiy0QvyioU4xk6WIYdL6eVcAaod7sJWytMqibJKQjD
OpCwkh/gBkEtTuptYKfdzrUACK/d/pDiJuTNt+++8H+bhSrpdViY6xQFJrOF1set8Jhfsq8QYjmh
i/FAE6oW5CSGbpOH3Oe9U/eDHwaBLQuRT0cF/NpwhKEIU1xrqodUX9qwhsCZcmiPVIILpf0PvPQt
ShaONEpSMGZ/bWxeTK2cZfpxlz+M5GmOfbAVcNxkf0VgSqPU05C4ZMU1FlCK5dFA2SAhuKq4qde8
aCAESgIx0O6I/4GTvjHGrEgk65gJOigsSC4czYqcp5pHR7Xr9xsTTDicIki6NkKFZ355yhU/joIs
5SWB9JS+CSYbG0wwsWpl0fpFFILkXJ3zSxykpxrCSvlBdyffWuzmkgW5C3oc7799PiZ6JFFaVCIB
JbGAhmGN1ntb2f/aAgAdkiLqKpQCQcVx7XJmqemtOOWQwALuWzRzO25ajsftbNCVCeYIrZ0mp4uM
/K8SzQcokTjNoh9knVOJ2blTUDEHmFyFJjcovpktMgDbnUmCzlFqktwxY3G0MbXF+Vq7S9kYYb6W
kmhQxolWM8iBxbeepubp/d3YC69Xq2C+VZ9MGKnU0buRDyA7sNezEjyM4Ic1XdXGEKwVEsiy2Tz6
xL1WJiYRwLEvisgsMc107QVRvQ6TtRjIiQTfugVPGO5JiwKX1D/WgxSKrn4C/QHHL/Yi0ZVV5uQS
bW5UNe2io3gA/YwHqTlXgeLVPyvU0q1hjvCVMcY/MDeXlnILRDzmmk6r+c1YP1MM2lh0dsljEqe7
tLUF2L8IcCgg3YjklBT7+nMu/aLqsblC8a35IZsndWzsNrmMxosoOeLKexTQv/bGmi7CKPA+dPeu
rc3FDK9RxTwsfy4EABI6Egkhwue2tmn1FsQfnKj0xl1e17exyK4vM0DtOzfCcQklv4wBdYOmUGmX
BdQ0mi/koXFSN208bqmBPX6sXcZNx66p28mUsiMlHUi/ry6EMUMSSIcltcsjZU+Oue126hfs18VD
BM8eBROYMqsRWwNzqgGDAQkjEhZ66iroR6+Wt3Qz56vuLQ7fVAIzIJVpZic9CTg4Y2EezaMOElZN
qZ1W1+1B5lRcaX72djkm/rxMsexvBEkaqULzai2Oo0/gKWOgQLjsX4ulmnSnwCSK0Q6ZMirKdLGb
mus693E8J9Bo7aPkWJvrcW5AhzYj7xZArGNwwiYb+1lrzNnO5x41ZAUsA6LyKZ1OyRxwwjKttLz5
apvlMHF/qhNRzIuEOjwlC0389GwdAOGDBBtv4Hd3LbKsaKIE1j9woV5/uVLUyNrWSxb2Q3WKMFdi
Zlz68V2f3thgIkZcpvUkrvDp/tk8GH73eX5RJ6fDaBqtIixAJ7qZF3l8bbk9HzdA5IMnH7QOwft3
vTiNoEAU1XOJR9nsSp/Ke0qmTJWrtVA8F554Mo68AW6eSWatS4+aqGgKxTEDxlo9LuZB4bLZ7MX7
7bLYeBgva9xPUHamCp+J4oJ88kZw9PPwPLgxotIUFA819De6Fx4Aee84by0zETEyBtIj/dWOS32J
xPEiduOhAgGZ1Mwot8VuF6muwctK35Sh6HmDMCAeKShzoBzFPAIx0ZaQeIrT0HiUfNrsIL2t3mk5
BmeoYOWCTqgz/VsOWMYo23OPynEhbZ4JR7LeTQNEAYliC9Xico763tkwJFPD6wsVS4Nt6I5m0i45
tD9xx9RfNF8K5LvR6YP4LOLfoj9TFdzGJjxum71jjzCJ8XvMx+say3SlWIIuAL8Vh3n5aJRB23Ce
lry/z2xZU5cyRjbX9hjXq9ORyR5TXpCkJ4kNkpslsBhdQczlpo9hwnqcPDwsQ9WtzzSd+8gA76s3
/P5er+3szQVj5pmqNn1WHpPKV+M/pPowR39yXIFNGVkbTOjQ1aUASRXcnLhdYdPRI0zwPpru4A8u
6FBv0RN1FswV8tLH3b2C75kWJahG7YiJkj0dBNLwJkvyMwBcdodpRs7SdiIW6CMpDsNCYV4V6U/Y
fL64NwjolEv9mH5pzsADHcuwPpROc+q+KvflUXJ6p07s7EY4/0sRKJoZXFlmMgOg0ppqyShacag1
V5jF45oUKFapvAfhm87NqyVAuCXwvoJBTmFcvuzrKO3mZD2ut72Lfpufe/MLeYpvuh/1WYQ4UnVD
ybeW0ubhKN484xjTLK2JArlBQVK77GgFyi0olrTnXyo88c10V56j26SjHFkuD/y847BgHMBMEsat
DJpKXu9qpafl/5F2Zctx68jyixjBHeQr12arW6tlSX5h2JbNfd/59Tehc++YDTEa43NjTsyLI1QN
sAooVGVlCnODvNyU38XMHafMEeqfyQSlAsG+7kE8U9TBNg4ULzOJjE5MghB836luJaZLosrJ5cFK
hffrtnaO5ItlMR9SrMuW1ASqhIkp3UXgX1KF4qwD67NMEmdZO6G3NcU2M2M5X5AajUVQL7+r5ksG
iO31tey6Bm5OGS0c/P+n+wWV7jxTjCY8QLtdAztDZ5WQ59FuhV+Uqrp4l77rKCVFjvbluuG9lYGh
GK8LtI9QX2QOldSYF4i7y9kx7px8/JVCyPe6gb2v9EF+jMEJhRgseFFcpERSkhwis4Zqg8Z5LmO7
CL8TnTPx8qkWTIMLWgUixEFFzAwrzAkyNlEeiagrBjlOLskZzpi5D8FAR6le6IWDOvuDlvrpMw/r
+qlgwVpm9nCUhT5LZTLh8bR65Ts4Pez0B7qKQ9D60wEHyfUd3f1kH/R6GOcAYzwTztCDjgFq68mh
MhvdjQSEc7qWBiczoNHDXNsSQIygGPjHChPJQy8UWS4nxdEIRzvPnpXifZbtxvhaD89m9KVbf1xf
1ace7ccuooSP7g/03D+NNMpK0ylxH3XB0Fr6o3gr3akP4hHvAafxx5ewtqRH8WckA4NNBzp5kKa9
4gUNA3BOmTpGcj6S283JNWo4t/S5BJfbq3ik1ZLKbm/iH+TcgXuSgqiaA49vY+cNImOwCZBbyvmP
AZ3Lw1ILUQFKyiE6DioSvDj/WidZbQ1V+cDZ2h2PoShEnP0EfJ5guLw01PTpjM5mjmlRB2qSX2W3
gR6f4pMzJSDKPDPgNWZ2V7YxyDhPKFdLEQ9jHhhtBKo3FEsO1TijzV8MPKbzvVcHOHvwwSScmqiv
MT2gAjJOUt5LEnTtJC+LLHKIHaQsHzNiuWse5RseVn93dWAlU+EpFLzAXDyhjKJQMTRZMIfPcvXc
NXeRyilbf8JdIhpk8scGC0zSq7FdFwXhN3pUSb7yk9SBVB9EC5aDyHvd7MT6hTHm/b0OoZHq40KF
wKND6Y2H7NQF8oHH88JdlHzph6WE7GAikGIQGqhOKDf6W+1Wp+gdbwGf16Lb83lTAZcT+LDxZGNf
TrI+K0oKPhaII4x2OKCxq0bO9bjimWD8YC4Ts5aNLDzo+o1BvpPi8frf/4Shok6wWQP7dMrGaB0k
YghBFneBtA7PdSrahWLcLeag2uIICnNZcoe1vDHl4anpFztOxPtWH/8WzMX+ENZB4nUQ9DRBdnIG
g6JX4m1f2Mt7blElHsGpXq4vfC/Atutm/KTWukJR0zQNmuJ31nhrXzs6MqLrRjhf72PzNwe+OK8N
SAtUIZBXe4Qi2ZLzOlx7icHF96M/YWMiktVInZceyJ8zZfyFEoErBsJ5dVNX4JI276TeYFnAAJhI
mdhU9sQQukQIm1kDaFaDmqPuaoJiR3NqxfqNFB2u793OB0JooYOhoHmCfjFz5g7gzC86yUiCrLkN
w8SPe8HqjZnzhfaSYkwDUkY2FeY0tqBUaEKkr7HYBsQ8lgHxUioAhUp4ID4lJ+FB8CW3/5Y4PPWR
j3SeyX22dtmaEqBAlC8KDYXJXr3u+/gq24pT3s2H5V54JO66WNMJG+tOvdWec583PLCTMl+YZ6Kt
aGcRmy9Bk3V1janwCJ5pYXQau4wD5N07YC4ssYG2KuIUrl16zCYn/fLPY1R/X6KPxn96jM8FB7O+
56R4dtMJRUhO6mwLLE0aZSgpymCenggwL43ix2XuLVpr16T5+/MZzEd/jDHhJ6e1kU8FhjDS7jXs
R8vQObCX3TDYGKD/vonvaahWVK3VMKjypwywKEjVLxrnG+3YAIMx2vAQOQeSli08impfQNwWNszw
PI+RJZrPQvbjejjvHVSURYSqR2B4CeWly4V06yRqHU1+49PqacBG1jd0hEDBbEzi8FoZexkbrOl4
W+CZZsIVLq2VSjuhtSwagfjQO1SuAsX+m6m05yPxZWcB+2HIO+y5NhlfmOeWaE0uZUcD7DDyV8mK
3MhXfNOHFOAHh37Ncb6dnOpikYxvmB0m8aepMoIMpZbioCj1jam8qeUr1N0S4V7ljlPtBbOmI2UE
AzGKhABlXm5rmBlqWMclpC/xahKs5hvNg1vkwcU9NJochZcU0L/HnJJ4T6A1Y2BSDN7JrLCN4Zh5
1iXH3lGPsku57OsbchZ89TAcJJ41+oGuWWMfS2h/9YukR4BA6H5IKVy99sY4/cOa35/zM+91tusy
GKMAuTcxARxhW7xS1Pa12g20u9cHuRe+ZbbWWbON2XEk4cL7cBQ4NYydgx+CXn8sMk5aZYZWyglk
r3o5skp4qnTSwW5WcuOdRhi7mdDkploEIEhHyeTSVUYCYtii7MegAWE1ZVMDNMAtD6ste5RZknfq
713k2tYe45qpgdpWOpMhkO4mV0BpazzEd9qjCD0haNAh/vJn7Z7HGLh7qkHNBX0TvLBlfMXLVTbF
UpSm3JZBHPwfGSke82i9wZ7NLSDs7+l/rBlMTrSM6P0PPRy0BdtAeMQksGu69UFFjtxBEYQ3BbC3
pxQXgOhD8VxH1eJydWLcQsqyF5JjnIBKNurA39DYoUPcIXLWhxGSNVQ6cDjw27U7oXhhmSknCEo9
9406pHguAucBLZLQCU/9cfFalK+Tu+Llb+GCeH5cGGTKCVMBZpHUyOegXZ5U4xyNHKzMTlYCBioM
O6i4kQyItV1uZVmDTxJH3BpU6zlrFqufcc8qTlgbtozXwfXLlv5YJvbAVIvmCpqlBPkzE3tLWYUp
SGSToyFFTtWM3+Qyuk/lyhUFMFIkvWMkyu/rJveOMl1T6JzFh6wKiyAFhVIvx4YMok5I0wqQbJJe
Ruun+FrjgyGNtcRHjsGdYNA1mkkYYFSmE0CXOzopY9wnkZSjfCHcQesEGmyR372Oru5BwYU7bbRz
2V6YYw7OsiLd3E49CVrZOI1S5mhDf4s5q9Pat3a1tL8jSTqlac+r0uwuEwzbUHMR8VjUGLtDQiDQ
MZQolpwpr3gJCEgN7oEe+HHtvylS0jOE9R3o8mCKBCPmVGPlcluVSTPyFMwKgepHh/YudkYrC3RP
BUCC8wH3vHRjiW1VRXIXzxFozI7Z78U+mxguxfvnpn7JMFUi+GDBwB0fu09cDNleKNI+BBIKoJEM
9ulFujVZoBSfAzNh+KbXB4nlVbbhSL7mTk7yRfeWQ/HCRTru5DI0OP5jlglKnLJ476npiNxJRi6D
wSCcoRThiOqow+NE3LuYLqwx1yE6dJK6YtD5AxgiQQoDw1VisHhY3E36vPztpCs9PreLY4IRKPlq
1aYRN0X9Juo/Kt7u7TxRLv4+EwWdLq3T0EPdw5RO4nhXCi9t5l/3x70AB9UhKCuBQqXlvEvHb8JZ
M7uUPlSzVdCOCUw6mpLMQPqJsSZ5odgg0pVunRcfP2YZva4dCO8Y3Qt33ANUBRok7lCMuvwV6kri
rh1nJdDPqwfgmme68wPVelfcDPIeJqfKsnfPAruJcxuk7SBUZ9xk0QZtjBUSHav2pyx8axfOpu79
fYLZLbQbJVRyWLGmRGzGPkNHMlDDd/NXXT5f/2Z7obz984xbDHqq5UmlRMeuWKwqC6L0JirfOu1x
HN3rlvYccGuJ/vvmHb5EgDQIiYBOcNPaQw9JEugJNTKvHsUzw3z+tpLEctGm5LhOjdUnX5bou4aC
1PW18D4K3dXNWnI8G8N17UActeZvsjg9p2LrXDfBWweTTpFcifoZCrtBK56IPFoksstG5ayDbgZ7
VaF5iCQAM4k7zFCynuUQZcHQSouPIojPebjehpp0X/YYQr6+oP09+2OL2TMwVAxtQ0L0W4fGGubZ
yswv1y3sPa7RFvxjgtmzhYCQ35SWMTDODfBftGZB7Ol18URgIgWHB0/cX5EBEVtVl0TdpP++8YJK
qtaiMHD9KpM3hb8LcG5yFiR//j7EQAWGlm9xtphMKlGqajP1YxsC0EYFBVOvSv0efBGhVTkiWOm8
6/Z2fG5jDoXqywVlpIMKsDmIQSF+I8mdFj2UGSeL3zWBwSU8hlDJ+tTxmWehr7VJN4Jp+J6GX4AM
sfLm+foyds40dOUUNF3oqO0n2Heqa1Jn6HUYRFPtCE1vd8ovEj+Y5a0OIoTrtvbShAtjjBM0UP3S
DCFdP64bijkkbudRjwNGift+3blhCcpGUFkBqB1QLMYYLnhFz0JBDpq48NUKq2sj1Y4k/b4eVnsI
w9qutPU2KXlUiHuPkwvL9LtufL3oSNKLer4G42CVp/FEgdTqmwyqgJ+zjdT6xnxDOYSzt3vOsl0u
c5aLvTHEaZyD/xXEdcPsdn7/o70ZbeLnkaUcS3es7Phh5X3TT/OnyMUuFsscVXgstGWkJwl4A0R7
OABuD/A7Hu7zi+BC5VKxVLR5F7AjdODYoWz2pS/dr1yqEN7ymeOMgDzNwIspDEia3ucxWtlG7+nc
ty7PDHPILENnAm63QMJQ6GwzSRCUxAplmdNV4Jhhs8MYL6KyqfolSPW7CBj8+FAlX/5/DsMC8HNz
MpJcaJSgggILVAAcGT5j3ior+Agt82F1h7v6bDo9rxnEWxs9xzfRYY5K07QoERyhUmqt0bdyWUFJ
y/PLvftt65ca80bo1FGJpbFbghUDvDXOGvBn2ObZ9Hu7uIsc3qo4pw37cK6XPhHTGEQd/9DC99Cr
pryRPBDAHuLgYll0dze7V4TlFOZIQz/CfHqubNRwMZDcPPEnNHjnGDtqaOqVouvDqmFubfUmtzhQ
tp/RBnrof9XuuY0Unm8wh0lRRUqEI90I5sxDrcPpwDMaOrRIjVGrYHJkPF9D7rwVzypzdgAmpYaZ
DFcR1EdNzjFUcCu2T9fDbSd7vPhuzMFRruaSdxnoFdtJcdrsroAm3Lx8yxReNW6vjLq1xBKcGfKC
YdoBJ6GeoYxK0dySheH12NFBERd/n3AUJ3fNDa8kztlElumsKWq9JmW7gNPRq7KfunaSel4Kzl0b
c3ZkaR7OSjaaAfhgM8g5zQ6aCTEVKHjUre4kfFtd9UBXd/3j8Q4Tdpa8ARShnNVUDCjxrg65xPlH
8su0B0f1Cs8IbV62/AGEYR4bFx+RSV4UragHVGoT1DdFOzkAmn+g1ZTa14LrS6N/6Joh5jwB+t6I
RqHXgmFyZ/1LWLWcxIRngMlLenDtpYQYCOnoRhl0aw0X+/oSdjyPEt9pICX8IDNnnKLMqi6rw9kA
RBv6RpkopFYzaoc6JxxDO0sBuSf+hzwLOTl7xvdFvWToiuTHWPtOlAct4eT7O26Gv473EcpCKrAE
H+pBm8N9LLVOC+VpDFovPNM+cuzUByoVTsfVMHXPWc9OOF3aY3YOTzK1GhbUY/RzqFkUlkcKa6qt
GnTSTVB5mKs6FF7CfQzu3CyXhpXLWwxPkTFqJKn8wKNMjS1jKNpwsqD+Xt7SORqB36P/7CWXJpmI
yqdpmsdszY+zR7lTJYAqrdHSXBXQl943nfXtb73y0h4TWG2J8vow4sEbgrrDECxhDrKQVyfgLYoJ
rga83FK4Qv8oHkc7HX7pym8UcLzrK+F+LeZWFsQePZ4ZvQ8KlVNdKCQ4BRghZoyJVV6aWSb3a32O
tMvNY27kcYT6eaYRIeg1N43e5vTn9SV9vo3x93HyYPwYKCzCDgnEkxjl4IMdg7z4poMQIq9LK6vu
dK7oIS2zXx6v1JBOQLptULoTxut0zCbmiwQvoK+j5AbPohviokPsii/caUUarddsMR4Xr72kJ21s
BnPjyOAZgFblm3GaNUvGZ4r4cIndj7RZG+N84hDG2QzOM2BstJ8fYECb4LkJuW2M17Z27HLPK55F
xhF1kKqhugxHVM91ACKFF/FNvK/d8E5xa7wqtXvegNNufG2WyPhh00mCPkdYIsEgb/a6im8DgJXX
fXH/1IcQiEhQ69FUdqCEpGrSDGZlYli4uJVAVEPT7PImCdCWOk43xcu/sIeWAzGBSIVJlq5aiKZS
CbtmRTJDp1pzJ3oYX9pD5wh+5eWVrd1fN0i/CuuXW3tMDPR9im7U0CdHMPXY4/prbhK7EI6zcR8L
vIr27lm1NcYEQdo13Zxqa3YcjuSD4AMQgkAO4q+YmAEv5HDgwRb2fHJrkImCpF7nLEtMwNnk0zAf
xZB3+u6F9dYA4/RKIiuLkbeoJnmhv5ypXkxlWi1irKLQspGTFPDWw7h8vhYJKboZ9RztSVzupWLl
+Pve2btdD/MSKqTKQPMrI8GiKC+NnnT2qNeNFw5Ateerc9339gJ4Y4wFnE9yPuVJXaIzoOGRXIuV
tWTNDRHGh+t2eH7HApDEeZIB7A0TVJ9FsHJ3dnMebwS7c9JbzQZazeORMHKi6qPWuskV+1AW+3mS
SBChPZTLvVVOP1WchsLXNf9XRxSmQ4DWVHSoXrL3pVCQQR4jaI+AkASqGOOhA+lp4lIeBQBknPjc
/q1evIY0GzkwcCUy8m3jI3XdLG8Qo4gIchJiJAXP2PRnGCEzHX9f/2q7rrgxwoTWamrZUJiREdTG
cyvfxjo45QZr+ntU7eVamJAS507UwxjkYJX01oKWT/rdSI/XV7J7iWz3i4kqdUXHPNSU5eOUUO3i
ITkTt3YXT/VaX3tTeU+VXff7s3XsAOnc13JPwNoKwJ0Jojqq9dP8MiMrepa+qUHvxgf1UNty45sc
SOHu+bQxzAAboGSrFqHcQFmUxGc972PLVLv367vJs0GP5I3zKYPZJkh442M/NpaZvJQN71DnbR/z
ACokYYDax7IEvSdSitPaGyU7fC8JqCUmJ75pAsq6EnmSZvOoNHa6MBfuyJJgSeNiVrh5Acp0RsyL
d3ZxzuwGvIaVl3jcESneXjIXctXLZaZGGNWr2oyknloQw0l0UfharTIG8KM5cruyEFRoJCqrnwoR
WPgV6NU8iZVk3qZAPUyuPMz9fQxCMe53oPt8mZtgWhETVSrA+8AlsDgy0hUAH+ddcZiO5p3oQvDn
LTpLtxTvVHhhyi3sfN4NDVQiRAVWHPPJID649Cwpy1DqhmDIce0PS5TYUxI7f+u7sEBJnCAzhUKC
zJxp2tplfWfisJExNROiBqjN/yZD2EQgPVU30dEq+Vzh0AQLTPS6TE/zwmMhpOfh5UeBgxJFNkAy
DyQ2S/SlJLqyqh0AhZNt3o2Rn3ynSquCG8d2+CULDAsA9zvDaztQU/LwWrsJw8Y2E5ghUcu5GGZU
T9dz2fqZeRcqh+tfaD8ANzaok2w2UDLiUZ1HJMT0UbiihJk6IzjhqEIZhF054xa7RZ7tbjIBCJiJ
FnfCsgbxqT3BxZ3uDJ6NEgnDy3jMQArb2y306e12+jd+slkm4ydiagxzIYVlYEylBuWYuQykOFLd
67vJ+2CMvxOjFlKxqVNw7D7nsWml5ilMX6/boJfnNYdkLnBzMIxSwNw/mi7UE2lzB3T6h3/1gkd2
BRYPkPLQb3bpGGJVdJnYpelR/ZbGTuhTBnbyvMZ2R3k8/H9pDxP3OI/QImdfnpI2QVWkr5Jj3rk1
+N4B8AYaUh/Ap9fj/c6LrZ1LD/B8ESgDHLeAaTGHHxioRwj9iNhGbXaW7IUSK2miHQ2iNS88UaYP
um7mo11YYzZTN4a0agQ4nTJYjbveUyI47dBZy2JnaBb8Tm6Tw/Ir9kxULcrfAjqDChSOVW+2ze89
mkC3GF//TmGvuIedlfMm/nwPUHga8MSoWSsYJGB+XDGRolCGqDrGSmwtyY9B5Rwyn10WUxAmIHZ4
W4PQnGXZ64W0603QfByJ2Hm9cRZT2etGZxYaa05sPXlQeaDJnRQUlE54w2OyC0JYRGaiJFuHJIq7
aUZOoz7QZ4LghqfaJWfaJBlueKDTz1t4aY7JeOWpGGdxSozArO4qObEiHoUgxwCrIhau0pyjZ4eW
bhZI/fdOer5+quz0crECgFPAJiJDVZCFQyYhvUdDSLGDbfVBnotTjgEWnGa2lGg3cRrai6D6UgrJ
yqwLSJ5xktDP66PkyCoYnyHaCppEZgNBwJcs6MGbgTzEfhuOx2geOCZ2uImoDQovpVoxqKRdnmij
lgy9OJXEn3+qR+PYPWqH5plS4fVuFRBcPyi+2+25PPNadp+vhUvDjDOCd0Nvs17SDpDMss1cOuVj
fxqE0Ln+DXf3EI0aArypjKleBgWWpBJJFDPNj0UJnFnenkEIwLnA90yAxkZTpA+WVbaEbLZrUY8k
aYMme6pHjKbxqbL3TOALgVKDovM+DYaVy7A2BUaEjx3A4jO4ePW3zIdwhWoZlu7JL8I79HWvb9zO
aYFSJ7I7MLmK6NyxdAbKAJVNKWrAjf/c46ob/PmQ+fTlOLvtka/wxLXHePuEB0BexgPxadKVvk9+
4SegcaX4wOEpcXjSRTsFoYv1sZWnoa6ShmRY39g4rWnp4J9MMVBY/hB+AV+zvKpeeuRVWncyS6QN
8EIMS5oYM/809trFi9KaSRwoRWkNpdePp1H+MZGgjr5iqn3F0IEGueTlMR/+RVYL2xhtl3UUiijA
+zLUp6QWVHS9ILp4HFyKJRcA7lN8ERUiweEOp+3F98YaW3+QZqEQsxYu22BUbA3KQHYTt7DVL3Vs
owtcmNaCdBr9ck7A79pFsgQWaRNMQmwOkxgQKJvKHiJbkmrlM5DZGN83OUZoZnyZuly+4ZjDq+yW
uCoVUz/o7WMSP6hgf6zUU0y4SMWd1YCjCwRLGBEjQM4yaUi3tlKYdgk0hZ8qMehu6RRxexMFam4n
X6ZTjiJO7PLY23bADRq0P4HL1ACbRVOM/qrt+ycq5TlZIvNAh7eIB5kVDE1KmMDhwSjoPjH7qKGC
CB4txAOKiPTc2xpSlEXU+rE45m3s5lPj4M64FxJbm15E4VwZvNuObtcne5hrx/AUJhhBvHRpL2/C
Ku5ATgcd9DoAMsWLjso5fgS9E4jOeIvbediBCOaPNXayKG/lsStLiMqpKABDbeO+OqZO9gzYrh5b
0ytlpCxd0ZputPfrZ/ee12wNM3l8pE5aTCIscw3PbfOUgmnwb7VfNPAebU0wjtmOyBuqClWMhIBT
vBisdeJcq7u+sdk95qG/mJqZ5MZK6cDaIKzsRfxV145Uvhc5Cgz5j+tbRj3timew8HeQ5vaQBsB6
4Hqx+Fzzxol4f58JqbYTTAhCpdnRNO8y5edAHq7//h2YL2YFJLB0oDIDJDpbKIN8fBu3JoRJypNo
2KYFtk57ec40q34Cbz9qlopt3ECe5Bjdzzbm2t56v/anG52Lc96Lse0PYVZaaJAqSZTMPKRBHSgn
3KmO9k2H+rlsiYfm5fqy927xi2XTk3pzgnTRoFZaI4uH1lygHV9185K9FVUZAgg5FaXg4Q4igzPn
a0pcIRJwG6XinKS+XOa96IpTP8G7orz+Mg2a+V2Sa3DOXf+NHxU91rcoIxTU2zAYDhr+y9+o9gDT
ZEUzHRJZttNQssBH4gh5YudR7ihx7JIRJdR88UkEjiNxdmYinOcy8gVTPk+TdOjK7FHMGy+OZ5+E
kZ/Fmk0m465dknOhVHekH/1YV46CURzJKh6u//491938fDZRGoE/k6scwnMZwOLA0R6ivOB1K2gw
f9oizLnpuApAb89KeyVkISnwwOk/MAw65wZaNWAVpFvgFTwwqfNqX3tHJC2+ogargFWNffek9aqB
yFmMj+XyO06Cqj/03Ebqng3MzCLZw00KgiTGN5cSSpx6HwHxv96K4fvQu2r/12UK0ETIUM/BXA1o
mNhvkwmTbIyZBn1PCTNI0XdDcK5//L1LDBYMYHFwUxufKA26vu+zMFQjUBqsAGYhLQdBb38oAXes
MAjc2+Vz6v996QDLQglKI5itgdoRs3PCMtetVAA2lStfaTeOR3Gz49I6SmqURQQJMYaRLiNyMKQy
0wXofjVioIWvTf56fdfo72Pc+R8VaHCj6Pj8zN2lEr3rOq02DpXoSgAsF+RHFJ3Wiae0uWPn4vRj
Xu9aK5llm5bTYW2rI84Z0LSBgiEHcV9acTxtz5m3xzq9rjcHrdqKaSFrlIJB+iqWTi6+lbl7fdf2
Xkc0ZUcPG3ScJj7NpY0uLyt5UHq0Dl0ciHgvmLf9UbcEv/X5Fb69B+eFNWZFYSSbeqygfERiS38I
W0zFAOpwEO9yA8A5imTnPYo+CkaMX8CkiqcfJBNRaaWbvNlEsaulCVlVBiQRDaXmKLpJZ9XefFCh
AgkKSfKQ4c1r+rOPxiZwsk/FHX8SafeG3vwKJrqMdiSZmEHMabL/4Q2JPeO9RkcNYEFUFDjX366P
bqwxHzVLSIxQLpJjoUF07mauCydUvnctTxJpJ6Yv9pb9nJ2gF2moo1iXPhfi70LkZIi7ryJNNvB4
x8tO+zS8PMSCqoeplAWNckSOc+iEyBrS73l00CcfHWi9VJwJHNecoNi9Gjdm6bo3PmNMpg4eIiDN
KQNDhoZDGULRoQoi1L3JvfbeFRyLu5G+Mcg46TooOJRnrHNF0VZevqvR4HTrz+vL2v9afzaT8cFk
jQ0sCuVvra5OwGDephrhDAXsO94fE4zjqdO4APupgCQgLe/jFUp5TQ1xvgRyc3nHcQ7echjna2qt
D3NShIcoe5eU4zJwTl/6Wz8dHJsUkvn7gpSMoHGCLtaioBE/BbE+2IPcWST7Koa6c/3b7CXVuL4o
qAdsMcDtMx8nnrOlnGcQCxnP5akNlEP2Syxt4XsL2DmdcdBTW+FdZXQFzApRZdR1tFsU/MdeyaGo
JYAWJPlRGl/q/KT2PRQ/K7soGqtZvXh5vb7GnQ+m6zoOYbSgaB2OuaHJMoVKQjAOVvUYd4Yqpypx
wmjvfrkwQX/CJnCLJsSwhmzkR0r7T1lu0TH8kpyIv7oUz95xuvK8FTFhC8U2s1ElkKM1UQDmdSeS
uAWNnaPoYkWMX+hNGImiGYZ0brYOaq/5pQfLfTMAmooCmDcdKh5f5M5ZdGGRiWGxSxIy5a1xSNVR
ussxLX80oLXyQEqRcPZvh48bnr5xCSbGFjnT1EHNu0C5q24W3/ypuvNBu22c6KycRa9//C96//s7
akLChkCvGZX9Sx9BKPSDqSXpEfz+g9sH5NDYgrsI/s/Vxnjiuf37qXi6yD8GGS8ph3haKyLkR0F9
N7NzDJ2qhQMA2+HFv7TBuIkcJ1W2Tqjq1cAvzY5up54RdINDCMZJLeU8OJJbeI0apA1fv2b3wbJd
IeMyclIm/WpgSxUrzEHpQ2WBeslNfOlRhfh8e0urfUMPgerrJ8pe9nqxtYz/FJk+yGC1xkUNaiYa
76GTv9CB1goj1byxsL1s5MIaU1TIhy4hWg8oAq3RJpj8hKTUR0GdF/X758p/POYTy2+yDlDYgMd0
VX5fNE1QZv+iSYcXOErcwNdLYD5kmnRqB3LfZRCiYGqJZVYvZc25PnfXsDHAFETTYaj0VKmg9TLf
qPLLknOqb7vH1Obvy5dhHLdNsoYFMUEEcRLGdzX2F16layebweUIrjgNzwaCJuClCSOsE60XpuLY
FwSgoKEdPLkbEmjZLoBZVmb25bo78+wxYYR3fxWPcQ5sfvgyS6klCKqTtY0l9/+iFHOxMiZuQDc0
1uGgTIesvc2bp0b0Jt7m7X5/U8FDXAOPErA7l5unT0WUTgPwQWvtrMP7DEDL9d3adYCNAebrrGuq
jGVmhIFR36pZ5GDKYGpi+7oR3iqYT9JiZL5ZY6CByHIaklPI5f+gO83mYAAa/WebmC8B8M+sJmaZ
HJOllTPAuUec3kJb3K2KEr2mcyvczRUxD0Jdte71tX0kXJe2wfcB4V/AyZF1fsr/lFqN58SAmMqY
26DrkaA56+C1AwHRxctvE1sorE61TEDaKfapMKzY6r5QLkHeBD/dxU8/BMVaGSR7oL37VHvCDHOZ
r9CFik2fmG6uuEXx3cwcsZM5TsPeGMBboJuPDNtENQBzPixdaKWsSSuuwhpQFQTQdx7DAZQcole6
pR+KNo+elAnpD3PQ4pCwNHxi8SNh3SSkcjlopSB1ayDoureKp0WvDmHulRXvBbm7MGwenZBG4VBm
461PAD2PYkAaRd/wqfiHMWCOc3apaF1zULlcy/T83nyzf1a2sceEX1W3bdiFI91IyiUxH6Lgv5XF
ZCL9kykmCCEn0oqZNGETu8YBMVtefzWHx+vBwLPBxKFSt0oi5DNsGBUwwmU8+urSPJNQ0zlHCvtI
+bQcJo1IBVVe2hrLWR60p9DHUCKE5dfHJAD0G6IBvODirIy96ddWNOoOKWigKIUzyy06vYWlrpz9
23X0P+7AMqcMjQgqMAXuQEbTEqZbvVecrngWOoMXwcyR/M/2gSUQtWSKOCA0v9+EVNWvw2hqcHTV
h7zID8HNAEe80c4VhrOng3DSn7PKue4c+8G1sUl/08Zm0k/DEC6wOXrJo+KsB9MV77PT6EqueBh4
lB+8FdIvurFmzhHuTWOFNenXPH4VM85rYdcjNqthQjcvMGug1/j7ReT12lFa3bbkmNh1h40JJmTL
XiLlEsFEOT31ijsN4LKSPWF+vf5hmIuD+gIyCwONGI1A+44l2FCESGoJ1IeCqYNfV8c6P6K+bFXL
7ybh0MDumUL7HcK1gLZRSOflR5kr0LXpEkzNSoR0CSC3w5yS9VadTXA8qcVkNUs/8hyP/lXmlCVb
q0wWbSwyGQslUYLFfFGkzMYQA7Tgz+KoukZ/r3eTNccBKLevb+uOg1xYlS/XKpMsB3MJrMpNb+XS
DxnXR6ZxNnTHRcC198FJCWJr3FuXRvS2KHVgVZUAWse9/IhBGLdrv2T65P39YgxDgq42ZlkgO8Yc
tzOpKnMCw1KgJLW9gvR5zJ5yk8c6wD4OP1xxY4ZFxjZGTypDgBmjBlBohGZo8VoBZoxPJ6LAMA52
rx/66XB9cXuXCaqGlKoU6GJUM5izYhXmOUsx+hLIshio4uqGA2aJUvDNZqEtV+G5MZdbJVseAQy+
lVbIYBq3lWb613/G3rc0Ka0cCEB0GZF4+S3DCkrLdZziPbysP3R9Bn130aSORubBAjVYxzHH1o3o
ZqP1ipkAsCSjCMveaW0Olrq4hb0md8Kz9ApeEDu/k9/ym761pgEM93TWnicWQFfBBOOFVSYYIV4K
QIkGq7nSeWEnWKr+nJuvJj54uhy4jWbqmNfMMVGoj0a/9gPMzUQZMXgjt0E2xgMk6KGV1Fp1axQ/
1DBKAPMu4nS2lKWoeRpAOx8WTUGIVQKVD84Glj12jM1ensVWDUolsXThl5I99YY7RpycaOfAAV0N
ElfYATSaZZEpekPNCyVXg656z1Z/iZ9H/S/xDv/4zMYGEymJIAr6YMBGjIFniP8VKDVKt+bz5Jk+
zf55DXW2JkcNmhgM/sCSo+LNHjyyEcpSLndqYI6GXS/v6drYq/xDnl+lBiqAtdUt3pyYFmAoLsqH
7iT6sn47tSiiTbOla7wh8x33NbF+7DKdIEb2dBmkQO0X5pKMarCKlVP8D2lXths5jmy/iIAWanvV
lqn07rLLrnoRatW+7/r6e+i+PVbSmiSqZtDANOBGhoIMRjCCEedklRNOLxXaUrvFWaKvmix6Rtu5
xpzJ4+y3XBLSlDrkaXNra+UPcxRcBXes5kwAfxPUtLnLkwXnsfy6Ujzf3jfmw2XHJtKB/X1zFatQ
WAhR/KZBtHzr5gpdy9mfm/6ZEpxZmmhQsqYZEjrA4gxHFXxooeBVblcJEJywSXWQgbwZ6kaJpS8W
yYwqGOJ8JXe/jSQTbARfAP7H1DcSOP9Py94sZAoJw9Qf0umgLNQd9Sctu47j2tY62ddSYJ8k9+VK
7KHNnLS9n63TqCvXsSzQdtfMN9/CxftCLoa17fAt5WDGdmx05qla5Kc1A56iguqtPRh0tRN09wsu
Gvwb3tsqbJ0lZyxZlWnJqAywx8S2frCCtHwM3fKoGY6OY+7Gp+4q/HbZQN/wr7goceahOfsZAbTZ
6ipOWTgYzliN9hjKnmr8BjqGm5po6KrWx0z5pdFPcmM5WUxuliJ1LOnLUjzOpatIi02ayc6LK6se
kGEXAvveuTdbuHv9a3x8Uzou0/O8WtgOtazsklgOyUDbGT2i39kx8kEg7c2p8suxFcc5uWFUhxg4
0TiweWc3PWJj9Kr33wiNbDPFm2Mzu1oLbLwxtDv1Kqdfw/Iprywn1Bs7DP2+/gyaLrsYgS2mFjbq
KTbJrzoYcRt+xYCAn83XY36rmpjqJyI2qTfIiI8fjwOKWzG65PiuxVCx5GQC62NA2+seMyDLT5JE
rrxgDN68DxPD1meACuChUYsC9AU5xfS4Fl/0dbC7HtcCRIy5Ur0uQaUuWW+6HsN78600f5Jo6vdW
a2P2R3Ty933Lfz6Z74ajpkkJafDJxe8YIOM/MGkAIKz1tm1tAxwS3V0pHNHcu5Og++7fVeLHDXQr
t+qKiRyqe7N+7MLYbpLCXq1fl4/WbnjZyOHiVwP85B7YFxTwlFdl4ylN0NYil7GT3+F0vOvChbA5
H83YWHF6k6i1B8Sw5FulDfYS+YAkQnchORrt5wmADpdV+y8O+10u56qK0kz6Nodui/UJ/9W11YZO
LlFHCRunil9Id0+NR3OtD2M7O3hTd5Rhcgb5NiZfMdQius6zlbxg9/zwA13kKuxJj5V+HV3zJGOu
PbNshuEKkHJn/HJZeZH9sL9vwuFIFVISE/eysMjc2vITmtgGBaCaIBCJ7Id5xo2cLMZxgwkhECXh
CW9Jhwhdb5JoKmAnSzizIC701kPYyHUOKZbyu0xyeDW/VH5Z9VEKLaexRm8SXSd4Eu//j/bvxsNF
2DJWlxW8cDjzUmCRq0q7asrURpHsuEyal1e6s4Z+h1tGt+D1Mj/kmFdQcfvLxsZR42NPJbupj339
p+NW/wRgkItLyPMllIa4FQfFcVeEEbIV0MedpkMYrBiiCUF/xGZNRE12e9uLB4v/COMWPowiqU97
CNPyr+V4W2bHRv5x2VL38lxrK4Nb6caYgNZcQQajVAPGqt9/B1YOejSVT/1vvOi7aeV0ovKjQDGe
46w35SZUGwhtrd7GYUci7gyWKBvZs9uNanw2soKuBE+EkEIBnzQcsgPDdlOO3fHyEu7fj963yeS8
eJ5lWpxQXAjYOL/ha5K9SnbhmD+L5x6YcgPaaOh16WEWyile6ueS2gill79BtI18Fj0rSpmMIzzO
Uqu+MuuHKJGdFlMIJEbzJ1gSwEoczkCtTmPHykxvnaqD1uVOo4WHxtT+IqfZrjzn++eBJouGxqWg
T77pzVExBV09e/51+/vMvjZ+D5i0BVod8ftxD7wEQPyb6JpTOpDeky+XF1ZkqZwnL6feRH8U1rU3
n0HRZa/FixUKDGjvgrPVhvMpprQO87hCm7L4OrWvmZBFjd1I+eCHYWlAeKNYgG4DbrmWnuS9tkw0
0BPZw2Se0y/Gdd/fYFzbbkFlCnqCZdbsdcGtvROWLXeXcCOdW8JhttoqyiG9bdw39mVgi0uqXab4
DBwODHDjUSV7AYjI5a3bNZKNXG5ZY1IUc0gQQ0jkyYBAtsbnVnotRGCju+q9168MzklLRkSbEi1m
Qdyd2hKtlGHmql0pUEYkhXPTIzJNPU8hJbWOcXeLacpBFVTLBSJ4p7xETZug+EcDI36OS4ws+Usr
mP7bzZ22+SuXOxFNLala4yqxDPFtOza+bN7gLcruO9z9zLs0KoNRmfwSjWRa56Rp7mU1PfVdZOcq
Bh/V0R6Wxh7l38S41vWrOe7tMLqvzKco/J60cHEDkrA1t2n/nRii3s+3RPLDOXrfat7RA9dkzaYa
zgBcqDapR382MxvczbYyVjYtvvQzKBzMGveUr2Fa2bOU2SHpbTl8bdvKU8bMBfpm0eZ2BHrbXHIv
2/ve+wDydIoudkbF9aEToOpDSwNdMErWbYoabrWsUuFVqrGA7Dwlqm9pa/OMO5H+qVHLkjjIZDXd
a+vQErV+7R099H6Bdwg4R0Aw5LYZxFOIh0DVDqxEap8pAEOeO9o2q7tgoyU0g42NqFeHnWZ+bwwF
4FUa8IUx0cSf9lVLetPIdDjqRT1hgzqPmHmBrCLDi90s67jFiNpb9k7MViZ39DEpW2ZtmevBCPp2
eljA5ytqunibjvmgF5UwmMu6O+DFz0NdilhKFg1sEAMeyvpJx0CCeRgtuDQNI7qYb5Hi6F63nB4U
TIlO/CJ7bLLXfES+NXlJGtrN8N0cfqf1TVVUbqO96k0L29XspJGdiU7+0gEPTVUF/mo3/QNd7n++
m1uboSKDlUz4bgYApNcOQ6YpDgw3OAnWx95bcbVMMiH90F4sxezXG8CPboCy93y5MjIYOt6elaCW
e4dgMsBony8fs71NRwORgVQAL4p47zuXMKHcFwMOWQkK7SqkT6bG6KH8yzL2zo+JHiKMlkoACuCN
eaAD0aNKU4I0uVboZKvqwSojO+xFPTa7ymAwE63yGH/B6+W5MiOJDGNcTTlo49qR0F6bx/SHpVBh
NWBvXxgiEnqvMG9G+Rmp1FxoU6E9643URAXv2Xw071lHCpsgjh+M+z8ErHxL1EDBqzPKZjZFybkg
uZnptOYQGFexi3mRq9zI/iL73opQzhePmgOVMqBiBnX8SJBAAeSp0L5etoT9dXtXg7M2E+xZulTo
SoBueS196EVEZHuvu8BIfxfAPmBzlY7SGj20GG0DoujiFLcYXfNiX33U70xbc4pPqqBnd9fgNuLY
3zfiFLOOTWuFPhKK5qFSfGnCzh7r+i/uMlut2AHbiMmNSFZHplUEPMFwcooydZvw4fLe7IWcrRDu
8DSo3ZFUhxAyN44hDb41ojyaB7LZ2rEpWLhdl7BZOM6fRgkQleYOC7cqsbOCDzErvtbW73YWBdJ9
QW+NT8BawZvs+dLVnW7NRAaBm0yHxJ7U2o4Ls8TLbOGWoQhGcN+834Vx1tdmTbQaWYyGu9x4GMh0
TCvRBOH+Lr2L4CyOZlWCRmR01RTS0xwdTPm4qJ+o+kPHO/5le9i37XdJnNGlc1kNSp+pgWEudpZn
drTcLpLIZe8tGdi+GXYqwEwBenK+P21D4snssGRa87RUvkUEr9h7+29JFI+3FkCNEErPf7+r6dqU
eDYLiPR7wtAbWnTn6qoXjayIxHDOUwol1IYliNHR22BgHkxqXufmp5GICly76wU4PrSMAPQK7cjn
+lRFhhvBAkF1ZeNgoo8DlaD1EAXLj/Iba67rjoagNW3XqWK2An397DHc4hPutCKmBeQJxO/rMqjv
Owch6BZVbru4R6VQOIG81zyIHoB3eZzlqWtaSL1ElWA5hQfVnY8MYwuPCQzMWMi5tmfmeE9GOxCa
grCq3M41cBApGF3UgBiBMh9qMBpEf1Hf2Yrg9myiwC/V9UINQpnYaRJivvOBWvekEmyUSBXO/UQT
zcaxgCpRfTX3t110W9DDnzuFrSqc+2kZSy5mbNQglu+r5SRnL7ImCA17Hm4rgtv9tMKAtBRhtZT5
rusyjI9+qejsFiGeXkSEe/un6X3zuZhn4Nl7QSquBiklN2tu3Mhm6l5eMZEILtK1rTkO48g2hT4V
bYB65uXfF20670CLqlgzC78/V09T/gJqSTub/0YGCh06GvN1FUfl3OmAXBZIWxGc9JAFmp44NLxR
LBEEDdtXPjVkD/P/CuH2XSUgKytaxBtFBhjVfaQCH2iK7XD4/BcLtpHD7bkegaTPQAtgUEWv8oLu
hvnTgHraZSG7RqyAE1fF67dEeZdZWuB7iSfsSh6btqQcDOWb2RZO1D/F4Dq6LGvXwjayuIWrDGmd
pwYLtzY3NPseLX+1YO+6cAvWxmbd5AoWLJQfTMScev0a9r8v6yBaL+6U0NBg7YlYL7RLejQznBWE
swpQBHLttk8EmQ5bkI+W9q4Qd2QqEoZaEmHB0pi4eC1y674/1TIKEURkB7un831veHi1dR5VQNpi
7bLyl95+1dEUWBLB2olkcFeczGCFAwvqxPOnMAYdaviCaV2BkYmEcGGyUuNu6QDIEShq5q9195q2
6FGaF++yHYjEcKFyTpRByVaIMZqbtAoG646Uj5dF7B4XVQO6HlADDYXP3TF5NOl0Rp6zFsjax+wx
63SBgYlEMAPc5GuNSkJLHli+Nj/PeI7ARKpgO0QSuDNZDbm1DhnqAa2a+sO6eNUqasfcPZKbdeKO
JJosil5lSjRVp7pJMxd+XDRPygRuBfSuDZ4V1iJgTHbyPpzMjUzuZBpzirJOaeHm1yd+WOQPUmTI
TpfXia22DASheF1n626OCsEV7aPdaRKgqQBzjYoyIhAnuB6WeKwhK8iNOJAsALCNyRWJTPey7QnE
8O4AABnmSjEVEZDlfsIwHX1M2sNlETu39TNV+Go1OhfLseyhio5Wb0DiFoc89gGNUVR2FbC58gI3
BNG98KOxMKEA4ZVl1rjL13UtcEvFYQmhidR4am6huFd6UY1/72o3z+o/dnkQ988cCzDLwLpxfsAi
Y53MOVTlICvQy4Q2ipU4gMpzLi/l7m69S+EnWLRqIA2ZIAVFCjvWTHeNHIuIMuBdKSDrRPsF5isx
EHCuiz5pU99rjRyoYaBqoBBMfQXo+X+hykYI55GiPhoTbYYQucAjz9KVv7p8cActERj4vvVtBHGO
SVuQocZyLQfDKQ8Yn59+rwTazeowCqHc+UMUUdRFYQgbcZyTKmddqxIKcWV3TNfMzhJXHr5cXjuh
Tpy1ZRb6O1KCxes8A4AbFWgrBx+t6J6GmYnS0b3L8nbPkm6hXo4mdrxZcTGwnTIDrWaZHKQol576
Ka4kV5eVGI8fQAlabDPRldTuZPQOCbwgs4Jz94vVRB3GwrQIAuPb680mbvVNXioRANvwdH9NCXpy
46Nk3XRqIjhY+yu6EcRtWx7rYPEdOjnQ7Mlb3dxlE52MDBTM6ofIF7IKsNvJJcW4HZwiEluDDnm9
KzkKINSik4VhXzbFnPgi1Pidh9WzZeQnm5IhX8rIgr1IJ+0VDJMAImxee1RqZrB+lFcy2hQ8+spG
KMwiaL4n3y/bz+7qAmOVTfswQE/+GaRvOoqhXCb/MIBstUNfF7oxAIDzRjT9KGJn+ngXwevsRhy3
mYo0l2beQ9xcP7TVbKfpZ4FCeycC0DOKjhLNGy7duYuU1mit0PAoB9MDhmXrIPnGGKeqwzTZ661x
U38mX8mhcImb9QK/ydMrvDmYrWjuME7D2KWkh+jOCw+lWx3ArjX4kp8DaToRNZL9l517V5Qt9eYA
YuTA0tNwxP3guDiqj/dup79Sb3LAC+Ze5AsJ2NjX8+diqx0Xe6QwHFD1gDxwm/iKl/vGbXjd27rN
mGm6K1lQ2tnp62Km8q4fF4ZmWe5SI56YPP3Q+0BdP2pXxMPsAyp82ROeaHxRP9tONfFcJheR9C4O
8bKBHWRMZTJ8zXyVOK1nYUXLg4gXbS+YYyCL8ZcAxwM17fMNnMZyNEkNR2MCIHLyqnl0ZO0Pucr/
3ybfhXAHzhiSlHSYIGQlpRavGiFlgxqiUdr9Q/cuhfOZTV2Qoq4GHDpdtsc+9BTzGzgqRsOLc9Gs
2d6yAWLiPyGPs/sq1/SFVCk8ltX7xeJ2ZnsqNekg8CN7nmorhjP3pdWT1VRzXI1vBo+VzkdMftxG
1xmACis/Ps0T2m0EHoQtE3/EtjI5k49qtR6kspKDMUWnsRLn8VUB2q7DPJbdI+DQYttoYuOQrVbp
dUUsYnLbEy8jp0FAx8MogPLODTIF6UcWS6USdNanef1eGakzW36PqQf0ktlLcSWJEhBmfbzCW4mc
wuqyJOGa50pQUsCi0twGuntT3fXxL2LdzvXz5T3d21KGx4JEHmN6mJo5128aWqLVa4L+heZXbU23
klYL3kVFtskd6TiSsqYrYTRho3rypNir2QaW2bh/rsjWTrhDjU6ieCx13PqmenU6NQ5iYh7/QoSB
RiYs1Vv163ytDDOJOqtGoG5BYbVETpjJf6PERgKnxCLVmUkySAibFsNKytdwyAUbvtOKg9vVRgbn
l8ZWLQsKkFogw4KD5ZoBi8lXyc0b66X8ADZ5EBorj6uoBWjPrDdieZKeJWwAxh7hblzM7tjfE/qo
ogl5TF4s9UoLS+/yVom0pFxRbzXWzkpWuI04GHLADHXOeoURtJ8FsRFSHM3JXNDtVS9CZFWhZHaX
3txB1nkAS5SF9e08RiyYebFLnOoZc3JO8RSBhjhyjUDEJ86cAu80tqvLHeMEUw9qqkHdvL4humLP
4CxNiuts/HV5XUVymDvZKNebSUlnHcrpoxrZkzJ/j5M2clDScIeqJQLfv3v32KrFfMtGXEKo2eT5
21qm98hzgDFYvTJe28K33PnLZd3Yj11aQ87x0nxJx0rBGobZScGMF+gN4k7QiSLUiPOGQ1mjGlhA
oxa3qdXFjfjZ+DeTutOCyxqJdotzJ6mcLECshUaKeqitypujIAfe71qI+hJFS8f5lKFU0CIgQSsK
lMvVHdPXVpTECHThERiGDC/orQpdjDm2+/n7Wt3r62NMRABsAlV4XKFV7acmj+CC5QYVJT9Jv7aK
oLy9m6ZszFrjXAQeHIDNXWK5en/1caUGiqR0b6D7nRV59FtRJXpfngmwDADXSHij55zhkrYF6ulI
Gxi8dHFC42XpdBrohmdvBFpXFzrA7rhsevsyLZRCwMJjokuakxkl6rBUGmT2rgkOzdSvvys/metV
WHyJbFHWvrtvG3ncmuKmnY/KPMvBsnanYs1DrwzLL5M5iIYH925M2yIPp5gGdgyzVZCiRBhwNWt3
yF4vL91e4rAVwGmi5erU1TMiZdpbNqUn0v3qwYesnORe5I1EunBhQ69q2lURy+1giJKXeaXsAIAH
6fJ4IK7m1oc/RBr9p+C4qVxxAcQA9kDdJiwrMt0YE6edKQoaouVjhrKJGQrJO7Tc4QCnSOuACF6U
7VVY+HX5rScidD/R+nEho1VrwJsXrC7WQNhorOr1rEWRyF8wk+Ijk6yh0RZ0ovgf3+RlLkMSmgWS
kFnt7Bmo+kl+UICemKuGnbeMXfpRpqbTS8FIfvyhMYJ0hILbhDkPTAvx8yxJtgD0YshJUFbdHaAv
nNEq7uOlwetSP9tNRAUm+WFF3+Qh/wcBLyDXeIojHejWQFRqwsCKvynl3SAci2AmfbaWnADOPABa
CCbh1rLQHNUHmVf8ovC8eNv5B5FRAgKliC1JpBJnJHVudVaqof+mp06GRVSeL2/RR1fLqcTdKRZZ
T4CdhTWT78qAVCCFSjxQIzlT7EZOixcr0SSqUCJ3sYB3QgW6jQnorBnNYHcA6Z/beivcOysjCoOJ
aAm5+0U1FJ0eYfQuWMBmkX+R7dhtUY817SGo3MwtHVFN9oMTOV9SfvrJWkjUE2MJg0oBtkF+l4wP
aOJwxtWTOkFR78PFhhPFxZOpW61BjQh0kx+m6WDRo1TdTO0suEt/iI+cGC6qhMuqElOHRsnyVdcA
NoERuD8G4eNkcOFEIXEupwQyejMA7lGJw5U5cfz5f7N3k1nLxsNLco2JiArWh+lzepKRYmW/DBRA
NYxSgTCjdIR1ZYH98W+MzWIWqT52UMydvKazq5MZJEH6SECrjAPmA/nsUaAk248LfoqHqJ2ice6U
CGM8kzO63W3pj8fBJwCOkuzSER2wXf1UsMqBJ8lCsy/nQTC11KRLgY3T5k91f4v5iMvaiH6f8xfx
iIncNoQLlNQvSJDBlfRwWQBzAB9Wi5EcY8qHvaVwPrYBHk08xMbopYF5ApfFQT10gXIUQZt+TN+Y
hYM2A7DsaHcABem56S0zjeWUAuSAgd4y1Hl0ijpsNqJ1xG5v98huhHFHdojbzhjy1Qqa6bEpUOCv
HhQh4PS+LwcEmonrhQpiJu40pQyYUxnjMMCMYvcZsMzmaTjEfucboRfdM8p70SruWsNGIheCrbrr
SjlP4PG63DaJgd4AgU9l9vTBHDYSOHPI4qmguQmdpGGcHFysHvN0iWypqwAQuy5uLPWZPU6y6GVh
N2xs5HLnaB5q8PisixG0peqMmJMAzLQTS96siBqYdm1jI4k7UVOdmCYy1TAorPo66mZfV3+T6tvl
U7WrjqWoIKdVkTryORw15TABrJOFkabnNeztur/Si7uB4beJ0E552iwDjJaMs/g/sjhjb9txJnGU
QZYbfZYe6VfrE0tJSn/9ntxQVz5U19TX7fhlPRknxrYgahvYP9ubL+Cil9lpc9aSafQwu/m5xngi
e8izwImb2pkrelbbjfobYdyp01rL6IYO19AYk4kqGDpTVfMH4zEbf17ew73DBvJdFPcxPQiiX+6w
dWkaYUYUexgNiVcXYKYxK+9/E8GdNolOk0kKagUEl4oQ2HtUEUjgKezfrANExcCFRDnB0HkOFQ3E
X+NAlgn+PTzEr6i/Z8AN6O3Jx0yK2zvSMSrt+jA/i2Pjx0FqWOZWNreC6M0yJl2frCAPwhMbFxl8
6penyBVdM3a3aqMkt469GmPAQiVW0EqzTcMj6b9f3ij2pbxbBCSfhTIJIFzxhnEevSw10uteai2k
xuNjqjRPo7G4xZy5l8XsuQ00hwL9D52zpmRwCwas+TrsYw1XTbW+brr2qitkn8j9I1jL/cHsBJeL
jxV3tkEbedy6LRghDJfcCoMaaE7UWRa7DbpDDPNof9MgCwDO+tgKUcF2FxNM62yeFM+DPPOnhFHy
jJI1BGoN2J0N3cb4/32jrd7lxfz45v+m3bscLqZMQ5G3nYT8oPOAfeCOPxhZF2jpLAcA7ooNUiY3
fRC5J5FyXHjRM6JPalOQoKrxNl4Do2b1MhGSlFA1Lq0r5GrOKU30gD7Ir2PQ3EipF17rn8K7CHnk
9EJqW74XVkP3XK/2vnF8JXkGqH8Yx1jQ8UeV25iZZxBysVsflS+L7C7X6BSBu+8PojXdPd4budzd
kZRRpKXyCD+Cp5PSejFMkamIJHAxVA0NPbRYYiR/6t38PnYAgeFqHijd7hb3DaBYcNJ3Y+Z2LbmY
GVo0kurRBOaB3wfNiT11UTu8A60V0jBFMIsoMEr+pkqadpJJAmH5VLnVmAfF+tJlIlyPfZ0wqIOW
Us1UgZFz7iUjQIcTecYqKofklt3x5dsO3NrMJJlhXD7ee4mL9i6MLzQoXZoXac68CNjjEyVySPhq
hs80vLLGFxK+KH/co8jcCQDcdIux/4Ec8Vw7TasiakYKOH/MzpmWb03yXAOOUq8Fxrh7yjZymK1u
knRjTGk8RlBMqe776ihRVGKJO4NF/vIC7uYvW4WY1WwFSVU6zBjvDpbD7OMt+ygXdnSovcHVgean
366C3GLXCjeKcdEmrospzlrDCHLtcyHVtj4cQi13Lmv1EUWM2ybO69Nsiem8IP1Pp9qMndZI1vtS
G2QFKB/mEgI0xYxvulpfjiV60F6UuOh+olALONYMJf2XnGSZP+dz+ctI+uQZnQv6Sxv36aPRZMon
k87hVZsUqI5b1lh0T2ZZWKFgY/ackakxzBcNNw38//m+gKQmq6t4IqhrDfZIRzscf19epL2d2Erg
g9S6DvIaSpGvrq2tYL5BIStq4p8uS/mIssttBScmV+QxLQtWbvodfq0DMAZeEUd+0A4qeN9YA6zo
jWTXA+mSJVMLzfm49HJnlMyKVGYWRT/7XXHbP7HohOU7AlowwSVXSGq3t45bcdxRLWDQZhqifb5M
wDOn+l/RGOFYXisd3jgf3emoDt7lRd0VCXwecCSg6oBhonPjaOdqTMwJGkbjc5gAiRQvgpUluO7u
WSDDnwYDOEANkVmeC6mLuqtirHBQtk9tEdnxHw8mwzIwz43LHzjm8Q8nwKxHhZYaUIbq7qmJQncx
iCuPd40pCSIf+yH+4m6g3qRIoDHFiyoXkpo+K6RVH/WgDcEDHj/GJghuO/mu0QUd7Lt36Y0kndsY
aWmURpIrgoAeo/u5fat4shIr8aRABlogmA6Xoyj33tspAy/Tmm5gjgPkEuc7VTCwhBbADMBKeDaa
KyKCvRX9PneENUyRqiqufYGlPU7mHRU2yLMT+WGDFPSrKmhaZUMV5wrAvcZdTmTYc3TTXxde5I12
voDsm9zMgCG3xUU0+W1q+JJM7j4pJUo2pepAApJJ4W3cL+apo3pmz1M3lXZiFcvoNGOb/WxzpCW2
Ise1YisKrhy21Ou17paLqtymmVz+TONU/0ImedVdMEGnsqP2EQUfG3AZNAc07s03fRoByGZqrWlX
I+kGewqNKHMtg1qYqCgAQuETaSjSK2L08m3RFopldyReF7uqaGg6ak6ALEWzeQHkcJ89pQZY4I+5
ZALAra/QHebEPfoPHcmY9d7GY1YVzEo8Kqc1In36IGGAEnV9tTV6G+3K4z2mL1pXba1V9VDS7hXb
qAvlV1/VUWpTDA98UeRhKY+pYYWxg62ng61oaXgN0rsqtSNAFvjS0CkA5k6pugD8sqrRNlvHYLfN
1lWO7tBQtbysUir9UutCvim1zrDQNNEYP6o2tgBYOPfdzYDHG9x5k2lKHDkLBzxKjcVagd6gGp7a
BWQaLl1MPBg0SJUPNYDirzBxVRjuqo1LF9AhTU6jSpfKU6dZuZPSCWXeME1nzQEtQ9s7+hBjR4Hv
tvwmKu72Lq17qCKFqvIT31JcZTOtVyDMm8X1sI7Z735R6OqVWtrcL6oc/ppDqW4cs6Q0dVY9LQDP
m8hd7nVNlnX2kCvFCzgg25uS0D519KJTUEepZkDF0ZTEN1mZzZlfqWaV+1FKcmLLGJvMAN1c5p+I
XEwYilMtcwDcLsMs12hZo+WtSxs80KnAkrWR9pela46jdZKMOtYds4+6H7paq7kNFLrp9XJc2U0p
cQj/cxC5FKgfU9WAfjomY4CME9/jcdJpbsz77ot8aoLhfnwW44PvepeNTC5cF1k+NZGFgxh23834
WR1cgVIi78I+YHPFrfpmqkaWJ7fu4M1u7OAB1A+vGX1bC0gPUU7yNm34wbOowEylKLbJoGE5l5en
Zkc6sKmjXyi/L93m0F6NV/HL6KS3qsd6QixEgPJGeBHZ1RP4Yzp6/4Fpw2deQKCZh2ytdJQ69JPu
NAfjlv5s3NFT0ImyTrYIFWw3dwBE4L8C+eyLNPmYNIDnhkByR53Yma+U+8SpAvPtWU80v7FrKICA
QncDJosAfXa+rsWUaNZY9yTI5fs6vLdE9xHR73PGn1lF286yRYIGY+xZeOiTz5ctcfceYgDpGtCD
FirK3D2kxoBxODYaCVCuamypWvykrlM3zcH/GJfBZWG7hVfMT/wrjZ8DU+WkqyswEARUTz5FZY1A
oV4NknZbrdpVVWIOLI9MO1Koj8qp4MztXVC3srmtyjKkxzRFQO+6/nkEY90kR9+LeRHouLtjGxW5
HVNri0xJOZIgkkpbLX5KlUDAvokD9g50wniuBBTmuc3lIy3WOoPNSQ/VN+qornyMDtrD6C3XkZP5
whoU++IPvmMjj7tqpRLV5zWHvN7vrxn4UHlcAXXU4g1FDD60v3zvynH2OGt1XlSkRo6p+ar8bFpP
AhNk23xBG75rfaobIwVASOR3XvL4RuB0SO5TACmJmwzYt14SxVlcUySUom8c1o4mze7QH3uPtYOK
Hl9301nAVf5rEJQzOaME428645WhAXG6hJk1c/Sy5/BpwqtGe4grZ5IdYUa769k3QrkQiYmvZh10
FAPkO/MAShFnPRpecc2qauzlXPSS8l9cx7uSzHA2EbOR1kRWCVxHGvwDNdr5TUCPYgvc9xPvgtjf
N4LaojGtMIXLzZRTNB2r9XYej/+jEXLh2Jo6c5ioziyjumWABIDs9oDnhV6XWATJzBKVS1bIuYti
TsemrlQSGC1GDCWMMKSxq59qvzqYLn1SH3Dj0x4UP1NsFQXRxBVdAkQLyvkPrQJJhhE1UDbN3Im+
THUNviAB0tfHEWNk7oYByH/gJSHd5QO/IUs5KvXYNnKc8WRU2CS2GatfcRq/r3COsnfdxs70+k+7
cinqUd2Po+/iubO+JMqCjIBZDegB2nKwk+jFUGtnHr7/le28S+JOex3RRS8lROxhcRgYXOQRJ8R7
KcZ8xMhzIrW4U66hCRsFCpzyHPCQhNTPyaT4Ta/aRDIEj34iUdwBT8oOL6UzhV5y6cYJZm+J9NVM
DTdp/5zykjMW/ownVLaaFTWRzNYP7dM/iHr6XfqoIKhZrug5/b946Pc94867XmctEjbdwq20DP5p
b9MD1uCGIW2/eSlvRO1fu2eOdX6ZMgWABs+mqVjdjLtpFJ1qiwKbuZctV1JG1a5lpP+XDVIkiovY
aSili5IhV8rl4nNaWfZQ9r+BLiDymbt+7F0lPnBbq1SHQKfDW/qq3sXaTbbojtXHDulGkFmFKG46
Rif561TblxXc372NZO5sR/qgheCEZ67FuGMP0eMxOSg/wahQBeNhOrY/0Il0WaZgUfmQnmlzOIUy
7lxWch0nB71HTUWUW+y2YBjoGjCpDIgf661yuIl0mJim+aricKP06LPJJaSGiAqFM7DQepffhnbu
YWggEBU/dy9GG8FcSIoU0o4re9WMxsIbslOZUFvLn40+9SKl94w2vg+7h8srup8Cb4RyYShcR7Vs
wpXFXKYtq+glN2yMxYK+pg0skbv0YXgRXlx2b7Qbudz56DHDCr5bRAY8Kekn2c7dsQOyx2DZ8kk7
DUF8Wu97UTj6P9K+rLltnOn6F7GK+3JLUZREW94dJ75hZZmQBPcd5K9/DzLfxDSMT5jJM5WaG1W5
2UCj0ejlHLH9/N7aX7flZmutxk5Ul6iIlmbl3lDH5zqenpGRkkTTEt34drI1SUcDHGD2KU9Pdncc
iCRLLlODu+toPIxrMnpJmI5UCQsweAfG0vXhCPa7UGIfYl0QI6DZ1LV0vhZtKKOhOxTRunL0bvub
JkxDILD49XX1laHaJBieuSxRqBwg0zHBZeug1eSUK6qyKpQFqYpS7/d5awY6sa6NJJMoJhaD842C
CV6MfGHGjPV8sBT07ujdQ+/tQCnrV93rZVXELhKQwjqA2FXkerjD5djpbHY9gsz65xQkq2/vSODt
69onmGcp0HNXB/gtlagm2jIXUMb4z3IQ4bHfN1au90NF3WJ0TnNyJtrD5H2+rJZo6bZ/n/2++fuz
ZyW212CH2pb4BhJYzVNdSvySTAYXGnid1Ve2ieh4NXXfRSBn1IcGsetlTdhf4R8BIE0A6TxmftBy
x8Vxaz0tlCo4qLp2X9N9PxvHevk8pbKmT6E2GzncjhS9OVDLZYFVnfpKDf42NFqYkieNsKTlAqEY
/g0qodni/b7EoBjsVKe38eCN71O8ne4WgOyEIAA7kJ/9NRp17y2Mup1laVSxdm9y+RNrlWi3RA7p
BIr5gCzrCSMErU8sKol12P33cbfe5HC7VaBkojY93rrD8uJl7k4xb1vvYezA92zMkvqg8Axt1pLb
MRRnZoavhWxS991wH3UZ+IUwXeXCyYGyA92qSFi936zKaJLVy1lC7NO4r28M8NkytJnqk7EDg4f0
tSnUZyOOu27T1LVqb4Q+yvA5Bn9hlspIqYWNzRuN+MsV0EvUa9ApePKO5ET7/bxvvqwv5T2D7OrD
OVx31lf2lK5Pzv2KXuNm55wuH2eJkvy9684T2lmSAeWDKepd6i/qKonqxRIACQqCLYxHqFz5U50b
ogFWAnm4HsydAGl1B4mRyyRwhzhZhpZ2KlzSan+b4fBq708sG0iz/6jAnVbb7RcQGxDlhCyVbZ6o
XSgJ2NIHabAuvP3QLgrmeRuAK9av3NXmntAU3K82WL4x2aOFyRWIrdDK3FyZ/rpLdv2jHFRJuHYW
5mLQaKEBpJ27NIa0KEfaodmiSm5o/7OqZBg9MgFchK4ZOq6jKsGt1H3x6juvfb5swMJ0DZz3bw04
rzCxM0pVRMU98NhAdq0c3YMWaH75V4WMhh24j0W1J1d5UBxKSaJB6F1ZA7iH/+m2znTf7FbZJl3l
5Kz9NiU/JnRe5XZ8B+aNG8ASPeJcS8xQ2PiFWYvf8titspFXremquDGeWVM4780dDdVdv/cAZ8ba
ftOQPhjnMVgxt5+dGMiYDDJC9NjaiudspR1ztSpHhGY5qcJ5fvLIy6SAmul5HO4L5TWVJqiEt+Tm
3HG3l9Oofeno0Ne4rSbfZKXNWxf4kEBfQB0OJQpMd8peWeJF3gjlNrVzememJR7McwTmuNf1M8M0
rB7dE+vbaIM1Wvd9CER7gBXoSBrL8i3C+GojnttjK29nkEkhCbIsoz/WkY7WNVw+ui0JfYSbuZHD
beaSthkqY1jbv0sK+YHl+OUQcez0fQhAAJbIWLBA5mRypzPLa6WrUVI4KZMReKQ4Fct0a8xjmHV6
7IM3Am/0VZLB/QgsiKQcQ2j8Ryh3c68U1IG9i8Qmo95FXjOKjwyeF0x88moC8/0XFOS7eyrLmKg1
IaWz3nqPDBMYKXF0z6D3HnjAGP687O2E3hSumoFygcBP5XaNrpnTJy1ABQ13de7JsiSn2rNlPlsc
aRkeBNkA6XD4YnvrNEO6OjjpxXVz8q6yfRyYmKepHvRf5S3ZzLhYq9/i+Iw7+nVo7tZoYQPKvkLu
iayWLzxT6ByDm8aAC665936zcJOlVXXWs1A60zGxvOtijmmwIiMNvKmhDi5vktBtbbpbOfMbncGu
zAxHy0GKsb9J0/M4f78sQnis/hGBdzIXVK12Xq0lwVgLNXvf8TK/yFu0ZJ0Vffbr/Lmy7y7LEx8p
DIppGuoi2CnOLdlGrgMxCA9YcgJgll/cdkctin3QwR5ldSbhrboRxdm4t2j62KUQpYPvR1d2VL9Z
qu9Km+1B8XBZLeFOOSrwJNDmwdpc3xsGYF5nN7UQm7a5BkAQ3an9KbOPxVBLzq34RG0kcSaYuM5k
mjFCBbRsad/dQxOSwA283CefGNZxLmf6ER4qBx1Nnok+WpMfi+vsPK67At1O6mv/c9kb1/NzfnZW
f/lenubr7r54loFkySRyNjIRp126qgceiHLu5utmllxZ4t1604gzDNVaiNlXM2a5WmTN9fHcmEmA
qevwslGI1cA0pIWCByiQua0ydLyHfuE7lAsgLD3jUMcy1lOZCD6wmTpiAesfUbfV+436ZMlykOKl
etOBfcAmUmxKq5vQ9o+e04yir/Nmpo90frq8TkKvimTZP+vEbXepluPceGiDGbPh6CjntHtZ6bdq
miX7IZPDft/okuTWOqUqOqmV7HkCf2mtUV/VMj+xJPYl2xXuqTJV1PMqu8RbGJD3dlIAzV/aAiN0
3JtF4+KhieSVDbZf1q5n3S57oBA/z/ZOufGAyVJ8BQCbHZL98mLf5C/SupdIP+a6cQmCwBMJvPcL
OcaZbqGHm/lwep3e6XsgoPvNPn4c/273eZDO34iCI1y64P0ALqYFBIH3Eo1qcNEMangn/R6lNaBl
W0vQ7Ntr0N8etS/OHxjkVhp3cAfTHkGvzZKsRR6QdfBXKyi1x3iQMc+ILHIriDu+ZLZLnIrKPtnO
WqAJgoSqM1+56vQ0xdkguTpE1+FWGNvVjfm3dolwQtfR+Nimd6v5sygXvyTKsakTP5eNzQgTEFtp
3KFeVberFBWqzUDTMTH8GJMgR3nZRUtHFenH6jB9uexGhBMtW5Hc+bZSe1yV3rNPXo1Uv9HdjkMW
ZKp5VaHNIp6qXTebvusMO617BehFWNi65MEgegttv4A7+FlFgAmW4Koc0v2S05NXuTd5+3kyQkzX
hlbWhYMi4/0SqY1kGErq6HpDGyMf9GaYeUArEh4p6oHF2PQK9hqx8gZj4pNViESJ7nfSuJOoD4lO
QM6FWcKgOPWfWtsvfrDsEsszKmhZ+9o/NZF6JSNxFbi7d2K5I1n26MZe0cl4qubpS+1e9TkFaDd9
yLLSB86hb6YSHyC4+CAQCGEYFVHRScsdTXSXT1ntsjpigXTg6hN1P03/mfgUZM5bIdyRrBFlWw5z
pKDX3K3m2aZnM51BdyVJ+IiixneCuNOY2/qa9baGBIg/7nX0IKPT/r4EDJ9zQPbhm7T/T7Z63FEs
xtVuKVERlxTKDOiayQNVmIKRkfFLGuvUe1UdQK7u8FVa7s9uUVUhcIMm17fzic57dzWqL1bhTt6u
NIEa5y/TmJQ+BuSAwHDZa4i/1MEr2GR9KfxDWFPy0k4VZP1S1DKyvvadNUqkE0/MWrjHPWJ2tDSA
hs/DA5K7MTU3yfupR3ZUw+P+b+AAs/ERtbP2+jRSnmQvVfGO65jswwAcptL49vq0d/E8ndz4lM/N
Q+pZd1VsHLXCOnaL9b1yMKk2zqDX7fUbU/WuMVwadHHT+15sBJcXWOyfNl/COcVF7XKYOb7EemSA
7toRHD03GGxEOQJplMNlaezEfFzoN7W5hfbKdkh7s0KGfY0Db7ADtfrP+Nns0G704V7lM8mLIUP9
+jQB9TEwrAZ5PceUFfbEjvZNDE9s5NJ2AU26gyL5gUE8m2DJzp7rZ/VEbvKala/D6gAkwT/gt2D6
YXQAPJJIRbt814FrZaZjlHBK9mu/gMjDOg4vGGcajumn8ZqeHeK3x8ubJjyDGIVnhPAeCsKchcSd
FpvWgk1r47u8ebbydVeTShL+iKZ20AT/JoUzjSUe3LlPIWWMnMfuesWISxF4N4z5yPbzOwv4Lq6k
WeTXrMIHc9zI5GxFT+K8SxRUGvUDIGUAmdjv3IO+c64QDwVmgHHR3epPx+V2Wny6L/beybseT2VY
HJRjvDePsiqdIODcrgEfK5jOCuIZ1nm7eO5jXU9HO63ORVLu2qyUbKpQlGOA+QltXJ7L1/dr8H+Z
rYXMkuFFmPsGdqSv5ZGqF3/iwDdyuDsUU0ut4hao7xu4or1SC4ZuPtu5+XTZRpkN8jtpeJi8BMip
gQ4MzkbVWkusilZJNOnXFfrtrNc+fp2VLyuRKSQ01K0ozlDnFhPb7ayA7OK0hs1Tx1rgdtlfNsAv
keJ5Xtt/Ac4ndDdboZylpqTJF1LWSdR9rk7kznpMjnWk7J1d8kQWVA2XALzLZ5m7Fj0TAIb6e1n5
rPcyZ8QoshJvf1CRgbwntIC4dCyujMMc6EFFd9mtlFBHZJlbmVwIW8TltDhM1X5ffrVChow9RFaC
moyNbLvuk/v2CphZkptJJpWLYE29JYC1x3kojSpo1GuS36+THeR1+yeOztRQ+XVw8bs6P9KkKmTV
hwq0ZCVQEGe0OyVF6tPmS0l/0OK6IuHQ3xXl/ZKMO3Ww/KQCFpTjO+l/piPFRQIUZtSg0U3Gqgzv
H5yqR1D+chUFuWVcH86r573o1X9PtbyTwQW2w4TxLdVFi9yQ1zMidHO464iXSPZOdEFtNWF7u3k6
1+vgLLOBK1FXnyhYWerv1ry/7F+EYRLcJMrPoHcDizuvCSA3UodODIKJEZKBhgwcVjUI1QegZMuK
kyJj3ArjFDLVhixqgwxoPJpBoX9zO8CmaOcmk6X7mVXzbnMriHObZqZZ1ZxC0DwiezLFmJyOc3r0
vJuYXtdJkKEkqayAT0Qoo5DhGuvy+fLCClRFVR/JVlA3OiAI4KwQzXLpSlvWKk3q0LOGYzseay0N
LBBFXpbE/hKnKyTh1CGC0dChwi1qV3R1M7a4iVqQVquHpf/PVujZDjBODMvEMAkAdt5bIY1XQ5/M
PovmKvaHOd4PyXCEyUvQsT8a+zsxPDrDqI3NCuLgLGqU/FCgjOM7Sh+s6KWX3Nwf1+u9IM4PDxg+
98CEmkWZRntwJa7A2M2kYzCCl9B7MZzjBRs2JTUwgyNGKJUd2wOAVW4YjrQaMIYPGUyDaPkQ7WiY
afbAUcvD3LoOdT1vnvOoB8/lmBoHrcXsTzZLWkZYEPDe2DzA3r2J4YKEZAGBYUkNEqXLTd/8nNQg
n57qwQs0769B2hvz8RgzacCjZTTVMECuTLi0SkxnB0oNoY35MAN0C/mxuE2e5zsTgWv6jaKPQonU
Yw3qmVC9SUKZxxJM2+ETUKE0DTwTgMTHKew13Wwta5FFXlFHalJcZXkVDgYx/aRR9mms7eaxvwUy
wd3g1E+XT7ZwTxHFgsTKdfQPJbCeGIujzng6oDXWb4t9vNq7Jb//34RwF4ACUAxk1/oEvDDNblqK
Z9RQd6PV/LgsRngeXB0JD0NXXQAncQsZgzHO87oijcYOSDwMnz7be3sa0Z//bthOdMxRF1U9SwP6
KvIf791W27vzukxNFhVgs23H4jSbzlGik3CD3mTw7W5ekZtVgYTHqfue3WSYsEMRm1GP7PprLTIw
/pnuZb0G7Ob6cAA3IjnvlTnTWJoLIZGL0rxG5tvCxByF+iOlS7gUlcQ4BPE5zH8jjvNi00AVV11p
FsXP3mOD2jn62cPsWb1D9/R1Ds6nZjdf0f8ewkEqtg6QOaqJf9y5L9VUXzplyqMuObTKD4MCeuiP
NNvI4BYyKRzbVGrYByB/558aWLTw2jmn4fAy+MlJrX30ST2iKiK5rQUB13vduBXNUUAb4kUlkXH7
d16q3Bk38aOxY9iMMr5Z8alD+RzhHdpgAFfy/hQgBwC8E6slkXkm192p3GPCtvRZn50Zkmg8yloK
xQLRiI4xC8TgIOZ5LzBvnCrPLNyuBGF+tPxa2OkYH8sCpMj/pqVIeCCASoRLT4fF8DU6jSbmbJCV
RItaAbMnqpYHc73pKfVpJiUnFh74jTBu80pPSUmsWFlk3rsLsorGEbv3APSoqL6bCl/b50guOpLy
jkyo8X5JHXQNAM1DzyLXrP3RmP0inXeAGZdYptBhbnRjv29eG/MMcCSlw0IqmCfUAUmilZJ6gFAR
zF0gvachI+1yxhinnaY5eUKiQWmfSaucS2K4fkcMScQq1GQjh3P9ttLkc9yhe6nKC8vPSwOtN8Xg
+hLvzzb7gytGQ6kBiDScLD4wjufUAHsNskvKUY+sUDti/Dhkfv/fdPMLUhbwG2/S+Pg40QwKgLEM
j8FX63a4nsEYzVBCrsCE96QGqj9fqQ+XFRQu40Yi5yGVaepQTykRKJv9ACbZ7qVfleCyDOHp3cjg
DtTg0AwSMABZTVbgdPer1u009E3F5JkCL+qyMKH9bYRxB4lkRdJ0DtqlvPbogTZJx+j/FO//NyHc
MUoKE6ga4OGNlMQ6lYVyNa3lrRfLsARkC8d03Z5We1Et2pI0Gug0BGW3nJPRAu10/eIk8+tQVt8u
q8XO5gVj5ws7pY6VyhNAa9Da3A9d/t2r435n5WXgKcbdbIJyyLAbyYYJRlXfGz1bhY2WTQbKK7Qa
ZVG++NZ3E53Mxa1yU6AT9q85ACU04KEZ7WQWlhJ1Pz7f3wvmXJWVrrOCQksWVbMRKO53o/ysNeVp
qCVnTCzHUx08cdjEJaegpXZrrjUI56j5o24O9dL5+nKVD5KKgPgov4nh1ClJq5Zzu2ZRG7+0VmDH
Xy9bh0wNzuPWeg74uLlliG/XHv2eGT8KZJI82fCeRA0+3i7LtgTIHcSkza01/HDin/+TGr+6SDfm
Nidl2aSumkSGmu9mdz9M30sAWnfSQEKmCOf2irWZkfrGths9LqjUBZ6g5KEu8nVAIHUM10D+CZhx
709OOtVOi/JzFmlF2MY/7ea4xsfLqyWoGKBwhiZuJA/RqeD8Or2b5aJOtTjNmCWR/apH5o4Rfupf
uqM6+kvYobeWvNoP2g+JUPbhvCPaCuVMWdeUuUMGCowMR5ZXKUL0ZKH1ZGeHeVicJ9lThFnuJXGc
ZWtthURzr6aReRhOGuAOGEUrsIQOl9USGcRGK36STu/intakRpze3M3VdSVjURfmMZCLBNc32p+R
zeCWrVNLzwLqfRJ56Li21IeyHn1Piwr7TGbDx5SK3/bfFhJeVktohRZQcIEKB7g9nvLO0xn8JWLm
SMMrC/nFEOMGUatlknS8yP2wwWe0HSADalmcF/W6TKe1kefRgisoQ5Gzu3VKDNKZf+DmtnK4RSR9
haAIjRvRbD46+/iYVgcHbLqX10wwVfkLwfy3NpzJZRgxQak8T6IFVT8/RlIBU3TXzd72zfDlbrpK
Du6jGk6H6hng0+FyAL7w5S8QGuPbcvKhpk4A3FwW+AAlPq/q/arIHIdQgA3GE7RWwj/x1r4Mw4DY
hcQn90yexk/JlXblPJhPNHIOBPzHg+lL+xpkIrlgNnOdBfleD1nsXYYqAOCCWGOgejtrQVUAvkQP
8lBaZhT6qo2e7PeNg4xBElKZap1Fyz39zJCmQE97AqIo3ZdBupeFhGIVAc/iAteStRy8l0a6qelT
A7maXMERyJpdI43HhOcZKdl/RHAKgW8Z94qX5NGMAl67o5gqO1ZBech2Rucn9AoIB3+/8mW6CdMm
CMl+S+Zid8XMYs2r8HbsgRLaAioMCL3xU37tRVXkoQ/wx+UjIFOUrfVm5yZA0I8utdJIo/pxsfCo
B6RsoUvco1gr4AijSw7whR/SM43Spv0KgHJMCNqHf56Q7u3fTUqyNRTax0YY51cceK/MHhx2x/wg
zaelCS6vmTD3w1CR/9bG5Kd6ljyNVaAtp1Hr3lQng3GaB4TsGsvvOrQOtaESGF/+R5mc0cdUB/1o
VebRFIJxLTsiS8JkagfnwDgSnMaXYfYITQOgC6CONTQUvDlLVBujr6reTCOAmwU0S09tZfppZkls
Q7hbGzGcBdbodR9QnoQTHgGFDtrf9cZIWxmfkXjPNmKYthtDb8ZlKgczI1HyKfvK5v/iQD8ZgE8O
QJR8Ls7aSbJhwrt6I5D9vhFIPQM9oQZJovSkhea+PiCLUe/cQIu0A913frcrzvQL/YPqIrBRLGRp
dBt4oZyaRkmsdk2hpmfs8hE4f9Xein9cVk1oGBsZnGZrmbZ0xbRo1Nc3TXNMrc+W8nBZhNAoNiK4
QCcp2nhW1ZngnRWA6tfPTBk7h0wJPsTJVG0oFcS7ej/u7HTwJ8D4xcb/uB2cKyI0ie1uRBDfryfM
gGbaTyf+6/JSiV8nb2vFBxmjM65oAI2902frsbzJS+BNMS56P34ENOeXOlCPnsQAhNUSQPAwBGHW
gOZxrmG0h5K2JVKo7V4/zHv1Exvhx4zmzm9rUAexGKPYrZJmB7FNvAllv28OlGvN09rYBbL5WbR6
V7Mn61UW31IbtbjDkzslhvRIhSTFdz3Kj+sVKJH9bPJBoAmw2D+6pjbSuGOUVY1pF+iNBtPuNxt4
G4shCT9lC8Ydoj5Dis4qFhIRF42mcQ28e8l7ROxVNzpwp6jynGYaY4iYAHWG+Qi41VMP8KzFH/as
LggCG7K/bO+CwX88GzYyuTOVxOBzLhQ9jWLqDwBTx5zNHHm3rO0+ibQH8zREgFqbQ/oTYPb/ikv4
4sKCkZGr/VhaTjJwBEBrjLiVQ7Fvx8y/rKUoI4jwwgK7CrhJdIcv6xbqWqsmokHEgZqxowE6yjHe
ffL2zrN2795qaK+YzgAL+iJ9QbBIgssEbCXzyac5L6Y6zlEwjF8TDC2HLfABjbN1KNZ/QYEhuCXf
CePCms5SFrVI0Q3jNF7YZMkujvvPRTX4ZJkk5SXR8X4niwvq7SJz5gF0EFFFyYOR4ipWhqtFm3ax
Vp0xyn9CP7jnK7N1pRiYHYjd8tGmEif2yxt/WF1NB6ENxtwx8sv5GGDGTqbbonuwC7TvDJbQuKqf
i0BH63IalL9gkuo7xkdNXxkQ42WrEhgukHLfhHMuJ0+cVHdzrLZRtndF4vlr40oSPOz7P+qHwUUA
STD0OW5DUzq2uZexxpn6tSK971r7KdUl+XKZEG4np6JJk1WHiSbz6q8jyGZAmRJL7IX5kUuacJec
ngMSR2scVHjBR90Dsjk79afuMEq8tEwMd61NdCRJl6p4O6/Hjviju0+o39rPfQYWlO4LSaTFXeEB
B3vcP1vEmaDiumvpFDquOe/ckX6XjMeicP2psX19jGJycH90me2rf9CBw2iJfsvlrG8CN4za9ZRE
q3Nam+NIXi1ZCVl8xtGTywbqGYwVdzmM2eTNmCdDAaCq9+26gCoXxfjF+zrjmvCAZzLlpPUzkLos
BEws5fCzoJMMi1N4zN4+gh8DiIGjoscV0veOBSywNkis/z7ZisfnRgJ3ykbHo2Xf4wAghA2b8TgX
SaB761Gt1vCyy2BBwodTsJHEHTUzQQ6fzKy9T/H2mFYPvOzTOL1MxbEzXi6LEt4FG1HcgcvQTGWt
DmMxT9p2N6Tz6NvufNXO6RWxR0noInQhG2HcsaN63qZ0hTH2OfoN7jTtABCfy/qIoqN3u8QdtLLA
tANa3nCHl/sV5JrWcTpWV0O5X0Ll0B3iG9mjU6YUd8LixeumeIQvSUA6Hy50MXZkUsZANTMZuYbM
Ltjvm2h8aklGQZME3Vpc1uujNV+XxeRX6rGUjfexIPKSCXJBpt24Q1XbcMR20wPQ2h1f+3FOdmjC
z3xSdfeaOivPZV9rEnsUr6bnmZjEB5oK3+KjmBO1Vwer2aRf43w8wXMEg+wxLfQV6LlknSKuhwa+
9+uoNBXCkn5JI6t3d7FRR4kqA3wU6oEpW3CzuZiQ9DifWM9rXowubv0aVNF1nIb94oWpmwaXzV2o
yW8xH7JiTj1NXsUg1pUcFmdZB7tvDpdFiN37Rgbv95p0BCeA6/0eewdy3AkMbb/G9WSnSaYQ5/rs
2SJm4iKV3pnXmXdbLpIAQ+jvNspwWz8StSlbowULqWZHeMLPvrUgsWz05l2aapI6qaivBnOH/1gB
IL44QzNWD9w3aBbywFcbNJmq70xC612Ohly/H4b+e9f07XNCWz0iGqCrpybJ/cQsxpu1NYFqOE1o
lepoI/GS4lUGyTgm+zH3ZXOOpNWzdnIHXJYxjvM8nONScoOJzf9NAOc+Rs3q1FlHL1sG/ja97fdu
qYdGJsOKEe/mmxjulHWkQlMDzOU099e0Oea9CnBfP8lkYKQSdXivhLx0taCfFOpUQ7B4n5IOhMMy
CB/JpjjcOdOMZiycKkb/3+TsrKH0iSezR3Z6Pnh1PBH+377zhfu8dkHJOjRo8AU53v0vTtZjc4Wh
KYatICdkFYbZpgPwbXCFGRqfJbOHvuusCknLvFl8JSv8qQjt9toev7RlHa29P6SfLjsrmURuDXMz
teKxRNP0jBsSb8E7DwABS90ETtO/lmj6tXv1qnXbp8tiBSD/iA03mnJua5kntS6RtcMwvH0AUlaF
CqCyW34YB2dngBeFpZ6Xb04wRrJBY6HVAPUSNugCd/xX2nATE7RLTtRURQCntOSMiSE36GNThrMi
tP+NEM5f5FrquL2LhjDdCi2v3GfleR1l4xAyIZzPoA6sf1CrNHI0wKgVx7EA7I9s5lXoMTaacB6D
aivJZxVNA6k9XNlVf42BvkirdUBoJ5KrRqLPB+sHvbY313gWzT0Quqf7dCz8dv122fIk2/+hQ7lc
03ylNokK79nIXsgiuf1lSnCG3TWLkZqlh2R6sVdtetXq5WF2ZFlgmRbcrQyM4jgrFDyt0vjWWr8U
RJIBkmnB5G8OSWnaqOM1qF7Hw1c9fQRXsE9iiesRX/ZvpvWLd3YjRB8bRM0qEuX22butb4B+gjH4
+Np8ZIAYRQSSK4k7l60as/WNwEHN8yYGhHTUIyOTp7lfyDruZevGn/sa6XknRlU3sT8P7pOj3a/V
w/9mwNypNxraWrGDUEStQRJEs9eikZEFSneGO/Rauhhda2LQPR13aw2wXNZWoP+IQR14AEMhGMHQ
+SzRS+xokI9D+5rl6iZncpOWL8ts2SzFdFsN8y4lsd/oJzwY9pcXULxHb4LY7xsrIKu3EKqjeUHV
n1YKI3CD6r/zV+J6s95kcJY2oY0Uc1wMkKCPButUjPF+MY+pJyvPyHTh7E3L5zlxM5SbdBOEyQ2i
rl29NMjCU30JLi+bALXzvU6c4bmNatdWUqbRlI1BY56M4es4ZntlDdYWYNnO57w6zfHtMv64LFh8
at/WkjPGriA0bpw6jVTVzu/sQau/NgmoNS5LkZgfP91YpChmmPaaRE72nFitrzb3Lqib/2SaCugb
qoteTd3D/C53P5CymTwgy6E6qERde1jc0zqdLqsiXLCNCO5yqMcsneIqBoPPpPlw437u3V+WIFys
jQT2BZsj5DkY29VM+KBVKfzCvp20aLUnv5El24TmzeYFgZ5pmCgfv5fT9JmdKzUWq2zuSHm269vc
kbzsxDWsjQzuqFJqKIPTQkYTxGea+fEB9aRjfwa66jUeus5BQa8MBppeZNC0opo4TAElCA1Jbkyn
c/s0OzRvihQez8IMJvliLj46MM5xOEV08fXQ2lX34LH8cnnrhEvqYLQHE7waG2d9v6QlzU2axQqC
LEP1x77YKU5xWKisb1JogxsxnJmPw1iWSjojY9Q8qf0ELve//kQPk0H56Jg3+5ApSDJjrUG5cvJm
+xEN0btem55nR9tfFiNOjzpvcjgT7MsOPTKpgy5TYBjW4HAEKkMOWkzDBYnCdM6kQ87MjX54cm4E
cvZo152uLiy0G0dwq5T+kr0CrMRXxlt1BRiubKOkCnJXyJBPpVWmqIXph+JJB/GY+yM50OjvHu7x
KHWAYst4W1DuGlFby1xxl6Atoy7Ug2ZXbuDW4+Jf3jexmb9J4S6NOG5ttSTIausw8aE6t9MC0nnJ
nSERwhehc2IAMNjFI7marqjztCB9ng0SRdjyXzAHfgrCUMoevW8whw5N23X82bQwsY3RQ3V8rDtJ
fCyO+95s71dmc+PXCW0NVF4xoNrvkwca9D5IEgCPZWOIerxmPf2yzk7hRbIRyLnAYbQq3VnBApaq
Zmjmil/EL/Zw38iCZnFOdiOIu7EWQ+2X5tcA+ucCbbL0ZFypX4rFd2/Z6O3iSHZNaOSYuwXgswP8
HZXzshlm83pNz0jkKOZuqm4SQAtdNnDxXm1E6O8dOfzr5MVzzdq2m9N0RwLsFDotMXgeuID9TUJZ
4kR8X20kcpuVgfdOYV0lkXab30x31hGgxrvkkJzQebkff7BpWxmEodA+0JVuAaoArDIGt46AUR3A
qrVglAl53aIGhGt7nsvzYshwSEQjGQCRfJPELWfWZGtCByAiLBEFKlz+mhzq6/QqjWSPUOGB9jTM
f6NPC61pnGcykjFdhnlC+SvT7ulaHbJ8/taq3l9mN945SixzIMIlfJPHOylFr+fRXLGEfXXn1ocJ
mDEL8OmJrMWPffcHR7WRw21VPLkmmUrkLmPvsTBe6gSnGLRxBWBqCBJHN0kmuZqF3ncjkNuxWTPX
SRkwEWt45zbfL+6tK2tOE4uwMKWj4RCjV/X9GbMVxIVqibVDKvslLenPxaRh0yQPl8+y0Ft4b2L4
K3FNq3haUKbU8idS3Uy65V8WINYDdTXUcjWg2bLfN37dMhJTcTB5Hend4JvZj67rdqosIhMb2psQ
9vtGiN27SEc2uDzi0dhrFZif+yRIp+LBAa7TZX3EC/YmitsXFDEmZ8kRxHoteaCpvh/J+vOyCJk2
3J6MBpo0ip5l/ms3sidrl1U0sob+6I5/UizR0KaqaiDEQFac86uFopTGNGdpRGm10+IDeJN9TQY+
ITKBrRDuArSylZhpj9MyYyJwVoZdkT0S2XUu8m1bIZydGXM5ATeI1duNp84efDrc5D3Qk+/rqfsD
E9iK4qxtBEKRm6YF3ust2eV2cpV7imROVxSJb0VwVkY6FHKLBaHXsp6dHl0KKzpUles1vkHHvD9R
yUtUtnicxamtE9sFYqCT685BrTtXNXH2Ga1D3Sr8cin+5BBt1eMuIjvNwEk4FuA6G7+Z+eRbsiSY
MOjaSOBzKlmvdrGXlmjLuQdnSLAes51+a0QDkHjinRJePrDCgGgrjbuA8hrYEHROkHN7VIBcWYUx
8b3eX26dezB8YTgdo3myTknJqeLpPSbA1uCxhsvcGqLFvY6rW3v+9Ed6oSKI+ARjoTyknJsnaeet
aJ2noRaWeH4mceJbe2DJo3MZBdz0eSn99U/6McC6/lsqZ/xKCarUSc9TIPJYf+VxcQXICerbsxSC
R+TLt4I4s7epWc7FCkQ7b0QroT9/YiS9yg7OIzK/A/nH2OlHWTujeNtcgOKoNsayeTqbyiKlMhCU
p9vpuQTa3Nw9Te3r5X2TyeB8Ifyt2o0u8MLm7nrxkEbPfVuGJPD/sfk3RTgvWCvqMrojRgCBKX5b
lCEDhHID65UCMvLTutfO2a1seFm8X28iOcNok4aOZtKjgDYMpzoZA6uR9ZXLlo4zCRIXQ1GibfeE
IeKBhNr8nf4fade1JDeOBL+IESToX0l2k+wxPV4jvTAkrUTvPb/+Ero7DQeDa9xqN7RPHTFFAIWq
QpnMPBf4D7ozbLiq4EL9VwUY65dgenJoFeR7+8pv6sqt5djdLN2xgHnyjxSB7YUA/A36TTFPfqoM
pPXwqkbHii4LZni4aRxFwWC3LYPO7QMtmUqyqe8lvDi7Y7s6xqk6UorB+Np4rEPd7XxR5YGrBjt5
TNCizGaWmSmF9ZkwwvhMsuZPDmgngAlYSmmeRo22CS5a6ijWdxAPdXPp1GsvEMT1uztBzEWN+ylf
W60zw5FMN2OiH/QqvsnN/ForFr9V9MfL6sBVvJ045spmdZuPCqhdAGZyBX76FXUbHUyGQghp0QEx
97Qv8ny1Y9TwslRzzDwBUFV4eSUiCcw1jZZkmVUd828byR7iFZwcQy6IiUSbxdxSWZ8kvW3xKrfU
CcixOI7rtG0crTlcXgrX4rwdChup2M2GoQvwQYVtGjl98jOdW1fv/8QjgG9aQ74aCWuTUbS6VHJg
LgJnJImisOg+VzZgA0oiUGf+lr1JYfQLwxNDg3AbtRmkElYrdgjAtmL5u558/5M9s8HGZGP6x2Kf
LWXWjGTNKBwQZn3b9m6VNhe8HZeFcJNOivImhTEDelOpbRvDEVhfzO80qkvO0GfjabvHjKo7h0Pr
WGBA+HRZLFcfCAGGl60D7ZNtEpI0cyq6AYAta02uUlCGuUOd+C3QrAXOgR8j7yQx1xScv7peDmjx
nmfDG2M8M2P4ogpPJ/RgA3QdZTUd9ZPMfB2UayENOvcKA/hBBw4Jms7YSQRTiZKtypEYSFXlLKvd
nZKIcBe4+vgmgp0zSJSmXjBxATsufWlUb7UQ2W2HPBLkrqmx+eDPCU7LshHTobj6PvuQSnOFOdYE
bRGR1odS1D8QZRj8atgsJysAB5hbpepqi2r9QdcSilBgA7GQIgLO+XvBihFrqVkiHsITABRFbpbd
bKQVXGr+NVANMEuCjEMGCuh7KVEa5W2qjGgsKRy0oP57iDGL3Pp1c6dfU4wJECtnUR6be3g7sczt
m+JtzSpVSk5Ae3DBd+okUX1IKqA9aCKeWK4qAnQBuBIEaCsWa7dqO5a6BM+crj0Z4728ikpC/2MP
3yQwV22Qe7KQESGSft7OMyiQegesCr50UDbn31w0Tev8kfrvlsU4yaxv/yN0TiZPwaJKFewC8zlq
BXGFcHmMr+zaPjUHE1zT/Ym2qpaH6C6+UR6aw+gpqFWWx+xGRKNAd+zDpXtbnM3ofqOV2UCqAeoR
N25UBbN0MMrKm0jlpYqQE4OvjL/Pjy1dJ4gHszY3Ywx0o/O7LBDlGpS+5aELTNf+kicHSlReuPm3
y85AoJlsy0ZaFlu+KrBgq126q2xeVXonSDXxhtUpWPh/tZ8dVp9LM00LG22J0pVxowCepnui1DTS
oTlUL32P4QGKU64I2vw+tuFa6LFFdhvlCBgwjfVz5WCvtdJOaBX5Xv6Mb4mreq2fPU5X1lN6bfor
AYUk6jrhGBgix04t1jvdYUQzt1HvogIlH7T1jIlracfI1w7JEUQABvrFHfWEcXb/b99FRiRzFwui
xEROQCCnRCdpeem33lunu1hPvb+pMIwc9iaqedLXXZrj6aK4+qL5UqUKYm/RybHNspmpZcYCsLqw
8TR/8eRDdWwqx7xKkDtZ0J6ega4uyL3U0++ER/fhItL1gfgTyEaAFgYp23tnVOaYVJi6yQpp40r1
F3CM7/MfiulE16M3g6q8WtCK5tiqI+p4/nATGcHMxsqNbiUFQbojbjY3jU64NQJHK1gaG63YElr+
NxUS2vxRMvw0C7bplsytQEM+xJfvF2IxucoOheM4HsfiVCV3o0ycur6ZsGWX1VC0FvL+mKwUA7s6
AKBPJrmeCMh0U5Db3YPFSBDDCk6FjU2qhXRVN4OYtaJkdvaAdJrIt4lE0N93taUSxW6UMGGnpmP9
Ih9AEnGjP+iHNIRd9BCNPBCBQRYdEP19J7CrB7NcFJKfbOtbpn6V7bOqieo+okXR89vJ6MtyBG5D
kp+KtvWqKgtWVZTo/NjdRhWNopmCqZeC/TMeOkoqZSqhBsFwVL5TbqXSH04J+MIj7/t2Wg71Ecnk
Rpgd+piOYuQyCj5EcTou1ASikyR1KT5D7mpeHtq+dPp/4Na457VbJ6PriblKZaahvLU2L1XyOe6e
2l7wwvj4VGPWRD3a/rw0fZKTmFa3DuuBZlpJhTT1dDCOjZ/KjpBmlasfuzWxSl+0IDRScXYT+ooc
fXTo8xeYkW5dOwlg8p7oCJKIZPVjIwSzSkbzzWIp4mXFyYHYGY0QSqCFuq8c5ECI4fHhyQY2ETBh
ypRPHrQiLMlgpI2gQVpjNHd8b0tvfbGhJelNqbtxSLnGMACEod0DOf4/QPWcvYXvQqO5RoB0+eHh
O5aRZc6VPARWQRzSqK5uvVy2vhyN3EtgPclMor5DLRQUitWdRq609IsiAqDiGHg83QG/QhQT47+s
H47qRm3U0gAzA0CYl+LZAnbtot734983hoZiAJFDUwja8xXG7RpIxcoSMChPRZRfk8k+KHp/2wm7
FD5WM6AQOzlsTDPofWxJ6LbE1JQDgpnAuusCMGB5aCFxEdo7yUEUEdIvZ4JQSAQjFPi2gMVgMWYD
ZQWlr5fNCmeklgEY5Uh1uNWdo6k/E7Vx7eLbmL1e1gte5GYg3gasig3SO6jfezOydAS88AVCjNVP
X4rSJW6Nhn3nHB/An+ypJ7NzMF5lw0xW/t/GVqE7bIFDB6guqDqwDzaN5EPcarOFRtKT1Tz30b1g
cXTDPmwo3hI6QFXQs20yNtJqwb6Gfl+UDYEMqbn5IfHMhxFIAnh+PluHy9K4l3gnjNlJdc0bO48R
z+NuHIkKRkZ7/nxZBPcW70Qw1jAG6Nqktd0UDJgAbTc/WUdHmELi3uOdECYQ0MsxqsvFik+ynrly
8yCV1sFKridNcS6vhn/DbMyzmhb+oTXxve7l7TZuDW0uxmo626lC7UBDgS52gJwbPSYB4Ns9YeMg
PXRWKYCmjolWEzzECst7ggqYUipqbYfFNdIuh9a3Qrmho0TAiV4D4zb9dnmZvP0kBI9aHTYR/zNB
z7pJsUTMwg7V5rMM6CS07zhNEhBVkNDn+UoDvOBI32I4AUNwTJSj99HazP0KStNqdab+cU1Lr51v
LOvcNT+26EeUYyin+3p5dTyV3AtlbFbaj/1cJ3V+gnAvG56k6ApX/XhZCHcLdytj7nEtxaSTB+Bq
Vulzlp3tFGRX7QmsXCKN/JBCgkXar4a5w0UStXYRyRiDGZ30ZQEX1ehvV/GNOXnzUXGRsr36icTH
H1xr2F4ZVhjTJTZr98Gs0mjSZOanvPqLyKGWw/CSx8tbyD0noMFQqj5QGrNkjmPX53YypmOw6S+j
YTsxGqImEbki95x2Qujvu5h0swsoYb9gIVAGq/qUKGuQqgd1DC8v5tcwyoc7vBPEpmvAJwGYAKxm
OsZBj+C3PaUoMA+O4URO+Uzuek8+yl52mIPEl6/qK+NhdC9/g2itTNohN/p0UMFucJLk3Fek6NE2
l1NRVjnwu0QDsDzXgoLI78OjgcNuX1GyqMlWEaQ4lOllWYqr3Ez+2XJYX2ygHAOugMEKl8U+pnai
u3a3gsEYU51rI4SWpTbvwvmxydNCKyOpRb4vrNfKaaPHDO++DJBPUtQ6m1Y6cVQ4a/s0loKIQLCR
bPJ0MslidArkyuX4KSXrXdeJKgf8i4ZWDiRQKe0moxcSYOwzkmdjkNbI6OtnAAM6qyGY9eC6TnCh
Azmf1kPQR/teI/RZt2vMBwJtwleP0qfiWLrmYTrpPvAz3O7GvLOfLqu7UCJj6LdCHfTctoxAPRev
gze/NMclqCh9V+rIRzqOIQqouDu5WyNj9ZWCSDJpNvgz6dqSHqXOdFbRsrgGfyeDMfiVOqQWECeQ
uJSiwwzEyE5L3RKOhWgojIhq7h+BOKl/2YmjS95d5AnwiU3da0YIKMPjujkWRlmALuDPc5h4yEz4
gKg0nOpQ3ZOrTnNWySXgtfFFmUtqLz5cv91nMHbaAHvTqMywXbWsrm4ZRdmjFsvaoVq61knGDvQm
hpJ7arJ0J2s0IkEfBfcW7sQz1lsupU5N6hmmM5t8e15cCSHtZXUViWBuYZkumNRsNDxrok+qFuh4
1FwWIFJO1iQjAVeNs20ESdz/2OzOK5f6SxE1gnXwUld7jWF7QdR5ig0dWAGn7Nq6r28TUBGCHNwh
qEqATCw9ijogBRunM4als2SzbbPFDmOZFPeoicihkTWi6hnd/gsKyHaqGltR98hJGIGu/JRGQIrP
8tHaMq/Ns2C2AmJa3uXj+h/7iAwLBQ5Djoc5L0MZMsmasS57cGMgNaJCATJTG1cQDegeMOh/VK0j
IvzixgjGb6Fs6N9txZSmFbRQq6607EcV2QdLAvSmKLfOt2JvcphDq9RFVxFD5gA4SpxMiQDEugUA
C3Ly5iyZyx+p/ps0xhOsU29mCYjegwpMTvYQO1JcHYlo1pV7weh0CDiLUdcxGCnIRoOXIwOFHgqe
blu8WL3tDKPgzcQVAi5RyiZKbHjr9/Z406a2QRyC2lh7Y81B295rIsiyj8VUavN3MpiFFEApSA0y
2+GoO4bumK+glvNtvHGv17vtVHwdr2N3+RE9iIz8R7IYCFZlFf0nsg5ybpkRPDdzrpWAEwrNs+Un
buqUJ/qeUYLIA7D+5G6u9Wogn4lBSm912m/zVSQIKnnbi2e2agG5CJjnJjU2O3dXJkZtTzUxwnVB
QDdks+HUc/lXPy6vl683z2qpSAnSTg1Tl9mC9ZoU1lhnCtx4eS8nz6nxJ1HdXgCzkqKMskYiEDCs
d+V2X3WpO6iiEgx3u3aroL/vtmtNpspo58FARTjcstnZ2gdVNBTDlaGiNxcsugrATRjXX8yymWWg
2jzZ3Wu/hLGKTIuIYIx7GjsZjH+PSTyDCSMGMdZgOoSGFJOowZj3gFB3Ihj/bstLNA9Zowba1qGQ
iPZSd67WBrCa8pnU3Qm3zk8b64elbpkzLJi8uKxw/G3E9oGvVAfhB+NO0COoJUmHuFFPNEfvHnu0
aGaAwr4sheu1KATNf8Sw3n/TO8UG16ARDkdMkTyMDxhy9de7NJSPZYNKmaiqxHNYe3mMPTTaelCS
djWCvETzg4laYOeWQzhNgvcLz//v5TCmqVsSK05NtFelxnhItustu0cyX5ZbZ2mPG0g4Lu+j4LR0
5iURW32vphWYK/TBRzHJKSN/zgVL4iv921ExFmJTokjOFgRqsSE7xUS8sRc104pEMPZBK/VokrRN
DwwcS5ykbpd8urxRovNnrIOxIBWVTTIIFurkOBd4ishfM8DqmNr9ZUHcpWiKRglyCcrBTFJUaiOk
cHodEYtuPY6KcrusokPnitABaU1NnWqwzgcP56KsZxTViDpdFVV3XlXj6+VVcPVqJ4I5kCwfpanu
YExH83WOA3DwOGUrmi3kVc0NwKP8XghzKF3VSKWJK3NKUnS4DCHoyBcwN2R48xdOtBxHj9Z8kxur
9v6g8eCdaMaSt2sBNJwttUOimm4RD9dr1bikWP5u1yqNVHYrZKz5NFWSrGAE8DT2X7TUa/JbMxXU
ywlfHSDEQkCO8VZmKTHBs0BpIiDGexRUpzyRg3JEVAQSlhJlB9RUHOW0esQpTsOtfEWcxo2PkmCh
vIe3qr99BLNQYyqWTtfhtlLgW3dmHzZgTgA41qbIh+0LMKeB9PR4WUf5PmQnk3FVudmD4XqMi1OH
tE1EYfndyVHuh8N2IKDHFY3icBNFuzWyLcizWsxDKkNdzXPzfTpaaKWjxURpcbTH5UDQJWAJKsK/
Sr7sc3IvknFblbYOOoZjTWAcb6/WzYv6a/TswVKRC079DYRfq9cehxuA7Ily91xP9ra7v9o0djFb
RfrEXgl2d7Hj8WqoVNtNwbfiS7FZ32ojsGy1SQbJ+Jp2h8sHyzU+FhhWkYoiQGxizrU045TUpESo
qG2elh/sVHOHVmDh+NrzJkVjDHWkLURKtRZdio+r24Vo+bgnmbN+7r0+JFfoiRCZHK4LAqo3ZY4F
NSjLRrpZ/SzBchenHn5Umr7U8wE4As4wFN7l/eMZBITAOkqdCISRUmCibWtSMsNe0MBb/Zgxz7yJ
CJy5Lz/8YdqkIFumyT7/GzVaYrua41P1PX2pdRQ4zWN2TJ9bzHjeraOLdkwMH8+OKHHKszJ7ucx1
QOVztEHRsAWaT5t0cl8FbBiwAwQKyL3pezlMFBfPaZNsFpIAkXalxKNjxu2xzqujUZnOuJhXZvbJ
SokLlL6rwhwfjTjxBiBnp7VoYIqnM/sPYeI7q1mGyNyMArN/uTOsf43LbWl8L+e/LmsMdRGXzAwj
piF9a1CquFNERu222Ba8N3QiuYU+t05XVmhAtRtBhuJjI/0v3/jbZfw6hJ2BkcxUGcYkBbAIsInj
QAlArOlLL+n17Kmu7MRn80lECcLTn705ZcKaQo2iJF8Q1sB6w19YYQ4IVBKI9Id3ansxTFwzmEaa
gu06PpXonp8U0wFeZKmjzTs+Xj433k3fC2Jcv5nqUgIQ//Q0JA8SuEyaRmQlqaZf0gzGlkyr1Tfq
DC+QhE1I8zubbzh0zqFxJW8UvGa4926/Hsby90oH5KM+s8MNiZ3hqQBa9eR8j0bHAu8aBVsSNv9R
zb6wPrYXSp1sNSId3UGPNtL0bnmT+xidcn9NAtwJ+8kFqsHiIqP6UAxrnqp+563o0UgP1t0WUImq
rx3p7Eh6jg4iklKRUMac6Zux6HKFQxzTsI0d6+tge0MpqH1wvfZbvMDCLFZyJduSNpuhavtaNji1
nYHh/fUfKfyvWHhnMyqCxIuVw7Ut3avWzh6xRXw9v+CQP2gEWtWQWQTlmmkwGp9J/ZIovbkEymP8
ErnGIf4KDwf09GO+wBEAEmI5SS8DJkZ6z/TROHEGwwWmKGxPpCzc2737EuY2VHYxDUCrAj1YLj/r
Vhus1SQwIHwj/CaD9eSRErWLEmO13evkqUfzSnogd8gwhW2IrnnXuk2Pf5Q7NcGhRmdzkUFmnM28
9nlO2q44WVmWOHHSnuJMf8oj4/GyrnAVcieHbu9OV6xykMu+jQF6p/XnKi57J5uWsJg1EfQX95x2
ghivIqlRB3CIBtTo2gshyMyFlxfCvb67v09/3y2kkxZZa9YZuXxJWZ10nq6SJb5eSrI5sl0El4WJ
do1xKYvdqmWUWMXJiB6NHI+a7MFeR++yENGKmDu2NatuRhNC4bbp3LpzzfIuRqtcLrmX5XDjGosY
hqFhbNRmMV3M2u6ncauigNgjOsYytysTbOC9rpzV8emyLG4JHAWB38KYnWs7O8ZorLUEWepoJ+0e
eB2yu3ntSWud1je8BnMUc+oUX+1Tcks85RnuTKAp/MrI7huYjdWa3lwBWi4HoJA5mE132lbFa2V3
bL+hEPWimqe0Hh1bSwNpSa+i6rrsl2M8gh9YkW7NOTpG1XyYgaIYmaOjI+ZsOmDYFf3h8l7xevyN
fVzL3k0w+i69jEAejJbH3tEDcPfc6QfbLw7S7Ahf7rwoRqMANLSsi6wcI05P43VI5DrCu0E99q7+
KfFyN3vBQy/ovyX+5cXxbhBm/GTTkmV0chNGD7TRlCxgr8YnXV/vht7+JEurowNk6rIY7gN2L4c5
62jUe2I26HXQH8fDFKpBfFIf5JBOpWHcxBTuIn9dmo72H5PyVTIP5nGLpboAI+gpsZ4t7VZNw0aE
Q0k9Gut7Nc20NdBWo3ebfbkipzrIqoR2yP++7zpMZA6+cCSCv5Q3OYxnBXyaWW1Rg2fVTbceFySP
KAd4dK3rjp1g/2I392JheMuzRrvVsaMKFoDhFGIlMtjyJLfObtb+3GeWk5SfdFFSkBtJ72UxL2Vk
4YyoUoGnDGbkBrT07Q/o4wMJv2/o9RzPyBeJ2o8FZ8f2ek5DqpvNAMfRIc+Z3CXxciSDr+VnLbur
tM+IXwROhNvhr+lgxFUsNJia7AMyjjRtVlJQzMgnPXWQesSwWj8G+j05dkhyjleqY92MsZN/IqZw
RpJ7mDvhVMV2TllvF9VYemMNMtI219agdk+VZJAnScUglp2V5UOUokNa8EKihurDBdlJZUKBDIwh
RbyhUALgeUwzNk6lvArMCtWMSyIY8zUNtjlMK665fNquq+N0ZTzFKfDZqwNaXmvBGXJ3EaMhlNkY
B8gy4BICXrh8mwvUrw4yOUfxzZyoTq8aTjfJgr3jO52dMGbzJMkwx34FEYp8Sh/QHw+SXeNpwQhU
BPxZ0XX4yOOA9IZmoC8eU0+gQPrQgTF0FWmHBgyWoPOmc2weItFPpk+87lk0X8PfxjdZzAMvbpIO
tIgr7Jkd+wY4Y5MEhKb5lw3QJuh5u6whXB00Mcuj4HFk6CyDSNQn6jSSPgqjbnS65TmeRGDpXPO8
k8DcrXQkQJxXIkw15uZPANBWnjx0RdhVs6igz3eiO1GMThSrNQORWIFTu+4PXdj78SF32wxAFSgi
YBbvjzycqSMYQdVLQ4b2vdmopNay07iLwiZ9UIfPs37SQfcS1c+RAvit4tGUWkEMzHcFdBAFNLiG
SljEDxWBz1ZsiBPaQ1442d3oUwjrKJAxcNiG9TE+C7MqfBV5E8nYEGLoVbOpyLNJV+OBZmpBKqE6
6186PGvnNj96ym58WSv5OendMplwSMqqHmwsoPaj0/KUAL4GF95tddV7CLrNU+2tAbmxhSlFbhET
s/m/t5eJJfKqT0ptAkguDWUrTN60D+WJ7jAoovECONehemj8GW3gvmDFXEtt4R1toz1IMdghMC0C
h6KhAWhFu6e1qOVKP3QvGRjd/o/MHNe772TRE9+5u2xtLFwTyIqe9bPyqhUOWWHW7KvinPv993Ry
tBE09MbVfE2c/CjqN+RahJ14xiJIxM4Kc7bxBB4U1E7uzBHJpUFUkOaa0Z0UxhhMklrYkyyrQVan
vjxdL8pXcPShfmK7hi5Il/H1ZieMuSNTp2q5FndGMHjprW475YPitK5SOppXX0eOdRww8TzcSJ4o
/8LN+SBq+q03zE2JU4Qtq4kWn8GbgGiRH0owf+ae5U0o3EQOqaBC23QQIbLzbe1OLnNTgIClVaUs
FycCOIuQHPIvuY95OFpdwIg8wQXVRKCQv/K3H6KZN5kfYu4e/CXLDJm0Xtu9jhgprzw6WYP+WE+5
HYHrtB2ygw4gFDkQxQB8rQU/FaaGwYErM/q0jGqbLvpUYKB3vdf1yu1SIJSauqBnjP6Zj2uk3aQG
EAgAyvX+bhZkrIoOIO1hJs1ubSYoXn6OZ9VtdVlUj6bu6ZIo5h6SUtWmetawousOHZe0/P1dumnB
VJYeRfrCNzlvy2J2L5cLAFG2hB4dLc9OAZ1vFT8Gub7KehPD3MN0nVGs0VW0MqtPIDOX7JfLZppv
VN7+PnPbwCjam0Qi8UkZTk1repjTB9Rc74Dn9jjU/mVhXI2zMSFpGmAdQojxXhVqu23HQs7N0Gzv
MYQMSsTENRpDFFJw1cBGfhws0kj5/7IwO2+Qa8gEDHOboyqknRSvOCZeE6zftwPS4KGI6pF7QDth
jB5sWmwgjjbxIJE+1epfUxxc3jOunuEBCdRn3cYUofp+z6qBNJgJwd+neqaiGPPvUowo6cBfxpsY
5paWSBfhjipqoJRW0Ofqt36VBZ16opUwt3NrrCRaNgmUeyf9WKA83h2SQIzvxDequx1jTqRA12Fe
K0tx2oCFt7rNNXhRHcqMkoD2wAPeyc80XFWnO6BA46E3MYw/XT4yvpq/7SVzZ/O2Nvt6hmloVuNQ
rA/GnAWDIQoHuNlUpKJ+awZzdZu4QnedrqIXF2nD7QhF95JzE0RPaevkABHQT8lX26c467bqxN9k
f/BqwUr5Ye3uGxinWbdNmiPnDJ5Od3VpXxf6qkqHhN1VFOj+9IKRKt8EVKuoL5z/Wn4TzDYyAhFT
SU29hmDTpdUv9JddyX/lgCsj3p8h2Ri7vWbHc2YlUtZYSnDLG1c/01rzAlIsd1l/8RSrSD6AHOIf
aRE7q6NPabEaCebXAT13O8ar7Aym5Pdy+iedDvu1MRZGJsuI5grcy+Q6vqXPIemAJyZuiPyIUQWn
PlZ+DOGq6ElE/+4Hb707QsbktFU32FsPuRNw38pD7afKsXAcwBEh1sqU4z/bTsb6REoxqYMEqyCD
UnRqiRMhRBgFQrhVlv1eMrYnNypdizqsKQuzu9WVggXQ651nOh1AFpag+NYWbjZ7q3ebIAeY/RBl
9+nfZ/cUVUtAsumyKYOy5r23iJGNhEOdotA0wyFZ3Qy2oJhrxxgjwfHxHMZOksrk2zUJ0fKmy/HJ
AI3uqiEnIXqncw3cXgSTJU7MzJCAbqP72g1Ft6sfBsT+EvJiE1AqFIzhyYEWxJjejNGQU/n5MfZE
38Az5ftPYCKWtmkUuepigFYM1utqtJ7W1yeSqKLnFu8uYH4GRQXNArirxbiMKkGvjCZDO1O8W12K
25nhjZ4XQPGjrR6xMHzlL+xNIOM80JujTTlatU/5cq4m1yKWO6qi0jNXGxVwWmKUAqN/BqMjhV7n
LUpeaGiqel9rfnSNQeGT0XQkuHd0ez6o/U4Qoym2jod30ppqUJlBOlFevN6tyOSMUu51ivL0900J
6ky/l8UoBeZbdYl0KnpP1+5g9LXTpplrZQIp3AsGWCLKEWvpH4hB12iLS9Jb4Jxcno3kVpJfL69C
9Pfp77soWbPrrDSAGxH204OG9J6qiginuBKIDF4PDZjIANB+LyFKk7zZtiVCwsIqUT/HwJ+7Aenj
jzwJcDx+C2IOJF9mS9po6nx2aU0bz+cgClNXA39qdbA/i4wCV6134hiH2aSrivqcReEhPynGlxaE
TcV4nkUd5PQKflDqnRjmgOrMNscRtCinVflcWfd5+WCRH9kc9jXQSgWPdK452MlivOM4l+ui4nF2
ygg0wfY3UwNIt4iwXrRx9PedyklrG+tdCfSEeDuPE/DM9TzQxttBq0X2VLR3jD0F9lVb6vTytAfz
rL/KLzmSKvFBfeg/Lyf1FLvZIfnSfIk90fSnaImMXZ2SfpzMaEHbKFrA8qtEvleKwBINbnCTVTqh
oDLoG0A3GOPn29bMLC1ucV7X5DQ9tRhPRz8shQyTgYQZe6IeBb5+/Jb3wZKrlZWOtJrfK34iXfUY
ZAUMsyCk4AsxUL8HPxgSDcy9ImQt7GFIzRAT/mFpSYHUtmcljf4kTaSTNznMxYrWYTRqdaNpovSW
olKWLkB5ftLkfyrMZ/KN4Jsw5maZZOhUUMzgFqvWY60bx9ZSvMuWnPsY2i+IuVeZus3tXKNhIAlJ
5+jH3s/9/LpFZc8rMfchsn+iJTGXK+1se9kG1GBtQCa2fXEYt2+CFXEdOlrwKLGzaqGf472laBZ1
SgoDJla+b39Ohat/p2YdZDaB+dxhxt5poOidL9RzbvZZ3wlmttKe1iy3VVyswXZ0M4hjZ72luYr0
OtYo5Kb2GtWOjshTlIDhKj/FSAASNwbiDUb5x96szclEQRbskmeQCXxelvah7gbRBC338HZy6O87
G0xyYpZGPRshiKST5SW1BFkevjLC21PWW+BSqswOJnbWm5UFhR9PFh7m9U3ujscypE0rktDc8lfz
JoxRxTjVam2N4CMJXiK2NfltvroCXeQVssCA9ntBjEmPzNiU5wwoD+2B9qrU/qyDwU5GaCGFkgg1
nFsP1dF6SplhQUzGsnQqWpH0RY3kkfbFPoOdwFU+AWrzIXkxzpZDa3WINi4vkLuHO4nMgWE8JOuq
ZTOCVl1c2Xouh6fLArhzYvs1MadUJaM+KsWs+7MLbLe77Uhb2bcrwDHAZ81e9UBQ02mQPU89Ea4K
91rtFsccXgs4laEedRTNKEeM/cNAxazURCkUejk/hGo6xbJAwI52H0bKoKwJIMPxmjJuNFCMn2h6
KPWtxLG/9OFyU/miLgfusijtPaUrRjcfE/FW9ip1ANhMUbsZHAsxYSY7rfwgODf62R+WBWh3So9G
iMa2X09NN1vZ+iu7N3mSg9nXxCm/JN72UNtO4dA5qvxo36l3xU02C7SSt0J0w6hATIDzRMfdezvV
xj3J7HgCnjjZjip63GvEjXokut085d+LYZS/G6fc1GO0pCbSkxTfVKL6Cvc+g14QZh2MrbbF5km6
bFLtPEFteD6tbvWUBxiqwHgDEKOtY3UDqBhPWHnnHRsFAqaQlAil2ElQbentFGyRFHY78ilEtYFn
keaqgeROMWr+yqkPxzOypOEgSlrS7WI1BoUdk85GAvlEY7bTnNTFHEYTHMN2DJSfzJk1JG7QZaF8
vaybXPUwUVMEqqWFOUl6rjs3JpVSnatDUZykjBx71TwqnYVBbRHaINebGbhieDGgOxczhe/ljKUd
FY2c0RHX6dcETna2gBhm+5Mv7sriLmonjFmUMmsKgHEolHMneYuSYoDkbNfPl3eOq/E7IczFsvsG
sZu5GqFqVWGOLEaekbvLIkTrYLRg0LV5g9ZjREP5MWyPVfFDqR7/QASIUFG4Bik30kvvz6WUN1XN
5gkxqPRlRYsqoFezNbwsgxsMGjZGSNGqolhgJHovJGk1mmkF8/d4Wo7lbQM2RWn1DE9z2hBMLHfk
W+GKpqG4x7OTybiSvEs3ALVVUWipyF9U3Y2UK4KZfN7x0OQwNBqg52Cff7+sTq0KMk0Imqz8UTE/
a81TnL9e3jpe/G6ChRL1fhg/xDLvRVSxbBoAJUdDTv44qn5aPVhTjgntZ834k6bTvSjGFcaj3bUD
QcCEoYBwWyowBIpGlrm9vKZC8axtBIJAVXq/nHUg0ZLbaCxIwvQruZe+U1qe0o/xygL16Sl+QoMI
LHnhFgIvyLU/kAjdo1lhTWbUYcwKghauFLdUHb5h6vUEKGOnKUZ/KpOHRIqfpak5SYp+M1ea7nQy
xoHLQlir4WrM7ivYdAMwfnqjwR6btQW8nfu0Q2lhE+gMT/N3S2XdVtP1fVQqhRnG9nxdNyRUE1F0
TXeLdU8mQMEQoSG0xqjA+3MsezufhgFMd7k+zOfCSmY3G9HSq7dzd9TA4XYAxwhYsjJZBBXH20EL
Vw3umPY/sAEbcMKUDCSjatCvXzT1sW0+L0K/z9tAi8ZpIJbEfyb9hp1PTLJ+GzoNgTwIRYGw8ZXW
nNJD7icvynpYDkgFeH/S+bYXyVh6zZimzJbIFoBI95yk2nViTi7RrZ+Xzcn/uAa/D46FQ0gWvVTK
MbbQjrYdyVeofwDk8J8YuwVUuQiri2v30QFLwWswd4RZwPcbaRmV1hm058IOACvThcgDHLpA8bWn
PMQjzC1Q1RaN0XFL6XuhjI1pegn1tArB9nJejvVt7/7qAPeGYG4cgGDT5hWQOCWC5zo9oA83wlbw
OkN+H7Wnf5H2Jdtx68qyX8S12IOcsqkiS5LV2ZbsCdeWbLPve379C2i/Y7Eg3MKxz0gzZQFMJBKZ
kRHMUsuxrnRMNecnNXrK45Bk98lUOt0g/1Ug2xliljdMpTJZFCezvOGlyuN0ovyP0PdwYk90ifID
9s4acxRyWVnmiWbdOdQzX7vagXbKpjpQitLfIvd23N4EFmLphpb9xIUJ3nknux/AHIzcHmN4EApY
Knh628Inxc+2P14+FaJvx6Qn8lZEmV4gKqvVJ739qUumG2M4rpt7wcfjBZb9YphLSEskUo4lANNF
9GWavlQiDBU3W9htFhOWG70oOrWzUHSTvxbzo6U7zXxtNAMGmoPLW8YPJO+m2EvGjNoUDwc0OjqP
tooqD4VzPzpgKO2/ENrgPv52G/c2hbGLyGuVVJ02oK07n5prCnqCNovkGv76SiuzMmRNglKQ3Am+
1dsG7ExuVUoSqcOwxWC8ltFP3RR0ivhOp+MlC4SuhnLHeWxUt7UmuWwA3GT6XaKBfzcDu8jT0hFB
D4e/kHdDjHeXROnRMKqQpYI3wspNTHPk/f9og3FsA2zoOZGwWZP9j2E9TX9TpqFzfP/ZLMaxBzvT
JzUCvncsf6qGJ21f5vGvvvdvE2yNBm3qMtHymYSqDQ53zbP18q9O/7sFJpePNEltFSqw0pIFurPJ
pjlqFHuCgynwK8Kk8VOyKEpWAdCl3wxeF36Gutsxkg9QZTXRxqgPxXH7lovwOgIfY2cUotQibTzH
IHgpOidvGyfJXy+vi78slOggXq2BspLxgHq1k9YyeyuoWqDy+umqqciR9MO3NNNEW8hfzW9bLFuI
Hen2sOUFJJO+JJ+hi3iffimeKiBfZw+aLoGGYtPL5dWJLDKuoUIsCeysuGYxxu5ZxuTZIkLxt4D8
MUF5XxTjF/WY6EvUDeYxC6s7qlw3uaNnn8BTJboaBJ+KzfqqaMvaMu9IQDMUkLvc6t8S6NXdgRoH
iUr5OD/pxOmvREKa/MvvfYF0j3cBe2qT1MwGjJPFeCoPmWNJ35P5plm+RyKWUd7XsmQFmGjVwBOI
fYMordkbxVCUJ4itQLv5xdqe/twd9ga086WQtFYAWkH9ihSFN8VDUChCShDedu1tsNulTnpf5B04
lTEeQpO54g6P8dv6J+j13BmuPobjowb0lIBCkJuf7w0zKaVedqU9mosVFGEarM0hhSb8zwXqeyB0
VtzSW0y3Wk+m4ht35PPlfeUlk3vTzJ2bJYsc5xKOGaQAHTPSPH0I+lkQqbiYgr0V5sLtwZoWjxkI
BHMCqsbxOLxMzvIgP1tO51T36UF04ETuyFy+mbLWYGobrSAeBqcAcHgUfDKRASb2KmO7SemWJKel
ysEVMUN3e5E6QQrBnaTdbRubURrgkEyaAbUh3bjSrB9x/7IZ380NxZj5vsnDJb2b9Z+tJqh/c1NL
QAWJivFQvFJZvZM4jdqI9EB/Qwh+9ac7CCg6xdVcuOtB83Ovcu0fhsANubF4b5PZ0K0ned1lpgb5
nw4Q6PKoYERTdVaHhJcdnv/lfi+OvckmO0pWAFmrUwJqzjX6umHq67IF7ht/txYWnFZaprYq+kRC
+aijXxefGnBSxI7tb5jNB8VbAQ2jYXb+KuXY22XuswWcGINW4K0zlujFyLPTGYIozI0W6LzbeOYA
o8gWufokVqNMm6HaBWaPpeqcgjyvrUi4iPuJ3q2wFRnSGqllKW0UQmjutJjDbTOKAsTHC1k3CJR2
LCKjooWC8fl1Uo0N6pl9XmJufEUC0xbzySJV7xd60QK7LS2iDODj3XJukK55dxVnedQmcj7ZAbSD
lMJNPst+D7hx6WIOcHnoDVc7UnI59Wl82b5d9seP23lumrldlNFKq35DP6OE+h/akfokTA+pZ51n
UucmmFtEX6d2GlGIRHlwAXd7sAW2jaFcGi8wvrAc/zw5PLfH3Cdy1mSZSdA9sc1jPz3FkwjKwrmx
zi0wN0hlquVICnwv+bg9U9hT4r2mKPSARKTwY08ErufEXNhTQZxDSXogWsvEv7qMB/raKk7Ko3E7
XTeHCFB061H3qOzZAASDCL3A9Yp3g+yUS2JofW0QoJHiwQQZ2aRdYRePlz2Pe8p2NpgcXutKabIU
vBqiokZ7X98eUD07pBuE46tY1NXnFObOtpCdaukzpV+UZCKgg1YO81H2jev6kwk6aMm3QWAHHo/k
e/ycnaRQtJf043xwfw0sHrSRB2gN445Vrap9WaDyI5+0Ax2kmzGw2R1FYtvcT7Yzw/jkKmVo4K0o
Kayq7qQtKHtENSz+QvCahMyZYcosU28WjVNRLPUULFpTLE45piWKV/G6Xa9WByEa4ObMxYm1dRnD
ti4n3RuHJhOCrqlffNhP6KuouGPQ52NHTYq4KE0SQ6e392c/gchrekNuKEtkfBDVB/kH/d0WC6Lo
+zi2S4nCAbsHmn5T9nC78qTCx3GnvdjiKB0uHwved7QUmlqB5oWyl5/fBXXTZ1BTX5NTFl9HIBDA
PrqXLfBum70FxiFjswMaukJxSGql9KgCyObPqBI8GplVhqs1mTdFLYlGMt7EXZnPZsrAFyKIgeWD
GIzVBKo1Va9EEDvG3NzqS1BBy4+tK/8zH/ubIZBuFgz2Z0/zgcZQKUyOkqcHKZpjjujhy0kn9bOf
whwVFc2jZcl1A0/7OBhhvEDozgIV2pGXd/pjRkQNGdDkgR4smLuZNce1AuWGJTaDblKcLf1cg8FH
IqKBTN71cGaGWU9paEBwtGt8ir5DHCV+sE5aQKHF8nCUbpKgOY5XiyBt4K0MzokZZ8gtgKKIySYb
a5Uxwg0SzhJtBnUJO8v2y84UJcv0l7NOo0IuWlEUgJg+IgbMWG2SFAAsDewl/VdaN29v1psMPHW6
0494AXcO+GiesvtWUN7kLRAHEEUkEJ7qHzrv6aIACbZpYNFWakchtwoG6AZNcNY5b3vcSpQKCSRF
aPix7GBFb/fFUGUk0O+zu+xVu7I/DZmrQ3yWnNTrgY6NB8WxFw0LcB4h1C4ajACwyOBEZ7K+ETn8
1OaNFYynArPq7accc18gLVhf5WcNMwqVawigOZzn6rlJJq5FwwjYDAU4F9eUZHoJcmAwN3cOxZPY
/LANESoCIRBKC8Z4Zw5q32iT0PMznNkHQ+33GDThsdMXbh3SyWA5OWyNwFd5cRvRGhonyNA0lX06
NnJe5EDWAnu0Po5z5/SxyALfW3YmmIypryp5U3IoWcdfZ193KX9QdotnwrOJAUQUC+nTEQyEogSe
RinmEBr7lTG7OTRNm5VVm5yiJvb1NHbaMXOj9VNiQ697FPgJ59ydGWPeXhjaM5UNYOST0YTW2LoG
5HtaWVTEEFmhH3P34IryQjJXCno3Yg9NWgqxSg6q7nXgmcG9XlO1JcDG70SwBf4p2H1C5uDFcZuN
09AlUJCRj4pRQ+El/gI805Vcy1/XKA20NnoYiuyfqYv9VP4LphKcwp195hQqRTIVUZdrwDPM9A52
6RCKcaMeQHjlmYKBF+4uv2dPLC11OTdL3oBdLmi0xDYdKyGkchRJRdlNAs+t6Lbg+unOHLO3el/q
bbehWmnliZODZFCJZ2cZdS+NDjH58wsQYfs9C2U2crS0qFhmyBWaue7Giz/L4EGw/riQiK+1M8Lm
D6RrmhSzpJQkJYq/5t3j5fyEHyh3BpjMIRutYtuUdgqi7/Xm0kax5OugT3ak+yQoaWfau2yRbgsb
S/a5J2PQAEHepjezFixm+wnEdYe5WT9l5hj2owhFyQvIe1P0ObM74zKJQfyhgMFmIC+EfGomwVJ4
3r37/yya0TTXqh0i/H8bWnDErp1lvS3b4+X94r25LKosjQsF1ILsy382IaSh2IUUZOFyTdFH42G+
Rg0vuGyGv1e/zbDv/XjZ7KokAFro/WHKHuVW5GicRM7YrcNgrq4hq7qsMtBNQ6KjYc48xVhkebPF
znI1XJle51tOedf+kK/sO9H7W7Q25vqypGkdiqZF8dh4JXXnJKJcmO/TwDGBzlKjE9PnjtY0xjYg
0wILWxO7vdp7Wv1JWkJFE80pco8rNfIfS8zlmCddC57JHspgqkN1GVpMpiUyKkFUBRzKMi8iaB//
s70bpHu7O0OYs4MwnAGDVv6rS328hx2zuVvUxp17KB3Zh8tuyM1w9gtkQriZJgvaoTVtso1+/w/A
U1MIpofGgVv6ml/e5ncGyl2ia1m0TCaYg7lHVyJ9yk7tOLp1405bctQgIa2kr8P8OJM/xr7pOAzv
u8qE9VXVpEgzkFDNy9Q6+lDFDpgUZz81QOMHRKgIqcyPVO/26PJ3XzGPhnXrW9xVUn694BNG3fM2
iLBafOckqobJYDR6NXZwJsmwqJ5ijpbXFI4JPpcpqF/b5/WVFmeKL4ogU+Q+YtCq+W2Q+WogwNKy
eOsRgAdAPx1K9oiH4bH/pq0hVcysD1JoXxci1db/wy7462xAevG8Z7ZzJnK/TKoEzozEpYNlxR25
SlC6GFtvtJ3RiyDoboe67F8+HNyvCBJ7MKlAv1hnseBNGtWlRkod43LRAQpEGAxdnLmPgstmuOGS
4pTxtMcwoMYc+bbONiO2ezMYwaXcV9/MIbxsgBcugUdGFQioFIhkMd4P9Q5806aRAk253tarFT1z
2UbfAyKHlw1xo8neEvOhtnFN0rZFH8dOHHJrnko/CgFqtT5PJ9MBoyNS/PRge8aPy3Z5HwpPa9wE
qPtAoIIZc2iLqlGKLq1PYD90gME5ZmoY5aLpSQ6iEN9nZ4a5UptmVv5t6GmPE+VuBFU7AXv/v6PX
oooBzyv2xpg7LpMHsIpXaXnKzMhpyTXEcJ3Lu8bLdGw0lS34nAkdazZdm1dzxaA/QCKa7EITOZdv
yn719fqbgc+XYoqyN+8vm+R/qN8m2Q56NSZVNuQIIJ3eO6rUO3F5aCNBIYnr7u/rensR7oLvMncQ
BOwQLaKx8Wy5cLsIE2qVHxkinSjRcphvtEF4HgP/6ErR5nUcZX4Nxfvcyv3Lu8Z3hfddY5IQvHlS
1Rq29CSpi9drigOabYEv0BDAvhJ2vvBW8NztWWbrsazMpRGk7Svp7wf5uqtzt9wSr65EXOui70N3
dWfLVJJR683BDFAN2OYf5qK4idw4GhExTnP2DdSQso2aFGj5UZM9NyTJ0ZZqpRyF3fZqxsc1/nb5
u3AWcvb/mc+vVLo514uanbos/ZLaqg+9pt4lU+dZyyZi4eLd9rAGxUYUtzEhxN5GWbmYXRMBNrli
2l71kaR5Pbh5/5U4jFxRV+T/sIdhJBPajag5M6vrbFQNKg3CAupRPa3/JChcDE/qZ+3UnKDHkt2I
DhPf4K5fQT/nzi8wxJZLY2RlmMEb/RQ6fKAeUR76A2T4/PUquUmfLn8+oUHGESFwXqXjSigdHhX+
o7qtpjce1gNQgOAHETGrcN1xtz7qTrv1kWLoJDsFq3Ocz26Jfo9WCMo/vBsKTSzbhNwzPhoK3Ocm
FrOs4mFWEmTzM6j+C2+RneaKilMOx6J1RGg1ep0zUQPa0hiwguAveuQsMmnJ7HaQZdC4tBmo/te7
uX9KyVWmrY7ZzX6UJYfLX4wTb0Ecb1jQ6gLPuM0i0pMtnZMhl5JTMYCOoRt7xUNSr3t624rQh7yz
rYG1HB0XHWNWhLkc2wbji6WxAu+qWXfYAQD41RmBF1NCoI8WfDfuut6NseTQW9/Ny2Bj9A/Tx0kd
NkDymMsqCPHcFRFMab6Ry0Lg5dw3oMowra2eIYmWlVui5aa7rVMejED2OlXV/7j8qbiHC1PUv80x
G2jmWatMpK7A1KUcjOvcl0Cwkl5Ram/ZA/DqJRkE8wq887WzyLaO52aWW1kdSZBhcAxwKzlTBFvI
e4iYIG5RadUBzRy2zRFVxqhWNWCvGQg00Zw+WWEVlNc+cKEg7y7cX0p4eRu5Hw3NODxfMfpssy8f
W+s2ycwRE6WrKgLnarXObjx08SerzCbRJ6PRgT3OaE7plAIFvVM2ejQA/dlgzUjQYjxSQpf4lD3F
mM5x5YPqSaGoK8zzeoy54kBDMgCsw0xaQ/EKhZkteiAPYD2M8/uk3E6rvf6FW+zNULfZhd0shgbx
oDXlKc8zp+1uuvjn5W/EdXWdPq/wRgQjJ2EtIG8ahiZBqe1ICU8wQ/i9C1LMD4J+9CbGS8gTGOR9
KPS9bALBIfAVsG5I0nVSNAWAjLVBZU/zlqvsBae4/xbd0g8l2yKDvE+FIIhUAFw18odAvw5gJ8kt
EGL2/nRtIhMAxTKIYiFPit6l093oD/OVqHDNswmsPMI9Nlb9oFsDwliSrNUCbgv7KR2vt0R35UEQ
eOmXYT1+b4Nu9M43hgqgq2Zb7dBeBj9T12OjNX/+ugcKBwPd4B7BgBj75IlsIy9BwI9a5do5SnYj
SwJYMnefbFyJKABZNEM8X8M4KGidRyNuKn31tOi+XCt/qH2By/F2ClAq3B24d23CFil0uY6HXAZJ
y3KgIkL1UQUjzBS2gMPVoNbeZrcA47awAcs1i0FqGQQQNhiEmdJFXMpKA9AACfXjELY5aK/zo4Xi
dfFJBatu1zrG7IiACCKbzEU5GOuWVhNodY3qhkiQ+BAUI3ktSQxlYKROQ0kShAbMFzPspqlnRZZC
7ZaytSigLDfv8nCECqConMxDqgBTiw9HZIizgEPl3DtkDPzWw4p6snY7fkVGeLA/VQHdv41OiUMf
RYTg4uzemUHmSEFXCDNq2obJkFFx0vS73AiuRF64PbPA3BubMiezPSl6ADTofXSkXB1D0Pjm4+JT
CvQ/n+wDHdJuB5mvJTdaq1dRPAXIrR1z+qb1D1DmdS6fL9Gu0UO+C0Q5iYp0pulmbj+2MoA9wpPE
CRNny6CZxs5COtTDGKX4LvWveXV6KLxALkHy0Yl+bTW3DKWjGsRe+RdvrDOzzAHeIrOedAL/m6Xr
CldV6g8v8l0UNHmgvbEwii5H0TqZ09uhTBxBQx5NyGZytehzbmbO0BSC78XLBImMuhkK0ohOuPnP
t9Os1XGrR1T4AbdHj317XYGMBKmESzZH73xdceqQspuDd+Kyp/BqrETWaSXAMmxUdJli55RZg7IY
Y0aL8OYxDcr75pBBNKfz5QOELwrQqgMs+TevV6QbgPggZlEKAWbB8WiObVfhHtOHlxhkRc1BsC7e
EVABLsUVg6RGYYfyjMZMBjuZs1N/Io+UFzv2o8aRNqf1KOeK+mLfSYJuPzc67m0yiyoQpJu+HDAI
hScrtDfL40h89Yd9Q6U3CxAKly8oVAoWSuMTk3QQUIQZBD0bjDqwuMwuMsdiigAq+nf+tTpYg9fO
DmbaMIzSuRXwMKJiMu9Q7E0yh4LgDdHHSpaeNghUVgqkdK3MnYdE4JvcT7hbGfPmywiaJFK1GaFk
PKjJqVv/ubx19Gde2DmTcf2ZLJVWdgnaauD2W7LGiRbAn5U7NbsHIWStBpfNCXbNZO5OI9ZQH5Ax
Dh0v3zLjap0PWylYkWDH2CcXRDSHUmunKRiSIiSS+qCM1cvlVYhMMNdlMUdFZtgLQOSViibrEilH
1PZEYYnzUMWjEVS+CBJgVWUXMo1J0UUK8AxE6YKZQNPZWu/NCOpdZuddXhCvygVbBE8RzLyDMZD1
5kWSajPNQQyzxT/ysQYlYQyq+Yx4WpU82RZi4JSDHkqbm0OhRad0Sq7nVf5x+Wdw9xXNNOgOgZjs
Iz1CWlUdcGTg/dBOdXu/TII8h+t9BK88RUZ9Cenv+Q3TmukwbSOcXZtbp5nu1vkJlEmiYKTyjtS7
FXa4C8NjSlkVGWUQXP30qgCdZe52PrnXD93REI4S8DYNMwSoT1KKJDAYnS+q1uXWHCyUGJbnsUJK
TxWbtE9RUHceRtg0n86eqoJHHs819zbpRu8yn6XZLDmVsJGFljr5eq+QRzV9mDKBGe5lsrfDZFia
tpgZZMyBIL4f3sZq1cmXNbySrTd25jlovkyZd9kJ+UZxL79RhqH/yZxuEndGuYDJ+GTdNBDLONHH
hIUidofdPEHi9VgcRXpoNGVjo7C2M8l8Q8B7oHxSGXaobNlN0hZfAb14qWQ6OVGSw6QIYwvvJOwN
Mh8QEw6qtRnlFNgk3wDnN74PE6pGjSS4vkR2mA84dHWGITYwJDXL0zAd6uZ+GQXFKG7eCKwy4O1U
Zti0mTslmnRplPXKDrOw/WfzpJfkUXLj6/m5+Edz8aZtnciNRCkH9wTsjNIgsDsBW25MekZzt0pF
9RVM123xZUw/lUgELrsj3xClxkXvAQVLxhBm1+KstKwcozSyayahlYPDIb7TK8HNzA0jbxS8/9ph
vB4ismMzjfB6OXnOu2BYP19eB42tH1x89/8ZF5823SzVBbcZ5jPb/DnR7gwQoC9D5GRa5aDk4lhC
wB79zZdsMl4ezVO5yS3CFC2YY8LrC8Qw3fmwQqUBhNqp+Gkm2kTG3bW+jSXMDyMuXq+uDDnK+ktH
iQAw47FeN6fiRjRVLvIO9i2og/LUalOUwiw0vwwfiDY/q55mEaJdtDAmP7C1Sc1NCzspq59j+yFr
BM8GrndodB7PhJCPwhblVyOLbUPHWB6Vs2oAulLeGmyioWjuMsA7quPyV2iR6/zUDjmkgiZ1wffp
9IfRRvGGiIo13C+yM8HsVNJACVUeOyMY0FJeQkn7vkr/SEB//MVxAnjLAlMwNJZYpvOuqLN+agsD
mFqMf2EKbTz0/0Wxixu/d2YYh07KNi3HFd8lS31Ve2qUoCsfLq+Em3uC4vn3UpiPMkXrDIqOGjv2
Gt1PbwDh/qDazls5Tfjo5l61wLcqUKW3bCj+nrsA+MuSFGBnO5ysxY+bza9JfLNqNSbWa1Td8V74
m+XtDDKBr+hrzJ1gljXYQPsd0rGh0i1elGPRgxrkv5gb4jogJrFQzYCIAGBI5wskUoIJWoi7h1Ig
n3K01OwXSoaICYJr63a8Ng/l7XwlKvDyCrCwJSM7R5Pc+FDMjuSE9HPXY1uzfjiMqvHajnHztQXD
7DWGlu+IukD7axq32zjNXhQ12ZylsGLv8mZzz7eFuUxIteE9YzEf14YsSr31qhW2hhYabX1sbcX/
30wwnzPfZGvNG0zzNZoHecpB+nX5//NOHDpfKtqTULLQ2RCVWkue6QZC1Kbnt12Eeo2ttDbADdpf
LGRviAlUhWRlRQWMZphOg2Nbj+rweHklvBFV8IAaeMlZb5AhutRdjpQvyxJVkPYOSyBslsnZ5K9y
cQTewDGGw4ISX1M2njwKNpB3wPdWGf+36q5XmzIdgxoz5HH3IPeNu42lQ5YgqjeBw9F/xmYYe2NM
7EpyW81TfcRAcJuDs+ZnaU5em36rYtEzj+8WaHbBtXU89Jiv1aaFrcRxZAZzofgJqDir2XblehSs
h7t5ugrlEdQAcI7ZXBr4SJlEkEaYE7wj4/UxnowbCFAEiWkGpNefL7uIyByT3OoNqcrFAvpESvUH
okkPrdl/tjq0QyXNaUv922Vz3E1Ez98CZFfVbbbgqg/xADIjDFeVVpreFYW03NjLMnmGkYqaA7xI
BEuo6lIxAZ3VB+8NJd3qQbbCZn3U6q+SkNqNfokPngeFB/QOdbRBWTSNNUDeITKQT1PZNtVN3PhU
XVEKiL9CFaDX+tsUi6UZ+w4dL2DlwiVJIf1F+uhWKlXrJl5t9fPlL8Q7TwjbmLGnA13a2wD+LmTo
W2EZg4QKUIrDq87hFN1SMW09v79sh/d50EOGzqcNARCoBJ6HJn0yssSobMCetk/G+Ksxny7/f25L
AYNVKlRNQCX0ocuKGKQu8bZRfVYFEhKpr3/VrrCDJ1TSkgcK15G8XHbq4LJdnofvzTJhoiIWBvoi
SI2ZXepKBEACo3fX6OWyFfpfWN+DyBiASBp0OQDeOd+9Mc/saaQvbjn/pfcvC6Qq1Khw5+hGrZ6H
VDAjwfOJvTXmUi8NUjRjNCNpNwOlD1tQnSxA65Za6VxeFvej7S0xXqFMqaSaOQRoZ1c9kWfJSa/S
7+nP+W701MN0Xz82N6MQlCHaTOaWrMEbpzQZ0t+8s57ktfOGrvycAvFqr+qXNOsDyW4PlxfK85L9
OumO707ZAtAkiLsNI4yU02g8yR1ypS+XTbyVHT/4iGoB+QS0HxIy5iYxrNlKezvK0HmSbg3p0F2v
PqYlD8PLgoG5E8XYFvexazrG9+xrHs4enYkqbkSIKK7z7H4G46rTGqEm0ZrQt0pKt7JOpMJEQ+/k
5Pvl9fK4edB9el8v46WLpOUQtpR0UINgKLl2OugXXcU+dBuuKQergX4wrf9Gfpq7ogYtL5rtbTN+
W6Y4i9swJic1fa4G4oxEhCTmWgCXGMWwmVBNYtpErbqoNRip8P6X7uwqTGJBEY/rkbv/z3iLJkem
agwxWqGg7owDLX+cVf/yF+Kes50JxhMqNAW2PEKpJJqycFI6r4/LY2ua36qqCNQ29UmaiOrX3GVR
BBvEi6BKZjEfpq3xGiprbJsUbAf5q31I76cXChZ5Y718haTAg2henevwO5P0J+3OtiWVq9rbUD6X
Z803luq2zudQLla3s4XKXVyv2Nli4oidW2CuzlHdNW6Vg+JVt+nokYfianHVA4Y7W6eWnVxEwsOt
z4OgD41eipuDM56vEJOGtqrEuhFIAbSRAGq3iaPfqeHg0wMW37aD8xccOGhKvZtkGkfVlLeExEgc
E+1rCu1Ve3joxlpw/XB3890IO4sda5Ley11ugBTQ9kz9V9Sb7uUjwLWA8q6O5gay0red3flGlMlr
YdYoRehq7fTLc1QeLhvg+ju6iCr6a4j6LCWLFa95GTcofsmVL4P0opFRWhE12ERGGK9LlmXFlJAR
n9qme+xb8IN26Wko8r9aC3D/SK6B0WBLkttWQdrIxENc3tIrQ1WOwPKFXV0cL28Z95uAPuc/ZhjX
6jIVerDpikYCMEO5+lMSKbYKDLAd/gT6N2M6wIApdaGV1ge1EBRvRRaY4J12+WIUKhRUi+Z2qe5I
Jpg+E/1/JnK30lTrmzFboZQXHiQyr40+F+SYfJ/6/RVYtswJvEat3jXZqVTCNm48JXWtbfAuf2qR
EbrO3fGzJxlnw87tcBiem+gb2W7yVdSX4nbDKB3T//cnk/6InZHMwLRoqkZ6mNVO/bVfHYr7oQLH
648c7I6n7FMRiKuOoqUxZ3Ip5D6KIaoY2P1Jjx9N7ecsAhbzTJg4Z6BCklUK1zpf2EBiSU+kzQqR
guQ1WkaJD/y+IAbzChJ7I4wrl1WqbfqQjUFGSs/uPkdARDQr1E9uwU4msCVaEOPW6zpuILGTDIBw
A23+Rbb78uWyw3FL6/vlMEkp4trSGFVFwumgHUo/O9TSQ3w0joovB5txZ3++bE+0IsbBe9XI0bM2
jKBqbnQIlFbwBUFKpYq+EP0NO/+e1QiP+mbI8bDeDigqap5xAFOVfVvcLd0Nmtk9HtuomqbXkY0S
s4N60nN2tVlu+kNN0FNQneFGxLjMX7dhAPeOk4cc8/w3qUkld6axotizfOotTwW11Dj/ury33LQH
x/q3ETbtaVOkyBIGfctfeeVT3AWgJelxcMxXpCL5XbY5A1QpL1ulX4x9xdGEwQB6UAf/H2N0qaZy
WEeE3q0PtXJw7U4kesntHCA51mk1BqB0tihnkVlb6gIgxSIcwv6mBucfUGF+DJloYZeC4zwWqBsp
sTMd2mfvdLuu1coG+XHY+uaRPCteiCHje2hlHDpMfW7+aXCz75bAZWnsY/YQrDFAW+AtDI48nTkV
Zp/3qtwCnChDmEo9pMVLPj8OmiZI7nhr25thDoZeoZqO9VHmKNud0sLvJ8lT1uclD8FP/MducbYk
Ntwvo7kqTQqMnYU+2ueK/Pl1jP8Px5MN/AE+9vxALUrdL0VqIcXT7s3hpitClRwuL+Htf3z8LO82
GNcmUtMpRYNiz3jKwuhY+stV9Vi7CB1N0Hu0HgEI5JMd/gVZ9dnamIRv3GaZrPpoBBgBQlPiV7KI
hPo44WhvgeVuULS4UxYb4B4LNDfjndze9+vr5d3jxAU8H2TZMHWcXVzH5x+oRBdCytYSEsrWeB2P
oyfJIhky7rExERgwG4h5LFb8ZV7qKJGWeMRFZfn1ODgbdHNyzPguk6B2w13Mu6WP+zVLcSwVRphm
ElQpSdS5hTmIvgrPiqpjQgVzIyqq6cz5VJtRiStQZZ7WSkm/x4oxJe5S2chk/vzT7O0wZ3Na1YzI
i70FqtU66tRddWv++bIJ3rwI2lC0PwQaF/QombOzWk23ZMjET333RlnTPSaHJhhf6VSj+SJ5osE1
XlZLkQ7QZcQtAV4NZlGdPc9LUqMvpR6l2+E6Wh3lOsW4fnpdXwPOs33NrtZANCnKu5rOrDJhqBsI
SfsETbfh0EAOEg3EoA5jt3FjTwQn53n7foHMjkLdLwHp8GKFYFL9NMzz6NhLEWQL6GFXMDlc/n5c
V9ztJhOChrUcuq7EbmoT5AF+RJ0ItU5/LRtb31cDQc3z8ABCfkOtKmwcUSaPTGhDWOCbfibDFwss
DlW8CNIUkT0mbY8KpatQQsfdF93JuSuPwDROYLG3zENE4Csif+RF2P36mNQ9KbYU5CFFfMIsMRr0
ZWwf12isDwYGOv78cb3zQYXFq6zI3qe+x5QgWmNhu3TBOpbe/+IOoO0+/1pmO2xZKk+4yjEvP1d1
KK+qwON42evZMpjoJ0/6pkEr0whmd11RtaNiVEbu9M/KCTifwxisV5EgIeK1c85sMkEjAcJHHUZi
hzMdRqGjUtmjNbsPMaqUPp0MKVAgdeSnUlSi5LuHBrQJUmcFePPzDc0GUnZajtLRlBvHerTdXGpf
IxIJvhs/Zvw2w95bQ55bGph58CJOAXKtEuswEu3OitMvbVd8/QsfwcAjOADBbaSyI7GbvER9n1ho
zC7gNuivJTn4cwNAUgDGjhGej8QXageOC8NEBSFq7f4FdEnVJ1BWiEai2MiHwQJK7Aa8HDTlQGPD
uGE+g+piWkgdyMa9rH1d5vvLq/hwZbAGGJ/bSDTNagmKlyxsPjeA/uNhcaISfNVR6N+sm7G2mOtJ
nmbJXo28wpma/eEOza0ggaZG9cty2rvCBz/vleia+oDpYW0y91RbKhjMjyAEIaHhi2o1VGFvdfSa
tfy73Ze+MqZuqc+ulYk2li5mf6WwhpkzlcurIdVWZgLUNoWyG91U4N/cAslVjtatctxAgdHfJidR
a01gli3KmzmdjtKq8hRDm82xjNWRV+JG1jY5awJpQDX6w9lzZp0smj2240GaiBafDPVa1j910WPx
p2Mw/5pAGw98/gZIZphDoI+StiRjUZ2gDOSD5OmwoU4yt+ZBcBb4/vluhzkLko2j0Fg4bOoNuD6p
7nvv2rGjh8r36DG9g6LA0Q5Fmsz8E/5ulDkU7VSqjboO5Wm0erRfR6MFv7cI3iEywpyCvJohto6q
xakEbrTSvyfqN8He8f3ufRmMu6+dOQEdY9bBfL8VQCNERzrVHoV95cq3kCtQ7mVID1XHJXOIIOP4
8DI+9w/kiefXVzvXSrMpxr/iJKYLnntPdanoC8Yor4tPQJB6zdEIR8F9/QEywNplsrit1gGbKghB
PBv9xZOc8YS0G+U8G9O4kdeB6YYKiFf3aoij6BjudFMdRYCBD5kK+yuY3K4p29ooouT/kXYly3Xj
yvKLGMEJHLaceXQ02pKHDcOWLc7zzK9/CfW7LQriPbjt7o0XHaE6AAuFQlVWpvEKRVcgHIRnRuSA
rIiOkt53vnDHZRSgH/NjbPvPx8YD5/2GG7U+Gio6xadIc+TOU6cfq9t4dFjBfFQ6T4LK92ShDD29
FC2qVJmVuMLnf+VwhE0C80YclcGIytN2mxavsu1ti8zW+p365FryRW8Old+gbnA2Tq3nsqcDzf5+
8UuP5tu0tCC4zPKreNbtioCEZQ7BC2T3VchZ5uWYBOT8e2sDypkEz5M6WG5njOdBisPO8Uz+VlwJ
34X7CuIDyi8o1122yjPKxCSkgjWwgiVIXrXNM5rVSdLS7/DvZTMfEl7WdZmwJDRRvJAU7LXZaJuK
q652IVtxoNmZR99frkQsdb5anQHgM95FyVsjE7CmrBziFYs8SdudJBZWNLibxotMl+Mulvv+69Xr
SloixAaY/ymqrvDy34JtnAf3ddDrkdzx0Pt0xy6czNd0b9dtaDVpzOq0aoJ11aTeacCtXDolkCIQ
fhPTOnKybmqvsy4xAevDrcp7SHMW/NoN2dmf1wrTj0ROT2XVeDPoMuwB4koc9/yAXWL8huUx6zM1
z4oGh2K2J0c616fpFloq4IVJfeW7eU06S3RKr3kUa0fbOMZ5K2T8xqxjUezbCHTwYgV51u8k53SP
X19bF74hS2JWlTnBQBC0Z1t3dEW/CUEv8WVxNFsKonCggMzVmW5AT3gr8sli6G1xyThzp1VyJEtF
DaostGPB7zxA9y52TTtawAUOuTaXxwLOOYYK/T07hymSLm4g/W4ExNgcaZkDA8WPLvmn04KMx7Az
ss1aToKhIssylG+d/C3mgbU4lwLbFNL1rY4TqYvCepMQwPK4vIvhoxamH030ZbcqQBSPOCC01wfz
h4+lQcEI9wLY/F7bqbvNy1QliafNjNFbLO5SBw8cvwtHcBLnUDWV7EW0Yn+xpRfM7dhzMPGuiePU
Y2efyQNQ7wamRpuFICqj2TGG7NkkuA+l8n6Ia2co0fJUSWLLETqfauLG6WZBBe1hbUgAgkOfc5tw
XJfdjSFqMbs7aTQdM8DlCVFvj6aAUBm74gMIeHfXa8l5t/d1vFSZNCANyJDcPtMxsBry4eYP7RO9
r1LHdCjVNW8gkONnr19kZ9UctyxGrg3aN9Ef51BXN6sy7sXJz2KVdzvz9pMe3Z2tMp6HfAa49xRL
pwrl5MxJ8E2tCYRRKJt3Po9liRNZX3d8Z2+bxjgrJugQbOqvpPoFfe3LDsL7+0xWA7K8dpBVPI2j
7kkEplYxni4beJUR/nAeodL410OVsN1nghtV1TdY0FY7vslvqq/miH7DKz0VxFezJ+M5tZMnBSq9
Nx3VOnJ4uFeaDl76BcztNCgCyEpniHBp9XMi3lR4i2nLpyL+dXmlnK1kK3nzbI6LUCGcdlXtjROq
pOPvf2eBuYe2XkXJGnKlJ1PsrBlK6KXG4WA7jp5vX4ulUMTchp7Lm1lDj025laETqtnjI2LpF+1O
Ki3xrgeIfngYvgMEfYOJAd6zlbeHTPBsWiOZhE4UglSR1ateAqKXGM3CeaT+lwLf3z7J0m0IZrRO
k4ZcSfUNkPGjBW5NLhbm83tCvJgoMxFDUJdSro1ND3p3OLcvswslg9+AwDkmhMpnI5BRV+Rn8hyf
Z2dw9GEeQfGNss1cRADKm2B9fWj7U/NPJx3ZHIJZXaxIZaH3SOaF7NytmTVrD/r6leP21K8vHGCF
ee9lgobHntZXJxArG7k1K00jWiRK5auFxLNhr6gR3yrSgrZ/VpXDt5XE45co6rPHQSdTbWXxkn6J
8y0mVpIKCyQc61RFDUIQUh26XBPUf6J5MB7WKF8eoCoi32UFYIqWVBoLsdPWxLSjQEhvzfJgd0n6
vR+2/l6q10G02nYuvmGAbMvddurMG1WqoAbeSFXsxMh4rrKFRJlDBPznxLWuXaVD06c2WcDobKta
M5wn+ha6vGN01z9umEnADqpgTE5horpgzlsEcosCZG/EkoCpniV7+rOr480I81DNi6iNlAGhotZE
qzd/Tev95VX8l6T/zQITuIt+I0pH8+54tRKwx4PefQsq0ZqJnXyhPHKV3wadLVxTCY3G59GgHecV
f5tnwYq5XivA40AwQZ3QioT25Vj/TmrNQ/iwBcn7d4tVmeAeN0Ttm4ae2PvRTe7m0+RseN8UiVUN
FuQA0xAafaKDgBHMX4RzyXlhHQeMt8Uyb450XlUlLfGEm1HmleNQAJFphH3tOUCqDyiAvyLGmyEm
xOeCKalCiY/ajXYlW+bXykGJ129jpzFAgp1ZatBdm84aW5c3+LgK8GaXXj27TEoTMilNVIIsoFVT
v1KhOCx20+B003SlFu2ndM0SJ2uJe9nsB5gFu14mQla5YsYqOvUn6RYCj5E/giQ4t6vVQm3llZiT
V8T5LzfO20qZcCmtRrLIGKCHwrh+CzU90VWc1q99zdl8c7XbUH/KneLa/HdBh+Wk3XJUOZbShITs
kFmr+KQXd9X2lbObx1fB29qYoJN2+iChnUPp0yfojvWYmBVDExOzsdf+y/Uw0aerylqv4j47QRto
gaqeUYdRxFvP8Xvi7/V80LsjWQ9ENE5DcoaWmXpSnNpX7/LRJv5fLXXO/h0nWG/2mCgj90sLkhZB
D6CNdSPb4jUF4MAZobeLVkTjl1/+LKV7s8gEljUn1RDTu2iJCksvb1reXM/xCQO4H1OKABoCl/X+
ZOdSqpomprdCAm3m7Sy2Ft5klnGbBHhNQNWXp1F4fC/tDDLXaxwNaUrmFJ3aUHzJH9Sn3N1+ln5z
1XugI0GDwfRRa3OGR1RueKkrDY8frvadbeYAmJ1WDqNQ6yiEGX5iD7eQS37Q3RFgxyJoVIvX1zh0
mJ095hQY8Thn0YIh69k8Z3lvrVz9qMNk5c0CW9obS7kQJANT1iBzs9ZasDTlpRF4Sj4fYPSvcRh6
TuCLAes41Aree4mmCZWeG0kSJtCZpiT+8ZnihWUndyKbhy3iWmOifq40QhIVjRnk1CcRqZSrKcjD
LFCDyuY19I+/0dvSmANQi1nSdBlNVKrfyvBY8rjaj0/Y26uQzSeNrimgGoEoJSSWIFnqyQTyR3XE
2wXwR1cGYTb3EqN+9cHPdyYZPxcNAEpJgzkbgQyf4oRYmHW+zmu/1CBV0PcQKyz8ItosfTwP5Kuw
5Zbannr1tzonNmBjvmHeKhC60OvIuxxCDzd798OYA5EoxSZtEfKISdGsPO+dFO3bPzHxd8hkC7PZ
vI252W8ImfILWFAsMvGSEk5qy5ZmVS2qIqkvy5N6LZ66kAK5WhDXn3VgQXzJhiqOv4wWFJVueK3Z
w9MOxY7/PE2Yg7EM7VqD+10PKuO6qNGExviHVPJKPsdV2J0Z5kjoGzIFrYeqS6UJ81W85EnlgO4g
D6MZFHkYIp+NxZK3TPk+VHoRVIWS1DZgssK1KbSa4mtrmQhWDsAUAUZkQnHx8ic+3IZdlZiJRqAH
aqCzZEBdPBmddXxQBux5wyVDOEwvdmaY3W4UEgvlhMs3Oyef6ZitYG9+9aTYtHvIxTLRzt2HM7uz
xmz6WBtL0VRrejJNkoAtT4gyuzRHFWyYmRhmfZfeVtK8EWtci8HK5i5xxtkcflze2sMDuvsVzO28
grHDGCHTdlKyc52gqsnpMPA+HROZlDEqDKXGKiWj71y5b8e7Qmwqi8Sdyok1x6n8bi1MsAFxKqbZ
IOkMsbHkTnalq+Wqf1yC+HGCY0Nqt7MzzY7cmfdYOo74b4bZYuaYqPKMKWMdAIrZld0UNTJUd2jj
QPXEQHtQHy5/tGO8ys4gk5h2JE2MrDThqTUqFn53pprwtT1dyXfr7UIsdPi2JxmgidjhYVb+y2X9
d8uILXpONaYVI0A3guRcgImv96ufkz24VMDyf0C0cs4kS+ieDOCV0SQ9fp1fkl2IxgB2r4BYuIQE
6B8BM3bbysSZOuowCFnFqO/P5WlFg7b80aSqbeaRJfEgaZyDx1Y6qy6NIIIK+HGypoOVa1ppw3s5
SJPX7fkQZHTgpgCjJtIH4ZjNTNUhL3M9ILe6YwZFKLoYw/nRQ4Mane57ebT1hxStvldZ1VvTaf6H
7OQwBGBw3NRFEVJD7OhEnJfRmkGbAopQeEcvYkjMmylOOWkADZcfVgr5W5B5v2Y7zJEol03dkgSI
k7iILWXzZv1HLJxU44+CzM4OddhdZSSvzRi3ENLHRPAGR/NlmwrZdIF2Xkdr/DrhSZM7lc29Lg79
xcAWAo0MUlx24nI21EruV4ycA6tUhfHV6Mdul9nJi/B9dkQnc7XSkjvOA+q4w7GzyoTvSVvluW4X
ABcd/Rmj1cnnxdG91E0RSFGT1xIreapD1BPvoThgfKnsP8tNwLGovhItwofe73e0VHExTnoCxg0K
kMvdBJJYv6QbKlopW90jyVzeC+G46razyfjSmI3Z0jZthXi+dc741H1ubbwc7d7RTEt6Ke8qPP55
SfyhA++MMo6F4ehmFEy0WeKof9wi4WuOITNF675PsTxxDgt3hUxdcYUOE1EXpQ4gsHw9OaIrWNB5
BE2ha143T/ShJwbmPx3CeX1U7lbIhNe2Kgp1yxotUOSzLj8OJadaenhETEp4Y4Dq4wONeZymWaML
hh4Ap+HnsXhf5fq3yzfv4VNgZ4JZQiP1WQwizvSU943TGUE1jAAv2l0sW6kuc07fcV6+s8YkpHWU
G9WctBo6b3Eg5g71wRR0zpNL7DaxmseZC3fn7SH10l14GwjJ0UigCObkd9b4UcepnB9eBiAJBNgE
AwkgpHv/9ytwU1elDvFDQjKrAlNKrj50lcDz76PkGtysOnhfoP0mmkwqqFckr+eW6MDOL2cqIJ6G
85mqffHGxY/W82bow9wXtBXbst1EPRDkQb+pqwh69kUe2RJc/ddl3zt0h70tJizNEWmFRC8A9D6J
L8STggU5Zh7+NQpQuILzR/WzvUUmJlUQjR6TAd6gfxpq4Cp70C5nnaXcj04SYI444GVgR+63N8jE
pVase6FeW4yM9njzDLItN18u7+LRCd5bYE5w3nTpmC4Y5zCN25ncaWLvFMv3srhfNd600mGavrfF
nF80UdQKLC509saSTwPGsRBkgymIff376KheHWLk2tW/8Yrxhy+hvWHmlI3zUvSlCBjJ2Fmxo1jx
j2GyerwRhAfTVoAG/D49oYLh/Un9c2+XeU3i5qqzuRTmQMWczFouNjyWd7Tp0WUTPQ1TsTIEsyAi
ZTIJQa5EyYo2bo2UhF5chROf8J7sgR2/n67SMLsBtvF7cV+i+OZAe4TX+jv0UCTSBETBCGMsF1cv
9fU2VmN5mhvDAzO0q+f+ZQ/lWWBiVxONVbmqQOAkJmb4MEpa8JQJjv3jbRHsHsZKLpKiwCKG0erd
ecPTw4eHSMCGU+hfZthZczPhEekOPg+AdjhQpe2MM2FMKuJWJ1kWvc419RRx6yeBCN04Xu54GJt3
hpjoNS+r0BcGUnVp+tTqV/PU2rX8ePljHWVt+8UwAWvtu2QbO8xOiJFCPH0AC3ORGY2dZ6Rw6kHj
Qdx4a2LCVywkaZdpgLips3k7daNXSGBcHaY/8kFVNWWopkqAYL6/pjelMAZwSgOHVt90+Ysocbbt
8BCDJvM/f58JFEWbaYs6ol0IIorTFkB9w9VQKuHt1nEE3tlh3i89KTeSKRQnYNdPkpcgSICkrb+m
Xq7MDiXHka9SR9QtJbzsGMen+G2FzCnGAHM7khRePhtXQn2XNpyaKN2hD2HwbWUsyZkJzoME9Nh1
gD693Sqf9em3DncQk6tEqHiJKD0pl4wxR9aMM0MQaVteBaC7C5qQznmKYQp6tWeUR7kx4gPnEX0q
aLvVMUdXJi0YmJWMdnpf37vFmU5kxd7qr8DomBaVj6X0z7Te/z26VV8h5sD4Cd/LM9Wp5wYteo4/
7ICMjqmqacgpWWmyNKq7EYAqNHWuFi86KagNV1fDCSBpaHZXNk/M/ThCy4YMShhJQ0eWcVxdq7e6
oK1u6Va4FalCMzjN/Oicn9HBv9c+0S5+5fPIlA+PJWTJwWSooMYhMtsOvjb0AUjfIDQPoRSk/uxp
Hghtnctn49CMSsDiDflJkF8zi8vHuS3nHDU20sY4hr4QnxdldMFWVcW5ZY4/0pU3R3MYpykLJJid
MD7Ctr2LdZQg6YnasIgmHNIGANB886a5Gj3zenY0oBnBjO2bHLOHh3RnlQlzYoMndrWhcQE95RFD
5KPqaP2MHkkS5oY2WVAx+7OcfWeT2dxYWsqo69DMyc6Gv4TbFXloHRDhTa7iroH+WeC86A5rjPiQ
f28tE+midixyrYkxiTxaGUoyaJBl9uBgIgqALAwSPsvPSHVvKUmFNZ02O3lY/DXgue7hxfj2K9jG
eFR1GbhmYoz4Ttm1lNTWNsXO0pn+Zdc9DOsE4lQQ7kFN9bWwsnsfi2MqlupUABglF+E81p+JiCGJ
yzaOD//OCHP7lpGQCIK4lidFsmqMWX0WXVqAym1SuOVsmdf1ZzpJEzsJj7DxEK0B3S0RjGEy6n6E
ifQSSFlqY07KUyE5vWsktnaih4XSOqufMBYaYCRF9GJb9/WTGvDC7OFH3Fln4k9Z5nVrxtCkFwU3
Qad42EIp0Tnbe/gJQYBPWfdB6/D6zN59QhXFAb2d0vKkr+uLYRhf0TnnBLjD+hqV9YU2DNRZdbZa
q1dbpI8LwjdoOIRPlGsLhJQukLFj7IKM0KbBW31oeL3w49x6Z5c5/H0xLEYmzTj8aM1UUJUCNtFH
bcohIcdHD0Mb1qZiD0UZY/XvM0QwjGsFCDDBgXQanwBN7H7RDpRgq4qTn817KkIrhDUi+iMPaXr4
/XaWmdORlm2FV5GR4PHigwLc2uLfl9d2eFfsDHyI2nJftSrOgIFWgtxK0IFq/Hj9UggPlw0duvvO
EPO1TFkmcgZ52CBqalsCk7P+CCmzyzYOm5NwdVkCoZhuGCyRFElFJcnTqjgpn8YXiqikc+XLvfFJ
8NVAcHhs3Icz7Xt7zO4ZqbJGKqnjcHDSmw5TP/1vDahKFSQWdMRScKtAv5ZOpo8ChFMbVgPQjy9e
8VL/w73dLZvZ26Ts28lAMQKyqs89fowe2erAI089NqLh9gNCA3rM1FV3oURPIPKjamsUJk1m19H8
JLfFbZ3mvBmMQzumQmRRksCFzfJXDNNSFZM8R8G2zFbW/O6lF6E3OHHxtXP7IcfdWWEOlh7nEWD/
RRYmqSWgu6TY4wvu9CZcf+A7gowhdrWwCSLJqp7E1VuG8/8GjThaLXTRDRmU2uj6sFIldZzXA0Er
JOiK3sZYizVDP6RbeMs9qhFDbwr0dCZIi5Dbv/94IG7V5ESaEKMTe6ZoyNU1APBpbzA97pT2qlio
rAJ53FnbC+1u8+XQDy/6/U9g/CdCiQL95ioLh9yjyDfp3L82mnTT1h+j1jF9SqNjbNb26XJUeIXK
st96b5l+g53nJmJGlBj6Dadc8UYlHPr7Laqsop0sNbtRcsOqBd+EFI1ELKUQLR3IenlK7UH7MZun
VX1RzdYuIOiWNTaAHH1zTmq/7la77GsrSa6X5bMiveiCMwkPa3ddAqyoT+cuLV29ru02e9ZBqkRk
YkVGY0mLH1WJJTb+3N4umL7GA1aUPg9LYCZ3aalaZvOds3ys7tLqGU8XxHbo83jKT7VoaM85GQXB
IirBZaKmvcTL546eO1BHBpMUqGUkiRWPwTR2vAlGiqooBqjy0xDMnoTCGq8VcRh5IfNEVB2AMRA+
Md5kpLEab7FsBtSZm7sVIknrjXGafkHDULJ1l7hoFriiVQD+F9R3iovyS25VPq9/enh+DYBUcbgg
BqQwOeRaz7WAN0gWEglDGdu9AhltuSw5RYnDd4e+MyO/d+G+6MppwcguLprJMenDo3FWDIJMeLma
9uiV4Ya58+4FffkqKIEmTU6bYhFeceQoHYGuog7lQYOmlMzzR54mfVIbOTsJ0xc9/2rwFAY4f59l
gCiXJO9KSc7Dvn1QRBdgRE4gPP5cfy+AZXyYARGRIjA4nyrsYPY57UMp5bwReSaYT0UqXcmBzoI+
IzKqUbwtjE+JyDnTh+0xHd6mYYAMmi1siUZBMQH0YNgo6g/SK13GFkS/dJvW+ZbrNVC+XY4ih18G
klBwcUUFhw0bQ1GzQKMiBTdH4lfrc8aFYfMMMGGqEqOWlBHAedEyPOSY3LaSmVfpPcrjDRGNFHRk
0blmxTOjfIhKQRUBhxYme5p8PW2tCYF97v2h54ABD2k36LOZqjBizFBkcsMWzFwT5GLz1+GD+qGK
LNUd/RYp6XI/etBye2i94aZ0Yk/iUg0c+eDeNpMQpurSZWTT8hDNuP5JeS5v6Lxu4WjfYj/qT/3n
yTd0i1fqOoTLgSUdzFWmCSA9G5ThNm0UQT4TXil543flCzhGMK+i2PFz6qk8KOLhInfWGJdsI9JF
mo53Z1ldkc1p9R8t4Z0zulHs5blfEeuVmVqtdYSJqeJsnKrb7Hb2Qfr3hepM1+HqVLhWUqQSmO7/
kxrP3jLjPkostUK8oGsQm6U3A7Qyz/6q8eoD3E/GeErRrkUrAoX7SrgvObnb9HaHS5uK7RiAXPmX
wwjdr0v7yVwgUhJBZXBWsZ+FLNxi3m+xUtGYTmZv9raRKzxm0qOosttFtnMgkEiCRA3y3thYh6/Z
nBrXbbrwrHA8UWOSgNqYukhd0WfvxagvLJKa1XMxA7E2LTXvecTZQTbyy0WFjGhEmdVoW+hxOLNZ
O2vyrcwbTs5xvChgi4BjBFM7C0bTpTEB4WiahUYbWaIA3SW5a8Nu7TLnsk8cn7E3Q8zuZUJN+qSQ
ixOkh00rVbTU7tZ0Ag2jGFtbAg4Iovh6908FOgi0RiTDNNFax60GTu33KRWG+MB9ToQkBHzGMqG5
GmulIyne5cV93EWq54o7U4FYKNo8TADRN0PB864xgnT9lgP7I9dgLIx5aLPXkv77c/XeDBMtsrnt
tyodhGBRIrVyp6wZG69XB/JFweOTsqpLU+ypihA/mwVw44E0RNL2qIp5PrmzErd3fac7ml5B7LY3
imly6jhdckvqja315xrsHadEMslsadVWz/Yy5tPmKmurLZBqIfNLMUuz5BZqpv6s5EUzvKWbitm9
vJkHd+r7ZTLRakiUIZXFJDl1pmXGbgVNJbxVHxowCAq2GKqfovkTSPQoWlIEJIKX7H+MJtQ8lWOl
8hKmTv//7iEZD6uWl2NXnKCrrGTXxcr7jgc1TSqAgxoj1VVWkam8t1AlmThCOFoIZFW8E7NJc+pJ
Nh6bNJ2vTcA9yBV49Kw+Gm7VkScxcVDIVVFEElWAPUD+joLxe+MtFMqSfskNvN1Q5gTztdfaw8/q
i/jLvNZP4AyQvf7nH+B33ltlziF0q5ROE6YorM5poN23N42XOJAndnRbv9fAq2U13//sU+7XynxK
rHWN11RIT73eQYxzrhsLFCp3HH+lv509lnsrNDrsHGbI14yIoyb42nVzppAyCiQm95v9vxWTDp4F
7/eSiTaJOojbKGpxKPoGdlKyWlTitc/TKQGvZ+61P3njjEcnYr9Axl+JtCxZ26DgKqVuWT70GAW5
vIVHBvYHgjnxo5JWWoIuX6Ckj8bgCQOPzfugZowjB4wT2s+Q81VVZs9AsSwVC1GiMDv/9Y1Q13c6
sDZtLljjuEyKh98Ijw/FpGzYmmQwpwz3dVlUZp6H2nfwHaWVS7zKE9zNL/Wg+NGGajAHKyftOl4k
nYLGAlECJEzeRSJQ9Qo9eIezUDupeAlswRCo1gIkSuGmXGzc0a0n0646DAJGIDJXer6uPRnJgqZI
9mWavXQb7NjgveUP49XeCrOTa66Lkhyb6NOds8lazuji2aAB+SLdxKH0sp5LL1Et3pjiAUUQ/GW3
NiZeSfOoz9Ui433vG77u1T6QGSEEi52YOzd36Pxo2gF8RxF4rKBRpS5iLWGsDEWKx3H6lLe8+/TQ
AApoIE1Ht8TQmOM75UJekh68/YMzuyBN8IvbKLMo+N/0C7dYbJMr9nHoGjuTzIHWMOAQS12Zhopa
9A7Af7FFMtLZdaz987QcXwrYSRDmQPbAZJ/7uVjWiVBqZhBt13NySiA+W3y9HJ4OV6MRgFYgAAUU
PnOukk7IK2Cu0lOdh033oC9WSTjgJ44JlmxmkMRRzDQK4iW9J475tTlmv00JGOXLS6E/lb2rZJAh
YHaKoMXD1ivkOodeXQ5x9smjsAYj7Fy0U7mcmcfLeTPDfP9KweMo7kQS9PrXWQe3m3FlSD8uL4WG
7A9LgcC8jviDy4PVMyZNMULNIAFoW89sJfKNrgWXuz8pnCGM47C6M8TEOUPt5iUSVOH/y3BAPF9N
V6a92AKOT/RAOPnE4XHdmWMCHmAYpp5E4ODpOv1qBFlNXk/Pl7fuYAoKhwYYLGKgJYsNZDy6kaaG
ZDk4acX76PuQWpRKJQpl6FlaVPp3dWSnhJ43StB2AZpwwmszHq7xzT47XzqUelSu7SIE2vBTlc7T
xrkKeX+f+WSdHuOBpBcQfoWIrZBaickllDh08d0SmM9UJmUl5mSB7ro1u2h0WZnXDFb1Uw4lEICA
hfoq7u2KV/TjLYy5l/QsLaVEBlQgLipUnjPV6FfbqISRcALF8Q24Wx/9JbusVjHaXtliA7mzG/kV
iEPHzGqo5AowVwaPvvjwLO+M0c3eGcsWcFDqGdCRJHnIyvummVy1dwyB91A/zst2hpg8UM5lQc5i
+lIH6gcsik+jn1+rDYb+hhcZI7jRg8xt3HO3krmAtXpNMIsBakjVH8L6RAU+dJCWYX7bTx4vn2ye
fzCBV1SHVtpWOjQKeDi5I83Dv/v7TOAw47UZx2jSg7L3JhW0ZErxLx2Pxb2VC5ieV8OEHrQj2huy
vSikHE+UJpEHaT4ojL6Lg2xjb+6BSlNkiLtT+ZXXIHhnOKoFcjkv9v4osL/5nsJEjLVEgcqopORU
iu4kByNPupW7GiY4mIaYdDXotwCUHF0FDw64doiZaGBBTUfhXFNca0yAyKqWTGuvYgb73ITaEwVG
RgG5H36UTuIu3y77He/gsq0pKPJ1a21ugt+7VSjbDShLdJcOikl2DXuFzSvNc07SB9ZJgvkHNOUg
VzeoP0En4vSJ/o+biO+9j4kLInKxVZiXLKyayROVaIVQnCrb0pDzOumcy4rFJ4vNOKeQb8WUp9GF
5aJVVlxVvjImvIudE8jZVBms3mMOGV0wuM6ClYif0Hawy/VTTzgX/AG0593esQlz1MqzJCizjqGp
Edev7o3Xxh3kkW9TFGAEt34Gz8hfFZhssVsRnIbABXDjx5GToLaKigJgaFQa9v29hVm4olcbnAFw
yYy6tRprodnz1JtPYj8popcpRPs6REtXWV22YChjEfry1kwApLSLusvws7NRxvw7UVrNlnVB5U1V
HCByUC3a/UQmYo8VRNtIvFAlGLpRFYoCcuYUP4FQP1HyJvkq+42fzp3tpMGGTc/f7EJn9P3WqPUy
d1tZGK9KMNSuJFraXQOe3cLNFiv2ePg4elouGWRyvr6sM5BFVVSh40HQX6rMwtiSJ8SDPRsy57n2
X3ZVQ/0UmGIIETPGMAw1l/IAmnlptAbHfNY9cPom1hDI4eqpqdV/pXsLqhRepnTscW+GmUukFeVK
LIbBDDThzqyeVsKhgD4sTiOw/b0y5hIZ8zkpjE7PT8VZtgVLCvQb4o/g0ePVhI9i0t4Qc39s4xpX
mhnF4B73suVXsjya42fOrXEUjvY2mLyyzUkJNMCYnpIGpACyPfvKVewCEuYohdMPPtUgeh074bZc
D1cniRKGa6B+i/7ae/fHHFMWVSssy/f9yYBx1Z6vYzf1TcyDXMtec0pc3gk4vCSVnVHmrJeNmlZ5
T2KoJRr+FrZ2CZAUZlb9FVLIVKiCx53DWSUbhQUVb+8tE4xAmq/6zR/bsNd5Dkl/9Idz/bYolhnX
WJdO6Fu0g6bYlb5SXiCUNa/Mq8yjLWxIkW7W/HV2wFLixQ63EEjP0yXrzHnLCT6wUE3pKeucLuz9
0o9DzJ6MQOCgKcUNYofH+5XGEm1LlKvZ94kuC2Whggeplf3BvJLHP8naIGCMKvhfBpicQ4HEfZbq
eCCI/uAgR3SSW+kGgESUMjBdzLF27B5vxphDsGA8qK6hOXmKIKYI1G2HXgVY+S4fcp4RxulnZZgV
jC6jhV1e1abbkK9ay8k2DktAu11j3yTZDATnWAu4W4LF+6vFo4atA+42BxK1XC84QALi0n77Suy7
RFWTXmrQU/ZHe7XpaGBzjkB/PYLnKPE0Z7hSMf2UBfJXYqtXC3iE14AXng9D5+4nMI5vKGaXYv4S
8uCqEj/0/TbiWb4ZbpS2upOWysvlr3j4nNgvmbl3jDrO+hoksSfMBtYvIJ1wgZYVbeVa9Jre4quV
HKYLu/Ux10+iTsIgzLkZxOg2kU6zJHWxkjqIptRfdd3mLO/Q3N9tV9lkzp0kxG0xQ0YZFQ5LutX8
PIhP1lyBaMXCjdA7i1t7c5D+5Jbajjd2Z5k5hMOcSZuS40NCS4y6Lrge0fnKftDOF58F8LC0+NYs
RJHx/cXXT1Ik6hHMbbdVCBDr+LgFWkhpPeC3mN6JnuVzhkkv80zuwNrMeVIdn9S/V6uwaac8Snld
d5Hgr/biKR59J+Z2jvoBqlcYt+WxWB3G6505Jg/c4nTOwQOYhOumOs2k2/HIWdHhOdxZYD7flIBz
Y5kGsCpOnwYSWznU5rfmqQQ71mUX5S2F+XBpDHXqcoWHzmLrznJyheENThzlmGCRv+AdlWqlGONw
Vb61+mOVc+6b4wTobbNY5G9OgIiRoNGD9sZf88XFcq5n3NaRNSAB2gCKx+l+uLxxhy1KjBeaGPGm
DV92mEWZ01meqiQK0ifTik7TJ+mncdeCBf0ZLHSO+jP7rcUWLz4fXns7o0ymUIvtqC4GiopJfd81
pVOBtXCbOGHr8IMpoo4Om4GWBFsE0QwCCSkzS05pk1pac15nXkH7+JPtTDCBsc8mPU8bAMPm+wzU
zJjm+qZVNnig01CygWe41TNL49LA0dvkQ1q3s8qcKiFpjCau4zgcG3t5fq0zPuS4ceSwDIug9wa3
98irMkx9hmApat7SXc95RB5uriphIAhSNNDLpl94V/TW8mwZRinOTp36XDWfcoVzoA89ZPf3GQ8B
xe28tk2WnRIttRZwogxpUGBik+P9h/n5zgzzAYEaWyZItIB6xdNvRchwtO72f6RdSXPcOLP8RYzg
vly5NdmtlmTt9oXhscYkuO/br38JecaiIU7je/bBvihCJQCFQrEqK9M3/NTvgzKoT3FlVxirolRV
KEKGl43ztpA5xpWQRFzR9g7E5rpITwq37Cjv+clmcUxQBLmXWA5lJFBo8GE6jKcewg0N5Qd0Yjfj
bOXlA/sg2hu3K4iLFwnUstBtmefnvNHdbuVM8O9Hq59L0ljYxgKijbI3xDjUbtQjzS1z37wl5x7U
zxAjuqd1dh6kboe1BPnsxibd5o2rExGIpVEBEGvsjvphdclJshP/br57RibSOOV3+v1BuBoOu2/n
xiyTU4qqAJ36FuELkDohORAMtoMJDjhJ3jcqzxD108362ixZJCEzY/QRKK0HZSONQsrGIB2y0DhW
ECJowGbJ6Uxf9v6Psrtmb3RzF1sBcG6f+j51q8LiFXR5PskEkZUIXZ22TRTU+KDM7CRf1c5bo1H5
2xBIxCub8KwxsSQxsw7STFkKpNlVMt5WRHS13PAuB439HHHjFkzUiOdKVKoGl7r/h904ceug9nRb
9eUATHecIPUfN07F17wG8j6DrRIjJW0y08JncOXRSR7RW85ZZmt3+Qn84280QRgY5HFF7SfioBPT
ZbAdAdzNnBzK0qpVyjEJQcAdJqOdXVO+tDHQPPNBdcfWTp+Fx8lvwhyKyQtaebxbv3+Y738Ac5jd
Ehd5n9fJURH8BjlfelXwmjT7b8+7CeYk0z4tE1Od+gCCXa7c6HY/QutswCyFnh304ZxU34Xx02X3
4S2LfRKMaGznEcMUynwSBmL3vb+Qh8s29m/2z3WxiXLWW4Y+yXi6xfGxNz4vPKE/uvUf0p9332Dz
5Nw01VGHtORxnRB3tVW2gXn+PJbAJ66lT2JAQi4viGeQeQDEAhI6nWSYgaGB56gv0TiO7dhM7GW8
LqO7y8Z2EeSUSe8f138LAJtwPJI2y2WgSo/1gHgs2MJNS0dGg/Spbu0FNUOqFEw1SZNPvPEojne8
pbsb05I1RyWx9OLY1cRVtP5WMF9ys/E5K9zNXzUAL02Ncn6wUM9J6lNJHOEgC8ZDfXREPXKMruj3
J22VvymjXba4u653gzrTziEamLAHLUrA46/eDYsIpp/JI4r1hwtjp2zUrh1aUOqmaFctnuQST/Ci
KwA8bclrMWBccb6ud/1ysyzGLyM9Wlp89IKaMHaNTkIRKKR6vQAj27LAk4/dvdUbY2w6UhVrVoM8
PMjyEINss8kDJe2Gw40B+gdsnI/MWtf0ax8DaEIrPYj1BzrixSPF3DWDbz8DRUA6AshEQNAcWJMh
o28tVGY4N6Nol6UuuVOiYiy5IMW5WCQQ6qhC/AUaH95lR9xF0yjv1lmqx14W2qGnnV8Zw+fVsUKT
A5NDmD+Ug4ST19En8kOY3JhiqjtkbNNlSbPsmNYBIadhCMhwKxhPf7gixgmNfp60RgE/5g+ffwOS
4ePToy6v8Ka797MRA8QbdFoJZD6MNSCgsrVMAWzIWh/xkcoYQ0XtNf8Oorkao8URRTmD8IqzyF3n
35hlnH8iVT9Uck2OrSseo4Pq1De0P1VDu0ommP8grslJj/dLCxuTzHVYoxo86wMUCYybyaPJT3XA
fNuNdfjna/T3mkUbgzSIbu5fP2nz0BLwc7bujIZf6YKmGXP7sk/hRLzch7eh1Hk3xqJSAYRz7I1g
jW4SKbf7joe933V/MOyYwFaDtOSDzsEaAfQwpEIIWo2AxLFXFcP1SIi7WtwHjXrdh6sGyL2MOWpY
UpnVDMsyGuIwgPvghapDp/eCo19B8pKSaFoPvJPafc3AOkN5niCRyubGhpmIZidC1mforpopKMiX
tOVMFe8ez8YEk/1qTR4NWZkgxSJuWT2nDe90dpjN8FG9scAkv/1YCXnTg5Cz8yRfsJtjXoKNy+n+
FjzijN74tb9TA8y2fFbBkOHwhP32b9fGPPMKDFIrJ7MBIRwVgyYv5E6l9HiNkx3Goxaf3xTf+VGE
c3BsYlwByJSXS0uO4KxEKx21i8idbqdb5e2hm4Kqt8GTzGNx200owdyDaXsRA+8mW6oTK1I2eg9K
DP2s48NJtpWX5DahX/mu4dVYOGy67dfslXKE8QQH967h1jhzNfSprbs8yjHvJZZ2YZ0qp6RasMM9
J0LTFI69gls7jMfqibGAjDc2AxSWOzspku9TBzLqfIQM7HyYtcJbFOs+IdpxXHjcJ3vnurXN+LK1
yHLVWpUJLqYvYCRx+hYlS1K7l5fIs8K4bFyX5TzqMgmt5Tq1HkB6OPF4OS+bsNj+k76MhTBjdggN
fPGWiGC46OIZ4wm5d3kpdEP++7Astoo3l0kjy6WK6QdIIyXyV6UL5rW39dwftGOrcXxjL5i9H4/F
Do0qJMMzAI7j45p4sqDbncljQedZYNIDSWh7s6SkMxHur0i+KJVzecN2+6DbNdC/YPNeCrPeVGtB
cSSo+kggrs/OEViafwgv8UjVeW5Af741FmmpqKzYMCJ9NvPBk9TnnotuontyyQeYwACh31UcJSUJ
lZs8XN3EoQS31pl+4Fb+bw41bneQCRAkFZK17jAZXUExAd1d2qKPz0Nto1dyEA7tIT/zvs94+8jE
Bc1MR9KnODR5+TKsh14dbTP5zPGMvY/A7bqYsDDU5qx0qUTCIkdgV6WDhIQUomeRSw7DC+5XKgb5
nUOZy3j9avqrLxwh+56NUQvNLElPw6WLXChseJF624u+VHwHWtcmgCUMCw8ws/sFsFkvW/1ZxZgI
GIgGpyZIqAVbCaw7cMOt15RpOnZqx7wzrlpeN4prlfnukLPSkpIMU+91BbbrwiNfir+zswGtLlBr
fipullN++J32/HalTFQpEwuDW8sYBUP5l7nggtS9f9l5OA7K1nsmVRbWVUK9YhC+S2hl5NETaDZ4
sYtz09/2dhNOpqxthyKvwL0OYJ/mN4f+ZAK/C/S7B9d0eG2v3UVhqk7VRe2Nf+rX6GXWerLKIxyE
zI/afBWBz9PkVFF3W0KgKvxpgwnHGB5tRUiGC0F0Vo8Y6j1QVtkS+te6Kx1kC92o7HPhY/rs4fKB
7V52CsuURQU3i039E6RyatfM2bERO/DtSP4cQye2U+1W9ESe3P1u6rYxxkTMcRRyadSGKJg1FB2J
2+Dt1KprnXB4qHZfz40dJkzmrZDn+MoxAgn1b1Ik/rKsHB/kmWCC5EpAbNLHgIfIYE7s6sKXgCe6
fDS7nxSgFfz3bNhoaBorxrMaLQb2uABpZXc2wA2TOnJIn2mqOzlJDld6krMwNhpWIB4s2kGxQIih
+EaGpD7xLU85UBL18aD29oSe0OWF7t+v93UyobBRkrFB67o8Qk8BXfnK1c3cFmQuc/ru67LZTxpW
NmFDBSd0VuWY9p192ugFQTxgDSsmwIvD6KxAV2CUz5t9igOTOFAc3q7Sn29NR2PctxUKq5b8lKBL
Iqwvf7aHdI+3BoiCiUEJWCI9GjCbg34aJIvjKrxsZbdXuHVJJseCZp5sViKmceebzmtDyCTc9SlF
7fXeD1zINHBelP1EdXNqTNAAk08roZdFS+AzaP+o+KoKTSxayU0eedwePFdkIkcHyQ1zrVbI5RaW
ZxTFg6lkrh7Fj3+4j0z4kJdGoULyqBacBy8OlCADLk+1pePitkBm8dowHPd7a45uvCOJZ3mMSgyg
F8W9lHzO9K+X18P7/UxleMhJWZYabrBUxY5Qfluiw2UDnHNhRWk1cW3yWC2soKhfh/RVA1WtmnHe
4N1FUAZmUxRB5sfmLvpYKnmugYQ50Yg9CeEscCqwPAPMHcU3vZAaKOodp1xCZ7EFIRXn4du/LJs1
MPcz77teHDMw6P3wK3A8nrrPkNKEiEnMDWq7h7IxxtxMMTGI1YA5mLZlp1ZzWnLmM57sBu2NEfZG
poOaGJIYHxv1xcAcPriDVehYK1dtdVWL53bgsfnun5Ki0fk1EVKzzGuklmU1E6FCCqu/aFVmF+39
ZV/eT/3ldwvMO9QNnT5F8YLJ1+9lWGNMbw3iv/WHLrXJFeUyFYM1Dnifjvv7+G6ULnsTAogw5kTM
kehhkgJUF33Qeh3GmHjNsN3dg4CtrGF696OujZyksjkP0Rqm7bnu7qX14fLm7focuLrw1YCmP9q9
vy6jIOaQKWQUQsPIbEO9ERfQd9ePf2aE2asFZ2etZg0SlfmzMr5O8RdD+PZnJphYIDa1sKItbwW1
cNQhpFeJfifxwIi7h7HZLCYaTH0Xd8LQkTDqiFvJMtIODmiTXvEPH+wQc1IlDP1paB/8ehxatyTp
UoODT1huB/WI+wL+x5tseAYZn/0bO7YxxUSbvAcHntHp4EzLhADiWGDoM88Sly93d882Zph4g3Xi
y3KRk+M8P62qL2TciX7qoh/3DARHhqFqmNRm3v5GbWo966s0pFP2lH4UhUo6Zg8yCSd6ngIeLm7/
OwKaT/8Y/EANk9VjD2aYEvQmtA+nneBoUah50zf5haLxliCqvMuHtZ8oUjYVjNMCxMJO97eSFa2V
SARQvNsU4ohB22f1VjuPnujWnwQuxdhuXNjYY+JCl2tRHS0RSK4HoCqvzfgwk995vjcmmKigplK3
ZJOAcnkaOV38VVp+J+wAT4HmoiKBQIyJCfmU5SVAc3EoY37JcJpm8uqEdzL7G/VuhLmx46qtApFB
0RyboiNbV1bU2GjmcC7r7i3aLIW5rE3bT2NUqGjSxMkKmSGptccoin4DrgKg+M8NY+6qZfZZFVlW
euyjcxQHw5x+mkED05reOE2cw9m/RRtjzLXNDL0fI2Gy3rhSwMQx3YGLY3q7uaYdfwYalM8px9lG
Nm9vUsxspxW2cVKPhXkjJTyqwf1chCa7mkrpAFm6tSzCUGKdNphofilD0TMC5Vn/3PnVVfs1plQS
x/zMA/pTD2PjH1rNINxSoO4K4YRf3wylTQW9NHoQ5QkTtE9Pfdk6ZvK1l585MYge/yVDTCY3lote
j90ghNK9RmVOFJTT2r9UjFLE585dIYI+YRCYQtd5unB7l2y7RCYayUPRRShrDKGZBsIc21LzalUc
5DrPBhOOgCBR1KVSwE6vQgoXGiLNep2avOr4vhVdBHmjBrkrVqtliGdrkXTwow7QXg8jFeNW8qwI
nrRWo8s5L3oeH84LNPUgShNFzWTHp2dx1JJpMFGFOcuGSwUKBWd0cvBEvg0XczE4u2vb2GMdsR70
bF4NAZwMIwr/oOY4pveF0wMTOXuxU7j1ueL45K5JRQE4HXgjVFuZiKUKXaRnAkmPDUrJ0N5RpBtr
ebm8j3tBQ9vYYAJVW0zJ0FkElAXRoZ6uNOvp8u/frVVvDLAs2V3ZZkUrYqxMuaE16uxLDSEy1VVv
O1dylqvKz8/43PTJXxy79Dw++Mf7wliWCXXK56rIsHmjX11Dy/ggFbZ4v/hpUB9qHkM356TYz8BB
jbJcnyDEa2RQC9ISb7nvU877xbPBhIlYNYeedNMUgNp8SK9TwVO53TyeDSZMkMRsdSUi4CKCaAwl
ZmsTu4BEgXlDkW21M5xqMPlzTmr3JivQ4JMkyQCwnrlZVd2OoHeBC/4gkspdFMnbYHbSu9KzwoLn
GHtQDW1jjv45m2/buGnUTC3ASJlDbViBALsCio78WDq8kLH7dG0MMQeWtYbSyg29vsJVjyoxOlxF
61UT71nev8Lv+8ccWjf3ROvnxgxiq7aByQV3C+eIeCuhbrPZMmkZ2mGRkVkoCvgOhWtVuMuREJbN
42VX4NmhP9/YGVpw8mWoChyFtJZBO9QZh0WyetCY15lHQBjCeRV3K2BbX2AyT91o8zVFqgkiQhBI
gS8tdRM3BiK2xEQVVyVxPyS9HxQTzxNRmAelBRgpD+uws7MjJeFIgvyYO7lzeSfpiXyMfu+mmLA+
SaVaCjUmXFdLtxWhdztCrqxEDy+buXxgH6bu8ngWIgwLoTINLp+4vJJBkKtF7ijzOKt2U8/3k/ow
eZdY5dSkY6QFZgwFMqk0bsW8AZYsQ05WC87aQWBKfCWJHmQDmrtxGqbx9G2qDd8kdShNi3t55buX
zpKg/apbpqmwz9pqzZ0AdgByFCBZM7+Y87fLv3/3ADe/nwmKoKNeVqVo8qOW+Wt3L6t3qcpJL/a9
f2ODiYSTlvT6GKN/MYKXI3HK+wTj/g4JKZnjErm8at+us2zMMfEwr6RxUIYMIqSy7gjmYIvlvSSM
QHvxRpT3V/Yz9CK5/jWQdNB9lvVSgSqorB/LxTpAcjnosshD5yG3TUxiRw1x5qr/DEDtSZAif4l/
Bye79VhmucDk9ZGcgI6mqozrfNTtOUvuLIVwruBu8WRrhwn/OuiiOytC0FQP2fVNY3dg5cyARsnc
/sB/1LjmmLcgSqLEMpReBiN2O99LzbkNB5DGQZ4Qsn7zW+7Na/lyLz/zLmAWL8N4hhCHaWXnlU1H
zqczBs5v46ssVBZbdFGt5A5I717BjRMxj0MsNllf9tAfLiFfYgtSi6xfmUa7qBrCqYxyd5V5GkyQ
JOqY3QFxsYsHnBLeI0FObdC0H3W/Phi1zWte0r/+wwuBARQJHF8alPmY1UUADVrZjCkoqXwRiru2
D/MKU5aTDrVPHo36brDc2GJWJ/eaOQPdLwQQx7G1/ilWONF496g2BpjnTp+GSO1UMgeZeT0XL6b8
1JSce0b/xv/erw/kKECj6muedBCQkQVnqK9S5TtETuT5Os+SQzp+vhz+L5+OwkJUh7jM5D6mcjVZ
YSuj0TtDJ0D7UxM9rbFCYPk4mIPLO/hB2qStMPCiSkhWi6z09Ta7HqzZT0d8NF1e2G5lTPt5VGA5
/DU0zyukAaI6R2bybQT1JOjlKDuyis9oEwMLwDy4yivHJI32l46OiZCz0ayGDNljMFDR4S5g9jz5
oaeFAoyWtD7HGl3AJWtMgMxzBQGiAlWteiBB8ak66+7o9F4Mic0aMt8yZ86Ku6FMcETxYDBKWiUg
eMJRtgIGx8WxEacKJx+jBIfY5XVX6HW6tEQmdiQNCj3CYP7QMEXb+E0Ojc+Ez10aEzekqELCvCLp
G1q7vqKdSMEbY7tK7cGytSMdvm5SR3+8fIK7ecrGQ5lgIsXDWsgJnYBVdWgsQjUUZWKihfPMo4iR
d78I3k19AG3pbVmBOwj8H9+ya8uPPxXXBYDBEUBUEjh6G9e0vfKOgmfLMwRLOUGGs1AWvTVoWmRk
LaTNS/nO6FF4XM8FRPwg5nt5Qzmh8y1b23zWWesyyXMJGqZFPEqCO4F1AYRlrkAMJ6tmd+aND+3n
C5ttZWJMqdXS0CpIvRbQBgweCYCNhM6PdD0eQaXlyyfL5YHWeb769vPNImWxbku9jAvMr0m+fpCd
H8LR02ca2KLTwu3R7ye5m1UygUaEeGZp9rAYVbddZjhiUQCJUtjR6Ovl9SydmuS2XY9KWzimxXEd
zvvEtnKVYgbOakI1tJg6wwY0Iv9b6MrsJIGs7W7MAfou8D/Hjz4aBU4A/RuQKZmoh7K90CKJzGou
wFIb9dAFymJ30m8U6zZfD+U6csL4x/fwF1tsG9Sw4mwZYtkI1aG31bF21PbTavBQhjwrzFdeDQ40
VG4AUND6xCunb0082G12uHz9PmZfvy6F+RgiWdpiS+f4aElPchL2ZOa86bxVMNdttHRMbwIueezW
c1wXNgiivEntwj9bBvOKRyJ6W9pSCmGsv6iQtzOAW7xsYedG/bpT7I2CYOpcyx1VK6HfGKBlDw0A
7SiBfn4Q/tDDaHTeBIy4FK2hT6cUHeKvKj4rVCu1kfRx1rRD9k3XpAKEAvSACjjmr2bSPBnbcgJC
aQUc8m4dbS2onD5onOFQnSO/uJKc/po8NKHidQ+gQjvodzwv3/m6+fVvYPKFpkYK1pnY1ygD4zP4
u+eQeNkhT5zMCCh90RQIxLt8mPte/75uJnfI9WYQakskoZmFY/YSiTxv+fiqYVGmJIN4EzmWpLGL
IkJbCMISo9d63Q4gyhsjW9C/1ul9V+G9Vjjl/33n3NhjFrTORppFeZGEmAExj4WHavLf+u36Vqw0
O4dHe7/TuPl1fUwaRGGaIxEw51vlNoj1wX1eSo6p2PlfxUv+1QT+uXm2iJueyT1PBHfnAf/FNsuY
UekzFONTYr1JQ6evA0DX+QnuEqde8mQcgX3zq+cs4QAi909U1XXIt4OTnm0pyiC/WUoVO2wVKYRO
ryfdb6awHleqFWPH2cNlD92/FhjX/tceE/37KUOGKZiY23tEMQXZbYXy23LzRmgKfmQernc3TG/M
Me9Ao68dbmJWHsF95azS7dAsjhTzFsWzwjwGTQIZtTzCouoX/VPyqr6V1C1HOJOrt1jjgDSf88Dt
MMpTd3nfSOZpWGVzUM0Sj7V5rh+G6+UMAr2/mkeApF0KIWp6R362PvPSEd5K6c83AXzIcgxUp4is
i4QpeBB5JMHM5RDbDWObpTHhO2mgp5rLa3wsczOcku5GTSv3sh/Si/zr19yvu8cEsqQuV73JkB9Q
sOe/X3N8sCdvu5j4JchCWahUXmcoT5bxqch97gAx90YxMUuPtNnKKjk+DsUBPBke5atXKk+1+9xu
QWOKROv18uZxzkej3caNE0gjKmtalwkh0V9QoRlGnm/T+3LhdDQmSAwraUcrBx5Pu6HAuGYGiEgD
8YfizF+Ii7YiJ82iDnXJHhMlxlmLJzDPWGE5lUbsDK2+uDMxV7dVUs21OrH79Gc7yAQMYVT6JGn7
IixXX87+yqaYkwLxjoj+fHNEiSLPi2Rh+mqIOidbb5f1+c9WwAQCotRy2xOgzrX6wRSf+BTqvBUw
QcDK8madZJRnE8VJHkQ8/alruuWpTBzlE51tMW55bsAzyQSFfpZziFpPUJhQa0iHmiMgkuL9n+0b
ExHWXBvWNKmTsKo8Q3pU+XpY1FkvOTMTD3JJ7sS5Ecww+hJ9IoEUmO7gT5WtAK+D1MW5vB66Jxes
sVmLKC1lXQhtGsYYtdabuz5v7LQkdjp+M2uOz/1HOvjzzWPJvhZSgZ6nL6vjgLQoKAGqQQVn8CWM
tRYA6fIYc3ihlaU+Suoil1HVXAFE/gf/9CUDJRDIozzgaLmjAVx7TFiYxmT9gQWgUJTkM00BRzCz
dODDparDOgevy3mddCZI5IIl11YxIONU7/L1rwGQ4JRjgvPO6kyYqBbMitVSTcLemO+bdvJEUcHH
X3xYRJHYlQYWza525Wj1L7vl/lZaEmZUZFnXPzQT0JuPIytZAdsEtRJ8hRbDHMNpvR/KFb+1lRtz
zAuSGHOT9KpeHjvhuU01W4rPVsZjO92ptyFr2Vhh/EPvsqJXKxWkR1DmpZN+ReUMOr5sx6NwKPxM
9lKVT2az6yYbq4ybiLUyJ0MtdKF2TxWhyEk5Jb5Bi7WfqjAN2oN2y6sT7D7IG5OM29CjU6tOFkKr
DcXsOo81u86frJrLibQbvjaGmFemkzuQ+EhAxeuPUHiMDqIHBhuvfm7B6T246V0S/A8lfnpMH2Lm
xijzzqhSbA4JJGrCfr1N41OU+mrxd5Td68mtFN2002vZYBrFOICnNOt4n9Q848wDBAqwIbP6WgzL
l7x167D2Z7wQ61FsoCmB8bF73pcK7yyZ96iwoECa5kAzz0V3sBCwa120V/UkcRlbOIfJdhYUomlp
Cpmoo1DalCXA8hOfHKLaHgsIaIq5U4Qg2H9jjjN4yIfd3OH9TNm+QlMCUqUM4hJqbYiMLu44bx/v
9zMBRuibpFkxXnFEYmw3huYO88LJGf8jZqpI3qGPrOqsyq8wr0pl5eCmoOV8ciIe1Y5p4BuUq8W6
5bYP9l3xpz0WvK/W2bjGfRGF8ZNxM14Vx/hv5dxDM3a5AtXqkZfe7YZPvASmakgqMABsrmLG2lK3
4NSEdIB2Pz2pWF90JXw17/NrBSj3KVg5DebdHd1aZD5kSjOheBiIo8mf2qssIF/y3hZfMZ3pU6UC
JbVzHi/Sm6OxwWVrknGUesmVVGyi8mjMNT6g8klQ7HYcxEPeRcKrSUhp2AlZIem4kEj7okY91VnP
hwYcvvPQ6zw2sj3HVQCGho48eKXBDfjrl4heTfEqmlIaKuaxjU6SWPPclq7ow4o3Fphw2mTZ3KVG
C6mcG+tFQc0uPxmHlbJhgqeAV1DiLYcJn0lumMWQ5mmol1J6kMy5P5JYrYPL6cvekwv/xAgI1AIV
nY0mepTMcqpO2XGpvhHLm4fXpeT00PdNUKiPjslETPIy5zLEupVKGHfNmsTWusmRK/QXeCNhPCvM
BUhbMqzgdQXwmJR2v1zF8veRh6Ddv2W68QPVIyo64wBrPTQGZtOBLUVapDqZVx2yQ4v5XZoUGZ95
Sir0iD/428Yc4wJ6ocmZVIldqOujvWb3Zvm1U6DSNDsW+dJPD7/hCjLQVqqlAHQpUofcfMmDs3ns
9B6cslGd2eXgmeJ3tTtctkE36MOKNjaYdEtf2iRWzKoI29WPu8ETKGHXcKXqg52nPFbjvXwACqg/
F8QEhHEtx0mfdPS0Smixli5Vly2b3GlHTlVn3y82gYFZ1oxyd2xJlHn9vnqKDkqQuD00yUGG+L+x
Te47+7sfMpmONS5yDsw4COzF2C6mG9JOlK/88lntbt+797Eg3DZGbWdUAPMkzWuiKvbUW26u+EOv
OpcN7TYkcJn+vVbsNEnerVopRXMeVp52Q2UIpgMYQ4F0BhVME85fW7yZPAbl3fBqQP0V4/EmWAto
yrDx9jXPsmgwAa4ek7suBj/h9MpZFc8Cc5/WaZZawA4XzPOlD8KLEYDY2AFlG5hIr/RvMsoIOk+D
dd8RN6tiHFE1l2KZVrCLULmP9DVxCFIdC9soORlkn4Li+Q8XydwxTJ1nEfp3aIASiG0rlBbdWW7r
xTYe9XvRVzww03GeLO4imSi89HVWjQXYf8XFKUebMiaOQW3Y+E4sDrNXouGpl+7lhe7eOCAtMCeu
6oqpMhs7z/OiKf1gBPWgHSBkeo5m8HrrNefO8cww22lqSIqBh4DeVAONaLGSbWPK/Glq/r68nN0C
l7JZD7OHYtcJ+AcClASK7JoPWPNhbcEIPWL7lkDkYcZ3Y8nGHPOSKYMiRwDcp6GUVr7aL65Rk9to
0T0DpVBOmsbbQyY4lmpGpLoFtVkmm1PrEgSA6lDNVvzNwJ1vOI6x743vS2N7FNqqGWCdRSdXPDbX
M7ENHyz3bpx4kkMxieA3fuCc3W5asLHIpDrDlFqrnOcEI13moXii7WpM1vjx43qYncWtcIjt29en
yiv271sGWYKuWhhS1phbIE/9oIrolB/T3rJ7cPEW8vNSH9vyNmuCouLhtmmE/JAtmO/mmNsgSEZa
WxEykvWGXMtfydF0Mz3QQc9AmRIA214/8yTzdk1aIB4C/R/a1CrjqMKUxEmhLGiwAn5fBzpX9ZJn
gPXOCkwjaiQOYYWhHnEZr8CTzQkiHBOsR6o9VH2GFJjVVuodIul20/BOZu+DGrKC/24T2zcrVBVM
IykKS+gJ08LOicIpB8ycxqDMmgLN5bj87pfXxh79+ea1NgwMgU5Upqt38xB9VBDmt6fJlzzzFLu8
iYjdALIxxqQGU5SVVYZbBg6V1LF6wwZoW4qCy0viGaGHuFmR3M5lBnK/7FitN3J6sKRPk845pX0T
EGsGMAlfxBpjop7FGunPkIWa+bU2XodKcYzs6fIydtEBqqhasq6AWgT51K/ryKJiNCBYGyF3G8AK
F5+SBwM0oG2QPpv39ZPo4vnqbV72tveebK0yITABfAVcsUsTNrLmaCXYTUt8+IWt7l9e3o7esYZI
9748xvHkUs/l1MLpD5hoNY/n5ogJvDYQUFw8jdCkoKQFxM9ujTd+WuKXTvfc8Vpfexca87vQ54KG
OggimDgISD9phBVZwSwck/F6ajnQnD1H2f5+Jhno1nzt9ASE+RE4p0lq97JqN9lv6HtgLzfLYGIr
IDJpNxYgVl0bl3wVvhVB7s6n9pQ+t61NHlLQhTjiiVcW4i2OCbhGV8SiVLR6KMwnWTplXVikf7Z/
bMAV6gma2DHInbIWELzh1HZ3xsSxsesDuGAS7rKCb1pmGUVlCnNSoQ0uqNnizWrzQtLp/0+4hhN6
N8JitBqrEKGxKyUhKaZrRe9v8OXsXb5Ru8cBchMMmcpgQWKHB5OiVVpNQulcTU2/iSRnLP82FU5w
3U3KVHTkTF3C4LLEFujTbpaSKEalrvHIV4iL+oUDmsKb1aHa0iCH4X3B0njDZipbe0w8igpoyY/t
gFH3sJAPhr8GmdO5CXGgR8AH+3CXx0SltCzQoJN0FUG3ye0Y60v8/ESufhTQh4CnZrp/aO/bybyI
uSJpq7jWQihrQGL1nU0wKNhoq33ZN/Z9/N0M82BpI3SqY8xUA0UtoOYVO+mc3P2ZCbrSzbNLACob
J5TnQ1U/Gd2tyAsF9BpecgQmVJugSBWavIKq5vjYtfGhqRt3ys9NsDi6hfEa5XB5PbyTYUL3klqg
e6wlIWyhRmyMxJby50J+vGxkF626dW8mcmeNJkRCgX5N/NSjx60FzSPxKqcN1HsMiFL2itKJrtMD
r62x6xAqiB9l0UAWozB2tUgd5y5BHwXUs/fSWL0qwsx54Xc3EDKUuga1HQNK2b86RKPLINUZEY+I
Ngaj+j1TBb8WeZ69+72NwoECniW0hWDuVzOqrBqYYYnRETrS7+3Mgz7ZHQSmMAyeH3gEk/vxAchX
AxJoMno0zEUqKkiB51aHIPtlcUA9A/yK0dnWI8WTLEFyiJ85DkIDzge3RzCHEo2uS4rJuiHUPBNh
lPClhrlDzZcwBLi8qveU6gFobW7radcvNuYYv1iljiSKPuiheFj9PuzvGyf+ZAICu3qy3Z+TL7/V
zAZrH/pH6OcBJ85YTOdWK8QENCpo3pehgYJJ6gqYXjAtwJ1o+4f3EbLbQ9xaZB58rZHaeJQInXSM
g/4+9fHxe1UHA2iy6dDyONkKr4lInfDjKf5cpMLchYgUgqK2wChATveKqmgABqGHs73eCY8j5GDr
gxZOf/3WJcdXCvgcTUPXWN77DORL0mwA5Dno8yMYDO50U+K9z7sOs7HB+GcpKSnIMVGh6P0ZDoM5
zoNwTc7EgXyjY3xFMeHh8o3gGWT8JV+ESSXEMAJzFDAzlrtm/1vtSHWzKNZDxkJehmVt/mGvzN22
A2PW7NTXamCFC6/4s+sdJg0pICCDHBqzh702WFJhASwdpfeSGazzXSl/nnhEgrsbZ6myLoFs37Is
JtWIG9JUuVmCtVaxQD6Cblf//5d0Qpa7MUH/hE0OkNYQDB1GZE+6dirmh9h6HHlotP0IvLHB5BmC
pA9aYgogmD4CeOtJyAepjvOKAgmNFrwElLdrzPMy5VmXZ0sM9g8rRO4kt7wAv3v4m/Uwh991WTtl
A+Lfciyuy1uKiNTvE8Sk+Wi+UNF5CpLlfeXvv5obq8wtEo2sizAxK4bL0TwuX2I0F/T74oHuYX3m
6i3spgIba8x9KtraNAtZBWLWq68KgqkcyY5uxVvjnFyndyaQwPnBergcJ3YE3N6dEbwHbP2kleoY
VEKmHohf1m//R9p1LTeuK9svYhVzeGWSKFlytmfmhWVPIJhz/Pq74H1rTMM8wtk+L35xlZoNNBqN
DmsVxFX81gkodWjrh4NT/UkBgO5KSCRHfjdy4u0thfEOk1D4B04FCvQfD4LZmX1fmMjK64qQ2mgY
vutl/T6u/j1pNOINUdV0S8dfkQVwE9KxRX20VYIQ0PdeMhnA9zPU+kvavEthPAdw6cs+B5BJEM6n
GDyhDRJ3PDqTt04h9opcq8IsmdQStJ/UYIOcD9NV8T3DsHxq96dyZ7oU8yCxzc6uAYNXPshuBvhw
HnXo1jkEozFAGSnJLQbwPm5ZFBpxqYWY04wlKwDkX4Og22lymXdhbgV0qNu9ZQ5lwPAzZ0EQ+qUo
RXSBJUF8R6fmU1yV9ORRjE4e4sGW91oJY2NwDaCncjcICOfyA1mue146YNPO35Vhm1zQNh4bRCnQ
SS1pLpwKFuwesbh3+ShvSpEBsgdUI9rtQpd0da0UwliQZALvRw3Qo+pZIqcifrosgnrZT9a3EsGY
eIbuRiVNlCgosz9jLPlZPXnT9CIIv8rm9rIonjaMofe1aA6TZYXIqb62/Q8pb1G55iDEbWZXAVX+
d8noR6yWzCyHpYwjKsTVvpVPi5vvq+CN9+usg3oJ6cG9ca7d4c8c2sMOjKWn7jeva5SnKHN1CoZm
NKWUg2h7OMiks7MsAHTXV3zTSlHm+iwGJD5L9CcFSvy4dGcwlXfK/eUN2ww51ovJXJZ5EUVJ2CVL
0HoUCzTxEwk5KDn459GHalnHw0bkimS8hFS1SpQSwI/2B4AyIMoBeHrQAlcDaX9XCHhRDmer2Dxr
rhSpBRpLqFSkoysYZN4pWo8XblzKAWc1N32SrElgVVXRpmowpqkkhVRlmZWD6waIE8CjXY7dXvNa
ABXLdnkf3nEf7TyJjCGOnVhFoYjDEL2Yu+xG9epdBFakwUOdy+l/fW1kFYE8+BsUC424JpO0FFVB
b6rJjANivUTLIVZkO+85b8rNLVvJYJyibpKyLxtNDEqwfwrF8jR1YmC2KafUtW2JKzmMZxTqtCrN
wgzxFpJ81ckwhRGDsG1yaGde5PNQpTcj0/XaMe5RBFgGMvIGIAyu5ydwBj22/Z7yBkRO6oZ3k8Ax
R94yMtY410UMQAOQFOXtK5hCAWXwVMUxx0nR0/rpdlmtIWOAba12kkBajNyOhjHbg6Qvy6nNBzXa
50YUHjUgKhAvrvTyIV2W2DeleeLsI09Pxk+GoEQsrVrBC6ZK7CKXnEl4zgaeH+FaC+MqB7NSrUYA
ABjltdf84X45pjv9Ci03jvJ7fuZZC29h6f9X11yiTqOstz2APDEDTKlQtR2lR+QByXIWz2LSN5G2
NJgNokxWSVAuyE+pdgEm6q84xncrYQGFm1QdSsOotWDwq0B12tvELR+7ffJSnUu/+d3v591lidTs
LpilxbgQGR1C/dyi3QWwOBlgLSPPirLOqYYJoDyEY4CbvYirg83mH8YhmdTMaNpgPOA11gXacdrr
b4Mdy668Mg6AfUw9y+VNdWzW0ddyGYcyCI0x92EUBzTdV96igHSC/6pdO3oQr1Lk18nJ5LULboaT
q61kvEpVjfG8kCIJCFFtQX2c9N7JMfUxhd8I4T0pNq+3lTDGu4gmCREgw7tk4k/EP2Krc9zXBu08
npk0420pqmwibvt4zAwMHLVjiH7ferabq+pBQQyU76JH8V6/j64UPJTqB9o4lB/zVx6k4PbZe5fN
eJTUGIE3E7UkmLLe1cYmt9tmcfWEx3f9H1zXuyDGlwzyYgyprIuI8rorOrP+D9G8ckDp3hVueK5r
Mw29WlR2lEUyUzAX9U0UGPeDm4EhK/KUyE6e/4nyAJ72CFzsywd+W0dVVnQNPKi0LfjjRjZQb5BM
gBnIp/RJ/0Pp7GlDdQh2iF3npP6XHOdKHhMIKTLAORulRC9wexhqTymfdJXjxDaP2koE48Qk8Ie2
yK6ToFcedMzmmMBXsozEUZRjBECnywu4aYwrYUwwZPXVEBWkAbZquyfDr2xy5/TbZRGbJUFtJYPx
V1MiFZha1lASDL05R4xMT1sHEko60Fj9ASREKtu02v5flEboYfp0I6iaiRYCC4kQlrpBF6sx6yuV
ngHJH3c/ZA/N/Uf0cNvCXeVN3hiUvhMVNg/dfnsT3+UyZ89oG3HM8WI9dNngmCZgY0vw2xDAJxpn
7vzk9ib+Fca23+sNus8iSqMUhl6tnkl5rs3vlzdx0yW/ryPbdy+Hc1bUaigEY/1TFv8IEmcElKcC
Y/Sy0hNLsSpy0NQnRShtIl6XAPu9rARPCGPsKpr4u3zE+z2L40McyyejRodWOHByFduOcLVYjMEP
Q54JpZSIgXVfnlEau448PVjOCvjlo2+APnHJ42XFNuOelUCq+CpqzHNtFsPFkoLGfK1GtNUbr4Aq
sQXe1UWt9sJpMpiLOc1muZdDeFuk+vYYnMV7k6Je8PIs3AVkruchnERBXQAU28iYWrFEAA8s+v0U
6x4quTu1TM4zyWxtzg+5DnblufKE4pWk0bMcc5u2qeVd0pm5rpM4s3o5Xgo8Fyd3PPcn4tIE5+iG
x+7U7i9vJM9CGbehaHqka0ILAKXyl57ukAi3za+UzbR3Y2GH7Iq4bXWAcuLhVD8NxTnn0StwXAWb
K5gUYzK1Ar8fF3+WPEdPCw/HlLNKJuMsNGVoR6KbURCa1klMYzcsu6CcWvfyZvDM0GT8RTPnrTVZ
RYZZLe0a+PXABWueUQ6mZN6zTYk4tY4nk3OUTcZ3FCqpw8owKBds/DT+aV9oSEPxyBriVE/VCy2g
oYOG81Tj7RnjQNRwqJpMhtRe6PxFkw6t1HDCmu16yMruGOdhEqMQRyLRNNnit+cCjWgG8C+K60m0
uyO4dVEHIV6Y2+Y+dbPdwPP+27Ei+AYMRVZMWWb7IsV5NuWwn+D+r6I72nmMxrvvFFVS8lI/cr9S
19fexbEdkpoGdGY1wmN0sF4j5Y/6pVLF6veZUHRYajGyMFgdtGgLV2/k5TwonPGAzYO2EsEcND3s
IktQ4O+z6CVqTXuYPHHk3JY8GcwhEyehQhJpGAIt7E4ScA3L2vwtDQbntc4Tw5wrzYxVpRN6KShQ
v1SGGTXM25hLAbQZ9mnoJLVkSRZ1lvE6VOpMkROwhYzlPRAXFKt3AegObsOXUP9x2TttOoqVKGbd
NEHMOvTBicEk/7aaU5p2tmIljjz+uSxn0zWs5DALN6ATp1AHQwgG8WZQMeUQ8Q4mTwLjfHqpKms5
B1e8htyClv8SeRCk2ynYlQ6M64n6BgeRkCho0VJHQZrix9AHmSDeHNXpK9P4eGn8tQEmeAGFlqrn
LZ5UQuXWOnHLqPIub8m2Lb9LYEISSR1yQa5gZSi6RvXVlLV2z+O92b78VmowoYhVh5qRGlGCWC8/
C3Z7u7zON9ls54ONblv0BqLHoOU1DvGksu/5qh/MorMgtZztxR8epGcA5S6AdHSQKznQbo7sd8QD
Xty2D12msDro7cRI+8f4WS9TjP8NeEAlV4sf75d9hYkhyuybeIXDQ+HdNPeVMGZhW02VTB35n8MM
iJtat/uy+8pt/i6Bze4OkhqPCpiagqHMnT4FbZzAQ4bd9D4rEczlo/SVEbdKIgVtM+PMzg5RVHsg
z4bMw+bffHOsJDF30KC1nZmISXZox2g3gL+tipUDKJkC08qcQQ2R2e1vhJnb4cjZJja7qxRZFPeV
iRfvIX9SQARDg7/5Jr0yKWrddf/Km1zbPNUrRRlHG7X50o9zCUXl3ZjfzeBCMvwvOI6VCMbTzoJc
Z2obS4GpDXafv85qa1e4OC5L2U5Qr8Qw7lZMhHIkoigBnAsMuHvtVRHtqbMjeHeMuoa2dNKPy7wz
zzw0Hd6eMa5XHMsYCX+EmFp4Urqjnj1e1oy3RYyfSDJTUmeNYLIGBdA6Mpy4fghlHmfcdqC6Wj/G
Q2SZHpZ9gyu3JY5I0JWtAP9roHPyEdaPRsm8F/dlxT6N5inlrNSVkQKafjrLyhFJ95n3LLzsMUCU
/dHHVmk9Z2Wqo+cFc3jTsNOKwQu1X5XyfHmPNkOwv4unslNDo2wiWTzhcgznvTxehyHxhx4lSqSH
269UrHVdlZB4xtPcYuy8EwCxkhsWXFGOLMT4W+xrNPD+vqzP9ta8C2FsWsgQ56sqUFMVNbbr8QHZ
Z9sqXv43IYxhi1YD0I1wzA6GtasAwNTu2okT529f7SDpQ6YeIRBGTT8agAiYbUHL5eIwpL56ACyg
G7q64gq/ixnp2Bk9cGCR4dEDbld6DCB7g70X3XDsHDqFaWgUs5YC5Tp+aa5UzEAd+x2IJs+jX4Hc
NL4Zzqov2+bz11pttZVsxj6AY6Bj+q5FnNa9jlpiS8P+8ra9taN9Sk6tJDDG0bdxn2fqKAWAXwzK
W5qaKq/IHhgoB56L2A6SVrIYG1GVkJhDMowBGJAz1SkSGzsYdAf9epB3IB33eDn0TW++Esi4wTAG
6ZuyIMZFXSkwlvR7mvImPjki2JKVFYNtXNWQ4TFBc2sUdj+GnMtw8/i+K8HCww5d05Vq1keHUb5d
KvRLHEXxjmMF9Kl3wQpYSNi6y6OhTTopEA/FjbFHKzJQiSmjaber/f+iqMLTiXl6lpKINBH64IL5
1uptff4HV+UoXhdPGriJ0YMs7/lgFjypjP8AzbmFh2IJS8f82lAAtIbcK2A25yymzFlM+hmrXDqa
jSe17UoLTQvhzsC8JNrXr1oXNVM/uudFmTz7YzxEFLZGFlbISui1fAit8m4p0j8chTYvxJUFMj4i
VoWsTWP0GXVu/dRaTvIQHQt/eh72cqDcin5a2fobq/Qjjzd9u0NiJZpxGZJgElIM6Brofka1g4uL
tluFwWDYRmqnV0ZjT+cGvGjcSs/muqLohzeybILqlBHcD6lWGDKYriztlUgvIReHiieA8U2mFQmS
qIrIitRYVcrQnYArLBTd8ooOP/Ww/8vbSC3h0xn/qxGwMD+apV7palOEfXYQhdmr9Du50vaz+hSP
Py/L2Q4+V4KYOE3TpghzVtBM65zBNwHeDyZ1J9ec+ec/DXJfCtpXAumBXB04MmeCoElgYwYasywe
xyq4rJF8ea9kFr8rHdJhKAFfGKi36Xm4ya67owF0LeAx7sLvAqYnBm9Cxzow/IHGeoTOt4lTPPKA
uzfd10pN+pUrNRdtlJtMLYGZt7TeOI4eXrbHusw5MSlPWcZ9xSCp0MswB+1yPzp9dqemrX95PbcD
gZUmjNOa9a63lqVODzVxaFUk8uIT2hTu2ysNE+y8DoVtJ2KCN8kABAlmexmD1JNyKqfIsgJhD8ad
Fhv3jdZEzJvwqnZJgaJq7gsBb8Rnk69JW4llzHIsllktJvCMDr09zzaQSGWndTRXPih+7gFFzDMO
mgPkUOVW/q7ey/50Fjv7a1EXRdwEfwUGj1moxTBMEf5r8GRVEop2b07HPCt9SwZ8fhTdqdnwGgrZ
faXpgZInZ3g9TzMy9/KOb5vu+zcwNiW1MhnSFihqS35dN45BnheZY1TbZvsugrEpIqtoW5VMYNCh
7qPNgi3yyiUb7w+DAgiblijBkoy3NpXVAUxHocui2UoOFkZVb+sn1ZHs6AAEgYN+n70sXrfjjQJ/
XrePEplbaEzCxjAXMT10S+rUya9QwjRTwuuB4klhrqJcHSMSRVl6MAja8rxce82Gf40o8kERFhS5
10x9EUtjCDAEltpqqwM8QBX3l61s48R9lMIcdPiUgswgUjyAWutKvVW+ab5+wPy0szzHj8odZR2Y
njRHPYJJyO+Dahd6l7+ArtTHO/bjBzBHXqtHcyAJMnAyGivp3GLvCzuYBUfRz7b+UQwTPoOjbzTN
NNeDMduPyk3Do93kGMTbfbgy9GqpxrZp8jyY5+sOYQmyb43w6/JSbYQJH5WgH7ESYlaTMJbAMQny
P82V5it7/Xst2Mtt9DAGyS35rfJo3jbqxx8lMi4iE6s2TqoqArpSfc6utG+ylx7Em5DY9B2fB4oj
2rKPl8duuRaBXHBZYd6mMVH01IGftZtizP6U4Ti54HJYVFuF/63/dSfURzUZp1EJk1GK4J8M6gUc
GMEAdpmRExHxdGE8BpIlU1sJ9RRYlt8llp3FlXt5tXjOlq3jjM2YhbGpkcPkR/vWqR9ltM/cTYAX
VTzx2D6nos3tP6X+4cLxVRj/USt9JIiiFQUFqjiyowLRVATrq+TV91xSPp4sxlVYAKcklpnqgdld
JfPPWo2cNsq93Agq/Vnu/yTydWp8lwQuMtbm3hkyBccGsr/xNie3OncG6TRCRGTqluGYAV0C+GlH
AJpOdwPgkd8KZPw81vZuGpaIexNISarOGMw0Lhb8SdXgHScemiD3wOF7R3q/Rpdt6Y9HUM/23FIg
fdF82s53oWxXY1RM4WgoTXEYC09Jv4ld45DuT19fKdFJm18FVdwZgNi4bLifH8s4fSuhjA31sZGg
wzciAeh8tax0h9rPMKIbfy+RHbosatuFrmQxNpQJmSrIZjsFQNAobQqOSFwzEF6mQwyOctA6fsWz
mEiE6iIapU126lRLyyUURik+yOWTlfsi2vdHlXO3bWQksYArIczl1iMWabpqBJyWAXSXdhfvcsvu
UWoHJa3PG4Tb3K2VMHpYVocB4x5dY0UAm9IwhDGCYm62HFX8Y2RHbcp4+Wu6HZ/scSWMufGyZjYi
0nVLkF2JcC4tiJBywLoMHtLHe17oyF1H5rYzo9IokxFDK5TmaXFbJzpgMi54QyzmhD0bDzrsmaXL
qmXBLACC/nEZB2MWurEaMIUZtC/tHSh8HPG+0O3SFcHQzRvS2fYmK3HsQuIDurTSU3AjIL3wBEAe
D8XBQPxJa1vpdejwnt7bi7mSyCxmoY3FROI2x8RMF+RIk/8snnRftAWXdwnRb/9kJCtJTJgwV7ha
pxYlobx8DrO7yfoWD78u+41No1+JYAKEVugHo17CODDmc64cR0P2QlW2i/hQtxPHNHjqMI5f7nJT
Twy4qDS8L8nPAQwhPJwEnvWxfXLAh1PTIQSsVoaBKSAJJdfijdwDgooSklQ7XnsOz/zYfEK6kM4M
FxGI+PfCfbjrd8TF1Fad2C1gaVVf3KuGzQMi37y13/eMdb3ZFNaKaBTk0HUSMGIflfQrIZ1l6aZm
orXx0+M21hVL7TWAhqnGeIO08rWi9O5lu6OH5LNpv4tg7C4RiSB1HeyOzDiyUmWHU2UnwLQYah7K
w7bZvYtizE6QiKASZSHglwDE6PA0jbndRJxz9B8M4a8U9lUbw9eHUTQXAKqhaSxyLyZu9jqggEEZ
meZjizkiXj2So5nMxBfTIpeCEOMRA3tw82r0RummaDVOspiuz4WtYtsQEzzY57moAeqGh6yyH/Yj
3sv8Pv1tq35fQOauL8ohXpIGVp0L91Jxo/MQEv+D334XQD9gdb+jCblT4X6iQzs76CQBhwoeRJot
+hqQOXmv/22/+i6Mbt1KmEmyJkpypB8q0j6IWe2lWjPZ2ZS5HbqOlij0L58nnikwl5I8JyG4CXAp
Tf3RzK9y45TxZsF5G8TcRlOrNYk8q/AK02JrYBzLRfd/U4JxCpphJXpVKWEQCrUtJb0dq62fSrzH
/5YiiFspkg2QvhS2njM0aBxQIvC1DeJ5iohbZTJHkU0JgDYSQcCiG5ZB/7/a/TkfsgSTrNY+W85E
vZ5iTv/x5jWnaZIsayqYtwGH/lGAJXR9PcGHBuYP2mOYXRvncN+WwPmisX7DA9zY1AcjYdBEAWjK
G5jUSh8gDlSz0QBVLqyOXXgTGreXN34jLW+IumJIsookOWAhGNsS5KUl7QJoof5AZJuyphO/OIZ+
ftV/13a635zaIxc8knoU1rGthTLmJkSispRKEu5rjPOJnrKfXqNdhjUM7eo29oWHy0puHdG1OOYe
yitdWdqu1veppNpkIraYmHZtcRzB1la9S/nUfCXpWVInswCy7PYu0lCFmnk9lFtXt67CElA/MRDm
M7dOhKdfk0+gKmjHHzLZN3LlKJXf90+Xl2vzRl3LYWwcjbuVrDW1gFKNesBz9hqJ/H60MVVt09ge
VZrIHskXls8QNRPN7jDGT7Pc0dyJMXKqXWA0txVM0bB+f0GttQTG6oAFC1CNkAAUqncKgA4RZKQ1
aHIjgRMXnG7ivhbt9JkjdcvW11IZ4+tlSalqATM5Sm/Xf3RcfyDu2HWHtESa0/RTn1dr2rLDlUC2
GSZJKgyjhzoegdUTttG26n89sgDcXGB5SzrGsiXVYNaxtrR8qWKgTkTS94ycy9LyW8vPIh5+wKYd
QoqkYcoHlwXLORGFmaDXBHkB5X4+jOCHrfz4VrlTTslThNQK6vOGfXm3tk7YWiJj+eHchAIAh1Bj
Fq7mad8ZhjOLP7WvraBFg3wRV6FKt3Dl1ad+bioNhDWBnmBkGkIS8NUo12XGKfhs3lZg4PsriAmG
xE7QUiFB1+HoiA5NPySUOMkT/cITAl5ufcvNroXRxV1pZXWAy23FJgyIHt43anUz54nTZK33lT16
14m5scD4KBCLdnT3GMvpRS+1Fqdbrkttd1kOTx3GzNM5H1EiH9DnArxhNJQtphuBd+KykG2De1eG
8Q5dmMwAzY+iQ1OO4S7q1Ju2VDK/yMfRSaTR4tj3ZrJytUcsoFZvkBqzv+hJ7g/xucH4L2DD3OpI
QIzqy664b0aOgpsBBvCvIRSjekAwZDperKSUphIBLMqBGUpldvFd2Sfo2YwVZwKdRun2pp2deCnF
LSeInlAcLxG8hiAU+miL2bjodRPiydFI5WESS7BXZ8HlrdvojwdwsmHomM4ScWmx6COaVQCgPAT0
zvCzfIrv2tamBM+CMziA8OwzHzDRtnhUvvPyYFs2s5bLGKbW15VIJvCExpiuSaLU1kR0MZDx3P37
LpSPGjLWGRnGIBU97q48PAvpKRZ5yditM7ZShb2rxKGKmzxeAJKB9OjkoiFkF//WzuQ1KgFrrDgl
sNLxXOBs3NaVbJmg1TAlS5HRBfXROMJZWeK+zP8Btwe3EBLAlhNfDd7s5m7M5XXdPHRreUzcpiaY
80pMTKxSbnX0zvmTrd7ESFDQqXv+xOrmvbmWx9xi2tSlQ6YlGXofZ484lFM9/PVzAiUgwMruxyMP
0nZrF9fy6HqvHX8rTFYqzejG7r7VUWSL/TedJ2PzKlsLYU40meooB2x4dhh8BdAjxBdBf/CYB5RW
EUnal39vIxKONTwHWF8RbzOHDERhWTjE6FimzXMzCJ2XvYUd6+nYXAWIE16ubMubSIDk1WUJxE3g
NGY2LQt7awDKVRboJ/nwNtx4AOybYdhgjIdhak5O7AYfsOdlUjd2T4Ifk/G+FGmjFP3/avfmWqGN
JyqhBGgJSbwRqZks5FY86fczb74PYpjoQFI7lSyGrgPCpQGdV3tanqNHyqPb7ayEe+Y2/D8mN0UM
iWMlJUtnTBKVzlFvI7Acl+1rnyx2kr1yDGRz2VYSGHu0itJIG6CUBXg8vFV20h/lTgApmokhiNqP
r9tnno1si0TvHGDDQLvAojd3GNCTM3kAuko3OFmD2SVZcq064wQ+W/4DBDpgdkB9UUF6gDFFPJSS
YcmHFCP+MEQ3OpjfMf287DDpA8Km4tHoXF73KD1OrHVgngRTJUDgBGUGc9yGISkj4A6SQ6N7JlGd
qLHzUHGLubdN7ToUeQXiraWUJLA6WMjkAO6YscZ8rNV+MqUmiGRgfyt1aTfp4CpDwWvr2kC8NSDo
XRITrqIZUNL1ekkCeVfXDu1niO7Ad3tKXCuys9cGdcc3GK+TsGuc5iQcRJt4vO7LjZDhw0cwy2u2
gDpXO7SwkWqOKrtRRiu2zWXMfg9x3N+ZydByrvbNBdawtuhvkEAVx6gtKWNiLsAnDIDb5KFs59Sm
eVaSgZePo7/zyXBWchjNpLDNqjkXtaDzRy/O7e6KsnRPR+UuvRJuZSTMh1N8ja5Tjn6bK7qSy4RG
tV4rrQjmyAMqKb3yXA/uEJZ2L/AwpmXOQrJ1Nd3slzFNOjTf+4NroGPPH534Sbjvgv4U/jK8Yq/a
2dPiVYczQftjCRzecd9/AWoSZvyuL1tu08fCimsdYxuyee7To1x8n4Q9x6VuXRFrGYzfycqynUMA
+u0rBdOSqOghE7loaDug/WCWm3MaKbbuCAyKU9IwzbQUNreaAr87CgU1P9TdVV3/6KaHy/ps7pxO
+50NE7N9GqMOCv/ltIQkPQjkJRmN/TTeyVbsXxayGTdIKynMTZfGKWmMrgcVokvvIbznruNHNExd
J09oHXwbxwOpZcZjEtiAg4NBrOQy959SiUNIRjCgC8eZOLSbiDaQF8/FUdlR0D4USREoFQ4XypW3
rPT/q3ilylvZzAsxCxZJ7ltHMWSwhGpir+9L4Ba+hG2rNoewmIr+rs4X89Gql8Vwu2kYLT9vK/VB
q+qlsNOkGU1n1lt0SORLUvGGtLeifhl0dDAvvOBVVAw+fqdQdF2cmHj4xk/qId7XO+0sPOl2eI1C
wTFzFI61ceUxhgAGFTnvAHEbSNeLv1xJR8tTTvSJ/YaL4/OyPVx5jAHkZSpPkgUGqNbDXL1b7oCh
Pt8M4COmIXkj2ALnvG5svAykT1lXcWeDHoxx9XVpaFLTA8ZGrX8Kw++6uh41XsKMLtKn62R1WzNu
XYiACGN2UhckpS0euqtxF2IYU3gkL5MHm+ZezBs6rS9mFuNBS/t8MgbUq6TkzipQp4z3U57bl30E
3YlPSslIwmC4TkVhggl2UkA2hcCKTwOzf9HN313KwRfa9gUq7Tqy8IoAvTZj6m3cVr0Ixy3dJw8y
nEF1nTsADe2/q0CzpTUD8Vg5mROLHM22jBA0D38lswmETB8VeUjwlMcwjqc76Hk6WZ4FYDf6rgDP
2vPlldzKZn2QxzzlY1Gb4lBI8kPzzbo2/PyHcLdEtvxAabhlO0nt8bk98qI3rpaMK8nrCYCtxiLv
G5CPWXbZomiWeqFrOFL1RN+GfKj4zfhmtbCMNwEcQtpquQGYr7Lb53pqLw0A1stbQeYYz2YAtxLE
uJEoA7AoKMjCAGVKEPHNBOiKSSncVpi5cCuhKW2zCXkgHZsnYiWUuUPQlKpW5YDwXzSAIJS3XqKo
vMiUt4LMqavqUsiNmaIsXoFc6EyHnQRPBoX5mSZ+FI94VlAfG59joZsebKUaE3iHSZqlljUh1A/C
29GjrcWWB86mn/8dDxVPS8Ypp2HVZmqD3M9cncX+OpWuRAuzVt8va7XpJt+jT4U5ACDj08lQavBg
VuRIOYbWM1NALlluBeeyJOqqPvnKlSTG7tV8VpslR1yfTZWnLuKuiOGVhbsETWw9seM20JSZI3Nz
DVcymSOQN70hzgbe9YnV3ySRktiVnGd2KKkPhHSE5zOpj7qkImP8YOUD18XSq/vwFB7AV4fRKeG0
eJmH9hjOvm2es5VmzBkAhYGpzKQw9krU27lW20Y+cdTZFLGKQxkRVr5IQyWY1t4s/mTLKUz8ywax
aXqr32fOU2PNuSlFiOLL4ixnB6t7ilOOiK3c5odYmjlEyiwYMalNVKav2qfKjw7FHoQBuDYTj5+O
pj/Gbj/yHpaGFBJ4i94u81X83GR6NOlpnQVozrMxiu8UauwuuWHL87cel3c37C6v4GY+aS2RUQ+J
Or0OVXTLpcSZSrsLQIZ6081uUznSbvJouCglds1Dw9xc1rVcJizR9CaW+7qgESq56dHo3R1McNfS
OC7jv0uoobHrikoQgCkNE03YbJRFEjFt6j7EC/m2PC+B9Nwc8ysDwcGNdKbjK8hDmLZ5rriZ1S2P
D5h9E4g4siXrbAOk1WVA7VJTZAi+kQeM6SAL2fpxAHRdF7MWHi9fvLmsa3lMDNSVmSYbmZb/f1GZ
gIlVcDq7DEo3vudK2zrfIChXkMRFKc9i8+La2LfR3KKtpsmcmebOngjQB4Dyv4uxrS8U0CHlsYdu
biVebRo61XSEtIyHlBetkTN1CfcKuZuHH+lg2el0A+yFywdjW7V3MfQzVidRruuq140kCarqmui3
Tfh0+ff/w069C2B8VzV3KTxLAjxYcFLSJ2juVPAsFDCRbxdbNyc6k/4uGnPKQc9AirHv8ZQpQ9B3
FRLarKSTVqY3hq7sLTPyQAZrGxhtvqzlloNey2VOObo6Q8VIUQ6Vp9yWx8ghta9Yfy4L2QzBV1JY
uOXWnDG+LTaQcurccJd7ia/fyA/hdYOUeOzzLs5NpRQJ72fAHRkGyz5caHUtLDJMQ8Dg6nyYy1M/
cFTatL6VCGbdShAUhMOESGeqUbMmv8fqnrNm1H4/ecR3CWzpP1EWadZDZEAaNwtfqqt/ugsBu+2K
142GZEwQYdiTP+i2uXjA7MUMjA7bYoft06iQ6rGaKCfOD6E6mNFdLHzn6MaTQf+/OrvVspRtreNu
GZ3Ro8R1Qwt2dErc1TnNY+Hw4fg23fxKK7raK4lNLNRanyjkUOM2U9FEPdjhvnfBSYA827jn4VtS
3/Bp8zARboBbRVJRl/woTuk7NQXndnbI58KWYq/pH9tBtAdwlOZpzwsRNpXDCLOC6UTEhGyuVGgp
Mookz/v0afboqHj6aDjKofAqx0LLO/dFTb/+k3YrefR7Vos5xUoHlLG0Bxy8iKIMQWNU6FZ7Sl/O
b4zaXMqVMHoSV8JyOWqkuFaFfW2JDmnjG11Mr6TS2mtV5mk1j+1489iBSBk1PBSukXz+KC7qtboV
Ow1d1sIhx5bViXY31I8jIc+XD8GWB0F5XAGTPUYRVZbiPsqtGsBAIvpETTsfK9uMef1KW3eKagCC
GZGqCRJUxubLqGuJDLQCjLRpwO5MdyNG+fkTEG98o6w5mKAVsTSNCmJztaNS9ksyJ8AoK+t9TYo9
ukeuBWBm22j/sech9AA47qkqckyTzHnAbF4tJoIbtBDJEvLFTDtK3yRSG6lyQjsbvhl+4lOa+dG3
dv8dz/yW50JaGnhOqgVt2TTqMmei3ppEC4RR3glJdB2NqgeAttNl49gWg71TkHdUJHaMO60N4I4X
mCCNpduc3Le1G5ObyyK2DB0O6q8IxkUBcMiY2kjLgqw9aINjqLEzZz+iquHtEN0B1jyQxpcw5Yvz
JL5lBVcHeI5nuSThhMI70IybAEggABYme3XPG0jf0siSAdesiTKq/Gywm2W1FXWSnAVyEto9It48
bU5k3k89Dwxm81GG2peC0hem0E02ZxsLpFjMZsiC6lvfoIVBdbRjGKgP4w1GEg/gvj7xSqabhr4S
ySZra2McQqRyKWUjlUcZS4lreINDx8+LkxJcNo//I+06eyPXke0vEqAcvip0tzo4tOPMF8H2zEhU
zunXv0Pfd69lWtvc9cW+BRZvgC6TKhaLVXXOWVHahm+gaykBOwF2HXY3ZS3urUKv6RxU6Yun5NxA
gqEU7XwXHIWH+Or9KbgP7+KHhvf2XPF+uCVmu0X8F0h05o3UT3msdiht+lp6LKLYtuoroXjgrG/l
XsGv03qNioOssle02Y1d0qsCZO1P6r6ZMdCO+vc2+FXuQIl1nZ61F9kmm+bAb/6tLU8y8NrF3uKC
YSU1pi6Ka6VL4DzuBD0VygcXucMpcC2HgkaaCFndN6ZfcAI/bLK3aNxBXC3pTd8Ab40WzLbcPFuZ
4XA2dSUTgRkdOtgo9OMdz1w5Sd6Eodnr5k667qEGCNILx3Tr0I7AL1pvgaM+cwyunHkZRHAqVbGT
gLmnX3kRXNoixP9bILEvohwCLmxgiVzdGXfmvXqX9Hb5pzr+NZfIy/DWPuLSMJMnoNJpTMmcJr6Y
7ESodwxm5ArQhuKsj0ZhJngidFLhMFPG/7FTS5USy2VkQTJY/UlfTsCToK0fvbct/gtY8NqZkA2q
bkupttB//bybURFhGiUPLd+QnaFGTcuWHxO0puUYA0y1Z92qz8LkALTpQs7Uu7zU1S+JFWp4c4BI
mOXXwHST3EWmCDbVWXJyUtpjXmNkYzdMPCDdWh8KzeV/TLEjrFYvCGk+Y/ZY3Sqb9rrY6hpqafET
+HO8aG968YN0M/J6/ivZ2CejTFBD/3U2GyDJ93rT30nq7HcY/LHHJkkdtbXuWwnPg7Zzo0DcXN7Y
tSGHT5aZm35K6rGOEgnQgqO5lR0CJQMV4tPtbjxjUlh+q+4po4JB3Mt21z/oPy18kTmaRC+FcugH
0N80z6niSSAPiYMrqVV5CcbqGfmYFRCZoxjlpEvKSosxxDFv8JrcQGpOxeCLuknBAGxwZpdWD/7C
Gv3Oi4gTzl2JYwL+czUUHAKJJwjPHROh+d8zQHy0f3bvPelemDGk1CClWMT7pD0Ww6kQ9lDT+Fcf
6B15vDCRJrHcGcVM9kWR3Slj+CjX+8gcHqy05EwGcPbsvdS2sDRWAwCEcPW9ogmOpqaORAJPjTSO
J6yGr8WeMe/SrI+KBpQvZB9L5BaDg4duSs6dJHqlqYFfWy9/Xd5A3rKYSzWMhs5oLISsKu4Pgpz8
0eWzNZkcK2vJ5idXoH/GYvdyY0o7YlIKPUz5g3TFiVAFgm68sE29aBd76ZavQbIerT7cj7kJmqoZ
Ely6AeZheld2Rj/G0LjspZsMxerhLT2A4diRbfnJBOv7j8vb+h/i84dxJnLoilxHFgU2jJ2tXbdH
bTfu6l2dupBAoTBXGq6sYyRw3Gctxf600UwgkQ0RKncqyLYHJwO9w07aJdviWbl9p7c5hK58vrxQ
nr8yoUTO6iwPKVS0iXrPsoRzVMyP8dzZaj5vW73lnQ+eJ7HNjn5AapaQOfAVgqvgXYL0UFm29BNS
bnTsDIQCDq+nvsZZt9xVlu6hhipTkycIz/2zXNsmMJyUE8n0i60E2V/wjTR+4o+evik2xI0L5ztN
EBmZr6TokkFrOsw2530plZE+QlvJLo+oPoc2zfRFX7cxvQb1IycEVIBz+a1u9cIoG7+jfkwHfW7j
/XwHfvC2sPP7cpOdhMfiWX6TwMDvyDuevMSqAy+NMjlGJGtz3kqoq4Kx1U3OCdpZgRu/tn8wA4qz
anAi0/unY7PTpT16My8iU5hbQTHraC+1G2kTPJIdTuqTcRWexLs0tdOreAc5IYde/E7ogjXTcgvv
8hGiIfbrXwDwPZJkSg3LhAprDvtJKBAbpeSYJndlzBmbWzuiNB/9+/eZkJCXGiGCrkBWNm9Eu5nM
l8rs7mfIm7lJVd+EUDbgec5a6F2aZNxVkMosTeQZhf/NuMmuoB4ZoCcKvQa89kfwf7Y10JSOacc7
2jvhvWs4G8r6bRMn0ojWE+hGZievdVsHN+LlT7Z2ay7Wx6YdSh0rda3jKdoqv4b0KhCgRBxwNpFn
g3HMqUvCilgiZgGqBI9CLxM2Us8bpuUZYdKNUrbaqBmleG/C/YJD0ex0bhWG/qEX/Ps9zCxOmGKY
Ra4JdbAbgUZT3HkHzH2z0W3c+3vLT14vf5r/ELX+cXe2VierhJCy7GLw6NraXenjinD7g1V4wu/q
KGI6vntKeSDXtXfC0h+YVANjyEY95wWIyfqzJT7KQuq1Q+gZJY8RaNW1JSibYYiTkoKwhoYxJpMF
WnBTvh363q6j6TuuvbDARKPKmpShxw27n+YTxuadbLRsreI+eNaqLCgK/7MQJigFYYeINBoEFBN/
SbW9E7gDoUjF2kL3G/N+MoYIJBPNJcwRsCX2NhJK1ASAErHC3ibV7aAWznf8bmGCubh6w2o1Uoi4
Eu9my47udTBnmL4ZUUZ11Kv2hZtvuTPYq463MMoEiR547hkk/zUqnMomHuz0rXsIfLKdbxN/OHY3
oGIbbWuweXOwq3FjYZeJG1NmhUaq4zVkhC9mMG7FYTPHPC6f90mkL5FjYYWehkXkGKSsEMYiBgJ/
k8v26IYocwAh3O7yw7gfBW8CU325HU/8DvJ6FJENHZh1HZ0tjVng0KZpauS14FeeeUufLBpgWW64
pSBaNCXP4k7nzMGuPhkwYfCPSWa1SSbL4xgqCdpA0S8DE/Xxhvxud1ThABZPXW7zRQy566QferHF
+Zx2ihAA4W3cJbpN3wvkNG/D++J5AnQKgyOH9sflg7IawhbLZEJY3ilhbVaQHRjNXZWdCeH8/mqt
CL00UQPDFAqA7/++WFJjAeGmlcin8mMAjeDepYMvghNsaJpuXkeQJRa4AWZFoAoI2oVVJm7OKMXL
E/jbffUUnGYoY02YCqic9km5wphbAnB55+d7AkXk5Gnk9MHWXWdhnImmSWF1Uox6/F4+pUfo+VDQ
91N/UE7dMy1bZ0DR8/DY9Ce/nE3NRN8BDxJMZTFNS5LrudhkleG3IiKMKXnReIzEzCbzuTJfE5WH
YViNdAt7THjNhLaW8pHCjUZgXtF2ADFtmG1yjbeXq/65MMSE1MoiIAMvQPCV1fakbqBT71UOCuOP
Vbs178C6hHcAj250NUVf2GSijWyapWJZXeTHjeY2yqlR7nLZtNX4wSK/vnH8FqaYKENpz5O0wncz
hN6LS/WoFAUvktEtuuQbTFDpYrDITblsoM8nbdC3x7SectU7Mp7Hgqt867wvVsQEFNKXsxzUI5QE
XHMr0qowBOl8ipqfHcmrt2Ls3JGcz1O+egcu7DInvg7noghN5GL9pngx9xJ0DlBtcYDHRHHQyc/q
jnCZktdP+sIoc9KLwYgxjZzlkDPVLMTrBrSnhkeCnfaT8l3Op/RBu29097LTrF8TC7PMg44y1Ijh
bAVI11qXor3G1/4JYhju7MweFnrNEybgHHd2dCzvyrjrMxX3knWy5rNmVfZcbNNk/k66+7GwL1MK
WUkEyIlDQKQ8R0SyC/E4TiEnN+R4CoteEMXayk0RSg649frwSLTzxMPGcaKWwkSQidRaGmUleOu7
rS7fNd8BxsmYFfg73n8llzaINRNwUGJYoPtD23i0/lROdnWUN6kXbnhcu6sxUcdoAnr3kgn8/OfM
BAJIJMGsuuCP2Q8pSOy4Srx53KvFNZFevuPeC1uMewvVUI3C2NJEc6QCQZSHpj2Uu8qNrwa//G25
vIf36mwCqnl/L491cMUSuqonkLEB0CM890cUpvFQDe7LzBZO0ZWALjqG/zcIJTfcdGFlnAVsH+Ad
wCsZcns6s7UE1FZ6rIAVrMwy/dbos2ADhroZUlZT6pQ6AStHOhiz3Y7l9KIb4AeO5oonL7x6KBZ/
BLPnZtV1NSEF8dP4p6ohSXpExfjyd109FB8m2CZpaxVxlhiJ4Ndms0lREmhTrnTnqg06vQVSUBMt
X/rvi2wznUtzFghQtymxlTdpA5I11GaTrXSFV1/9AmkprobJejQGA40B5COQsOxcSwx+Wy2npPLy
dt4E+247H/qDdlW5YDF0mju893iHcfVjLSwy4QWjEuWMOTWonin7Nt+n3dGQ7i5/rNWIvzDBbGQg
BLWeIq30ixxaZFPzEGRI33PFjhJt8+9M0dUuvtlIMPg06AOhUkvxfBQEtJDlxgZHgHfZEPdLMblJ
otRkmIFdg9iNgo5B4Ge9T/VT3pmYUInKXjXCcfq1TwXwiQ4aFR34/PdH9WJxfSYpiRDK0ICu8oMs
HVPBVXue4CrPCBNBCjWIItOQwMw4BXYvHEPprI68IYc1j1iuhIkQxEgrfQZ3lt+o+m5AbVJCN6AB
/LXt3cvfif4Sm7AuLLGPmSo3J73o+3A/N6lH6remGuwBmL/id6zsxPJH0j9eNrj6SAVvHNjpJIyF
qCzfTZZHQy9aHcFoPB0fR6vOU6HNmDv6tbihxAnGjxrcCaeG0zDnGmY2tYu61CSjSvsdyYvsZGco
4tGkWfCyZ+OB4pQ0EFzx6fpXPeafBWus8GUOUQMwcIzZXv9JrmRHOWoHGrUUcCW9q89ASD7c8Mp+
q+fvY5s1Vq0cwKhSG7Nk9NPnxqOojegufyohCGZe06dBuiVPnA9LI+EXV1qsk3k+zlItmFk2I6E0
nPDlnT4XdK/FMyhL70ekyjwVstVEAsNqmHMEZRP4cxmDyaiUVicUIOUVhXmPy3vwLDEJbWFUc1cE
86LTlnnhhpX03AwKChAhWu3d2N+3AE9scgFX/gBS4a0ekOAw5S0qJU0DfFCd687lvVlzAUNGPU22
ROSSLCyj6OIkb/sq8uW6PwQZeAs7CBH2OielX/3oSzv071hEwBT5jRQiuQLsT9p0V1QBLn6at51L
x+gmqAE4vIGa1Y8AqjEU5YFhQh5Ak9mFSWPORQLun3QfPgqVW/rDtnCSk3qT76StaSvvoquyLUJO
ljtUS0Mt63BL00woFiOJAGcOtbseDUwVk27tLnnoBLtu7fKQ+Rrq6doN2sMQ6wI/x/nyJ33vdH2x
ToeVQbapIVNnFl5jzDzWsorqqdlUfQEqy/cErfAWeQ9vvG4NzobmN+YIkfmAh0NkPqyZYLLPClHm
0mpPhqQg8Sxky7Odgizsvr7NtzJXvWotvVuaZC7wSM/iAPkWwTxFTez4V76Jc5sWE0cnutL+lKjo
iTwS4rXbaGmT2VPRygQU1jCIGUOrurG1+WxaDw9K7SGItZwzyVsf4z3Ql0ChWxVaX9P8PLipyRvH
QXgGmPuGpKVqTpgcxOhEgdpBB/Rm5fQ7LbGnZxSE3PCa97RaDTMfXsK2f7t2wgTBhO2b6+dI9bXq
kPS8CtfaC2rxidgGcBJNg6oIIdSOupcuhyBDBs3YLton2Y9hGpxmzjdqcK+E/3I32Sm0ru8UFVR5
ERRBwF3xQgdbLSfYUd1a0J2cotuIM8O3Gl00sH2LAHGA5ZbxjwEd6DnAMPteMvxaPMrgvwy66zK+
G8yzWqQbjrcoa8FMFzUMz+qIpSzLWJcFoh6moCeuvPCFkmAamW15Icr2MqrYEIwXOBZXnWVhkLk9
00zpRqtOid+br3I221N4leg/OataOQNAjwCdjTl9wHvYt748AAQrVWIO6svRFZ6tTeUEeAZIQKMr
XrGJfvI4VdamaD5ZZKrlKgkFFUIhkh9O74p04079MdwUz/r/61SMXBA6DUrMRfDJIrORo9HEVT5l
4M046kBmQyK+AqaO/KaYyM5PcM6bI+U84U4p0R/+ahiE95YK8DE6yvj3xdWrmKGiTO27YXD/ARZZ
7hRwJ1BQJJ0F+86nxEEAcgowIICdP1vTqlCYoS6IEW+3rt2/wPZDvpneeo8CgcWn4rXitT7Wir4g
z/4wylxCUMrIxyTHkGb4J/bHY7lJXQFKShh0C0GvRFWO6spGgSZobM5yV87jJ8vMVSRl8WxMDcZ2
kR/evsN3gfDoNtZpcjFqx2VtXev4frLHfMxJLvuppeKwSuug0Ch0NhRiJNoLdQVHvlNKp8088S2+
omoNvFjH3Wf2rgKHgjJMiD7K9V9TquMu3bRwYGVvbSGKjs4P772wGho+Pi0LKzcHq9abFBusab/7
OrENXmq6ei5VoC8AL9FxQplzqXVqESddindXBlJfF/gyFYDX0hj/iFoZzw4ZaCZeZN1Y8ZyHuuWX
k4nPqQLYAvImkwlCgmnG6NAmGQjw4ndeihbZcPwaSFB+KsD5kR0aL7H1M8dnV0I61oqzCYlwFe1J
5ogqotCoipZne2uXQ+KxvOlOggNqgCIGqDLaibsYh4XrPCsX5SerzBlNWgDQ1AkF+Nqw9krpprp0
MFriEAWp1RmvKd7urh7NxTKZo9mkWiD2A9SFzZ86aFWOHeZRlVP9R30TtsgbN7yHxvrX/NhW5miK
2mAlQjKOPhHQ6x2cNNQgVgjKWqJwlsazxBzDAmOSNVhW0n0+546A92GTvbTK6EBNgxPOOZbY02cZ
vV6XKTzUkFuvH/4UWbPVMCge/LrskxyXZE+CVGAeIhcNxW+qKzHPXSu9yQnv2bAWSgA31FEQBo4Y
ck6fr6Y2isZ4qAQARkT9rjOzkzlyn9ZrTre0Qf+GxWULgGypyW2jguMmpow6v8snHKtu07+T+IiB
w5XPkb8EEcy6IW+SMBpjKSDW+WxRGNS41WRzAtAJaltuHNn6YGtX9CT3D5HuaPf/66ei9gyLVtYV
JG1M9BDkDOluC6qXuMoeIaLsVJbhkzjcXjazkqF9tsPECzAhR4MSael+2HdecaVCFSi4Fx66Y78F
MRx3wuCrB8KcCnQhMnmMv7ET7EJvGnEkJaZvNWBQU6u89BOFBPcYpufNG3/1w8+mmC8mNXFuCE1G
9jOpDjlYtcdI9Dm79zXafrbB+HpZTX2VW5GJjDrYvk9KbbXMrzN7vK0nm5I8ybvgSjxLimcR7xfH
+tdT8Nk6cwosoSEKJGJn37gbPNmjtDqtPe8hAedkbujykk7ehjIuGeiJEScouO81+U9Y3Juyd3k9
X6Pg5+UwrtjIUZJ1wowKYktCr9Tzx7HDdA041ax9js/pXjbHc0Xm4hpTa7KITk90c1Y111KeC+Xh
sgmZtyTmsioIJjN0GjWqP82OTqHIHrGJDRKpQ37APYkZBt2ZD+F22qjEFvbxoTzNsZ1ved+Ot1jm
LsN3k/RQTWc/GH+m9b4nMsYxby+vlrPYL89LSYyrLokwnFGeBOWlng1PwFNWj3liRSvNg0+ewk5L
5CGGNec8mABTNLfkkEBhmmxbyTG8Fp3HwW+3QWhDHI6n5sPZxS8DFGPWdwVEa/1EPDVCZCvSrus2
l3dxzYYELgSA9kUZyRrjltqUhGYiFRgYF1unVY/SVHlVximnrH2qpRHGLytjGhuS9ZVf6r3X4Pmm
BpaTdZrNPQKrF8zSFON5CagfsnzqcVVvJTg7AV2sdiX7FAiGp9MDT8CBs30st0MjpYIcRgLYTqMH
Q/P67FfDEylddb/FknTmQVGCs1XRrcnwRRCbUizB9FA5+k16GN4S//0ZfFKEbznf0ipznyla2uZq
ZRY+6du3qk5DW1LLF7OxODidlfK2iUmXfzyQ1SzpM3Oq8gx3dI0nrw6ZIOMqxwhK51Kpu5oH5l55
7X42x9xieqjXs5qXBO+k8c3cmnsdBRtzsFW/co2TFTlUtjsQnW8cM+RWgC+AegZAfSafM0bJLFBa
8cX+JRVfI+HY65J92cbahYkGwT826ClcZKnTEJZxG80ppMh3avUcps/f+f13Km0kiBobBjUixvU4
ykimVD+o91nHazusoNLwbawPC4zP5Y2hDaba4ylyHDejO/rdQ+bJjnBNeZ/T6+QUggkJcMez8mjp
/wUt+doOyqIMzj7LgiiszPhGVreNOBTq6EN5Vq1+hjlnB9fi4PL3GS/owr6WKg1lNDw2dkEvVrYW
yY7UKHY6qBzkNg10n8sQIHRarIXxhsYcykI3sxkcUmTXnVoQIEJkhduIpaH7khnm/tAnTYvjAXDj
1AQGRCh/qUS/gl6gEoovo9XfKGCY4vj5asRYLo25ThLTGGcllGjvr0ZSU2yVM2byvN6jWsQ9t8a7
FuOX5pgrJTMgwdUIqKwMpWP+VPcUfUtO8r1yS+nxZRsw1G+wvnz6emxyU3ZohemKMvpT/yJ2P+r2
rGuc+vyqg0CSWkNBF2J0JvPlRLVJ07bHLhaTIjqTIl0rcradyu5ZmsibYgC5XSobS9W8y2FkpXmK
tS0MM58Pzwi1jkQ8xSLfxJj5uMt3BSgRUbjmzxuufjsdY5Tg55Qpv9TnmKiopFZGFcWNyCdX4a7b
VifTD08G0OiUaDhzk9zmFVTpxn05EmBuQ5CEaANe6Z9tdiqgp/2AQk4k7Kv4Va9+K8YPgvxQaS3e
Xq5GrIUtxjeTRhzDkYwGRjgnaOx129CDZpWJZu1PVBs3+bZt3fnX5Q+46jgfNlnfFGK5mbXUGv1W
mEfIRURiDCKDqS+cOiGCM8zx4FYEt4PYVhWvBUmvgC+ba0C/hlI/SZAj/7y5QyP2RdISGWFNdERM
j/Z42rQeHbIPN9yGEk2tWGsq+nJQ4EOb/wsbZCqF4GDRcCGlxxHsRF1lZ07iSPtoV+Q2b6Zl7Vsu
jTGv+yBspjkhVrjXUkwVaK9qxfEWngFm79S4KOs40g1fNYpD2YtoRmsp51W2moAvV0FP5CILoYDA
WdObEQn45J3039VDcOzc2RtHG8gAHhSQtyTmlguURFfbvkW6H4CFp+42ROTpJb3PeF9yAiZQSia0
hrQR1b+pl4Rgk6hGO2/R3x86jxS1onriPM+V3ZRm3zwSs36D0HFiOZUhAEo/RNh2NMoNLfQ6YxYb
uyO5MtpB3Ka3UwYat22u1EkEfv1sukuHPDlnYphlr+j5CdO1pKZ1b8dSb2WOPpWx4FhJMmCATZeL
DrOOKQbmiI5nW2Ol4TYrSoCm1SoD4YY6lg2U8gTyHJbpkLmXY8BajEOhEPNGqqmBTZ3x1VJACV6X
ILdgpLEzVYeop8JqilvVZyl5vGxrLYYvbTFuO6rZbLSDies+3FrlE7QwAy5n71pYWdpgvDarlVpQ
6xLkLBieos9G/VePO4I+GgNHPF9e0OoZWVpjvDarUMaLU/0vZdT3uXtnBqsTHUMsb0P+LbhWuVva
YzzYDHVNyBsCHinZ1t5m1wDg0XQxsGQ60S5z+e1pugD2yCwNMlegbumzKVS97GcjKJ0sZdjmXf9c
z2Sj9xCO4WwnL0oz1uJgktEobqBO43Z4LkSOtFNvMn/wvzWEDlGzxY3AXLhGE9SylICIRd3SNni/
M+rD/D7a3DpAWOaOCmEannYFJ8qxE/1DK1iDKI5krxfEHkbfhFYpZw/XDsBiXQZTZFCnIiwSWjcZ
3okNGyc76a5qj14OOIbKucV566F/zOKO0JKI9E1m6Xg0+JL6Mw3vvrMaqByjAaxSQmAmPDVSGUPD
tJwwrxAAPB1v4vb/2zXlVvrBKwKtLmdhjQlQwL+PmZGAfC+1jBot+jyY852cxrm05ayLd5AZ75uN
WNETUQgQpijQlkB6Tocc0l+BynKN+8v2OFGeHRAf1ToDYbRm+XpX+vUAYdK428Vz/NvQmx2peS2U
lRFWU1yEDbZdEwe6gv+QZD/tWx960ZDKzZ+Ex9Smufq00ztuhkdDw4VAxc4JJG2URGqqkX3eQywv
Psiocwn6m0aEjZpeqzUPE8cL/e+6qQvXb4ikoKxrwVf8YLIzDO4kjnyd+JRAvbgGBYR/+RNyDTLO
OU9SKmv0NTJfl0casiLwCvXvUmH/Dek357J+1/VcrA/C5mFkjJ3iE+V+wIAeeWgxhXt5Tes2APOA
JDBYJ1nq0EiWwzQDTYjfxX7T/zCBHBs5gAGeCeZKEcRilJtUtvxB3g+9n3T7Xtr8u1UwZ7nvCBXI
VSyfVG9E3hnDbIsF5+vT3/jq3v/sFPtU08a86TAlQ5NxVEpAitaBSFzexZy4xNkttjJoaYIhFh3A
42M/OQ0kAfq5P9VyznlbrGUV6iLO0j9j4VvTMJBEVS0MFFbWdTVOLmmSwJmE4Wmcc95J5QV1Jkcz
0qaVcwkQ2SAabWL+yeNf//v3X66GScrAIG8UeFek+xqSgYJ1b/aSnRcczsvVkLq0wjhyp4AYb7bw
goV87ot2rWwwvgBm336PTIIiWPkSemvOoEKPB9y3lm58oUiAJySW2heS30gnfR7syLBFMMpf3rzV
sKZiAl/XJSC+vrDHi2UbhAOmWP38OdPAc63tsq16D5hUiylTjAZGXsVrVHydfkbqh6FgBYT8lH+a
yVoypR7qNhBNHKa/gMCtPYLDu93y6NBXK2RLS0z6ggYCrslsLP3SshwJNFu9ttXkfS6n9mRgbC3a
yRkU9dq3UeQlgqtfb7FI5rowQSBmtXUDYKdytKptLt2a8f3lb8czwRzjTE5FsVJNiFe2Z1V+Qioh
DJzw/R/c4+NbMad3DhtdxzMadbHq1JFrQ7xBN9pOpitkLXauKHam/Ona0xz9BL4+Kh8ur5Brnj3b
XZfppAS9XvCg3uqAqkau5WEOGfPc9Mjp3r+0x5xyXcb0SZrloCUBrq73URWjZEFO5cc2mL8OPHIz
3hdkri7B6kq5MaIJI2N7ktzM4g+Fi6Dg2GCH1DAJ18sAsRl+kLq0SUexguYv8274MWyoMHZ3IHfq
mbOPq0H/w/vZibUqNEt16GKMM25osqTsSOhgFt/wVCir9tuixGbygBur7QwVlGBAUMma+QVsUIlW
iIcMcM3xMTzLHvCyoNA+a7c0jCXXYeNcXuTqLYpBL0XB3LgmGcwJB5d8OPdlV/gxOv6kNbyQqrWB
0MrgNBhWW62LdJ6ld670xgiHoQv34r72tUP1YJ2DY4hevOJgdvvB+CEcecCGtcUtTTKeGYxKnEQR
uLqtIHHJeCrku7ExbAt0A5d38f3t8zW1+qiAMZ2FuBR10uqB5c938XEG30t3ah7r+/BMq0dkq16L
b73pgIcx90Sbz0DLebiwUBzVVKM0iGG+CEJHkR+Hs280jd2HIyZgOK3EtVOx2FQWfqO34hR34Jfa
p3Wi3INlsBHsFlJCqnt5T/+Dw3ykq8wNW0T1GFRxOqGbQUXd6axS+Zo+yb+yY3gD7uDDkNlccsHV
8wfg1N/PCZZEJInNJsraIAVwMjxTpkaiuuHR2BZuuZUzlDU5rrO+neDjg0CHokCE5HMaGwepXElW
rgBF/qRavxsEmMv7yDPAHAI9qOpCinSI0+Y3SXlWycu/+v0vtIJdVhRGQQRfx6T32M52FtxftrAW
/IEZ+nuLWB0R3J1tO0oGqNqn3C5RGbVam68/yrPCuBsY7tVGoxji8Ko/AueY7ABM3zWuCOhO/UhF
2vhYD55NJrULMO6SRRTl2OSomE+3YXQexLvLu8f5/iw5R56NkRALVrrvRtUdSv0KzF68ZJj+nV/C
n4b8nmq9aOY7NHjxFhPHVrfq8l1kNNg2qLjSemHjZr6+STaBxxuIXl3Swhzj0pM+p5IRyA04TWab
BCdVrjnX4mrOBgTe3ytii12I9OYwjzF87qRux6Oyy5zgCBUsZBtQ+NzwEFzvpaULO8gWu+pgqEN1
lkaA/qS34RYlr/egl+1CL3ESYjfbZKts56vgrvcSRD/B56FwVt8ZyyUzB0ApxyqRc1BNxBTU1cGg
tC06cFtRJAUvSV31fB0z2GDO01UMVHwOe2aTClDPaaP9XN0PyWst+n3NyzhWvXJhg/77wiu1KTay
qMLYBG3j0DmN8hWDhkcJQ13TLvB4pI68JVGvXZgL1DALSxk3h2ZOdgGaYj06JzOPm3b9glqsiv4Z
CzOSTLRODBTVn5XfirRpRIDEDFtrvbDK7S4yvE45djOkaK3Xijf0xVsi85DqjKk14gAi3XV8npSr
yQLp6ePlcMUzwTyW0tRM5bCtgPPLf/V9Y1vhSej9yzZW88LFFjJ3bg/xXms2VTQE2s68TfvQ2GDE
Gyw7llUAQ6i3nInX1VFsCOLoyJtQpdDem8rLbzYHZSYQnXriCBmG1B0PyrnHqCFlqaTMivRN0XW2
sm2ONLOxjpbbgrEW/3P8cXntqzUgBDbRBBBOpTCIz/4zSqrRS22KyLYFPe8P9IgDt7WlyctuwM5w
AB3IK48hYTVeo0oha5JlWKAv+GwShMCBLFBMYdcq9pQUtvINkhM0CxYmGM+sFOhcp5hAQQWo81q/
28YuBSQkx7+Fo74XsfFossBApeki+zoMBm0W9ckyfXE7bmjK33YOLazm0HaiOM3kt+VJ28HV4VK/
CkSc0OUF0RXCVbrqj7+B+Zb63GSmJmTogZ/Eq86rj+Afdehd1UORwdoSx/SHzeQmP5INr8q7HocW
tpno2s4lidoKmvAj5u4aJ73rn+SbYUOZVhtAjzlHdgUV+3mpTHQNRaAIiIbiNUX9U3Wg5IoSjAhO
9GScpD94QgLqXEFJl1czXesnL/eYcV6rUK2gVjO0y31KnjPuQh+vZVRSUqezL5/N91v+Sxaw2FPG
i4kpFGYgg6ytf1N/DqIDDUQMNUVulzv1U/kq/axckPbgvZxsjBuakPI4ztaTgMVfwIRfpWoxlxwi
m9fswQOPG0D6om+BfHnY8V7n61Hhw3mZKCwDkWsOERJTqzqN06tVcB4mqzfJYilMlggGkarM6MOk
JUdJcMU23sx65F3+ZOuJ4ocV9vlj5WESkgSIQ/nUePT0C1dgj75qXMpGMTwVu8v2OIti30JFW5BM
E8NwP5hXcfesa4EdmJzOCs8GE1WMuejlIcBR68rHoDwmemNLvH7X6hW82DYmevRGLXRDEiT7WW82
c3arJQFE1CZbCv/lhjFxA1KcsayVAp5Y5p0F5l3yVHLnLumhuHBs2Xl+uTfBKEYba1AoHTfhLtmH
ByrZQnELolu8FUfUC0/8wRreh2LCRT+08dAAYu7XAK4L8+vcprZs8QDCq1YgPAxmb8lCQZLZwT4v
ktrUQH8yo0QoAmQS/LSskhP6eEbovy8ypC4HWXKogebeGisn1+Tr0AoPURhw3gQ8M8yOGXIyz7GV
Cn6ZTMdIxqsqaTDl3H/r0rCAX5BR0QHIjok9USSVZV0Dm6lcDx5BJWGKoVPhUBb7fDvx8CTrQejD
HBuE4t6YrVEgyOkMx7ydXsa7dBOeoApY1G77AkGma57EyOr5XVikt+bie+VSJ5uJEZp+PFdXhWna
lj7cZrFq98o3xoMwcvv3VlpMNGqgCjRCORwP3uKQtddpyilerF5Di99nItHUaQIJBtMCkCV3gHKC
coXJyf95JpgTVJSgpSsE4MKCeVcDYS+9Xb4UeL/PHp5uhsqKJYsAr9aOBk4Cs0mcyybWnw2LbWJO
Tt/3QiXgogPurEV5APdc7LQH4XdxpJ0Jcpc1zrcShIVJJheJktGI4gIt1qG40ci1Jn3nalj8PpOA
WJVukWrIah8FMUu5zupTEnCca/VmWJj4P9Kua0lyW1l+ESPozStNs8np8TtuXxizjt57fv1NrEIa
Nga3Ie0JPW5oqgEWCoWqrEwqDmhCXNZtqiAOjIIr14Kd9A91hie77usirwvBCQNQ9Do/lPgd2aIA
cx30qLndNIf2Z+kUV9p99a6/EoE0XlLOjKb/rE6hmSUNs+8EXZoxQ1E/S5GvZdexfHfZ7y7HGVQX
z5e0FVO/RaQcoFjgiFbvc0z06P212viX7bC7Dbu1UGGgy61ma1pSvbk1/fJY3iPhh1SXs4WEMVHG
ZO/VeORB6ngbSAWGrdRRtBn7LVjF26wsDqnhW2bhcZZGfjqdnpDiuQrZH2g5q9Q56muQCtfKsqH6
0D8rRFjVXR7U29mFYEXYXomcgM1a1N4cdazEOI/KpC7zUIxuFu2rHt+kPedYsQLe3gR1rEa8PI14
jYxgS96H5kXqnv63LaMnhbpSl9phwUlaXlEYAWMqFNqPBqaE1EMFnneusgdnQRp1nQIfIMeQ+gFm
St7cohsdjKReXhLnq2jUQYqg77ckCgrasyGCLFJ2jM3pIt41wbNCnSKt7jala/Aa6qq3tldtBUhD
Lp6C/NQL/kxP/Yz6NpXxskAE/TY+alcligD5yYQUY+cLAY+8gDlwvfM1jSx5l+nIpQEKdQtCwTm0
UH4psqsAaSs4mDF8nm7q2o4eRRfc/y5vcIy3ldSFGy2ptg4CXKKUwnhyO/lWHTknled1VGDIjcQ0
rT4uwwWT1fIyOT1PiIi3CCoWdLoVjUuESuumYko9r9x4IeQPPNQEzwwVDxZNzrapFsRglUUXigJO
ZVwNysv/dILo6f5kkZVUztcN+GfTLcTNmYzsWYPGnf0ndoABASpDx/uBcrho0idxWsCj2xiF3RXC
QVmSm1WKvl82w8zodPHDDuVgybD0I3QRMN+c2KovOqpThsmheUkd9Vbwm5BPgM3+TB8WKX8Dr6UZ
W2msBrqaoVWM6XrhqxFz8AmsjGG/LMrl+jHSRvCCYXCuUZzWfI6h+7R8bWTei5VZAN0bopxO0GY5
XiDyCfYiPcRs8zettJVr7X4M6ltttrlPZM7C6Ede3JqgYGrrOBTm3BGS2Omr1e1H09HKyr3sG+zA
8M+HoqtM2xLn8iCjymQowqEuk4Nu/m9OTr/qBjPWMLNdQ3GzuhXV1hbzr/X08/Iq/p8vZCqyaIEb
XNGoL2Rlo6KLW5OHmC0Oc295Sf3oqNyvLpkfGP5oNByNgL/N0QFigDDRmMYKumOvRKAYk0d2nNup
o/iaT7gTq1Dgs0Wyk7sPo1Tm0HQjoK8gMAjiZ/IuU47WTe4sjoK0lQhB89oe5Ih+vns/zFFpBKR7
h6QRkUbo0MsTLYzFxf3rUEbeKMcHseYRdPDMUfmEkCqVYvVwkyh/6brcEbNviXKtj5mDWXVe0Ya3
leRU7G76RMsxZoxxTXCPbAfSYkjc5kpFDU89dL7lbpynDfuQfWwlFeehmCJ2wPbibpRPU3Y7b5wk
mR1tP/4+Fd+lWYxVJarQz5efkwYi7O+iwUkqmS9OYK4N0IyYQOiYlA1djk2tSQwj0B5Hj8yTAL1u
npYOo2KE3VJzI86ZZi5KQh9RxqQpOkL0NxKteYSgCEYxpDdzfjWLA8YJOWGDGWhBYA/JOUXCzD51
TbUxEr4mNUir6Xct94i0xTNddNIOCghQoXPuVk75wrHK9L6dVereUtqyVgzVQqnQ130iozZcRSfp
Zj0QChrlj8bUCEv/34ukYuNY1Xohb6iLD2g0R0IB9fS3yytif6p/LNDhsIz7TNhkJLCCdNKWO1H5
USWP/5sJKvi1gOeOU45oFKPyrdXHpS6cLeVpsDAP6sdWfaJfjI1qy6O1CNv0um6vi/l4eRXM3ubu
W9CkR7W1dWWe41ugCHWzBcq30vT0twaY7cXTnsdbdPputcxWMr6AHzPA7tZGnSc171Q82HFFKuDs
g6BZ7E32YjjVlSDiUSUeNBDrzFf6QwMneb+8bKZ/yCBVV8k5BqkaFW4tQW/kdlaDbAgaJYCWrWzc
XzbB/HI7E5R/gKhls9pMM4MlfUvFg95xQiyzaqTvDFDXoTr3ZrxkuJ+22wnADsAOKtu8U25AYumS
c0vEQG+5syfkr366hBXIlwGGpkPMmTq7a2FI85hoGMs4CbeEe9HyOi8FCXYJVVeekjzzM/1jzKI/
k17lTarjfIWCsDlz8zO3fijt5lz+UMyLxNQsgE8g4CID+37uDGOnz9PcmXEo31u3/Y10jJ9ivwOL
j3gq3eqJtyiyQ/QOYinQXcedJaO9cG6u0OV5q4cI7YtAO5Qh4bcmUuw8kATrdIHr3gRbrw7KUZ26
HosxBgBu0yI0Bm/q/MXsvg4Z2p31d2tevnB2kHVrYf8kmQAwdRCLnS8JtUtDTcrKBHZgdUgiaLq5
5ny3ekBBcBsf5qPS2KajcvnRWYdsb5haZK8Zi6r0BugdIVAYYEzpUDuloyJ2fC3BSEegA7LocVbL
8kroemlQY9Q0MFyT23SXq01gD8hJAypcvgOrK/piuLmJUyV2Di4m1bLzO+kaLNd/0MjZW6WiZZIW
bZdp6HqlPZgM4q14SxveRAbzXb43Qn3IPl1LzWzj7S8o0wk0GgCIVd+yl+RZPCieeIXsl7ObrICy
N0l9Qowgy8asgnVvGm0i17ThFTG+ST4Z+M8feSATtsN8fDsqvyqUAuw20ojKVi7bfYELJ+e5B/n8
n873zj2o82101aCPhrCCnRbMUg5ASkfjiei0yvZwHTlcIBbPHhWRt34WzTxVyA1eAbOzXcmZLQft
axmQpyYkedJvlz8Zx//pgSh1GMxljfDFav21rd7H7aZTHi+bYKIW0TUEBZ8G1IBJT5VMgjlY7agS
oZX4uF7nX5er/Fq6Sg7VIb0v72NPwyyNRzj41KNeI3zqx/xgBVjt+MJjtGdGt91voe4H3ezUzND6
LIyTyMaE1FFeTDcSsrseJASX1800hZhtqBjHQLuEOgzJYMpdJGNgQupWx6gip9D7MB3AcsjJHhjf
kJQlDB2CZeAkU6k1ybU46t3SrYEAJsjxqFSuov73NyZkYyG6IkEMUQT29DxMFq1hJN0sYpoMHKtZ
CbVr6/nybrFGnwD7h/A6hmaQj9DqOIKJkbUE1ECgacQQw3CyoPEYe/NNHH5vPPVucVZ3/aIVduER
ajyeBDtjD00QucmmopqSJdLjM2s8CxPwAVNgDmWQjut7k6GsWE0/Lq+SZ4Y63+gUK3NrFmA42m4W
1Z+z0zBw6paMlGS/Erq8Zwrx3Ig5qBmygDykCdyf1B14Kclv2koqNMKOAvUwVdMgWEa5RFYqQgTJ
zCnovhN+nOEWjIkgOSLn2jxNpbce0ggfC0Ji12I4e7Ojub/wo/zLG8pK+M5+BomouwvcEPVN6CT8
DFDzvv5W0z4aNzHqc5YvXUcP+n9vdcAcqOI0DKIjQaJv7rgqo86S0yBtsLpRsVseuwLr3iaJF0li
QdYv0RSKE17vhZRghH92Jre/GX3CrpE7DSEsiaFAN19xJ1QZ186ZSeqay9QlGWvMOYStt7xCGgB6
1M2RUFUZISn+8TjpWM8d2DNUkE1qkghZk/OPpo+joOUGWCKzYPQIDavyLXJR4LwXcAWsR8OdjzxM
LCNZODNJfbhZjWJdr2BSwr0iKneZ5XI8kWkBwR4EjRaUC+mSkq7X4pBG4EmfDtkXAvElOjvRafM3
cAcsPvIfTtxnhkwZNMfQM4LYL3STz7cxHiBGK63g9stO6bPxXXksvgh27xDuy2KFQItpA0V9snyC
MoYAqsNZMHlY0xFgb57a0mGwGqgIruTokWx9OvYHLRz8f2GJ+N9nS6ZuaXhqoQBPWTLUWNmAfEI7
GJMOxhfjcTg1J9Xpne3FdPXE3jRbf+3vIMjJpVVjfVVZ/DBNIvouvgixqs8j6ahHQ3os0/oOyvac
iM0zQSUKedNEORTEQe05HMv5sR84MYsF7wdjxscaqERZHPu4AmPrhKGwaHwCRxBIFMvfcnfl6PRv
yk0cKGEru8CD/xs/YV165DWJqqOog+KCvvTyRoyjBG/yNVTDLcDb/A4F/hTDsGi1E37W6+2NVxRi
7umHTTqvXeYSvJcjZMpzcZLellxRXQWaULy6NbnkaMeEsglkwyVDgYghtbNWVbRqrfZGIBzrwiY8
KBD0eVElDPiBdc/HkDjnzLH2cm+QitStgFWlplWG0+uChyqUvSEZMztmYkthhNmF6npsvPHIS4/I
Os7WSQo3oCexNIhfiZBZPj8FVYvJhWae5SDWGzsXv06Q+Y4y0Y7gSu0jZ42kmnbJGOUvUdZVUbog
SSJjMA3uovTUBgR3VvBjGAmRF2x98pNBLypRaLJAvVdSOwIlROolmGNSbbm2s9j+g+Y12UqUGlBx
wxAXxBnPtzI31mqz5CIJys6636bO1mLjV2Y2r5d38ZOj/DaDuhRAw0Bf0KNi6B+uYwQIajCMYSG9
96M3/edHATFhalAf1k3kQrRIEoC7WaktWx7qseWvunUAscx/9nfKBhX5tXqdmlwcE0xH4VWQILFD
cTkKdFfyFc2WSk/w68N4xXuIf56ggV1TtFRM2aGwDEaw86+UtfWgt52UhfJXE4y2TuTPN0kAUWBH
u0qQqoBI49Z4msIWU1mBeiW40tvl7/c5sT3/BXTbY+2VWM8GBZ3tRzlUHfAN3sqVk/wiRBc45z9H
Xmz5FDKJQeRkJikxKir9Xu3RdE6mJk4DU3lTtNd04KQr7BVZaBLgKoCsFt3km9He3cos04+GZCcA
CdV+4aZhc9Rvs/hedKt7CJ7wkhTmoiwNmFJYVHSd8p9tU0A2uMZ5CPSBLeVOkXQ8F2WFEPj/Pyao
DKHI51lK+xa0PKBxT4+tryq2dU06SMD5Tf58tHjeyTrbe4tUCOnkuarqLdfB5HQ71YGmXrUWp+PB
/FiY7ITwnw7R90+V7TKR1sEUQLMyvUKC++Gv4dLRTTagtAn1CO9DfX72wP0AVNKQP2M2RKTpSJt0
jNZtylEluoeovdfdmnfyXft9ccikfP6ovfHuNNYuYmwHSo4ait1AtZ4f8XaJZAOiLlmg9Pea+UUt
v07Rw+VDzPK+vQkqivSyUqdr1WSh2p9G4Ye28L4Scw0oWxjk3YHuOZV/VKsolGIXZSHGVRPH9GU8
OtLcMzbbuJ48DcLh0bfK1zjVoM+NRvKtdmaprZuUQjHnvgFXR2zd5+DMW8T2AdNkV4Muecs2HNul
8DoNBGrN5oyG6mGswGvi5nG2Jk8YGqdaUKeaC//ydn9+V1K/i9rvTF8rUbY6gFPv28RJJntziaCZ
AZnTprO3e/Eg/wvSBfJX6Rxitxu052p6kxslSA9Q3xwCCXyIGiouaBpwVsd0po9Np8l0zbFr+kQQ
8drTH5Qhtrck5YUyjjvRZHSyJKECKMmAXIfJjy+AK5B5I3W0R3cEMDbDwY8eRu7UEdsqxp+hSUj4
/UiA3T2xNiNpdFBxC8ck2A6iB34sHPoZU9c6Kh6aY34Tv+Fm4NLws+I2ND//MUtdDUbbzplhdCPe
68qB9Cq0FVnF5MUQnjNLEPHzJA546yT/vltnBLGsVq2yEo3ql7ypbLl/VJKB8w3ZXvKxKupuyGOp
l6UKDJOV9n3qfw055zFJ/v9Pzo7qFMn7oEShUX+/K2YtJvKYQRMDkg/Jt+xBU19SofQun2XmOnZ2
qMjWTNNmyvlQhnU23K8xlDEVKedNujC/yM4IFce0asBUttGWYJVcnG6GhoE5hmU0c8Vl2IaQTUIS
jWAIqcCUR3G2mq2VBup1hJrMjeiVx9YRwFwGNv9KPA543YCm1728h+w7Vf/HLM0+k2JGsYYwfHTs
vUH+KxgC8hnblkOGz0Hwr9rVT4uDf2N7CCrCBsZscPvJ525ej30lax3ilKR5fZY6iWW6Sd3b8sbT
Y2YnKagj/m2Kihyg6V5yk3AHZMHkSm6O4Yr4iRBoom7px7c8pJ30qeJF7pedPSpkjHmnKLjKhGOm
9gAXANDjW1Yiuuu4lHdzJI1BOsgppMTVxANtd+Zk2WZyDgZje1WZaMBAH0Eit/D59g4qRjxyy4qC
TRscVX0ELMWWlvfUEjiRhOGzpJgpiej4KCoExs4NCZNlDoaJ1qCh/ICutitrwVS9czyUsaMqFGKR
v0ikGEx3EaY5i4B3latwMLNj1ELLRp2y1yI/dst9OQP/JyTetK4/zWrhkZIyIgy46WEUrwIyXEv5
6SBIYA4SVDFINTiLqb1UBo+EhvWt9iYo/5ylSFiKsYfIBBqagpuNd3Jzq/OIMxn5x9lCKK9UE7Eo
hanF5Clm26zuetJj21gwbF89p5CzNppvsfzE+W4k/FLXwJlN4jy7uyw1lLrVNPAuafbk1g+ErESK
QTC5jr9vbQLW0Cs3QvuH+1Ag3+WSaeoGUtRKzmdwrKMY/JeqRumId381uSz3Pw+hKSC32TkJdQ31
WtQV8oTALXSAC1/r60G03i7vJeuc7U1Q56yZq22bsrkK8f4GH11zyvLYMwbxcNkMz92pK6iP5FWM
IRES6JD2TeMULjJ7l02w7pv9btHM4HodlT1oAjFy8r0INrcFWD45KA9gJGp+zZBeXI9dxrHJ3j0d
dEA4waRBcO6I2jxNerUWclCp3zPFm8djuT1ylsUKUri00WGRQaZq0LW0VlrURNDEBCgvCZli6W9+
G0AaivsIZn0jyE/hPUrQEsrv983uVPW5BdnUTUzDLHta6qPZfeGshLVbewPU2ZG7TdwSoSuB+BtO
+ZX2AukfjOksD5MneR3gwektL89mm0R/CiKVCgh2Kffe5q5eRgM+sWaZnYzPs3GrCTzwGNMIKalK
BDz+SZENKrDSVuuDFSTS3ag85uqz/J/JpxAJUOTHHzeAUlDpp3ajCBUyA4zNVNUtxJvsdOZk1syP
vzNAbRR6sP2EOwlTJgJQoKZ4EKTSufz9mdtkgqAXA7wYC1PJT9j5l9o3JG7XwFhE4Zy7TXXT8UDI
PBPk33cmMiSEuQqtulCubpLOq6S3ipcBsZ75pC/+zzIoL56VKENpdElCq7LncDuoXnawbua35WE8
AOnpytDk5RHmML+OBekXfH+wutKwyEHu89ZcNgCH6siGzLc98EDoPAvUqpJqEoD+GtNASp+67mHg
bhvJNuiLE8RpOn68BnSsSmUj5Szm2yLJAuZSVi8/Ija71UuDCnoFSI3g8qg9PiNEyInZ2aO8bcyG
IZGVfgxiQBce9Xujtpu7LbWJxEzi+tXViw4CbN22bhTfVJxVtms3wWwTD6TL2liiQq2An9rQDbr/
qBnpMmmA3QQ5eLFARan0x0yMjePls8V6jICA8h8zdCtJ0athjCJlCsZQdGRH/rnZgiP5GvpyzX36
Z6vCjBihEDXRnKPChdGVmtG3TRFWyrssO9PIwaiyDjLEJoHRIDcrusfnB7nfVkGKlrYLMhP4gfGt
hc/XtcSJSMxvo6BBBRAIhiDp+rwurpo4CsoaiEqoiO9myy3Pk99Jez0aG/9YoAKS2MsoAZdJCtaC
yJdRDmxsolmCBGhxgIN1lsrtnARzaNzeA3sHPyxTO2hOIjhUWhnVyEnGJLHpGmLQGbwWGXMH8QI2
JIm4AY33ssyyEfQ0lgO1+tXJ7+r2zPFr5jI+Hpx0X0hcSysvtKoI418DSPOVq1S1G9FuvgnvhLSl
drsna3Al5Q+en7t37ie2Ca3M06jSpWBWtdelh6xCFb9IYv6Fszzm/u2WR52jPFPmrpoUQCAewbeq
v5OyzHfQTdiRnTZ2Fa5HHhUgb0OpTLztkn6GXLhwXDbAkN7M7WaQeL02Vsq6f1dTsV4vq1wBJLUK
Qek0eHWzZF5WWaqdV4Nyt0z613TcXjERiSp5k3SHXBZ5s7+sVYLlC303xCbNoEcj5s20xmjoknDK
nvoZwT+1u4nT/yDfhj7bKmqQSAWAIvuEfN2ELevKBsT8szo8YM7vVMidvy7qddokt/nceMPUcbK0
33GVtkmuTwW3G6EcpsoGqdimaYaJ90C6NW5FRzlVhzjsgWcZHfEHqVjHTn4YX4wg/6b+5wky2NTI
pJMFwlVdV8ie75KreNXSMQFzXzi090X2qAm8O4zlNnsDVMhaunZdolFIIYI9nbQj6HL8/K5zVq4s
Lcs7wF+L6qCFfrNEA4pzMUMVa9bBxtWnTpT7ugZltoQXulhVCoByTGAg0MHETND5fo1VkagLxO1C
KDWM701tE0Qs+PQEW7seXUI4JV5lN3PQ+DycKHN9mCdBKx0jNPhk55bXMgMEZFAxFqn96KZnOQqN
jOcNrDYcsLdISDHEilHWTwOmhTTH7dBHRwmUv9+zu784gIerWDqst727utC/RuYxoiLKYy1gASTO
bFNhc5yHXBlVIKpUP/khO6o3egmKsMah9U0X2cLr5OmH7D67MQ/pQbvj0amwovZ+6VQMFaKlGQwV
on6lKvhbrrhW2/l/cDPsbNAIDH2UpGWLjJzonGF8protr80fFobiCSVn0kJGhTcV//98UVNFNxq1
BgxDn7tNrK3z1sdGguHd1R/cEYmz24OetvmW+rorPPfgPEaAaa7H2r28WqbDQijmb8vUhqpWPyy1
FddhXA22Zl1p+myX9X/Gy5EA9mGFTlamPlvzQgSoRbjKUrsJCA+ueRJHG7ribuXzgMbklH2K1ZiI
RekBib+oSefbiegzR4WO/nsj6XarXJfyC5TN7a59urx5zDizs0PdCarUSlGpYVnDonpxc6rMm0qS
XbBdLMndZVMsx9dRkocWC8ASJl1iawvQkOpLnoe5NWbHqZskTxPM7HDZCssbdNSg4A+SiFcN5YeJ
3GizrgNXoNb9laZAaNuon0FgxPEH1vfZm6Gcrh2jrEhFNCuTZD0pzeg2Yh+IWZvbYGnm5ArM99nO
2O/mzu7ynLrW7GNzi44DaLbFd6hkOuDiym1orp+kayGADMzlTWR+KhNwSQmsp/onnfdWVjpFQmk+
UFrTkaLK1vuec2qZpRAACXHT4JZDn4a64RroS4N9ieCbPAFKf4kr/1LBC58cJmc1/ewd6CCAQHhx
irmy35A/YE4UlXaPqS63pDQ79EvzsJjwLuSpPPEMUI5RFM2aYJAMczLKqS/fRp5aHLNSjWoxeTmT
FdDOoOpyVKtxmmDIYnWE1+6ucDGBcNrC6Ba0LhD6K8U/8AY80tBIgzsACk2WvHO/UclGfCzcWFJz
PzcnqXi57G1kS+hYhwF4DDChCAqXo/5+la5N15Z4bSrG5JnKQYtOWXLdpLeEzXeMDhkP3PSZFgfB
fG+RBJHdiky9LldJsBJIHC2QVSoOonRlOQT5LB7FKuD1lZnfbG+PyqkiMF3Fehf1gX4/vlfgVRFu
WhdIuyA5Fmgt9FeNe3lLWVEQY2+YIcLxNdC3pxaoFW0qyHUWCvlhLW6m6lfxJy1slQxwwDHgjKJK
eXpZaEahDjPqis/RdeQTUb/cGQ/W18X7N7w7nwViyEf7sEf3S4zaNNY8xZUY6S7k2Xz0WMnwRhQY
nvm4+eshmlC0UkL9kLqxC7Uqx+KWrlhhf/8bqGt51PJiktM8RVqeTXaVl++9kDwZfRkMssjLVJkf
cbdg+m5ODWNIJHjpWK12moFkr7jKeFBo9lnYWaHe2+KoqDm4FOLfWol/DeFY3gQhz9qdrxJOZspb
EnXUpzaZRCmDMT07qsapNBZwnnNhWeQrfAoouyVRxzuxGnRsKoD8lgMZF0HldHb0RyRqh8o3FM5R
Y97Oe5+gDvdSIrA15QJGbQhvVHdIth31h3xLiM/LA+BYf/KAMBWUwpFloxJClzfBtl+JcQZG3b6Q
8sA0l8yul4FXBGHHLBWAH5QpDFihjrcQzUgMt7UFyMz43tvfWj/2q2fTtjUn/xckG+TLf/pmH+bo
B29emtDVwzhwELXvVXSjy++XIyLv71MnVyvSuUtLNTpG4NlXRMOu+8fLFpgPS+B//94xGoMImUU8
uzKUIBK0KEdv9lQo20xXxWE4qu4SGv4SAljtTT4Gh/zkxANTMGMTaqm4QFH1xrjzecxvx0YqClkA
6mVM3E6HFF2xoTXxUHGLEyQkUN8KswVAO2OQVAcinnKNSO8EK9c7iC0WeGtJEF50k1yGAkrbyLd6
hOLjYG6WnWE6xYWuF3LVKJEOljpuB7koJWcs+/RwefNZ78/9b6LfZzH4Y4dO60DScoxvzNC4Sr9O
wGEGMTS+lVDyCk99sd7GK5VTVWPs+pldyq+gP5Mo+gwquLj70WXBnPot7sL8v7c0zqxQV8EE1NYo
jBXan+CqkqbRFkBLwXOgz9InRJzJRGBBTq6QyuS5Bwlmkcr6EhOBUtRFIGKnB1JIAMF/hBdA4RPj
Kbohg7KFJs6eI0TUtgKzwlyAyAACr4PKyVpZcfnMBLVn2bAWYi72FgLYjAYKxgbDyI39yakDTOI/
8ZhRWPnJmT3qIlXlLEuBMIUGRrp5fdHa5dT50iwFKJjYfQ4pqwrNrqj0rGlwjVWw0+FxMZ9ztHVS
iL9IXwvAy63yJh2cYkMpdnlEhsrZFMb9e/YbqfsXMd1scwugtd6cfK0ZrkSQQCo6bxCOEWyBvgNi
FNknKAno8p6FqdNZ0EEGklTXSnnMat4D9TMnMVx1b4F65otaLTVTDQvqV9xOz/GRjL8NL8tD9WvF
YNMXMhBaXPME7liX4plZKvKJTTxUiU7yv8SxHhPULXunfJIexNvq1/C8+EBVfrkc2DhbSZfyps5q
RhXdiGAy5nh0NDnVOzfTqp6XbfLWplORLKmFeVtnrA0sRiPJrUnmFPsK8K+PG8JA50c3vJcRb3XU
GTWXUdIzE20Qs+ztTVTtnodRYxS49l+MZpbTEjMCe+McB0vnjdmLtUWe3LSunB1KQ/rv2e2ZLbLa
3bOykocsElAYCochLFd/kb8UPOE+VtkENkj/Bh0ccNNQua05FkpSrGKJOqt2W99IduYajdeJ9uRo
Gkqsst081ZHLE81jf6gPs1RyUVTmprWZinpXdL1Fr0nNgV7z/j75jLut66IJGUsF/NgySXYtJk7E
48IlR5NOWvYbR0WMeTbmblEAtyPyaRVm/sdDG0Dk+Hj5vJI/89kMhtahX44cXafMlJJRdF0rkdLZ
rVKONlIDZxLNQ6w5sgRC3L5xLhtkO/iHQSokKdu6Vm0CNIUVXVv5F7DC2lKdY2IQhf6Bl2WRDODC
6ugsfdFLJQGnShos5eQURvNmquX1Wk/gpkBJw2pfQNp+U8+lp0/V6+V1sq4uCYARwkcK1DU9RJSK
k/AX18Cg/VQEzW42f+Bltsy93NmgwlHTiLUkJujtaUN7LW0z1IS2+0QWrtpas7VlqDnXMTvmAseN
AhAqaxiROnf7qdTrDo3tJIyexDA+liG056vajYMy6NDj656yJ/BOXt5IpodiDy3gYzAjSTf4SlHN
kWtKZagop6h8Hy2M3hWxXZiuMkA1sd04UZG9SNQqUY7XELlUKmQtqrBosYCGW9nZ02GBkrlxrNGE
ciZHWYHehJSfKwWXF8nM/qSdUSpgxVU9DNva4za7Hk6qtx1zR74tg4Y8Xw+FwwPZMT1nZ478+y5+
AZ84T4UwJEE7gdVjrf3ZAKVPH2G8PCnQ46wT3rlnPTz2C6QCjZRoylQoOlje10dBHf14fSqt7gvG
7DgBhruVVISJEkgUJhkcpsWbVvZInqVD2W3ySE6QXPNyAuZB/9hK+hUiTwaeOt2MBrQ6O+rWuwpm
24pvl/2DZ4RKdiJJEMBMswlHweqkEOMdgr9oY+NGFW7Ry6aYV9tuPdQZlzqjnvUCZH9W4iVjamcm
DynGcj4y4QioioIhdbqpUUfWIBailYVKPtmyfA1CTjvORVtTH6eI94TgGaO8QR+3phplKLZrpQKR
FjfNvufSz6n+ufJaHayN2y2LLmKvST3GVYbxdLlTH9tO9vNI4Pk22Xz6QgPZKvi0ga7EtAS1Grnt
06lewWy8ADaCQHgYB5fQR8mueASwjjeUwUzfdvZU6okN6cp4hrIA5o+vF5c8sRHw1cYe36KjeMCj
z8UEjKJwmYZZMR/dazJ4BUYNAGnPw1OZx0BFamMEdZ3c75XrJr/eFleSwWE1HI3x7bLHMyMGRg4g
JgWsNqYCqFXqBrhesm2uwMTagAyyuVUiNPZIhwWag4aTcwmBWcEQHVIwJRiYiseg4vn6igUUUzOO
c7AqGLuVe1cwXtfuAdqknMPMiht7Q9RhNop4KfoGhvTlq+qV2eJU5caxwSrJ41uh7WqATAAgGcop
G6RZ4jqL+lF5JMlq75e+4emP8r+aAWedsp0xGvyr6fmWNRrGVQXVU6HWoI+8iMGszVkYFEIlGSQd
wNGff50m7Ypla4ToODuzJxE2V4ySAcuaHOQg+4UhDpCszkepOpUcMCFrbTvD9GlrNXNbl07uAuTG
onGKTA4KgJnaWJYEaAjExEECSa3MLHMowjdmEg4oQhDK+nXyipfeQmtefW0heQ0epUX7k6C1s0ov
q9GbRhMjCDJJvzUHMMIG+fT+dUPfTXB57QaWN4JXBUVlMj5AgBXnX68Sl2mWQD4abt+7E0FJpb52
P3nEWnrgWWN8sTNjVK5o9TnmTHLAN/Jyc8z42VSeObGJZ4EKhe1cp31sLeYxejJure/o/kJeWg/w
Yj8VN8NNx4XysHCXAAqCW88wwIBt0LPMTVYM02g0xe9xfeuqf2jxbI89sEM5Q9j82lZbBJB7fmkH
O+X17lkeemacioyg/h4nlRgnpJqFu32DOrOvefVJR113vLIam8fxwqrNnZmkYqRU6/1WbPUayF8T
2SbXXPMIavu77WEIi+fmpvAEN3niqYWxLh1EZhCgWhIBdtDvGmUeZDnrekK+NbiiV7nLt+gLEYEf
/PR2vOJNc7L8SCJXOaGpggIIlX+LcpSnqd5OgQgu+GZ8UsUflz2VbUBD09s0CMkL5ajZEGOVLd6G
fZPZQ5HaK0/97DO93u8JCQik4KLGaM1v/uPdqyUZhU41prXCUB3i1ImQRBnHDf8ZD/NBCJvn+gvJ
STDf/8UILq+OcZFCihHDdaDOEdFgJKvfma5XeS3yqcvCtfqpdY+i/s0Uv/1vJqhYIheDDFnBXggq
/VuufilBk7YInPYP83Dv10F9JcCY4lyYEhMUIM1pkt3qbvTr2Fmu0ushnA8yMp751mjtvrIxRs27
CRTsEpW+YpyeOAdJYD+95avCqkqrKDBq4GwHECUYIAOZQAFXyrYOXCI/PjNvAw2YZIMM7+C4UYdb
U6p5zRGmg/jZeiSFtOQAVUgNcjf/BvRBdo9eH6br0Y4Cbl22dOoTjgjU0piWUVBI7XwVbUtxT5LO
46SZg6sv6ftlj2Gubm+P+pqprJZRJRLo/8F4Vdzat5zeTe80kFygacv5eqwjsDdG1QzQIq1BjKNh
5jjtHaSvjmgcm5q3JJaL7K1QcaqSQIag5jlak04LiZgDwEfeEOan9kTQToXTc3Ii5qoMzBkg1YNd
+qmhpSsKTxPIwzfjScrvzeXG4rI4sW0A4vl/pH1Jc9y60uwvYgTnYcux2a1Wa5asDcOSbc7zzF//
EvL3rtgQb+Mc3ZUXjlA1wEKhUJWViVECcDrSY80C1jMLRHSkeseEXvm02K2FQUpryA+tvVgFwVTt
mMjxLauQGyEMiOD7AfHCecgal4XrUplL9lqzQyV8mN4qCHxe9sAth9cQDlUCF5NBunJuI57Stlby
Gawg2q6TH4Ve8GPjtelYZepNT18bouIv6pGFMghBguEywc2hoKKCL8meIQIiHvQ7Vk1n6y5bWyNb
u4r2UAARpDlNIj/RgL7Qrsv47vK+bV5lawvUx2mkuGsCQ9NBGDM6/TW07t46HtN/tsiZPZZmEvbB
3J4PNZTaUVcKrIqVl2/6ByklgEQZD1GN2lIOD95K4BSIiXL7WL7u9V2tMg7X5jJBya9jiEcDQT9d
Be/rVAXMISN819WVAkQ9NGxBUgYcXAL0HZE6cTGa2ril4RGyxZgpt7dR/lHXP4CK/yli1gSdFVSq
S90SszfOEHZZVdhKdRNoPy5/1K0N1VEUR4qAQRRkdedekwYdhBGz1NgpxWhCVNdqtd9VrjmXrWym
yIaExzYGUmXeoPdU5jBMGrUYXZAw6ktYOlGTAc1v+5JfjXbhgEC5NZnoSZJ30zfb2ii1j20JdIyO
KIOwPDrdTQu6e4xroATUHVla0ZsJOZA64G5VsD7wv5/v41h3wlJVQIPKR+0eo6RO/So88z/mk35K
VJOoe6d2cA0kAGNjt3wFwV4F5Q+hqaFnQvIkQ31N6RJ/eZ8dEmQsAzyZ7mC+BycJfPDJHqy/rNVu
wbDUtVXqTQ6SYS7lMAyGnR3IO8ANvPB6ssMDYYKEZMZOgqoLqkTPH9ouTH3ILaddmaeBSG0JaEXd
Y2Y7zO+b/kmPHL27ubyxm/uq4VSQGQcUHajv2S09P6O5F+1BNHYzK9VLq8nWVGmOMkuOEPx7+XQ8
E4yVPepS6rMiLo0RxE2D2/mZndzrNlrbpgAwG4T5EpNjlG02n3Jrg9TBx1T1KLQFypXGvfwHHYc9
xMet7EkBjitxgmsWWvorHf3HAoF5glKVZCB5OT8gupYXQTW1AS7D0WlewrvuV+aOXuKqdmtrtyFk
4Dr463QtH/A5WfFnMxQgayWQOgT1ry9JKdJUAxoGwevsRMCxDLvljggdVY+s8YevijZkpeD414DY
xiQOzUc/6HUuBU2U+TOmB8BDb2a2PmLaf7KUFFI2XG6mqalBAkNyusdOtcBL4nWu/griMPDBsqo9
HyV8Kgpizw1wkOPRjs2nPnQHdEsOOFSGpvwMuGT7iNqEl+wwfeddPjIbBfAzQ+TUrhOQSjMqlY+I
FOifcvFiLjKjfDaF4Fff7Rbx/rI18rMvLYtKRpQpAcOBXmAIJH6M4gdtZDyetw6IhnYqOGcRWL8K
57TqEI3VxAW+nGTWJBj7VBGdcKnspI1VZ0hVM220V73j982om4oQ3Otj5MS98nZ5oRvBToPjyjJe
hBgXpYMdv+Qdklhsa7vEbgSOhTlVvFnIdpfNbLVNYAcsPAIqyEiuqA2dS2i2jLlKBjYq/0iUaXOr
OsRXvY32sX2v3RgsixuJuCZgRcBB6njs0pXdnsPoUliB3qF7mev3/omclNJKrbQEpGMnStYA1nzU
RtjPws3FrkzT5d0BzCNJJjURolGBop1gvhHxVc3BbIW3F835mfkY2PqMAA5jrRKu6y8zzVzZZ9Pc
A/egv5JSgvAiWwUev6KfNWbxk7cTM7ZZRrdtYgzHQCqLKTDqRKZlo8dqK6m+3IROpL+rYnfQBxa9
0lbuA0z0pxnKc/oeCWOnRKDJeB1AHkPGNpeHxM6tGN2oPLe4fQk0u/Jw2WE3vQeCnmgKECkcWjA1
lAMpVuIcqGA+RJ3ihzCLdticWoXxHtgKayDOkHketXngLKnVjTzEtgtcHf6smPJslQicyzUvPQfy
ZHPG3eVFbUW1tTGSlqxiaCTOg9BqUEptwp98eSszm7EkM6PD5toAWe3KgJ4n6VCHIDVV9XjRvTgt
Bh8S6flzOVTSLdQxq8SqtCYcnEiue9FKpbQ/AYEkP88ln8a22miVYakhH+0CaQkTUxfioTHbHhro
JlcNeuyrmaxWNhcVNavNv/nJURfAZAYAPV9kCzBzItTALYT7tBAn05gKd0oVH1f7UzL0DPfaDBGA
mCEmYgYEFqmEpVUFbjRyzDCOlnEqboDU/F29qQ/zKb9qrxogh6rfrcy4Qrc+Py5qFD5QKSbT5edf
J6/4XtB4qGkL0/3IRdaMPvW/d7C1BcqbESo4DY8Vzh/Ad9+2ssO3I+NNshV1QJmOUikqVKDdo0yk
RagjFZlRvYkfk2FPtBcF0b28jM3beW2EOigDGDDmoRuXD/lsgj6adtEfQssi4bLqn79RR9TW5qhj
Mxmt1IsJ6lJ94fXDj1HfdcU3jv7aBPWmivRhGmt5wksuin6CeGaHHJIRyjbd6/PL0C6d8vySRXE6
+Wn3loE0eZQYV/qmAQw1oHwBJ/sy3SB3U6gUM/y3RS9F429QimI411ZRDSUEYBRBtoazSTOsFLrR
yf3QBX5lDzaZLK2hAytca55oVx5LRHQ7CCgADyIRxP1J89QALm0kzYzjYux4xQw8Mj5dWtp1U1mq
ibqQ2d6HLquSt+3cK6uUK2R5JTVTiNDTvYy5rUDrkHPiK+6YR8jFctewF8Zrl2ER7eHzwGN00hBn
7Rj74rF8mnzpGSU9oNKJqK9o51CdMpVfjBO8GSb+s0jUmM9Nplm4zBoE4tEYCwCFfyD5UOgQBo0i
trjbBtMF7MRv6wZBYP2/7wn8zLnRLAMiLQurcF8rh3zhLcEYvDlPvcL4c3l5W6Mq2toS9aAHd3ul
DCpYH1A9B75UOokNVG/J47OfzRmtU5IgTbdL4wahPUCQDXws/D/oX5FASF/4699Bjuzqwm/6pZUL
Po38snG5wdL5YyW/ouWPfsjlFbO2lrq7jIVvE71TZX+JC3CELCa4SgDK7MxAer1sieU55JesllTr
9Rj0QhjvBbAKF4kroqWvVI+XjWwhatCJIFsnAnwi0iP5TQ/yKKhFgMPgyjDJuX9IH+WHskO5YrRL
d1d4S2UuSNufGYaJZ3z5Yioee+h8o65HJ7bKpBYjaLHBnnw/WwSapPvRW3pF5hobL7NYIr/bERVT
RHhkEgVeGp0kdnzTCPJYE1nhq78cSIoT/ZSsfwJ12bwhVsaoU7/0ozbXPOQwxMoN0T0ATTrDD7dj
2coEdcZjruoxgTWJH0Npw68sMkGQg4k0LMdrrCS0RMbNveWPaJ6CDR0PVvBFULlIKPVKHwtd7FcK
kPpJ6MxNZit6wri9Nz6UgjyUYBVQYSZi6Od+HyEDWRrUeHxCq934f+8i/YpwKmS3rLfjxqvu3Bq9
jUHbZGqtax9D639tlVb8m6ifzbYKkiPDnlkzZ1+949wmFTQXELpz+mBA3nl4NACSi7mHy4eLZYD8
/yp0NACT8IuQGH6bo5XJ1eaUM77SV2c4XwL5/5WFWYrlSF2MzpfL68TYFxpvdqV7eRUb7ZRzI1QE
TMo5qHpV70A+FXiq1b6G+/gYPTWqSS4RjJJ6zM7sxrEiNgFkkXhUqsEmc76wTBHbHMmdhpJJ8jA7
hMYgsvkfI7wveC6sbyR65/aoTzVj0ntsIKzl83vOhLo6xIsGM7Y0DwXqPQvZtO0Xn4ujvlox5Lk+
NqLmZ0HcXQe5lh110LE4l78bywr12SpIWGu9oCz+oDpQj+4UwfzfDFCRqOvlUahDQpyH8mQl4aSy
hjBYS6AeQnHOBbk+oWjQ6I+ZmJtK/HR5Cdt+hr6rgpqLBAIGapPwQOnrZkRe2NlkvD+zs8puDo1D
COu63xz6zCx80eaRXVmkdi1NQUAec8PgF5lFWoXlHe4mR7X1G17AhLEZHciZYjEgMxdKbeUwttGo
hpDQ4Ped35yi+3Y0y5fZVdBU7t+AGgzfGFu7+fFWC6XeFY3USb06RgFQg6FuQbkN5HHDThat9qV4
IkPo/Y5n3I2sVdJvzkrA0I6gchqIjysfw3kmwJFW4yiosmJ8GLrfl9e4/S0J3yFAKzIwfedRCv3s
qBvCKvAjOTQHeVcB2FdKj5eNbO/jpxHyI1YxPuYhZCCLjehzqnCdcPm9kCvuZRP/Zd8+bVDHAKOa
Oo+5dYwTnIJHeS9BqSy3Ald4zX0yzsVq3mwnF9D5/f8bRx0CMdWjKo1SMsqvAJa1QK+5vCJnjqj+
ski3maujfH+cB1WIe3LR345/pqv/cC5n1wvaj5zNesiz3ILyfAhrJW2zgNFLGw5z6PayZNVaycg8
ySc5T9xxY31uId3iFKucj6d60fyYu8qKAkhj3dLaO2MIvcvOsWVIE0QV1KU8mpm0+I6ap6keLpKG
NGkxe+BEpmwHyh8zjr9zoUA9kHAK4jGEZua5pytjH6tDGyx+q93U2qNmTIwba3MpKwOUmw9i0BZy
M4R7DYE2le/75ijrb6PIKEyxzFDe3fF52urV0vtQ2rpWtTGxxkl01DjZNTLqrJc/z+ZZWu8a5d1B
mg4aX2U8UiVMANkE/S7fCB6GS3bjoWR08rdcWwOXLIYHZPKFKGO1PM/qkia8L6IPAjjTjktaP1NZ
OSfLDHWC0qIxkmzAmrTojjf+CMJO6b/1kf6zEpqHoZLiQoiXafEldAAr6ETK17IMXHbEmjDaKOuB
+Pdzz2geBi1eUmjJA/PaBg4mVw6lxVnQocn3uSffE5jtMGHMg1VE3kzb12bF89PURnOdSQX2sAON
1XC1QKM7cTlrvIlRLUVe23jKv6/3Y6UQNxDQP4aK1sdPWl1VVdZnWjOlvD/xqdUsqcvNA8vdt67D
tQ0qSGQQWZujKeShX4ciF6GpC+w8ASFt6s+EPv9VGJkTECybVNwARUORtRz4kYb8KhFvu/GWcYY3
I8Zq46iIEURcITToc+GxTdLQ1gp+wBdnrOSKP5VE4Oek/YoeYxbV7kbd6fyLUee5ENu46hfySHBl
qFgdNQCKhR1nzTcqiHAlCzIYYKBkoVY2b+T1R6TO98xFwaDlcJQMEiMmwWWnnnDdZxZAncD6YtR1
+HF5izdKpGcrpYd21C4MlExB5Grs6V0+KiD6RcvLQapzij3+PoH44a5/z/3xCrWoY2Gx567IR6Rv
7NWiP3Buq9PBQ8c7mEOMvwaP4U8pvYL+guhkbmAXB2ggXk06WmS+5EBe3mNt+GY8/fQvuo+BpmMG
8SNgnLX5Rou8TALoIbAv7/DG5AR2GGwAwP1A/QEksOcBR+2NMu8a7PAimMoJrJvwJXiy3//AewpD
BcueoK4snklCuHk8dRnoSpFw6NHDomgxgsdHIrfFeB9CmVNlMcFt37ErC9TSCq5Y5CXDjPS4n3Ur
3mWu/kvwksXCoJdn+PV3blldJzICoEXCCOz5TlZyxXfVKC1+GR7z9ADcUbgw+Fk2gMf4Wp826EJs
DOsat4hIthzjBMSq35KF+akDvrmj5u3DXwp0inE7sY//ZrRbmaZKi1CuLFpFJxmLWJq5Mprzoloj
b5f978suuen2K0PUZ2tR0ynyLEJVJwCFOPcrNU5NykiPN0jWzjeSKlXNE1dIYArjff2IeStQLBWH
0icDgP/gTic/+EsIWS2InIRVCNE71MQM0KChej46ZDao2ime/oFbYhfFNo8VFMllIFF4Ak44NxaK
RZh29cz7dSh4rVofuuIbpJTYvJUN6v7J85ybWlVdUJYI9vlkRvaoWBCi5TEaXbtQ57aa0Uw187Jf
sFZGna9a1TCqJiSSn0aCP83FbiyMb1RmdSBHwNsI8knMVp1v3sJPPZfmoeEvxqNU+HPws2NBzrdW
sTZBrSJY+lLuR5gwjJ86oKas6tvW6Vn9fZrQOxXzvEtDPPz6SDWl2qlF0axDRhzaXATG4sFhgAEj
KLye79MotnWh5QmY5bKrwTgU08O//9RoYfzn71NO3E59leg5yEekoTaDrjZDpjjD1qFcm6A+tSQE
kdJIzV98OkneMGXmyMixa3fcsYZxWftFfXRZKpZU7utoL3aSWYMehInb2Axoq/XQNB1R0VeLPsSq
X88gpG+ubKUdodJW1bzdgs3pYJAB2SaddHMc3Mtfa9PlyNyjAUiSCEb0c2+ImsrgwPMf7dO+QCXt
Txg/BLL/v9mgPtcotVk2YqbZV/ndIDyq1Umc7v43E9RHKoIhUFKooQBd8zg3N0Mngrv17bKNzXRL
/9wrGlVacn27tClRCvfIwEnqyN7f93/qzb96yRKsxMxPIw/BHBYZE9ki+hrCkLQoIqVEukfrcBVc
JfBNPwYQSPCT+DQb4KvrbCXvLCWU/FrnGPF68wm9Nkj5RR9kYZJi7hh37AC6qd5LH4Mr9Up5lfaE
aSJ/Vh//PbM1FkdYdwUJWp5fhAVaNAYkJZF7XwpOYnvCRREljDRv84m+tkH5SYLAGs4clkW6D/Hh
LyAZAwpOb0Oa3WWT225Fj5VB+miDkFTNwxajNBAzU4ybkkXOuOUY4OfAzJUEEANgU+fnt+ihPqL1
hejrxXVr8Kac3CdcY+vib3kC64n2jUt2bY5KvQRI1IC9SDd8FN6tSQHtfh5b6El5l4/a9q59ror8
/yrr4sK47sdc0/26yD19bq4jUX3430yQwLgyIS2BogJGEPh5tJOFZyNklWY2O+zrvaIu2q4JuzlX
F/Run2aruwpDs/mlHBK3O9QvGl7Ctj6Y9ak4fgNhQg7S5+5RZ7cNdGheaoXqowFpYFqNqBZP0H2O
Tf3EeTnuSJbO72Z5YW2SCvEgWei0pUYBXn3sbMJ7ChXra9GPnoi90GUVRTerKGt71DleRKU0egO1
eDCtymg7ueThC0KQ44xC7OzWD+EDqNWQzDK7iQzXpKsaQtKlvQGxa0gG9k79U7X+IuHbl/ZqQSUB
w02s+hs5U3TsN8ACDI4CMJ/gy557asYFnToIBrj437lTvEtvo1N1KCVLRr1ZupmfWT227Y9JBrlA
WaNgEJf6mFNTRUFKmmwkSBKyodIiwxN/ta/+wcfcykEIGwJ5d4Mn7uPhvDqKOZcki5by5F4Nd51u
qj8MJ3D7D3Bi6Sb7DMDP8VtF4pVV+kNCSySD2hCKQ7Kn/lEtEH4uu+4wVmYDVr4Oo1rtczKZOqsb
vfUUX5ulnuIhCB7BwoUmrfwaX5MSceuBMorQavdulUETtwCngH6tMcIdyyx1T5QjYFl92vR+MIHc
VnQaAXh+7akVGEkSyw51QSg1KgwcD/zuovtLgvhjjKY272cxti/Hb4bTfAgQr5ymS4usqWZkfIkY
WVMgm2J6HNJvZK5gwwC5KOb9JDzNzo9eEpV6GUx4aAzjQRPe+JBzmrB2Lq9ks9a1tkKdNxQKaz0z
AL3hvaw0icp86fE3/Ck4ffQMGGvayoHA+gAta3AjGKRLcr6oIkg1QTECzefAJmaYmAWrrcUEeYFh
gTP1DvOo/x5+jKnplUXqro37MuSDXiHYIsFFxHTnxF48IjtPCJSkG/GOsaPku1Ah88wgdfVmZSYJ
YD7RUGSXMDUduYvwKP56VwHDJeW18GTXbzn60oxDthU5wUKLsQhkr5B7olvEHK/EaZQskh9n5gLl
FGC3jpwFuj6ITQJUyjG5BLaKimcWqXCiQwUg5uJRBv5CvS2vUdXTneoeDPrH/Cj6iodbcDGF3wXm
afzmyMJVbRzCM+tUVJlDNZkDCKv5Pb+buhuudaWCUa4QN66/MxtURJmCutKVaZDhPPJ+scs9n+NB
YhyE5/I2uOEsCL06SWsKT4YHCPZuuga2EKAQ1suBbOQXl1p9WurUyEWM8Q2gen0MiWGE21X96M+E
O7jYFx6rk7i9rairg3NRxgOfcl9Vq4JcyhfRX+pd31gAsFcyw1XJz/2yHDz3IW2li2CYpCLbsoDl
coaeoA8iFdNQW6tjIqxZJqiwJleJ3FQaEKZQKCWstzkgfsViV7nJzZZukkF0TjINVr9y4wbC6ftc
GZUaRjzPGVI5Rfs6fBHDxmprPLzug4glk7h92D8N0dU6QW7bErSxEF27J3op+T7FuGflcEdtXyLH
5tzLQW3TKVbmqJOuDcKgSS1iWlTwhyFeTnyGMaUkvb1shrks6kwXhVzHGbg+Pmg1ZAAzJyimk+yP
pPLRb2Z6S/7eV0/8yGxB8SvS6W0Hcj1Oy1Bf+4umAMNFgsnS0W19cZcdtV+Xl7e9i5/WqF3kskCH
ci4kRaKmPIEQ/c8cjXejKDCuvM0L6G+6/rEoahPn0VCnQceVnsmV13CgX24re+QXp4jzGzmeXv63
VVExshvzUNYC8LT14bGHpmrzkrHauf/FLz53jhz3VcJVaVkk1RI6csGr4GpufCujAdJjJK/GQ4uQ
ZmJe4vKqtgKIgGwY6niKQGZ6zi3iHUuYUA3MUGPkBOOyHe9cNrCZCq0tUPvWh2WvlQkksyKQSg/m
cgXRI6fbNaFJWqflQ3+qvkHOrYBz5HNV1D5KVZiPRhcovobJyUUCg2VzXQeM64q1deQYrD5WI0GI
aCwLxY8qwUr7gxYxBai3LsT1OqhLSkOnIk9yTUN7n1QI8fzekz4cZsF9Jr/HVkxf26JuK200pDgd
M8nv3M7OHpar8SnfEWo5wYsWqwZkMtkXRxZocitWrK1SF1g4J9rYTirU3CFKg6JrcIxZ0ZZlgrqs
jLQNazHBHdnEd3xgYIRLBwglYRykzSxxtRI6L4Xg4shlHU6S7HWDOf4U7AKgNSE35VP2UydTBbvo
GLrqx0lmZTOsU0YrMeeBHhVljkUOHylx7Cy6qyFrEyC1Et3qocn9YgFCtwpE61OmULEjrXPQ0Iej
hBWTobzmPt2BvAjQjxSPnOFnhzmK+D64Y441MD6oQkUULmqGKqoHyS//iH+UCGDzHMoJzQHpK+oZ
0lM/gEyVhaxjnHaakgYQjSAUMFPm55ACi64r7o4RJ8mvpu/otf9Q4SQOg06oMVzm87e9Q2bIMJMb
msZPxQPFjoc5gW90Qs8+HxVcKn1amlHsVN+Agmb6UGo7aXxgLGrrjl4vigoqzShzYJv7mID628bR
b6LF5hVLfQh2s6ubHTgrk0du3KtMfU1GQKNLbF0cKHGf4BJoMqt3JDd1mhthF3vGa/3eOYGZ7Ror
yE3WUWR5JxVuopwbqhqgHn9UeVNfPKVYLHVmvNg2M4XVxtJAzzxVwf4oZ7qfPmkvy1W8By/nqX8Z
7flKPAQOUxGA4Z003HOWu6yUM8Tpdl8T1S3IsOMSz0cz9ku/djmfGV1I9LhwHugZTp3LahB3ovzc
2D0qpGTad9gVO2Jt3nGs/dy0hkFRaA+Af+4LV6ccZpqYRSLQzbEZNcdiQMcbmlW5WTkVv4NACjui
bJ0NAFAwhggCFgOdpfP8IZazVgjSCoN0+r2mRGZS22rxQ+gztKc9xjnccsqVLfodFZd1rPa5GHwk
EuFOdtJbFd/ud/Q87cUX3Z0PS2KXrEi9FTPXVqmHQC6HgVyri+zjgjc5rrAXKWIkYVuHfG2CuoOW
akH6kNWBX/LQfeGdqL6fqsqdAhbKfqvVJIuQPyIKQRAeou/3oKnTZE7QxRcw48uduofRWw7gCH1X
T+lDsqtPsdvvWGiYze+GiVh4B9qPIK8695E56MpZDaAOWXJOpd8qwfUSf2cHMQVBKFPAq6RTHykp
VSMcQWjvd93kGirqhVJktt1kNs3TZS/cdIeVJepbKV0jiKj0ogZbPclxb3Eqi91mq8wLdCF4vlCd
gIoI3XAoOwkv6x5tDlIFFex0Dwy1BUjelbqbD6wHKNMatXWSweVim3HQ84gsQjExPOuVKfdgtSCa
Q2piMUkmSEygg+J6fdQW6rm+8GVQYrAd88vpThrc/LECGAIzpP0D0i1b4kzd4Q6YX31Vbr4B0znb
XSrxqkO56/SiE/26fSySW1lijf9s4ZkxcSYAhKFBsBfsf+f+Dph9rCqTJJCgnwFIDGGsh9zDZIEr
oT5SXoHvz8M72JFMMAM60TFmEmNuRmUZ1EGEHRd6ddSDRJxFvpQg4ePPRWkV0F+QajOeMPGuvwcd
s0HGskbdAZKYpXlTYQyu/iOdCOwfrfjYng7CwbjmHgcn/kEoPObKkZmUY1s3HhRB/v9CadREwk1L
W00yYVIbnY85CrBp/H1dgiSPoQy8ma+AcwYdVgxBqQodZZZxiVNlRsWLdAsKuz1OWOG7jF5c7nIY
hN5dDjVb2Bo40qc96qAs0sSlvdTgNWvzVnvdnUQ8ZHc6BMF4V3ana54D7TwLkL75CltbpQ4IV0c5
6rFwHhSHItt4F53UiY/ZQblVZkcE+CV0mXLIW5nZ2iaJuqsyhDTGGUiOczC5PoExiCAR8AR7mG7l
U39FpF6ZUW8zjGO0mCfTbKgZUQ+VJdHEmUfsxaccnXRXPfQeYdfv7aKFbF1jhcwhA5ZF6qXSYZwj
Uyak1Lz2osXPqcrwzs1bdrUickpXWxgC7ZwU0M/xh+SxHf1qOU2h/x2HXNmg4koYJx3f1qhkk2GY
yW7N4r5+JWQ9wam+6bzkNnSZKfSma4DkTeBB9YYuBO0aXFqDhRsP5fZP+1N9yuwAvMLcbXfdQrex
8Vi1nM3PtDJHOYZRcOGgp6hW5ZFvqL0Vp5VzeRc3P9TKAuUIIBDrlbnHc3JqnUY+tcuNwRJPZpmg
fKHT0qDRslzx86k34+40SFCqGBiZ0HagWC2E8galxitxAhYFejfRjWTXRw58WA5pJpLJZCHxpBsW
5GTz62iYvoA0AHhW6EpvOPYNCKMaxZ9H3Z709qCPLOjftgkA66F6DeoyOvuSwZ8bcx2n+Gk9B6B7
1hQXIguZd9kJWFaorEuIgdMDzbPmh0thGki3VPl02cL2bUW4Kv9vIdTtMfFJNUQ1+kAN0DkLpk/z
3zoE92oQ4OQ2knFGCr5tT1dlwtdAOMjJklcBKOrl1Ch4VNKWUwdamsLVb1T7vbWBX3Mjh3VOt71v
ZY46qOLUjJKcFJKv3vbgOwFEE9JcCODJXfAi/qMZj808Z2WROriJXAC8xoFHXm1Ue+hA/Fu9TvVB
HA6FwmgLbR5gHS0LVcZ8N/4938syXSY1kWfVr7gTeHNNbfKhC2oyPGTTCVdW6JueyzhB77GFkonp
KYuI4iau7JvTreEN3vjMTC02Y/nKIOUifKNqqJOHBDBG+GqkQ4SXTYURNBFAKu0HK9XfTKAw44HZ
BSjGYTiH2sbYEPqyUaDe1jqzk72PR7CE9UAA3XTQqFCgJ3jN+eEbC8ay9fHIdSUDhY1x+Y9ftToI
ksBp/BiM4Z5LrjBgUip3XP+Ny35tgnLFeI6ltpRH0Q9BzzDeVtGxTxkmNg/Y2gZ1iZRVmBajpnB+
9SKDeqe1pufUwua59dU/o6jbrE6sLX65UPS8z9HD8WsHQ0deeyfpmMWOHcMhOgJJCe3CFNknM8Ug
f5d+kK7tUg8YLtEToShS0jVSb6vBzK+nK1KqCwgGAVCVo7BXXTIK7rc7m3EGt47EyjZ93RQT8FxN
iSgtCXgODuIHxVzqobMYNx9Q89A2fl22uRXHUFiAQosoYpqDrinnYqGrzYgmj9RH7ghNzQXSFFxx
1YQv/XJ32dZ/8SJNxl2N4VOoNZxHMinvxKWred03RBSwJ+AY6wkoRs2SO6tzVDe75Z9ZAwL/xZE+
jVJxZii7SV9ivEhHS/cIaxQnONou3OcWX5m8zx2VJ37XDMfgJ2O121v7aZi6lIqoEeJCXEDl708u
kcSQ8fqfdoZT24o3Yp6aCMW47Y6lvsncZioggCxYm+QMnZ2hNw0Co9H3QAc+As2taFaXoXNXuoWX
dowrZDvUfa6XihFhghExscKjptHfgiQxA/WdF98ubyr5WF9P56cNKirochNkYhlCpLo8aaheCO3r
NwygViMSgkfC8E25qFQHXTtgWq/R90KybyLGedvcpNXfp3K9dGlx7eU9Ui4M02PQW9znMSvZY9mg
brpaMWQ+ikuJQPmlzJozOH3hNp0p3EVPCjoqyIjkN1TUrMt7t33FSoR8BmhkDffs+eaBvTXV+GD4
QEbMUCmCXcFE7Sc0ewm8scG78FhY0o+ZWXXaDNorw1TQjpNa5OqJMxC0+f3iAunnzrVJSqWy2dvj
g7InwP7KMmwmymAzZn+apgt8cgWeUMmI/goKkZux9Kad4hgeOBn2idczDhk5u18OwMoc5T/FNDRx
0la6r4uTBSDXvVYtZtYGdpPm94zPybJF+ZHOVUs9GMhx59sZ0xJ41XkCiP0eQk888aVp7DNnPIh3
XOwwDJM/fGmR1D1RCYGhcAMyXiIltNiCWf8ezO5jVDM9KaxCBsN5aLmraKnSWK+xTP61jixItIDa
o3DBN3FM3uaTfGqe5qsOlFccm2J5M5ytviY5yavskJCJyIYEvx0tKCXtVEyjhK+cBWblvQSYc/HI
eilt3kkrg9TVUHWpWAoiVJL4hTeXWX8AHHFXcJk9haVbTQPDWzffgdLKHnUnLLPaJTKwlR81WUk0
iQ5EZ6qmXIKUPXHib1XW1gapECQHqhaOHGJfUL+J3Y9Yshm+uRlcVyuiQk0d6ErT8EBrZ9BtjXdh
Ywp4uYRet5ff+5vhmN8bPqtptqGthRLHp1H6VpqENDXqEYDtGakw3kpvGSiUf0Stld7Gv6uD4gVm
dwe0Fjo0ig86xOW+fmO96RkLp5lmxUyEHpWGnQXdgB2DiCWW/mQj4+iT3btw8umajgiRu4hXcf2W
xrVevBXzbDb6lRzeFcHTkvoVS1uDtSgq0qBhUA+hjOitGa8692ssX9OBpcPOOOQ0/WBTyWqvSB1S
it4b89yEiBDrmLFMkGWu4siy8HyfGIDU83vStosiMz1Wu9rWzWgHfavr+u1bVfq1S1KRpFcHoMEz
1Av0Y5Fb0LbzqjcQYQ979f2DG0iwJOZwJGuZVDQpknLMjAo2lRNv1SZnxk5piT/U+9pPnL3yg4We
ZoUvmYom0QJkRVNhX7ld+kS6WcNu/tG7irc4IHuyWcUCRnSWqdgi6HklxwnuvXDgBJvP89DlR1Vx
eCW9rkPx11BgbPFyPGMcABoE0Okhn84j8olZuc0Nzp67B0PnGEGTFb9oMJ/cN1U3x1jY3+ZVayHt
vdaRoQFb15n8e+0X+w9g37701V3lMdEwDM+hkX2V3k5FwGOZraO9o43uBLaKllJvS4ATVo9Eafvy
vjICGQ3pawutH4IZnQqi/956mBGExOs/ELknAepCwKRRfBh37UQ1wnWkRWb3ou7LfenFj4Fb/Kme
IDV/kO8ur2sTI7k69woVanq5C4SI3OhksgavvOyGSOfFRw3oexG8z0gjvOGWzUbEOosKFXCg9R0I
QYdPSGJcZtePDW/ON4AJ+PIuthfOTJ8ZSyVvvUt7S4WboA8zpRfxDUkaihnafegRZusEaT3DEss9
qTizTLXWQ70A88GnwSY1CsBdD+TxMjich3FvNpM2y2/oUBMItaqOMyrmx+zDQ3nODB6ko3Gb7Ph/
wuzGCDQ0vi/tNOjziKPqT7F+rLvwZuElEPLyO8ZWMh4tNK4v4/OuK+EsfnLVP4lPAl6B8aPsB65+
DwGR69Ql4uwVk/qC8WShwX1LPIelNOXEV+Y/5KWUWrXdPP1tHzMf2gx/oQtp7VBoQNbiXpr3+l46
LG9GbjZ4dXJHMh2JSbaoNlltctYHJL9plWMYUgR18QVPhxbJZz69yKr3HZ2os0RXpaLL/yPtypbk
tpXlFzEC3MlXLt3NXmbrGc1ILwzJkriB+86vv4nxORYH4mn42hF+siKmGmChUKjKyqyLzlKalC2s
OI3LWw3g4iRgoxAFEn5Qbs7TKYsndHVr39oD4Q1myvC58hmHcrMvv4kqyqJ946KIOimEQizOChQo
6QDKqvxhWo0oARR5PRdAxkzVpbzABWv2wLKah+Qx3ydogDFqyN4LHVxy4DWgguRBVPAxuCiS18sg
L3JuBsYXDOu51Y5mbvfN+C4/gmr+jh4t01FSV1QD2eLUWT+HeP5wCuXSNKorPbDqnfUIqnIkgpMj
3+UuvXanRMI0vomR+ORaxo4Z3A4wgs/Jq1YPaZWHFETcAdTiIfuV3SURHuphIei4CPIHk8Wb1WlT
an3MQwnNbbkO9ySiuwrK9NUY7aM4OZK6CbpBdYx8+HZ7daLDYbJ7Y2XXSrVuHENc79p+OENh4bjg
dds50xEFrd3ciXFNAs/l1dvtLiW1bL7nE7MffkIZ5E5xmXSb7udnCkYzXzsQofTmdgDF6C2mhAEY
4/nMplg2qiktULVDz6zWXZNGnmAnRSa4c19WAIZWWop4ecwpYEzQQmyuEWDtEAnLPflrc8x2omqk
yCYXBpoKQohhhmUl1Z3RX5ZFEDu3nf/XtnHnXVZp38l5itBJLv34qHRHtRQA17cd/y8TPIpPTs26
AtsmEDH152UEJnS5KvmbooBkl55j65zEtih4Clb1zrS28vlqtPWls4BbV69ptDffDDAbxLvqMBz1
x7bxogf2oBUJugk+1TsUd2XUgstLI4PlpI1fqV8kugiWJTLAneQwW3rNzGSw3Sy+FX5fKlEYFhlg
/75aQaOTruhM3KNFGND00QYf5O0jtG3AItBRAmAc9BIfDVhSmRYSJJ0xSudn+eROxSS6wLajz18m
+Kw0qc1WmaClzKYkyE88Z9LvFIpzxQlAzsZRH6OH7i73RtSevX+1Nj5NjeupwKRggcJoBQ4ZAvJJ
wZtCsHl8Qjpb5gKKfawsUwAqmu41Q9RmYg70+/Po195xDqZZVaqrCdqMo0tczHI6LJNijxamoT6f
RHX67cDwyxznbnliRWzskY0jqjsmDvHni1oUQjc9Ah1qaJ8pRDF5NcDcAKZx0vAw6sHcmGiKn0KJ
UFHOKhX1h1kw/m3/Vpa4/WsjTCkMCWBfqJq9KwJ0LYj5HM2rfB3sNLj3+lN/VO8hEB+AXvW2/22n
bivr3HZaqg7UmYpybnqedoqLOnaN7kN4HntwbwJTrIKwL6z2oirydjt+ZZcF41XUgFbQqCgY34fe
jALuEdVLwLRinYdTcwAl9TF7KI725/z19mo3D8PKKPvoK6MkDXuzKmA07YIxweT059t/f/MGWf19
/q4fMQ+UDUgKQ+lMLD9pa6cLRV1OkWdyl3tI7byqEnhmGz4sxn0qf+3oIVpESDCRGS7qyrPV6HYU
KkFSpM5UoYUyu2Z1l5ZPt/fs/Ya74f/8TV+1YWrozP+HXROML2z8TvOyIL5j46G16M0scAH+kp/L
dKYhQe04mXs3GmY3Hg+CBQl2jr/SzalObNpgQcq+AZtdfsnTu9H0K5/hyxqXfEtflmk/Qb1CdBWL
TvN7Wr9y8CzFiEfZ4f0HRVr5j/g5/Q5sDdNx6lzzURo94rH+pajIKXD7dyDKyqpd9UNPCV7raXrO
pSddOU7y7vamij4bFy76WZEmi8LpZeBoskusCyLDNljm19F9j1erNcTAmJEynlR4oXIsn5gyS34B
r5oHYcgn9mwWTY6IVsTFCrPtahUDDnpgk29DPjt6KJKLEFngAoWeJo02STVCrPSqTve5sb/9TYR7
xoWIjiZ10lTQ75IORcBmmuLqqN61uwEYLhTvC5cA/CAyuplu/PpQPDguVxZqKwRcSkwaLT+kIFMa
H9R9gRZXtUf5V8QxI3Du957GyjGGXG+TuQbNhySf6/4egiL6IIoYojUpH++lSo7qoS/wXpuxpv4S
X3NXe9YvM27f5kX9vHwXfDiGDrkRct9ps1ZrAuCpbK0Zvhde/tSvjb3qkAfsqwm/l8ALeQh4H2p6
C9VaNQAETXHDowFWoOTHsm9mp4CQbAne3NoUZDWbOeLKR7hoATknGktZyHxE34F+eK/u44NyENXr
Ra7BLoLVNobypMU0Ro0Z0/AxvZRtkADPJ/hWIt/g4sRkdLacqDBCz8Wz6kXHwel36ScwzHixH7r/
DDW42jsualRGFpVxiGDOJk0x0LbPXzJQWWJKAK1cd5qc8aCLOroiH+ECCSEkzAcoi0K0LHfb5kjG
P27vouBK5tFZVp1bczcloITAaCAoRKTWlcqqfewsOXshKR0Fgw8Cz1A5eJYmSYqREXw0tXgz1IeU
eqQSDm4Ldk3lokabt/kArjK438XsXfmP95Y/ULTS5EhfzKP5FdWK59v7KDLJnHXl8Z1clvrYANlH
I3o22ygoZtEUzHZV95cD8jisZQT5okKAkzBe6Lk7A7LqWg80dMvRmZ6mowG0eQQMn/nQYh5Q8BgT
fTcucDR9As4jHe0byXjqmqssvfb/EKWxWiAXNkaq9LOh47tJB21PXLQeLrZP0Rlm+RkIJj39H0yO
qCuDXAjRKO37Hu+8ALoZFv1WdxdDF+BlRRvHRY3WonpIBkSNTM/dTKpdacydfPxx2/1EbwWVCxSS
RYZaZZlmt5N3Cshxhgo7N+9YZ0N66ExfYE+wLB5wJXUDndoc9gzqT29/irLNmhe9yHfmYx3EJ+U0
g3D3tlVBsOIRVmOdtpEd4RU5568L0DO5fq/gdS4s3Il2k0dZaYMkyZKEh4p0WECCXe87wDqRvbHm
4TK6wjc/C0i/pR2QikB2JuvwN+7rzXZKjM6CjljjYWrYl50wKA5gkAQHieSJCqvvieDv1jCbpYPq
DTUuLlYpURqpbQE5ofony06lK/GrezNy6KsCpdnLhMdYfbW9Lv1PV0z00txS5nhXKf7vD2DBdBUs
iyScqrxmP8BP7pj8DzpTQeRiWFoId9z0U1A1/dcU+/eVKcg7YttTCMNR62vRHNv+uW9Edb7NpGpl
gwtbSVws4OHC18M4AVXd/BMabnhcAmTWvYaDu6DXN3vxiT0wp4vkid62m6fCMmQVOqpEVizOfFaU
iyaNFXhNe3tnF5cxXFwFFBF2JGhubJembEODJiLTA7K5zWyHOsuSxWIlsTdj/6cCbeylr93xP331
h/Yk4qzaPosro9zy9D5J+5lGOvQfrcfoUOwkvztaoNzw8x3di2Zm/4c5oPNN3dS132jawc6TTIXE
HOaMogvmtSVXvzBpKhmaO+KJgK2TD99UoPaG2TtU8j/6ZxL3REqj3sQcqPHIAHSxN6EhDKRQ4Xcv
QpKErTRlbY5Lv+YRuLl8Rqmg9YfEaX/KO1YGiTGq5mnULRJ0w0HJJyrMbR1CiCKhkSgTDTyNXD5m
FpqeawUIv8vy+1iAgIteDUWQoGyubGWDC2p6W/c58Lc2VFxbJ2tHpxZ54tYxX6+Ci1pljwEx2hIJ
9XWGWGP1dUb6Ino7bXaY13a4U7akVqsSCg2NxgPIkZkKPe3ZcKw/7KOOgajQv32rir4Od8CGukiM
QsMTIM7OUXrqyhNmQG+b2Iwc6zVxiRbkAWdwUS0SLtTwwpZkPTSh20pOdzT3OsjDURMpv/UY2HBu
W94Kjph/h4gr6I4g6sptpt1LRZYPQEJItDnSZtlF5bTPjcqzNeGH23bBX7a4jSRJHsvLpGDwMYZO
PGN2GXJnKY5S5lhgdO3cYm9hsEgVFH62zVpIGwjEpmSeVcwOweJpWwghOWSMlgYCSqaQTYydHj5l
AI8LhhLBAUKwxI9hqi5D2dIlRUc3DkOCmNODQMhD4lY/7T2IchxyEgFSNw/byiDnMLFE9TiVNET9
uF1Apd3vor7qXI1877rmLKmqa9Tm4yJNgs3cfGStV8rl6+CtnVSKLQjkq3m/gIRu9NnQUg2xjrjf
MQpDxSNgozM74UW+WTZc2+bSQGIXahYlHchkPBqAZeUOodlL3IkF5tRhPCv/JHdYWeRrhnVmy7Ft
llKgJwCLDrkvA6BEZmCiwuD2Qdy8WNemuKtHbkuZJrkK8tyAkQkyntkGU2CgJfkb/DGbMe2X+/Cz
7IOOTsOsZkMwFvtqDh2dHnQhk/JmUwEpggZOeRtjXnz/3cakUKjOiGqMrJd8kiGKUO6lr0mQB9lD
CSBlfSBPt7dx87D/Msn345W5KaF9BdCCYRLXNionzgU1120LFkY70d/EmCd3AHK1hLKW0cXHcC6c
rrjoQ+LeXsP2DWeB1YzxNTMm74/RxDKhESNRoGRAEG3fRwf1xN472tV+7AMmF9bsbhvc9IaVPS43
MOUoUQq70oIuQTBJCsNbYvmx1avrbTssKP0WJVd22NauHhtgMdDzGlpDgdU+Ac9Yl+e4/tTa0B/5
lwvibjUQN4920ULSNE9Q0qperelqqIKEajMCrxbDhXypBYFRNWExcdQ7k2Y60XwXG56i2w7NXvVq
18ZCDVrRBnJRf5mlBXWz1A7Cl/g5POqH/sfwnU2pRkENls6n0JmDsHOSe1HPaRO1r61Wy3l909Qj
nufgb1D2vV8eoPtxVL3poAT9bnEZI/bgl54YjyZaMB/xa1SDQqIga7W+ys2jbGseHTTQv3lGPfm3
vfN/HDsdWos2E6mxuTVaVoa5PyOhx1F3GOVMDPqSBrQNMZMrB3Vz/DgIr9PNaGL9ssktUB+MDMJI
dhfM+7lF0dIEwbjkFiAzPEqVS3byp2rfCmrMtxeqoUj+8Rz2kTFkzSgREKRlXyk6vaCfP1mF0/wk
52EvPYiKv+wo/H7u/7NI2OOutlyKaZQzYT0KvUq91p1YL6FOo+yT4lnwDVlovGWKC52SlueVpOGZ
o94vuyFYDiboPsz9O1WCJ+rw3fx4WBcXNxtIjELhakYZLCVOCY5zS4RZEn4qPmRGtDNUth5MI/yM
IEgee9CCbZwSum+MPG/e397A7QP361NxkTMkeCamkgmx4fiLsvhRO+wLxLZ6uqa1iBRm+9r5ZYuL
oHOYEnuRS1A9ouRrz2cDOlRa9Y+eVhZONGoIOh5SnJUImo5JRGUCTfcqIF/lUwjKQxa59MufZPDF
l/RH8u32Nm7HS8a4BPIqm3HkfjxikWKC+T5eILj2aO3lcwYVGttVL8MreaCO/ch0w4sfy+iI8p/N
o7ayy90QpMupahc5Bn3D5WwsiqcUV7tOPD0lgst82zVXprhwmckVuH/tCc2B81KCmVQ+QGvXawH9
kn3rlIm5JDdv3JVBLlbOE2MbrgwkDj6mFOLBUTEEnjgyEGDNa3Fa9valT5xqAkUYAe4CXA3u7a+6
ed5//QB+1jHK9Rj0oIkcDO1zA5+VB0H4EqyQH3OMumzWgentccuG+9wPA3lv77WDqMwlWgcXJJsu
MsseQvBgrf1mK5UL5Jlze6c2j/Zqp7jIWKpqPSzmMATyMn6bKITRle46pEIgCfulv4V7CFZZGoRa
bGJxLpFm2ljZEK4C+OYdQgoEou0PmDWgfrEXFbg2BS20X9Z47mkQR051VqdyoF2MfXvXX8CHDtGW
QP5m+yYm32Q3PlVQ5ko6p/khKp9sf7S/lmpzl2i79HjgK5kcGAmoMsPKGafvtz/a9vt6tT7OLwwl
boowBnV4rLrZVyZxPh1A+hPHO/mR7HQXPIySk4swF9u+gthMwJ1qanyJVy+VpC4bJLWDpbl1dZeP
6S4XyR1u3Ws6EkUdpJ9Et1QuWBXEMJF45KBWsC/NEnuUPKfjS55+HUSUj5u1vLUpzicNvU+nQoHa
83hszmgT7aqg2g2nDiTYFg609IiRYeGRFqyP7zd2Vak1FOXzoK06xyp+aFHimvKhjJ4iRRAFN9tT
qwXybUbQr3dDk2phwIhbh+fkqDwYjuxau0ZYkN/yjbUpziOVWCIkb7CsQZfPZrIcqA46N7Xxbnv+
1tlam+HCFY0teQCgHnrZWeiQoXB1UaL/nmbwkWptgv2E1dtXS8JsNjIdOffPdnYYddn4wwoaYJcz
V91HDz0KWQYmBySMfcoua6TWh8JNL9JOmFOKVss2ffVTkjg2RinCW250a4qpBX0nHyQX+g6lIyEz
oT7T1bq9waJDwedDdS8Z7dDA5lvr509gMmdtTbwbH9td51uO/ompeZWvAqvbK0UnTjHRlYOUxceV
Skkqq4WK6yEFz1DjML2o2s1dkEnp1AMsmTFFRp5wxH3rVtIhPfpfs5zXtmGeyHWMpH34g81GZ8fh
AL3ImbXkPLoXEVNun5Ff1jjnVa26jZfGAqVZUTld8oTR2ijKndtbuZVXrpfEuW9kGH1oTHjC4UXu
SCFw3deh+p4ku9tmNqugazucb8pNbpfDgpMoHZjeWwlxQ6af2jisOyyq7m4HzV87xyXpSr6YE5oC
ctDKCrRo+4FAl0Z+7kv5Vekgm66L5N83c+b18tgvWh29rDepRcY5Po6u8cho3/FA8PQ7DVAG8IFc
RUdd5BrcrTcpaqf0MZNjUD4TqMPG5mmev93+ZKIzxl13iSXZ1VgDy5uF070yVgc8e0TRQ/Ch+Nst
KUa5qRiRWHw274vYp9/ZxC6mJXYok1yUt/xZAt9VehRhUAVr42+6RVo0NADwikuzeyP59s/G1Vf+
wANp2hl1V5qQMMi0z/Z0lrODXQnqlKI1cOFh0GQ5s8cSvAlWepAbDDo3rX/bBTYL/etlcNFhss0m
MVnAAxw9Vpz2E8sd411zaKi3HLU3pMVo7pnPt81uezeUZC2oZCs6j/czBord03GnDHrqVNGdbqZu
KAl8b9MI8lICPW4dAZ39++rELhgmrY0RXW0FFdZE+W4w5fTH2wvZ/EQrG1wcomGmLU2K/j/7r3yo
UgGMjx3z33IPiPRogDbIWAJ3H/WlMWjROGBQLI/cNP5aja3TLYUn2dcse56k4PZytoP4yh7ncqYM
ITxzSDCaei6CP4tw9mUBCDhHEBc9yoXWOOdT5zrWqZTHR+sygfukAaAftZYsgKjFj0SMSNn8WBrI
KbGbGCslXAjPW3iJPpsS5oCc5JN5Hz//SdpoumYSkB2I/oSVD5FJLoyP46DpGAnDkGmrXPNJPRqx
SL94081Xq+KieN4O+WQsMIHZsFndlxbmSgaBX2zmEL9s8PNapp0ZXZfDRqEuXl76kWw4tGwdU6Te
ve0SK0tc3jc1cqO1i4Fe6tl4B6NIfnRWQbr17oD+bXcXfJ33H7OKEE06o5naotZhFbEzSechEiRF
W8cXw6QGCvWqbGk8W4VS06pK4wXTjeOrFJ3U/qGi10V5UZFGL43+DwKeAdJ9VTZlpoDFBaO6byYJ
evIkoMtDm52W4pSqggVtihoZaHYbaLUA9sTTftRaScwczB+o5E1Qv9GAsZR31S6BOAyaLs/5mUFJ
lyNDBdIvtlf6/+RiX/0AfkvrYZzlTIqWoMpSd0gMl5aijHmzBLy2wTlhZSXlILUJAYNX9zkOkjvi
MwW9DJJC0FpdHsnbe1fiXkg7xcIrH+7XhrlwP5nzFCVjGh07b4HkF+ZjveZgAiahvevtKALU8WZS
a+B9xXrVBKpsXACuws7qJT1GtXI8VZhbjHfRZaRuVbuzxwD3eMYKfPR/mIR7qrj2UV3ngvAcy5VU
ZlbIoEST7XSyVwVsxCXcteOVAIIi1ojYOuaG8cskF4Rls8s1QzLDIOoS1+5yxyLe7UCyFYMNEyJt
TKwNNSquLRdTaRpQJtODuvqx9D9b+lI219smNkt8KLIB6IVurqa8//sqWCWKOUvGEmK+pHd6vKvw
uZhLKtehcQoUAzAcVFxEXAVbgX9tlMuhKjWKClVBDpWkr9I8B5bq5/a3MDb3gtUxz+Y931SAy4BI
g2qR32LXrFkLTfC8av0M4x4YLLTd/g9zr3j0URKnAlsHzWR9Pwiz6eyzfcwN56Rr5oWqeMOBUaB1
i6v1WQvGXQWCdOVUvIio9pUtB1nb40JzFg1LY/ZIeO1r9Zaf7OcOtPCLJ32LjiToTqab7zOokA7O
gI516Mgvy0/VhRaG4B7f/hmI3MRWFbTJucDGMPqqVg3ZMbMeSm06Ve2XOGxEfbut84aT/ZcVLoqp
TWPIykDpMQ100Pmc2Ysvg+SddrWou/j9/YwK2W3/EZlk33t1OPSoIRpSVznI+6e5eCoSwenbOgfr
JTH7q78fTRHRGwOSb21vurF2toZ0Jyv7Iny6vQ7RB+L8Eq8iY4IkdHYMx89d3zpS/TJPs3PbyOaj
b70azhv1MkuKoUKSVf8cPPThVC/dFa/xz/EtfWI3G0ZCL/L320ZFK+Pi/qi1NBpptQRWt5vmQ6i5
USlyvM0gsnI8LtBPXZ3JVoKnGKvfJ4floHyOPxUHgAjA4lMKrzKROS7zLm26xAPL7sKX7r9oZs+4
zl4HLLPQ2nbI+utU8S0slO3lPlugITweGU4VGgKoN0+Y0IxAUF64wseZyB4XK+RwKu02BVhbBzGl
vit2uWveaVfDaYP0GHmiksD7G+K3G+DXx+O1jhpb1kAvbSAgYoDXBPVY5iZBfMivIvXzzRTENAi0
w1CAAFSPCxbLpKZpuwApUWJKaDjbu/gad078aQRnHih5JK9+ve37m9FjZZCLHlUxDtmogi6pzA7R
cJ+AcYxOX40w92/b2TxjaIchO8f6AITiolSaVb1G0NePLQCz44NtXuNcUJH4PdIalgE0NsNkQ9uI
cBFKrpM8KnM8MpLxaQAVWC5gv9v4Oh8N8MGpaecEtbsFupMaPAHVqNiJ9qD1m4EzZ8mhqAovWhEf
maxB0XtVjY5J/Uk3wIFjCh8U2yYgxQ2QuaaR33I3a9CmRY1IUCzq/agM5wxd4NYqZjdMrV3XZRCd
RCQu/sjNH11bP3Vm+Uy7wrftT/9fD2Gb++uHcF9PjSXFDEd7CUIowsb6J83KPKUTuPtGy+ijFe4T
1hJR+rKao6NxCb805wlHrH3BroLO/aoe22BE8g9mIxFN6ca77aNd7kvmul0ZTVQQqFbEARvjYu6D
udQ7+hqp6NUt6M41l/iHXolu1N+D5UfL3M2jGOFU6wr2tfMmT3OpBxC4n7gUmrDaIdqJBh03yiQf
7XEnvU7jWe+gx/4+sVNdy8sSOfrj4obAnFcvxejedpuNjOGDPR5NjxEvWy5CvIint3DfPIDtE6pY
3RFSAMxm6ZFv5oOIjuv3aPbRJncBDWOltVlh4AJSnwrVq4q7wdjdXpfIBLvhV2mdGU9FJHcymvvL
Xdw/SPTYq4LMdOPd9nEZ3G0jqSGVqYmAmf2Etl4LYa8EFOQYKA7qHtlwsy9cURtTtCzuvhmq1tZL
TV3QPH1Vsgc7/wElhds7J/QILpKgDBXSLGsYWygWVT7FKJBMnTOOTgLwa+HniNqK+zequKLFccFF
KfKyGRPI6lWl01Jn9tloAqAT5Lt96cC6jGmP0/gqAsIKIrjChRZbTXJtMK0lKJtzRB466en2fopW
xQUQjGQbaWlhOFM1XxbyrcrxaBoEwV8UNfh5qqkH12WtJdDtrd+rLtNJh5nz/MbojyOPCMpLG8XC
D67Pl0UA2hl0WoZLQB6Ht+hJv68BTWICnSx1zQBAD8+Nr88uiyGKkyHTUwTZBNu2j0nlx1/AxRA7
taolJTnANcU1m/ug64rjQAefdAp02FRPsTpBfvRObnPLJBdTbENPTTsygC3r34Xd9WcJTOT72h88
xa2hrGl55sVsIShoXoDcNiHgIl/IiQozeHYH3PohXOChagVVzwhr/9dTnR/3mIs2Y54kUZKXuPve
5Dc2ATk5tqtjmu4/g8yifI0dtVvr4iJPXDfTRCXc8k0LFK6GoY3u0IFUVz7EqSm6+Ngm3TLGRZsp
6XKpHhcsbtd5rO0vH4ZDdxrcMmiOyX0tAviLFsfFmTg0kyTPKEH/Q9Md7YjKs6N3TnRhDfNEcaDh
xzjykOJfRMdVlD7xSLs+KrSMmBPTM5t22V14nK4doD375tTvyG58toHnuIJjXqgZLAiu/LslBiIt
7iIJKX9venqkQalQEIpEoY/HIZDQ1DBEiwTN+jLgrV7vq9d2h9ezT9luereDuSgB5tEH3UyINLF0
kOzJkbjVZzbuSE+MDNAEP7nu4gW9E4JcWTC74as8JMGa+lAxbXy/NDCOxS4MkvPiNoisiSeaKhK4
qcbFlrACv6xd68Cb0vRBm+Yf7aTswXvpQvkZ/JetgIhC4CAaF2KWomn0KqR9MA3kaI/SUzFr//Lk
aVxYKUtZQs1yljAeS44K0511qCeD//xUe2UCJBPx6l0BaXuRtwjuKB5gN2GYYtQlZGu9avpFedHT
Z1nqvSraSfp5XF5v+yYLWLechAswJVW1tkumPlAhYe1Pal991So1/TS1TXoYUmHfQvTpuMRmYZKR
yohbyFq+ROp3WYSQEK2HewkpTWHqSz9ExzoPnTApXYNc43p2elNUXRQcL51r8owtKEtT3Z5xvMJ9
tcv37U4/poC3/Y0umeB88eMExagRY6jNJTALJ/pk7c0dkyFG66o7UGjohc64w9MBHTrhBSS48HjE
yRz1fb1E44LxF+g6oA8zOLr/DvR8Z7ERlTUFzs+LJXVybc8FyppgFyucNO0dRsnfRJPToSSndt/i
8fG2/wsSbV41iZSJZsp6ATZ+7UlH66xtMNQWzqK8QZB88ewMAAUpQ2PPC+7S/JP8lhzsbyV4gPbm
3eSOHj2Y6NhBfYopWf+N9pbIVbmsRU7i2qrApx1UpD9XRbKX8/jzCG1wSMwf0ny50El/W9L6WVos
F7mU4P4T7TEXYzrShVlJMBCvjFPi6GUMn81S3Z+bwd7f/pyiq5ZXsR5pYQFljjdNeqYBIwgDifux
+Za5+p544b3isQf29Pm2VUFQ48fjpcpIIUaA668GSWL8bMhfb/99UbrCD8NHcdaXdobGvHTqfZZT
d6fwMKFckKM/Lir1Cz4XT0hfNBbG4Owe2za/GvnTUOwb7fovF8S9iqZQ7SfUQUhQvSMbil12ke86
/x3XIOwliBbEZSdmnodGv2AYa5QLBwIIdn/us2fBikRGmI+sakd0UjvAFvHOG3bhfgYPPsM8N4d+
Z72zFWJKcC/C4gvcjpdIisuuiWmOu5SU3yl0Yunh9ppEf58PG2ljya3OPtKUufaw+FSrndsm/kd5
/68KNI//MGdrrg0JNtLzAvL5fh8+mK76WLzTyMS+iP59Y/Lrw+vU4PIPswC33hCq7FEzeOExOUB7
UM6ApXSSCwnKoH8er5niZvfX8WTdiVhORU7CZSeaoS4LJnMhWzmkPjW7g2mre0MWgaI2uF0+rNLk
cpMqNUpLtvGC6najz2j9qIyZFIxqQwrqT3K/9tC7EBW+iDrvolcjr4qUgbmwylRUxpiQ8fwV87JX
+25+6Boo2BGvOpIDBHP3yheRDKnAWXmZpDC2G8lsgLnRylMyDW4VC8elBF+PV0RSm3k0MI6FeTDX
vq/vDLd+YePHgwtAMVOPzO6lBxGx+jsR840EnVdF0otF0qIOlcAGBD2KWwDp06JkrGGmFEp298VP
OwY6q9yNB+2SPquO+vA3hn5EK2f/vgpu1pTVDSlZudPvQNxooLhbYMQJDDoBG8lH6vJD9AwSRQaT
iz4g3ZasWEbK1HjGHjc5gOgpaDdZi6F5yneiUdqNYbiPZ4bLUlrb7oxswBrZE11z1UN3SII2aFC0
Ftpi19utj8pFoQ6THE00t3gvn3ucz8zviKM9Y4bsAFaYV+H0FDvut8xxYScLQTYC0cwFc35MvjI5
AkW4l1HpEC1M8E6xuLjT9mQc4wadPpId0/w5Q0E+mkCso7hL9l1wcwgOPA9eyqbQbmsJaYqyt/Yq
CnH2nfG98hk6HSWOq3UnmsgXtW4sLmlRcW3gGYJtlA40UMGBlEPh5qHx6V0PN8GY8mvp316k4DVr
cZmLkpO4GifwUhRNQNvXGnFNkzO0pAvBPSw44Bbb7NUBT3q4B/wfM1qzdJzMxJOXcDcpNLi9HpEZ
Lo5IjSmRViZA65I/suhrAsSKLZLAFvkFFzdggvUZ6uhI7XuNnmKIHv27RXCBomr0sVuqzgiy7qmd
91R6zUPvtgmhq3EBQlVSIwSCTQ8SKVWuqmQj4ObZ54EU5hc9V0qvS7L6ILU6xkBAZe4kTf8DZEmF
P2ud+imWdQgM28ogKpu+p5R8JMEEDaCSBub0NZ6/18zSQdLDWgoqkFMgRGpQfVtou8iOEkey7tid
lIP7Q1KNqznabeSEPfhvwUe+SI1bZiS9Q8YTnxppMRJnjtN5dBo7DgunVUbIsMAH87ukSehZyccB
THB5p1aOrBoRdUY7a1FxVssydaLRiosdZm1C6ihSWzzg0VqkrkoTqwBRBhTJnbyYqp9DMdpfgQ43
TbdcyPAs01nXnH6p8yspbbv1y7m3QncaBtvwwmbpfoaW3jR7miWd7XbxUlAXRPiAoPbarA/uWKv1
vOtVfT4VqVbj8VIsdesoUywBlD2Q8Gsxmr3plIa+zG7RxMb9BLbj1F1oVJ1Kbch/0KIbJg+NbO0y
x02JRHcxgaTNtBlcQUthWcWusnIZIpZJ3ytOr8qD5cwh0HKu3aca9kFvyeBMmEBUnRocpJZflWl5
JRGR76N6kqmTLVp1ptYQtW6JfMU6SFkmtfukkvrUkQFnf2jGIf9smtP4s49HQl1FSayrQav+hwmI
b4KVj+ZTl9LooTZ08qPRwKfqpZjhbly1AVXaEPdJ4jZ5mc2uvZhL5jSLnX/JMPVQOlHVjqNbLAQD
ZFEryzmcoKojD//D/DKpY3lNjXF4U7Vh/DIlk2Q6RJI7pFB2qkXugsorIO5y+5QO6XNhdvHsdmau
vvY0Axh4GjHcTMAWAWYGowGBgqrVsupENhY0LLOMJMHWM+JIhZQcc1DTS2neQLOghXKyCVdxLDQW
HFVRj500tM5AtApjRr1lFHfAxFcg5YlonTvZAJi4Jw1N0rtG0tidl0tqXIA5UCtBVz3FNfEzO+57
p+57gAutxOq9tJ2Wp6VRwQczS7Rzw9pKX/Q2pV/GvMjeFPDQHWOS95Wj2VoF8OioGODLMei8tzW5
Ch077xXLTSPQWTuhMUgvOb6h7nbdqCWuCsh67DQpqCtduqDe4GXh0FAX56TxoTEJackkwbkSlK5Y
bnDjxPNX+v+RdmXLcePI9osYwX155VZFqqq02LIkvyAstZv7vvPr74HcY9Ewp9DjG/MwE+EYZQFM
JBKZJ8+x2iYq4lKQA1HW/AIOPSzKkYjDa0E0dKcNb7AmcCbJxd+cEEjvNtbwBpvEMoJARyOzRAKF
EiotQ4fMM4e2aExgskGkyAVU0oh6xRyLpxzjPgOJEZ2Wae9TKbaFovUwOkxEVx/D3ODgJTgXIcsB
IpqtQMwE1YKo/C7oh8VQHYAdORcVD5TBYigRjEcrEVAMG/3Vn108WCIMc9IBktmLb0DzcEhc+YHz
3TjFRovJWWaxlVW9B7hNOJoHy59vRgRmsI5Ahfc256ptczIkdmQlr2QzKhMUjBdn8Izn5CYJMwfK
ddmpCN47o59L8AfxHpvcnWUSmaVpi4wUAAmSx7GCpOtwECJbf1Hv8hvjPP4dH9NQJ87E45fm2mWS
m7mIVlHAuFegxTYwbaGKSSQMWmmO5uFmoNP1b1BMO17/pJyMymISHkvPLDLp1Fnjz3JyUBAfrxv4
L/VNS6L8oqb8G/+a3OulsgxQvbeOU+HR0SPQ/+B+AWlS5fLHA/ZP34c5JtvVJzUyFIyuBUmegj7b
8Cxigmsl9znL2n93fdhhvITqRsVpmuAtFCTH4p7KJ0thfMxuefQA3A1k/KLq+iVLUyTWo28pKD1S
So7GgsYBZSBpDyP33O37xMfSGJ+IW4CHpo4WiS17fs4u70AeKOW23mLZzQm0aFy+cJ5JJidWk05q
BFXFrKGIpslggQSBc9e9U77+fgl8rIp5KBNFzvRppvztQCE9L9CnyH2ByrO8j/vVmKyCHKwK0RH0
E86yX/np9x4UZYlrhRUmonndN46fsnO2fWMgLZBUsIhZZHG7QVPPUZ5PxzHLeLXk/evv58rfqyOb
B2CEGay2mFBtWVclOUpWb7pVpMa3sxBNbiXG2inuZM1RB7XiHH7epr/79sa0FeV4UKz4rhMYtzU/
91dXBWsaJHjpwGMN6mQC6Sk60PYi1e/gsPkgHnUPgJj7+fv/PhOFMpCOGV1kY6AB19mTFK3ymlSA
E4mTdMC2nPtCtwup5j2l5L18Y2OHOUCD1uIlZaJEqx76IEf/o+ldFSHc9IWgelV5GtD7EWJjjzk9
SkcAkyK4lpXbH5DkyIvO2kH185DfsN49qhtj7DlaMyIqWRaFxhi7ii6e0qXilBL2K/kfNtga9zzO
8ZgAzYcBGKjjXOIgg8JK6haHGorA0iG90AkOqnYZ+bwOGfWB38LExjRNgbYei6f1WuFJEwpGZhvJ
t7ScbbV5IQkH58L7aGxRe5XEtAWtP9AShkMnPOdjNkFWeXmOj3ikOiIvv6BOd21hTO6mKrVRVgmS
4GGZHZI4DURE8+F2FA/E4lyOe7FtU0lgy3cRmrSlIUnA7RoWeHKjYvDaUvkszxWPOJRniZ7Ezdea
Sqltixnd2VQ+Weq5iR9mkYMW4plg9g2MePpcx6gM5vpii3m4QCQvLXiIkz23224Zk7YUZZz3UZLJ
oBjOcptotvD2H/ysLjuTP5zKBxOT4byq7t5p3tqlq99soNUPZEwS9Ogqciqk08zvAu7dPlsLTNCV
zSnPoMoLP38s/q7f1uc2wCT/J8yIFM8SmqmQe2vRuAIUhJtV7CIGtraZQFz1qA+pEcB5cTB5GVib
f/Q3iBs/0VpyGZae8MLbUt6rmo3Gc6viJb8CdjKhvqELYEIaJ+K0leRWNcSNLPF21TvbMjOOp3KX
y4TmUkqWWS0qDON8bZNHck+p1KpD/jRivP9L8Vlq/cVtMVjF7edwlsw+sPMGUt+pBsWVISyDuLZ1
0OR9b2+lG5BSPixv8QX6nKPT3ze3+f3wNN9xcnGOE7Mvbq1emkkhSHBqd/CSY/75fSzHQQGSvoaN
7/INj+eTc1zZ1/dsmZVRrnDqTg7l9nap/RU62tOUudeXxrPDBJ+4miujnVQzGAAIjlDyEtXYiaKv
Kl+3cC9p2ZwV9rVNoqXvOj1Soaqk+OgC+rnpJwAw6f5yNMBZx3tm8HyGiTyymY+LQUZMroB9T8G9
PvnC4U9UXHVzuywm/IgTFKuqDnfRCMDGHCjWp5JHx737ct/aYMLMpBaqUS/wPwjuPmOu40Z4iM6o
KD+vHhXAbRvbcnlnjnMtsTz4tSxXkMypkfNNWRdmZYcqk5EYKBkmnHSWZ4mJKl0jGSWRAVothFMV
+RNGtHLvuptzIpfGkt0rca4oSwQQpH7+IVWTuvodFF2qt8EfXMgOAQY/T6GacR4ou51oKJaZeAxo
FPvEfLp+mWMC9YIVXv+eOuN1XTjtsYMwuH6TH3hzi/uR6sMcczdMA2n6WAXMYE0ec/BjC91Xzk7S
iMCmeYZoyCDsAdmFxNZ0QcYAToEMre7sC8ZwQBqaOTWa3atDARoJN13+L1/uwx6TL1fVWFQxnXmr
n1dffIcPJI29pLb1rVzsCAoy9QGYENFBVev6UnfhE9ulMskfpFkEM7ewmaOfg+25B7+5AxjrQwEG
fuKKf+FNXwSLW7jWve5nPgGjr+XmzvVfsdvO2/4KJkTPVltNXYmDKAiuljvRUXekG8FbLbeELN0p
voEM5R0PS8vddupom7wNuuVLY9Buq4K2v3DUD8A1ATuYHZa72lv85A61tSfB56x1P5f7+NhMzK6G
hHSpgIftetueVABWyN94x/uWtwLr+k5P4HeBfoxD3n37PnV6za2ZMB6ZUSJEVO4zPxWXfLLl+wqw
Wo+OIkL/+8E8gStWfRveRIiq06Ki/nh96VxnYwLFUjZrOXZYeuOZB93RjomnB+mtfNel9vIi36YA
CtDxC3JR7qLX5d78Kt7wYv4uAGvra0z4SNFZEHW0WkHUIPmYKzu0T+ghFZMNV8/eXR3qnKldec3N
KvI+/v498PHxmXugRw8tUjNUGUa/+AbS+GP7RIf1J3fFtDU9YFBK4BXjOTbZxDI2BKHKKyMKF+1m
XG8w42fzr+/9oPxzYWz6aMRNrGcxxkwxsA/Ezno0XeminGnRnToTcXg61PJeH2XzHdn0sbZGUMWh
MPZeIGpvk6+lb04OSCtD/TPdzfICCUsXrc74CEzdC9rYPBgh70D91sqxqJpUAe6FLmy+WEcT9A6u
7HUHqG77wll/HjEJoJ+ErwJY+jGewnMm3p4z8WvokkkgLbCa5CyD8vYFnHKu6SrnCaKh9UN9/2eN
AUREA4RTIlRRWfT4MAhG0SbQU5jVxB5wWZjiHdT3roeJ/VRwY4U9JKi06mraKkEfodehgNeNCDZx
9ROly+svDWJEHPImlncxoZu1sRjymJBSBM0JTZ/IPdVxG4PhMfuePomDTeuAKCidazyvI583HbZ/
EX0smEWUo6g+jA0FYOv30YPhF6DRXl6a58FdXHS3gYtWL+TCu/5osP3tNtgYZW5+qLtlRS6vGrRY
v+TZgx4NjmZ+0oqwKjPe/b6bUG1sMfd7pWTjWsvIMsijev+uiHk2Wke+nVzZVW8EN3u97kK7d+zG
HnMywOmiFWuNumAkfKoUIJitmy79phSnLD+S8e/rxriew9zopJ2ymmRtGioYhQPZEEVi+qXkiC/5
Tfe2+PMXYF/dprfJt4HXGqR39rWvSP99k8OUelTUhtgOwSpFip+mq/zQ1kt5SxTtwYJMxOH6Wnfv
ks3GMjd4PMdmPkQIAD0kjEyiO3odzMPn60Z249rGCHNDT3iDDX2N98S4Xtrm1fjfWcPwnN38fSa+
NKU060ILNpBoPYrpX0p1tyQv15ew/yb6sMFW31VIzWLiE0+IyZF8WkqZMQZt4D6gIxwDGO2u2+Mc
ZhZVrgFw0hpdk4ZFk9l68ygT5K5SZA/SRVNj3sWz17fdbCBbdo/lZMyqCQ1vcoZ6T9jfvK0OZW7h
9Zq4u8jEDSOdG1kqUSICdxwwLs0hJa58ByqEoD1MTxLQWpwy2L5/Q+xb1EDtB8TRr8dJGbSszMZB
w/gl8ZUiIGijjhHvgtv/Wj+tsKORVbXOix4jdak841Y+jG4faDeVI3goPTxH7+/MwgVE17vuJPvn
6sMs88wch0aX8gnpiiRdOuNUaTnvNbnvGB8WmDtl7LWsHTIZmPQKTCOab56zS2e3t/mn/mZ9UN8M
r3PfhYKP6isqOrwXzm4/COiO/3w+djxylWeAkClxVOsuGK/A2/GAsW4nvtACHK/7vP+S2Fij+72J
vW2UWMlgosNmSHZ8p+I9o4wYgo6Q8w3PUuxQ3HN3S/W5+omz07to/O1KmTunK3TSajpc6D/TtdGJ
5kU1JHQ19//nNswVQ2YD0zIqHudd2SheE7eGN/ezxckRds8EKG7RWJapsjSzmdY66okwLVYgl1B9
Qke00e11Ddf0qYhjzor26w0KRnwgiUH5fBk/VcwaupgSpY+RnTSx2xPtjAJ+goHh2qH5OlVL4dEH
717VG6NMMOvEwlh0pbMC9Ebtua9cOTG8dVidyIr+5KRvTDGbWVZGVZEe+tGxcTTXZ7Hk8MTsH7SN
Acb9QGVQzRodZJDvy4CCylC+OLzPMFFQWc1zd97WMS4ok0zUcgWUxARgD7VFE28WE+iYED8RRo5z
0L35LaPSILCK7EgC2prZu36M4s7U8zGwgPTPYhv4JM7h5VlgNk/SF7WygFML5PVczndK2nIM0D9w
bQnMdkmNuBbpnEKWYL2bYlBwA8lQP16PCjpvFUwqWA/VFJMatLWTjkETT4HmceQIUaucO12pT5Yg
S8TTVLmdfIhras99l2mntW91SK6to1yEMarGmj3EhuhbeRyrdqIswgMA5JZqp1LZfJGkPntehLR+
GzV0i4Axb8TjtBZl2LRZdmcOYpZ6sWwBoSxoqxTkfYEaDoZA1tc8T1fFTsVIiZ2sksltIQN/Ddkq
QISbSLYWSItGkOku1Vq2JTW23mRVUqbbLNfq6SYXLNLa0mr2wazp5qFZJ4zYk7nP7nRJn14SECVh
krmrCtmNZlH+PC5a9R1NhFG3BQyfgAVjytanKFYn9CjTuIEYhDyliSMbKZnsrFDb13Eaq4dliasX
ENE3X4gYzd8B0O7w/03FAeJNIuDd1z8Zzy2YvLofxUzsOrQ2pyyZDv08x16ikMGZlPnv65Z22EmR
Ym8OEZNHpe1KcmVZ0LA+myEKIrQucbBCfmuK44UqzUg2d/Cam/Ui1CkinRJBKPBime71pezeSx8r
UZmkieidaZIZRLzrLLlkPA9tAXj5X4vReznA6NeNcb4Qey8ZRicsaAMDvqqoOQzUrdC5AF4iQrRD
NPGgZfuFB6DlJVlWoMDOMo5lWjbGVBEGtejJk1y8Ul5RiQb+Ob7MHiXKFdyOK8K+f/turDJbWk1L
N+LuwyPSlcMVk5LpJ3OyKZk35d8Zv5bfeWk91yRz4Y+KNmmj0tIWFTmAleqG/KV+VjEqGTmVG4fQ
sRR4QIL9b/mxt8x1r9ZI8rsIao+S5M4Vvt9kU2aCwskcqbXVpLQltJbAUAC6ocOfuNGHaXpoNodi
ENaUmH0HuWZVti3lbMgvCQ81tF+l23xFuv6NEdAgtEKjN7T+WgaCrTvQo6GLU+6rk4QRQ/3VcpOn
6wt75w38/Wb7WBlzs9WKkgqqCP2lOMiDFQm+4XaAhtijDFbu7D417eKsuk2wlHaW2qov24KnQZGH
kkzT3JhXRNtPhDa7wNyCkmpUxti1cSjeU1AmRr5uVHcO5XcRUd4DjudSTABP+kEGqFiygqg4yBj1
IG/1+szZYbqD13aYidx5AjxtVUKIfjmo94OHMR6P3HWH5rwGlIhTd3HFRifaqUrt8dFyMeDnNH7+
VbvjEdfth/af35oN7ZlBkqmRzSxs6tjWyFNRH6+vlbOdbGjXZQzu6FmtB0J9K5LILqIbHRSD143Q
b3JlP9mQ3kp9nGQ08mjmirG0MsJpXJ7A+PuJWNVRk4vbVNN51SfeypjYIwiKOGLcUcD1K0A0JKDc
XNVhxBscdAp2djd+zT5xn8O878VEnZHkeTapqhBEi5cHMmbEO4e8pE+TBW5OdGHqg8XlzOQtlP77
JggpKJtXsYJ5y24YvkMKxIsnAlsiD/69X4n6OOcs61giFEnadv8oYJTYTBUKGJ0/eooHEY6niBPo
eNGVxVRoQmdOUxWDPcE3D6iEntCXPosvy+3ko2huq0+mwS1+cRfJxJcpHeRIK4ucBrOw9pvv2eip
mBlPL1QSueocYfCunw7e92OjjZFhVFVSQYsrhh0gytE3i1sUos5+5QSy1TYpErNGRM5PKVTe2gDM
/IckdfMvzUnG7IxyN/JO324VzLBUGUMBsgrBlF+dMhvzeVlMHIQcvDDA8DodpLr1G5GA1BBKVp2C
/zoTsKpc38vdSLMxy5y/sjDqTJvx6G/W2sUgLiTHWqfpP6/ToRseupRL2rW7sRuDzOETJauDOBGy
x/lWBAEg1UMyPOU8uLJPsxpe537XVzbmmLu/mPs60QrSB6XypY+PMZ4WEU8odTdRtDDXgP+IlgFh
91+/XR5BWaczOh25aXLpvjUPuR+70oP5KX5Yv8hu4kc954LYTSGgtyiBNEqDzIjJpBCYiK7TZNYx
7xr+IK8irnkChShSFkhJutedZLdZtbXGnPFlzaxO6zLzPflOvuAN7Ek3NKBJD83b4KqYQwRTgw+e
ex54fu/7bS0zZz1N1m7VtBn6nO19MY9207wkPGX3vTtoY4PFOpBl0Sa1AXGIiXt2uKtMTuGLswYW
5tALQ0ySpCdBqX8fFqS53UHC0PT1b8QzwjxWjLwWRila9EDqw3q8WMut/Ed0XJYi6lTaCKVOdnQq
0Q1It49YiH5efQpxU5Mvy20RaJQsh+qjGJhNdyLuPbqXXm7tMm+/pBP7RlOgRKzZcigc21P+koUC
JpfrL7VHGZDKez62etcrNotlNlRBwy8yh4EEeXIQpU8ZqjLXv9h+2NhYYEK+IEpl2xsNCpSPA16Y
gp3dC06c4iUt4o0nHodj9HrdJG9N9N83mY9ZDUSoa7om7S2uQuSu/7+/T5108/eVKUmrqsVUSCFc
RIiJaPPzdQO72cbWFZhQqylkXayVruBE+Xejr914rCAIAbx0BNTDcuzNL/9Pk0yorUcgA5YO4QFk
48YzLXhALaUSbC3Ge4Y26UsHUwbXjfI+FBNw08SqooKAm7BYwMzQ3I4pp2e5f4FsnI8JrGsiSq3R
YCP18zt0HyOZxK9OVJrqX3Bd0RPKplObz/YOito4BubKKPcDLpBirR7nZHGTeD6lk/BYkfTU5dkN
fo29YjRlqkUnTZfj9e3cDY4fi32HhW3MYxSmaSQ6rSSNT1ntDOZ3snDIB3gb+k7Uv7GRVs0IGvPM
CrRPNDh2B8FRkTBiaPffbCjHQd5RkxtrAP/KBUhfrOC5dmknqoEUfAYtFABIXEp3ynNI6g7XPiAT
OWKxnMxGgTKiGCr+cBiPyqELei7X1e4TZusoTARpIm3pVnpXUlat1ZUwrqqj+N3fSpc1pIOc/UFT
3VjhQO13a89bu0xcUUZDXGYlNgMXNFCq4leyZpvDwRJvSHUrdt+u++N/CWPgQ4c6N+QR2YyxjrM6
ishIkFCRe0CnPXU8JqBThSrzOXN1kDv8dd3i/hX6YZAJYlFPGq2pSsyzaDeGeFEJuQHDkF2Boue6
of+ykx+WmNBVgkQniaTUDJaQjpdQIYoZekRpyK0d8NbEhLBIT3LNKBGYyXfNspfczu90sPjFrnbB
sKXkLomtnhI3im1uQrx//H4ukq2BA4sxFpIQgQ/rVHwRKPic9isSpzYdgr4+GOcst+OMKu4HsQ+b
TBZk9oti9NoMJe/ZdGXhy5CAkmAa/ywr+TDD5D2JVfQJGhgkyFpbs5VnM6SqmerdehlcqwWFKDQn
Dxyf4W0nkwlJ1QAxDxDEhD04VVZwqkyaOx7Xw+IbYVbbol2eCW94m7ed9DdtImhM5HhGPxU0cN2x
HyIbb/22eOAsjG7W72HzYzOZcKZYRJ+7AuGsB9EkEF2+danfZ1zaA0ALvCDGORAKE8RAHFVFvZII
72okmYce9BQdgX6yMOa5uKk3vRYZWH7KlDtes/9CVD4WysQXpUym1gJJTSB+jUGCCgDueiQnMFnc
tB6A+ta3wafKYOJRUNCr5PnsXlHB2lhnYk6mpc1Q1HgNC8d3BRE/+1o56ZNqN8F4EF+VP0qeVMOw
RBO8bSb7+l7NPEla4NrfgXrDBSrLx+gRJBbPFLZecB/7u666MccsTx+HmtRxZYDJJbr0sj1+bh6j
R/MEpIvTXgqw0/Cpm3ZtaujxQedQVTDT9OvxaLNelHRNAN7AII7R388S8a3Ru34+eEaYM9gWo9yC
tgzoe6D1etOe80Mfcb1j9xBulkJ/xeakl7Fl9ITUaGE7dMatpPm79Q4qy738O28Kmbcm5hDWSlcp
VlZgJFd6EaRHXT5FXJmEXX/frIg5bUI1KW1ToFhIx35JKNmUNhZQdzqJ4lsBL/nbpYWwNvYYB6yM
Xk6WvAfJ8InSuJIK+FTJbQ7AM+DhRfXAhMXWfQArQsA33OtOsjsBZGkqCEQQX+B0zMXXt0LckqVC
ydyjwzelj1qoX3xHWzQszsrFDFpP9jMIbOlPGBysbSBl+XNf+5/140dQJ9s4UZ3l6yxIItg3YhQh
aJuiO88YN9NPWaAstuxS4teZw1WxG9A3K2cOYTmJhl5GDQr6bbCkiTsLxBmasMmer2/xfj66McQc
xEoTh2xUsbraNe9pVbY4mJ+Jr0JbkfLx8CALvHUxJxJSIvIwTWUc6v2pGEd7APliNrf2bIy8Zxl1
zd9u4M3KmOPYx4VoKnKNyTjQRVGswnxsb4zOjuz+FiJtlyywMAbjleca+mHcg8PzGuagygU4seLR
EHBRjNCsxAi5pxl2Ofgd6t0UeZl/X9Dg4syivj8fri2aOa+pmIoSHeEKkr+nsA5qv3IKZ710k204
uj3eRveAeY+g/TMTJFexF4Fs2gUdox+58SOvJcvbAyZNN/J+kWdChEAUbzUVQwYUTcVTB+UYYQdx
FtMETeNUy4HVLc5CSq8xHiJuX3bfiilapiGDUU1kjokCKtAeyCu8giPB8OokmmxST+uxwgz/kXMk
d17ceJBKuoVyq6ZbCnP287oRl7FMCWDJkh87VdhdzHDAoGlvg62TjsEA3+OIRxMQpiceRIEuhHGg
X4wzC12jogXHJ4oZMgih0uSsKrwZlL16yS8m6F5vAqoggBh8avDipmoVFNBTOWYQnSyMvZUH3ltx
58P9YoyJAtM4qaOsJ+jQqCkYsTBYdFNAWdwbu6zhPWaYy9nEEL0IMLKhW7Ii6brJHD4REm9j3Mrk
fbJ9+TYc+qM8QFCIFgvT0Lrj0V7SGLL5Vr/ZY86XqqaSVdWldazlGPhDX1xfuvJVak13Ul6vOyUT
t1lTbKekQZdhXEgqHNV5OhE5DRZZDuLWDOV84OTYjAf+Y0qVRfD8aBp6Dr+6h1WamG8T1zxUpRej
/KLy2KAZj/jt7zP3uVVqAor7kXCUmzeifYJkhr0mf13fLnbc9Dcj7BmWwE3RkjkKFLs+VY2Tf67v
cAfdKDfNY3/UP3fu6Fnh8Kk9j4fur8znURjyFskc43TI5QSZUx7G66dRfF0KEWASXvtz/0sZuiq9
I59ZxdMhUshMMiTxlXCRhu8VhsSvbyPHAFts6cWiTIS+nI9zhdZ48rSavHoOE2v/+U4/l6AwzhZr
ibTK6YAkoYUGxEJcRZNvgeH0MzU5jKnsaKPmaQM3VFAn+/3ofthlnHAw16ZeCrMI1YP1TJnIIqgJ
EhsgqfO/gJ3trtJQNbTuZEOU2PGyMZVyc+neA5NlU3p/DFxD7yI5D40d+w2GDhUH2keQ0BJt0jrX
P+KuK26MM1s8xfKi1MtYhN34aKIfbtWXaX64bmNvgZjAMFQ8ExTMGjPZlplUq2UtOTmKKD1Cz+k4
+TE43f7XctW7u/zg+DBMsKuyaH8lX5UlMTNyHEL9YEKOYXGac3aIAgNIcmKLn1OPPPBES9gL84dV
vMclHfMugN0yq1s66EGLaonRuX9qScStbyh3D2pJLlf9fC/UKxtrzC2WC3qS9pNOMKA+P09UH+sy
HcCA6tVehqbX5y4ow+Wm+t8aiP+s0aIlFdFURVbzshEKsV1RHQ+tqD4WWXZUM+4cz54nKopsgTHZ
lIHQZzyxNLNBM1sSocWgH1bZngOqHArGJRQbKyjxgacrd3h8CnsxbGuUOem5tkz5gpmCQBePI6pw
ZiVxDhg7WfZj7xQdzI86GCHQVvj1xpxkoFDKqjWPaZB9Kz9LJzpR3L5qqz2Gxj0dIcW5Hh8FV+C8
sfbX9tMwmxVERZWSwrKsoI9PSv9gJJxUYP+Dffx95oON3WSYcdQUoSJ/AX89XovuIPPS7b0sSsHz
XjcRN4DZY67qQs7nVNHiPBRKuwxaMG3QNz7G8lwIxEFR3u7/pmypPX8AcXd5G8t0ezeJsNS1utYb
RhYSEHIlsjOjPCXpnG/EovZ/eIemaCoSKk3W2VtaMmorXoo5oeTaikMp6oDuxPRo/JoudpbY5TcZ
mPbmhgds243JH3bZy3tUCmUx5zwBUk+32/4ltl6yPvHL/rlIEDlL9UFSJfv6PcAOOrKLZe9zSe2L
Eu0SAKwhY6N6YBT3lZCOJvBZWXfj5GZ9zMEWW2mNS6IhYnXPmpgfy/mbMaWAWT9fX9OuHcw5ShAI
kVHrpl608RLL7DVlsUbzGMmlK9JXmfq3HFe+mKf+dUu7x3ljif6SjSVlqTITsSoLiBIm0+ex56Gb
2WbBj8+zscDcZMaogyccWhso1qMr4s0n6F7dG5fqbKGDbd7KoBKiLPoWGNiD62vbPWsby8yttojT
PMMfs7CF7nYZ1PrNoh2um9i/pzc2mDhM1EUGISRsmI89hMXAMAMCe4rpkdGZ5+Uiu8frwxjLOiZN
3VJXhZVBjQCIbVQHJp+yjvDMsBXg90+m4moBY5sFGneWwdlUMeSmWrV5bN31WWldiHpMpjOeUILF
+EbTeQKYUw/dCTAO1U+eM66CM4uW+u0XME6j1cq4mEOSIldO78SzdMzxmGnhMJRQFOSama1heIOX
tu5+ze3CGY/JFtOCGEichCJ0DZuD9ZCDISigygslRlYd6a/r3rN3zLfmGOdp4jJVYiIax6VFUbl6
0ObHtj0BWHfdzP6yADbGVadqosR2sASlKpRqmLP3ngid18gaGyPajgyARYr/6XLs7V2vGJn+aY/Z
Rt3oxYi0s3AcfdGxnsHj9dQcBE91Bz/9tgCcXh+UFOURnuPuBTN4K+Cduo5Vsm0sZYGojLVYJFhj
yMKMVSuHcyz3nLCy+9UMaNtbuohOBUvhqYrWoOKeI8doLe3eeovnr1VW2nnMgQCwdfofh8AwZAU0
SopismppOJmmJhhjHubP8xuVdAAE97IMdhLQD0c8nt79XrxE4/GnPSYrwsh9lcjoZoGUO8ilyjGg
jqvySoH7u/dhhH7DzYUD9G0H6LuF3cPLgoDerDfsRj1VJecr7Tv9ZjXMHUqSpld6KJsAZhBdKEQr
ORiY86Kv3sTl9Th2M67t3jH36KSl8pIsdYGMq8TYGWQPPtVPBLj6lxWVdxnF26G3EUL6kvMS2P1o
pgoiGU1B7ZhlKJ3MQVng9HjgtJrdGE/RorhDwclHWB6zH65oGaYmqTJqPyykD5DmkfRFBIJndFXH
N+N2gj4vCUt3wFD2eX2gbPGqr/vRc3UbuX9SdIKYwE/rzJsAiqhiZBp4E5T66klLF65r+eV6zNrd
xo0JJrNTCtUcSdfgBWwB7B6bp2WqbrOC65X0DLFFoO1SmDMGzvtWbpe5OWZfVp8i+QSn9ga3Cig/
N1+4fDcSb5bFnLYaHln0YgfKrhzsgfVJAitHXn0p68hOlpXjirvhd2OMOXGlLE+DMfRFuCYPRnGp
M87TcD8r2BhgDlk3A5Ju1fhIHVjfDLv2HyLvTbXjB9pc+7Nsf/utmCSkXZJeQxc4D/VVDMp4voDj
JJw7tbNrTXu87n/74WqzNubO7NSxriS9Q/U2oK+Y9aiBCmr2/t3Kdq1pIh4XCoA0osmWRRohybJ+
NMzj7ENfQvag/Qk9Fkia4pWGNhMvE+faY47XIMvLCn2+7D1+vKOqXeMiAQGJLqSv8qBRe46oYVUa
qnUGpej49Y5pQHKcFaYM7FqweAomV9LeBnPLCJpyMHi65aP6wNX/5Nhkc/MiWwQVVFRZoEWR/L2c
k9jvV4WH6d/NCTQJK9MUGcRCrNq3VRSNUuhgkiufJ0cPNUAuy1cDmr5aOAIYtL5w3HJ3WRt7jFui
HI/qZzojgPwd31l+d37HBj6nlxScmYB/BCLv4+1F4u0KmY+3TpapABWch5DjG106eNK+ogxJVTsk
3N45RNAWCB5yzHLWyZbLq2gSWjBXQ/tsvJWtB02MOMGRsyyWf00pmj5tZhR+Si2ytT62QZdUqDx5
dLo57PWy2TyWd61QVklN1Dw6qgdaFAdpL1SK/8ULcX+7NBHNBUvTLJkJ9SLulEGPkZrWbyCFdtbP
0hEIeFt/jr/R91nCFRfcLSNo0odFJvYPdacXQ5ehQ+4P3uoqbn9SveRrfyyPSWLPoegTpFn12art
lQsqo3/89239MM7cBGLbR4UU5VSGLDpKWCw5NQrKhKaNgJLax+jWUuzilXP29l3mwypz9oxWi/EG
yYXDEiPrMvzyU+b0oMsl9nqgg1BUd4gHYtn/sKaqg9kc86ksYe2iFeI8zAM+bFs+r7EZogts/sl7
VJM+jNAfsX0DiEqctTUoEao0xBy4hyEbV65tq/F771+5614atDXIuGtlKnPfp3oWDgukBmtQv7WB
cizOOhg+5GcJDB8/+vU8Oobd2uTWMOO1VlvGbawp1nHsi4U4WWfkL1PZYtq9WszkcVAGQbfBuDeN
Tm1N82suF2C9S6ZxeWsFOeUgzHY/rqwpioW7Q4IG8a/7PkXC0hlp3QWiWnhj1twm0frwJ067scHk
6kKRaUqdofQshsIbPq3fSp4czKGJUpF47G6UyTECHoJl93xujDLpBVmbVW8T3FJk+iqpDlQIgizz
LUn0OKvj7SCTvmdVVJs56PCP5TPUg0SneYgdKCUf1vsmdo2wRzuJ8GzuhoHN4pjTQp8MIsARKKoD
ERk7uBBjPzlo0GkXDrUT2+YDD0CzWwDUUL+hBE0Y/2SZs8dUbKB+jPAufRqgUzIcUlcrwBBBXDWg
EmsKQKCot2PaabpZOVn+/nI/bDNbnBZFYpAyBVFpEsTD3VjcSDx61/0sStF01ZAUU5fe178JQOVY
T+Uyg5yu8VafTuRUB4hVh+DmQn/VvPBAceyg0/vzGacc4EMJJX2U4H49eBbROnNolSxcQsnPjktm
N7ib10t2ElHBLUP5BuQixufrzrp7KDZGmUMRR1FWErEtwhnqbt66HNfJ4w497Br5P9KubDlyHEl+
Ec14gccrjySZUupWlUovNKmqmvd98+vXodotURAnMa2dh7Fp6zFFBhgIBAIe7jKiRJEpcJxVNl1l
KS1jSRf8TCr9KZOu43C+LuLZ7mLdO+/PfmC8m2KOw1WLiTFlWXycUr+b/HR5xWnFOZp4Npjisw5j
IxYnsOSG1VVYXprRaak4bb3zJkCd9TEWwnHIq37E26PZOeX0k2Sern87v1L7x87frwL4x0cbTQH9
dqXWElwm6UHXXyiF32MqBDo5GH/xOdb2k+L/fRhdZAItLMSestbRuReKe+0sQiA4qQbKLZUaKk9K
yiUpOB92kJb56OCQmNAtFpATdXLqoTBa+OvqDS0HoMD7VEzmnRMIlptClh8zyRtiH5cvR4xq9/zy
7dYmm29Ff8QmF01RmBprgRYN2HFOpv68gBe2F+61tLNLHrqe96Xosm5sjUYr476M1nWq/S5IgiKE
9/JMo/dTpfx+WCnMBlKbuFEhZ54cI/AW9hFGApsVwvQCCLYM4mVp8opEkllKjf8xZZylpBngk/FN
xmOigpCyVqcIuAsleUzGwtb1QwvCZPm+129M1fxKriAQsZRNDCoo7LtzibcGxRgAWuyNl7y0h+JH
ROzzsbEb5hsTzM5axUXThmpJjsagOTGaM5X5sqiXBRebRlfm08oRUzMNXOdUVP4fA0PRwfqog7DN
V0/Kz8gvQWliusRVvBxt3fTIq4t34xBVmC7i4JBUhYl5rU8wcJSshi9XvSeVhaM10v35peOZYEJd
a6WoCTWSHLXFDdPXnAd12D/TdZCx4GFGBQiHWbI2XTWjCqfk7VGNwkfU0dVdQ7LMk+mlaEiGd/Kd
Vjrn3drvpG3MMksnKZHSjwtyknab3KkoXNLX9BtVqabTaD2vn7D7rkE25phlbHJhNBNjMfzGNa9B
eQpWlvhpNKzU6S/CQ3G5NvYQDNMBo9OczbzbythYZu7cUbXkSmQgxacBfeym+D6w9fm8N8PdLbYx
w1QVuQaohaGqpp+CyB2F/RhXjgL0yih1vE+3G5IbU0xubOIqS+ICNoi1HpqrwqeDGuEhC8qr0sVc
xoErmUfzw6dt/W6R7WppUOaMulwBrhq8D7QhFDqlvx6pWlfsct/AaFXBWtNU7GhV1gmdJfyYROo4
HWsxl/Q3/2TUAXgD83UPUKNbXnDQKD9nivlqcbUUnSxGyL3DhQp23177Hlbfz2+1vc+lobklarIs
Gyb7srYqBAozY5sc2+o67f4xl6fzf3/XB9qixuGv6ZDG+7hccTUIapwhHJo6+9YnzqQarl7k/nkr
u093dJpONwACJng0/mhGIKVemGIR+RVA74fmQruVbclZL4pbLbUwrdu7q6v6wslA57+6j655d/Pd
yxYe5TVceySkSpPJWHmkqQQDhcBbY55QtgcASwX0sXq3CfAUi4r0vMNce8y6mo1kjnI1IvOfRJDF
XpaH7DHxgOmDDvr4Uhx4GhT/YYXfHWTinpi1mEWFIeBZKvQgWeZDM8wGAZQvuA0UDnP3ChJ5ENFu
fCHgbYTdN7Ht6jI7QYsEzIQMQwqujuyOPE2ecRN5q1cFYJe4ajEAzgOA7obt5nMyWSyO+0oQdZzd
2rySU2kuqSsaneGEEInmVFi7TV9sDSomBco1gxXbKIdYm+QYWzB/goJCODrRVRmIroTrM7kbfijP
xn0oHFY3RfLk1cq7R9/GOMsKqEVSlaqUG0H0SgVvLQWYEUIIAQKvgHk+qkO3+OVt5HC7BXtH0tYw
c3sD7XjcYNcKgX5dPqhud0pme5Rs80pHi30B9ZF6kT+rlc9LeLu1BfDmyN1AFWPBmZ3Thp0kLBWa
srTTVEJVa5ns6BKTAmDsXydLvOPsVBqbn7I4cDRQ41BMCk76mJryRk7rKtboxpEO4bfEHUXMalcA
/f6ExyDOXHzDbnRLvct/c0FKe2ejtjHOpKW4r4vUiPBISJF71dXgCXfld/NN2SHnzsD+h6V9d5VZ
2gjt39KUpBlnI6UlFkB1U9niDV3b9sSbSt+tTTVghiBRICkEffyPC1vmUjgodZjQ55nBNjza4hLs
rHfW2+wyeaBaJ9A24pyXu18TilEIHU2SYf6jUTIYIvj70HQY5Pmuqq5mqCSKkLTK0XtYIifpObfz
3fN5Y4+JnrHX53DSixRokO8YWm8gNWfykCe7GUiXcXCZuowwfVvpzY25VpcoDec8DeLKItfVS3WF
wg1dbSoBut6at9UDxkBoIzRBa4CX/ujBwe6PrXEmaMY4kTSgmwUETXIV/whVC++wyAPKlf4cXotO
c5gbS5gs8oOnHLiX5LeWmSMNr10G+INiwS+0iw5EMEl0lSqcG9ru0bU1whxdZg/xxnrFIJZ2wmS4
m97jZVS7TALsfLwhLt/NB9705O7YxNYkc3jNhrmogg4cguCb1+RJdFGkHuZXA0S9RZDcaAkO6sRJ
va+MumzssviplExZMTUGbtLhVdEdJfkLe0HHNVTG8DAkazRmKdU66TUS10JQk19z8kCWh/Opem+v
bf8+u26zYbRmlqRBbb6m/Z3AvansB9xfB9ibijhoc6nMWKA00I542D3O3/Wr8PBH77bMrOhed3hB
vnfO6qDgpUNWAIqw7N6pnMlKMwCKmCq/B322a208ZhmowMSX86u324/dWmLycZiqapyvhFIeUXBP
5ZU+RXz9N6Cl3ZNma4tJw8kwpVptEkixHxQ8Fw2n6DbBGDk5YnwA0+Q+x7X9HPW+iEwWzqAzJZS4
O/uo7o/mkwlI23yhgnvgjhahoHqAci5EInKKn/6KabSPTMxUokhkm1arJBbTAmKuY+sYngCYMbay
r1w1Dr3SKOCcTwHbDm0pOG93dy+oBMNk0KbBYceUZ50WZZlZRyBean42zdP8pb28+ftMsIhaJGKL
FyCHFjO7SG4kgPXOe7B7RcJ45l8XmBgRRT0aWsgY/QGb2d1z6ISX4WHAfKHsA6j6b/VL3x7AtgaZ
KJnXaG5wSUrBsG0aHgiaD9HvubDWK+BTbKqvgzMUmq0ur8rb3eIbR5kir9KJmTddDRXHZfGyJb2c
EgxpZOm91qecFLy7ETammMO6gJzW0k9qFMRqHyxTf0zm3l/i5VBVyxOReMX6bsJUDRA2ERQBJmEy
cj4YPWAEU4n+ZgDlowI4gg5S9+cDhWOEJdpIl6Jc1dzQ/TrN7ztNdIU8/KVMXIoj+mM/FTrvzrDz
/72uzuEaS1BYPxmefkDOmq3eB88RimQ5ULzZ7e3lQn1NwOV0w2tG85xk9lsmmlMidAnQxUYuQVFe
UQJwDZp2SxqejP1+6vj70dgBhYiMZVt3RPXDwrhZwYM1VMrd+U+2a4KgYlVoJ06RmcqN5HESRUsH
nqLpYmoea4XDb71ftW0MsKWGivc+wwSR8XJUcVKvfk6nTikqgFKUlKchtXmDCTyfmFjXkomI8Yh7
Kel8YX2Z8Vh+ftF2Q+DdJ3ZuMUzDkNQEM97reqNN/qTElsp7990vAjZGmHOjrttRA69WepxC9Ilq
iAysdyJmp9AgXfyZ17nfXzPQjRI6KQ7kwcfbWIexyLXKQToalY6OxJCkhLNo+5UGeTdBf8LmbqTX
o9KXJt596bTU8pgfQqe3FkwBdJiq5SLTdkEpaBL89Yh+xI25VczFqu8WTDHdal7iU8ZYkDL7oz/f
as500zldMJ5Mp7lYLnjHyG5u35hmcnukQclImboQPa/rOiksSUwtpftniBH4xr/kqvxzVm6MMTs4
ETOhX1M9CdLmdsD52L8I0f35eN9tWW7XktnEgm5Gedzrpr+AUy72KP+ubBfYzMNz44E4x8ogC2lJ
INmeeoqnLDiH5f6Ge/+WzI4G/FAz+7zOsaPdPj81MjD1Kld+gvPZ2Fn1oZdKWVl7+vwxHbOX5E50
KWcs1D286NKIHOlI653onoea5njHVojVqA9ZNgA+pQqiVaXdt1nvHBKWHKTUbptH12Q8IIDYADNA
TFiGRG20rARahU7j/OFP7mFQsGbopEkQDtMnK7cL3jzhrnsbs0yA9rMqrKSCWaGOXUGpD2p43as8
53YTmEYwoa8YkFBk6beiNJbzdVgK6NvgQdpJr+cL88647N3wqcXNSdQtnnbYflm8MclkGCWShsoc
R2C0nyhCFBhJX3puL0D1ART14nNFS3kuMt8PFU9cmOWUHfWsux7E6Vtn1sH5nb67BTYuMd8qR52Y
zOkCvqhxuEqm9GKUoKUw9jejSnqrVSQOumn/UNgYZDJLF9bhqK44q3swmSlO6ogEXWsMHx1qr/k+
//j/ucfkETxt5mD1EgS/jAoYG5PMncxi+DH0ZLQ7rW69DOTbj+eNUhc+VavvLr6RYm8Oomnqix6q
Un0gpXVuy1p3tUBzptKn73mTuLJcXswmj8hkf8+ZAGSjnwscPPMdlw7XenRSTV+FrFsR63bVK7YZ
DZw79b5r72aYr5dVCm5LyVoAQSN7AtbOKvX05xKNNykhFsmK1CJdnTnnF3R/H7xbZb6ikRNDK/BK
iT6xaYkdXho6zoG3+5iDYVDKpoD/gGbsY/FQZCkEWROj88PHyc7Bqns5ebNvPIx2/E/3pBwBUvbz
R1540g38KVI2VpmSb+rmstKWJQnKtbHm4YCWp0Wax4QH9dzfdRtDzB3GJLOKjr9KX24gMYjX3eiR
EmrHGNKBSg/vaWw3GHW0zQiIiaRP9CkJQERJpKYAZrSjnfYaaqFfk8rTiv8PTr2boWGz2We9XMvr
2KEn2LlGawHCindjtCjAbtNjwoRX4/0HcxjqlmRDgroT87HqAdpY2tglRxXIGjoSJ0CchSpyOJnD
n2ndD413a8wXq6ZJUNZMLYJ1+k4EG/insr+sjIfzO+tNiOJzBL6bYa4BhTy1dZy3aVC5qrfiJEX1
ugKkmbjZKbE7R1XwX7qrWoNDUSHJQZmshYeq3d3f+vuPYD6k1PcANTYdhtb017VWrL58Oe8mzwBz
cA9dmnfo5KK9nofWovxMEu+8gf2If/eAOamLJBOINmrFsa4fNPkAseo89v9/JpgMr3WmgLlr0DyL
6LL3/7SlY8acmornBZPd5z6NlbpQs6Cre6uQntceozAjZ5KOZ4RJ5oXWF2uUgTZSTx7l8JsIjSMt
rJ3/12KxR3A6GnoCtrYwiMXZmlAdkotE+3XeBieo3u7zm/SjkDGBKtRA/FS6iVNQ43CIe3f/vkFb
14AXAXnJfPAhFXEqCCmqv/YpqkpL1m/PO7DfcdhYYL531LWhALZQ6Y2QeLhq7NRp/SzQDsU9D0a3
5wxe8emJgCFmUK19zNVStEIpz8RbXht5GXQqjJmnoLUXV5jARG8JZ44us+k5G7Sq0UxIT0rqtwbX
HEnyV7nh9TToorP5cmuF8SPthCZF8x3AMgfk59+KqxJvCrpNhacpVWPmmGjXlKcvLZ+kUPpfic7b
MPlFlKECO4phfhyM4lotzas2lF1ONNBU/8k1SYcR00TImczGjI1hxFyWicks9E/eKBMvTNElmaWC
hKk65F6ecG75u0Hx1yL0Ej8GhYAXSXXM8TY0lP+AmgKpgVOu7saEKoECEie2CBrBjwYqklW1akTl
MQr7gzwiwLufYXzgLNzeUW2gBMUuhd4jBuc+WsnScRb6UBS88TA6YW4VbnlfgQgJd/rjFAie6IhW
4lSv583u+qYBhANwMZg92AaeuCiYkUyB3Vz6Fx3chQYkz2LeZCv95p9igrJaamB70oHO++haki5h
1AtQeqLzwpJPGaViPztwXwl3Y29jhzq7yaXighu+2WVxsP7UoBubovmp29lldUmOOW7WXHA2zWzn
/GL2k1Q2ap51eNoF7Zz0U6os1YZKNQW/eoABQluquPxvuRV2vxuIFYAXgVbnJ7KlZJXFOS3BO6Pi
HjjE4AttUVHxIn+3WgUx+V8zTG5fBozohZ0InkRFs8RUvRWgypDr0Ql98u+g1neldj1IsfEYKRWk
kUhjq2vxcD5Ed98CKMuTiC4zqKXY/dcRqenBR43+zGW2WLRjIlwltxku/Llm6UfV/1rdvDXJVOm9
kC/tGINOTuzvegJCsPGXKXwf+tk579tu7tq4xhwEqqqUemwU2ZFAcRjspzzK9/0weV86pjDPuliu
5kQFkfKkxW4xatEha9JbwTBVzpnGs8Ts8RSvwHqmg9oAY+xWVr6EamrpGe+2tpskoW2GRh2FfxnM
jgOvd5b0ulQc1aa1KyN21PA5Kk/avHDc2Y98Oqci4yPAHPNlADAvYyVWgctGh0k/5Ifep5LCdDig
83mP/VxrzHdqDCDDMEqZgl1SA45O8nV3hHabAn5JPo3UbtrauMZ8qtXUOkkKQ8NfImykZPXUJclt
Q9NeZmEAmbLgNBrvjXe3iwwv/q4nk5uzPGlzswKODmInqwQ+VHJAj9xGG3kEQdcb4x5FcPBw4bsb
DD0fA41rADjY4qDOjEbsSrTuTAh06MtzO/tf2MEbA0ymCENAYSo1xbtunZOXXjTnwsEZRCrnvJ29
yDcpk6xpUAb7Nwjh5mybhWydlmotjmS5mqbONtfc1ufOJuLECX3ekjGRrytSV0sNxtzTVHFEzTNN
nkL4vgVNxTCvKamfGPSiuSZNpuEhfu19wDWsZtA4PuwiKg3z3QT9CZvlWtN5QvODUg9dhyfhOsRT
nvBaRLZw1/uNo1nRrwqUPYfkENo8nuvdTIhBDu3togKM6kfTijyuQ9FhWHkRbyvlMOa93bTxF2pS
Og4NjA7WEGQsH43MOQJtSkHSmSaDpUQEDfCfa8IDzO0G3cYKEwp9OaoYhgZ0eo2vtPg5g6ZwcVFl
D+dDe2/Btr4wya8aO6WUsygKoGrtLkJl1+OdwLsl7LsCCB4UNJAOWM6azug1VUkLLWjl32J7I0JV
Oq49M/r1BV9wvQIPODoDmML/+F3GFgRUKagAfJDwD+iK9sTXsgp8UIPcuudN7Xq0McXEWaqtaqs0
RhFEQ+LmWmkBXBiK3ybl5byd3c+zscN0EMA42K+lOBVBOKlOE+n2rJQQEPbOW9k9IMCV8XflmFIz
60A/EeaYWG8P9OEdbVjZVx+iwLxdnNyd/D7xuovqS2sIElpg7ETQeTKhJ2ICYjWIiWEybbF6dC2F
EeSNTYzm4d15//ZX8d0Sk5Dyse6GWZhDf6xEq5WhW7iCy8NQOQ7xzNB/v8l7QxmFhtHgYUxJ7ur1
Lq81SzUVjhH6W9l7jym9+8JEntGhXpj6GMC++EpBk09YeTxWuxbQh8S7M+6kSHEf3VDkbFKMdgp9
ZZgP5aA8korL80cv1J+8eLfB8tT0QyxEqVSj8a9Ut1mXAXYRHpAlvsdm7mll7po9mNMJyMDkkhPs
u+4pmIEBqT6QdToTDEJhxKMwtfkx0mj1EwNeH3wh3EBLpylgyRdlndlNq5mGUWhO8TESA1IdI9Mb
eCyTu6EG5Q8YABIYDYSP30jQcz0DnikK1uZBBY3apP6WRx5m6q3t8ekrbeoexsogZ3EpxeDjwEDL
JeUaI+B7AALMVm7Or9heVbwtsJg0V2OsI88zAVcLyZPU1crEp7zLX4iaPeXpc5ZIznl7LNII13bK
kowjnBjgQ0C38eP6iWMngh9xltAVCY8QPrwJHwBWrX6WlmRTAkEB07PRQQnU59hTHs4bZzoyn2wz
4WFirFVoo0kKcow9g/vOJx59Oud1ZJgQ+WSG2cazGsnVElMzYuvGq+llDSaTIoGznThm2GdXIZer
UppgRi/LJxMdibgqrpMhFnmfjO7LTTCy/shM1aUkarhK2SgFxjOJcYcBMNGKnXBwxxqveKZXOUIg
KDyrNMTPWWWqsKFJsjZKECh0gE2DAod2g6Fa9cZ4mMH6OzxQDYJ2wrHMKaJ5dpnDEdIO1SwZWFYl
K2wJdEKTCL2FwpcNg+Mi7wPSdd+cWpAYlhuhwboq8nBZ+OBU+j2aOQc0wsLRPn09+is2VuRwiMu8
hj//p3YTOwo0G7+rN8OB8sigb2dj6+HOXX0XBrfg3UX3Nx1KUAkjXoZImPU0dHA/9pVMNx1kzC8S
tEGHoPW4NKg0Cj/Fi4lKSsfhoqnsxEldAhU2d6IULFCIVBAx0dG4rALjUHpcyD1ziP5Z040tJjaN
JJkrU0FsTsVFU3l53thkKi2yLNbUNVZdvIbxhONNcM8nMJocz/nIrGUtyAIx4kUKZgGspOtq5+O3
tkRvMg7yST+cN8YOdH3ykolPbVXyYVhWKZAGC6OOixtddJboDh5t0KvXy6/Zjmenu8dQl33e9O4e
3KwvE7MLDlZcHfAtpyyyjMbWIBwjtAc+kTldsHMLSn/IZnNEyagDOA4XKbajdLIj1byvweYkQsNT
+C/GDvcMyiAUNxS0ryGSw3imR2OWjNgoQRy55Rs94wgZIwvoV3SD3B4CVLwuG3PCv33FrUXGxaYz
6qrJYXGMcPGrLaPM/GK6J7PThsQpsp4To9QDdkm39pgDfspCsZZBQRNAbTiom+RmMgwXiHoO3+Ju
IbG1wxzmRM/MtgLgJBh/RncgLfW1IC3RVpMf9MfV7i4JnXO8SD3BAeaCt6g8J5kjPlrStdFiGFdG
iCkBOP9ciY//fg9s/GP7/20xET2cYKKYr/vogjTgTUGT2RB5gxNv5/eZL8bS51b9FPZSgU0QntYD
naDTC8sy7cqjjw2rvXo/DAs92QMEvY6Y3/jKZt86yiTTVJoIUHGSFNTps5i/5h2E7TOnaO/OryfN
Vue8ZHJnXEYlwckuBdVyrY0PY84px9huNrvR2OtNNUyKJJT4YPKbVtLsiwHVKu0BqI24ogh7J4GM
VUMXDHPoUMz4mLig+Co0fd0ogRjXuU8UPXWVEnjybkr655ZI8wWQZAPnRNhdwo1RZsulklb1JUiy
g6m5rLMgUoPzn2jfKcx54XYIr9huLyhhlKSOWyXoey+aXls5twXxocIIesZrI+1VJdCs+2uK2cCS
lJOxkQolKBv5xUhKd4pXvw5rr5AhbxUPmq1ltH0+cu5bu4nj3S5btDdpKUFWDHYjyTytQuVV5Xw/
5zwqK85KsiV7SipwxY25gtJSdyrUIcq8OlqW3fUGcRt5DTlF875b9OKtgrQLJGcfw9FYgV7V21kJ
VlEpTwIu4Y/qkuc3aCYoT+eDZNeUQi/geAHW8DL60RSphWxs+k6Bjnt9M4EzS5/ag9KbXyhB0DT9
a4Y5Ntt8TbqxhRmt1edb/N+IXZrzbOVzAjXwNC28827Rv/cpPW3sMRsa10VwirbYW1EW6ONvUfzH
INfS9G/lven1W8ZHgn4dpG9kkflQs7CAPFBG/JEwBo9vb+EfbruBdz7ue/PXDAvrqNRMkI28VIJW
gVYzSMXr0R3QAsyaf/kk8Cfr4pULQp5ggDXZsr9RZh2MzpUSZKKvqt+15jaOf53/NLtpD3pAOvDN
oMth9SABW5nlQkNwGz1YOPP0MpkkTmbdTUfvJthpmmJKZz1NRJyumXkrtdnPvob0aZtYQmm4dYq7
haxMN5E4c6KO4xo7TZMXupxk6oSMPr0Q86aJOJyVu5t14xdztqvREjZVjaVrgTzvRkebGzvUOFfc
XSOIZQkAORU8XMzJnkDCVlKmHmfhsPgNGgJZLTiaVLpfCIONGbqWm7tCNkCcMDJGJTCVMpha4oOP
0zlvYnfbbEwwuY1SJ1dpjs9RxbGdzH4Vh/ZaOl3GGTTdvROAjJJAvxjwEpb7Scp7U1AjhJu84OIv
TehvHEfhN2leSfV70nncoeyEwJ9N+m6PpXuK0xrhLcOe+kwvPW1sVY/ZKXxoHACkoVTSQbLBG75z
SZD21/Ovn4TpXEW9Zow6eKqD8NG4nZ350jzkTvFbvpGeu8oqr2SnPRmFlbye/4y7u2rjLhP1Q2OU
a4WwDGaAwdWbKP5x/u/vB/y7W0zAx2tclEuHvy9Id+sKMbEpiPPoS7H4boQJ976W50QClj8QAMsz
lce8Oup6bUtcXCjPGybo0cbP4pasONDBoicP12V/V6ecgOfZoIGy2bugDsddUYAzRYd2TaVaaZ1c
zZ3mn/8wvHhjDvEoWXWtaPBhUsjGjMdiyuxY8eSOU0Syw3Sf9hNTiAMUYRQNJCaD1hGuF7d0Zn8S
LHk+gAoYjYvSK0OOZ3sLCBpevBiCgxpDUoxngloA1gT1gyBqfhpKY5X592bguMWzwXilkmERpUnF
R5ofq+qgJncK77yjP5OtsrZuMOVPI1XlUCYER7mRe8PQuFoZerIxHaDmddFGPLHqvXhQVBXi5hCP
w/s7Y64m4RLmPY4/ZSl+S6KcWlWsAMaN+Wpl4ACCd1fv3RZbQgiLqKZyvChBU4a4Bv6QR8XJE97T
8V6hsvGILRgmKIRVmJdTAuCO7KSBQrZJLse2OphR+hrOQCt2zcGQVE7G2z1BULaCLZSA60lhz/hW
ERUd0BZ8OPQo+ofJK27jg/yDjo+2V+lF7UWA3fPYK/by+NYokwLzVYySVIZRGc+kI1S5g/PpgsXr
vO1jBRwjmMRV8d7OakmvotrkeGND6rtVPcomT6mhgYm/mm7+sDMV16ZTufyh+13P3g2zpAwa8DWL
DnWcYOqATDa773lV3HOc2w2VjQ3m8NUMzDToNOeq3vCyHigfWAq9MNOFQjz6q6mb3FBZoYQOgHEu
b7sJcrOwCnMCx3mWLzm1HT7SaWMqHWw8qA64ySBCUdqY2+M4u7+gBERJkPWgmN2PB8yQVGoMWVbs
Plf6iUlSr30bggwPGIUvAhDw+F8KTgQOal5AzFV2RwDZI42qKKAcxUTTIsq/1ZnXj9l1SgODLp65
dWw+5gvGmI3vx0lDHZNKJ33MnCwSD+cXbjdraehhAXAq0fvbx3ULRUAVZR1eGONLO9yEyj8hr9jd
N4FJSoAhMd3LJmGSC8KgJCbiUC6tOZmsyQBoe/j9FUf+WmHT7yTjrg46H3RAiDpYdZlnThjJg12v
BW9emZ6Dnw4xbJ//dYjNwTnuVE2My2oggUslTHpLrm8qI7LW+qpdHuLlKz0D0N79tcdsJohwSyIm
ABFpJsayb+fCbwjnCrcfae8mmIq2b/tYkOYQFx/wxKXgEJSamnM+8kwwkVbVIxmiAl6IOdRih9cB
8wPnQ4CF7P9J55uFYpJALatFEY3wgkqDFO7sSE4DWnCKac47EPgkzr8kDP5kkalrwxQFWxrTT4PZ
WvA9HqbaCIgwc9aOs4VYJZqpi9EVWeBYnT0WAJOKx0Lgpezd40KXZR3AczCCE+b7RKIGJH2PZLMc
h39ayIgBRHo9+2qQ2JC3DvKLxpmc1S3dOnN5iI3dsnBjm/lwUwG+nSJD5dnKmpWusdWOidWRn0v1
3DW8c3F3MTfGmG8255UiR4Dfg/t4IVYdTB4OxTv113wMr2NfBgZmuOCpTvEcZMp3KSNT0lWoe9Ni
tHBO1HlszdoB/Ga16Z7fBTz3mCq+zVo1VjqY0tNnzMDKugeGjPMmdl+mMZ3zN1ZoLG2uczJqeLNc
sISTvR66o+GlQegNXnwt2Imt3KXfFme4Ke55YcIOff7Zbu92Wc42nO+SVOEoDtTaLq6oQGjrQ5Wi
CmQHz2O86nB/JQmG4hTMxyki/fcbL5t56MtkQhEje72zvCwlsongRkH0MF02v9ZTe5q4VcV+DtPf
jTLRqWt5PxT6W9UW5X5zRfUDKZVDJUODTb6EYLrHuyXtvpwpG5tsdK7VIhi0+xkHJqbJ6rcJQCpJ
Kl5C1u5rwfPuIROgWkYWfW0XPP08zU+gPffJIXONQLyWf+UX5km4NQ5CUL3ywGf7NSkkgFQU15r2
CfmmFmVSRhFyNQ1aycHM3A/9qnUNsHj2p/Ikc2bF32r4T2XCxh7jp7JGRbqGOmrgk/hPfUnVemtH
uE9eapBkZ258TfzZjzxwYV0Jz+lVfEFfeQuHhjKYE4BF6DinyH4Sel8AZteao5ChF4kflNfVdU6G
a1CSr03mkjX224Tj/v7m+WuMfWjLMdZqzAvqsQI89uR+rX4NzVeKlvcFZsvjDrVxm3UwkQ/3QnUz
t8+cNEf32pkvyA5+xwQpTopw7HauepTt2M6OxWPjxagomksDYxzNfX7i3St4RplSLK9NCUhdnMMT
mlhEGKxREx5GobYnNXHOO8j7RsyRD6rXtGgmBEQt3rRzaE0AcKSDyCvLeB4xeVRPmlFPF5gRfPFI
ZTLQ7PYhbObK95LdBak7XWQOL83Q337u2zF5VIilal1kLCPe5ytbSCcIFxl6wVlBnhUmcyqgy5WM
Gq6NQnSRL2Og6rwRLN5HYtLICnbqtKUlZqtemsopjDxF5pVEPDeYzDBFizHPCdzQTngfgN4TJcqj
igyGhdRgL/6/JaT535P8b3pgGyDqlChmAVwFLBpecpEcR6t26xdKs8kfPWSnPD5ZYy7SaVVC93CG
tbbLf2Le/jbSF6duMq+NQAPVN+a1oMkntcu9rFtsHWMmiySfyFgchtpuB15hsbvchgwENjq66PLQ
f78pLGahNsdUQBlDxZJQWrjJRXSU7ihaJfWhw8cVgtqNoY1BZgdKeiMJeI5GJZP8SuRLwzzI6dP5
XLJ3uGBEUNENEXXhpwZMOMy6gEFIvAP3iduKh07/NqmdFQqnhQs920soW1vM3i7VrC1Xgbb5AWnN
HUidHme/lkH/IR5SS7SEH+pV+KIuznkXeWaZzV4pYTVT1dXAbBNvnturQS39xiDf4qL1zpva+2Aq
gaqRAvZ2U2I1yNE6k6dGqeSAZI+mrjoL8UF9zrvy7Vp56+kSvCh8ktLEZljHdpxltD/DWyGx6gNl
vFWvRze9UI646QE4ZT6c92wv9gkgKgqIqCDDwhbV1RQmclVkqP7m+4K8ajPnxZumQzbv/+nK6RoE
7Fh4Sjo1Q1ZUFQ6baDxMxavepm5bPuer8KgJp5o3z7MX9ltzTCgSULSD+xlAi3FqbCMS7Da7r8PU
XoofIo/lZG/pdFCoYHoHMBKJfQMa8nAwzHIUgyrDif1gSI///tNs/z5z0uSIhiU2B8DmjPxZJ8td
ykX17L4jbG0wJ02UmUafgw4GXYYFEGoEnPEj8vIYgwy0/M2hxiMWVvzIezfZC/WNXbYcbTWSD+II
30J18apk9GVoO7XRcji/hHvhsDXDHDSL2Heh3sA97AC7HI5S3VoTCS0xhMzDxGM42X2/2JpjOoNr
OegZyNLFoD+0l0D6FMiGhYescZqedHuA8ntzQ0U/9KDhoUZ5C8qUqVJfgvV+gadr+NKPoGUljlRy
AnLXhqxJwLUBWIQHvI/nZKulE+BUkxjIYW0VLQKkdJuaSzdCfyqbMvD2o0kEGUP8hMkyk6jMBdS9
eM2Vjwouo31n175mDZejN110r7yl2ztHNvZYcBbIGscwSjoxmBb51CBZiJWA5pqKr9dqnHS7v4R/
fWMntuU1qdWkg62c/DaaxS4Ly5y+0qDeOsSEIQgQ1hBnMhwSSyvOwHOpXE5cxbRdV4AAo5oAEmhz
/4e061iOW0m2X4QIeLOFbXSTTSvKbBASJcF7j69/p6i5ErpY0zVXbzF3o4lOZlVmIivNOeTfd1nT
2KTYh6ggpUgqu7UWu24eTGngvVaYLoyGjgkQSDDO0H2dZZlEuc5hdAQRSQRMP+A+7tsfBBIpQjaM
yVhXPWMJlfPFZwb3nVjy7zvtMKA3y0UJI8SuALhI+9GwAP0mRwJvC5R5jBjbRFahgkOLhsrKN8z4
gpwMc9hbZW9ibWcAUecRFTK1+S0E+FWX2ixLM6xzlmPLcL0ro9Q2zJfrgZZZswIqBfBOAZFlaDRo
rBpngjJIWAFKbtZjF45B+mH9PoPko8MFSZ+vS2Opg9UpGRBtFiCpLSrYCakViSugqkNrOM7laEdc
NgqmPiZAEA1LxOg12A0uT2zMa7FM0Q0OxQdSE+sD+XPrAusaSNfrgcesyLKBvTDK2IrcmurOJMIK
LzW8HhjX4/P1I2OLAPSKCNgDQtB5qc+0Yv9mSbFcV5tRb4+T3tipYCZ20c+85i/zdsBi9o8oKvys
WyuLmNqTwtg669IpGjl1pv9yN38EUHfTlWqhqj10mfzowfDJY7UHtwHBahVc3tOYd3DU3ShFO6dW
DWHpNn5dk/SmWucb9Ga86/fDVYr8HbuAU1aRUFQjTs38sjq/IPPqTysIJ0sfRAOH69KYV4SVK8zv
IqaC8fJSWLaVRtePlhgu8VdJPc1/U8kiK13/+X36kyoIRloMNX4/KTKnNEEm3odmxKmfspWwSJaA
HBxcDZdKTOAs6rD7iOSulO8j7CrU08YRwSz/m8ofGdR7opmNBoiARMZoz156KO7UEHVxrAGNYeuL
dhFsnKkvZhK5F0k+iDtDwJKvNTaFiWeFZvfe6AmvBG4/cwGT9NpLrm57BH4KLFc8yBpWHrQXTL03
gPjXrTE++LB0Bajmde8Ian5W5TFEBfT1ugGyvuoWXrgKptQxDEZvc4lDOVfbkiNdjT9vyg2wIk+t
v7bYeC+i8LooZndsL4sKfaMkWI2QZWKo3vZgpiaE8wWoCypHxzVWgARUz7WnhZbLw65mGSjIln+n
LpSB6qIWjXOKnHyx0EdYjFMuqpyyPut5vRdB2Wc7DK08LyRX1jLbVJ7TBqDwvqE37qY9bPPz9aMk
f/C7zHynEGWa5TKXuUhei7o62Xr9VZYwZZGkvJSPXMg1MZQhjosqJVOClC9B8VMF7wpmBuwcLMNA
6eAEQpbNA6bUkhUMwmB2iLINociVvpOQxObVqZvvixioq7ojKDx+EKYcfHdJuQBVJDpZBrhi1eoC
viKZdbf1WJsRC7sA4HeZf7p+Rcw9UAj6LYmyiNnalFkgaAvTqx7M5+Re9DB6Afj53l281teO5Q0e
bp4IvEQe8yTTPHaiKfMQc7k1BiLaHD/o1WZrWahGf5H67dWjbEOLh7reBhyksZ2E6aVYTI71MQEC
9hKob2NdNm1vdAMWdtENBWjtHZmXmw5N4Y6KLT2IPoHlmA8EqF19VJ54w/LMQ/ydqgPh+DL8j7KQ
lBHaGCHKt5mfRIZx13VlDnivTPOu2wpPFHWWylLN4kKeHoWEvCkuXroCBLNT8fW6GFYYtEQChYXP
NGaiqXTNxNivUGbwMYB63kzJ9HFL59S5LoOlCkFAQw2frHHRC3eCMSmoAq9i2GznAUTvwJ0cgCl3
XQhTEUVDuQ9JNIC0qWBRlYvZd4K6hVF07uXvQstpcDKV2P0+lThLQyInTaNvYVyYfp9HftY2X9ci
/SsxFhZXRWBbA+/q0sL0LjPEbYQaav0CZB+7092cy0BGLpWO4QRd+h8hlC7NkLVKOihbWNw0NxqQ
MyMXKI8KkvTq2DiRxx0nID94TSBlZenUtUJeydsbdEEP0oGNkKePLkG00e7zj9dNgZkY7vUjtrLL
0lStGYZ0gX7LnRw0oXYoA/H7FoOcjtAhYfcu5i7ZM58Ie5nEfnYyzaGNU6ynbSjWWq8EHzTHMjo4
oTGi4FoYZriuItPagYimAhdNA3oUZSZZuqw19kG30JBvWqm164k3IEhC2bsr20mgbESRcmlV0wgS
5qdJv8WOpJ0aRyU/bnjTX1eGfXY7WZR5NFMkx30KbX6lgNPBMPzJWTxsN7vjN5VX32aORmEjF2EP
KOvYxaS+IqsyAmbChC+ni2HHQnWuB+Gx7K1Pcj17InLr3ihvNXU5bYni1e3fLJzuxNPjt1idLWst
g6lI8ykxj0OE+2sOWf2Bc6xMN/+jJj17qwh1UqI0SI71FypR6WTfSJ+auF3k8EhumBFSV1CDxrgK
Kf1ceoCVmlUmVcIWimnyOKTq522tDlrGY5Yil/POMHdiKGOp9Frv0zZGAloJtR0X0vLQVCtA9FbV
elAEBazslaI5wDQFZlZmDJwCB09LKrYIgixl4wAtU2H4KBrzo9oUr4smPF2/PKb77bSkwkkRR11U
9NBSk+KnOcOw2Vx4Sj4B7276Vqebf10cc+ALG/G/L4/KTMXOQlIvQV70Y/Kt197unTLQn1GYHoFO
snIn29jHqOsgidABoUC7YK6mVmeVcPlUDOMEVAry89/Bu+wel3TiAduv1NnA4zKbGk/EOHg7Ksey
Vz5cPzymLrv3MmX4MvAcG7GBIpXsmrFhy+KPtSw4N8SM+AZwtSxQHKAjTMWsTm+kPO0hZNNML166
w5xzSS+YAeOPDHrQZO0b0SgBFRPmiZOlv9DTMHWnTK55p/pk2oRX62LbHZg8ABaOzhUa65dBI4Ou
plaIYmh+GNy3uVjXDK0PC6I/IEW5BJ7EjN8Fj504KqtO1KKtc3ERsR6wNHYjbBVGhVbDRh0OcQOb
l5xPG08edWs6bmxGx0cMpaK22zVQNNFvc8lWU97lMe3jj2Ym1UWIDTHtZQGS0rXCC1axV97qOuuu
gP6KQRwDm+uYxqGUkVDSk5F1kFrNr7uKXAXbX4MneV1ghLzPJKvYhj1DgKRhiQ/kHnRKb+p50S+l
jJj0YcI+9HibPVnfYg+0pIkDJkZH8SZMFcsn1Pl4XTrGvV2IplwatwWk/EgSQ0E/ZOtL0T71xp3A
m/tkBHlIIft0QIjGo4XO4tSkR1tGReAot5oQ6rk6yBjVfnWXtP48lFxKWYaRXAik1DLqqTAqAzeY
LadhSe2s+3o9FDI+zhcCqI/zJqxNhfUpmAhhlrm1vBk0wKDj8q6LYURctH1MLJQBhQT/o6KGMiuR
kPW4Hjm+lYe7pDnrA6d4x3pEIPhgg1PDRxGvMUoVLM4pSjKWuJxPwARxx8DKnOEQ+cVq/6JqNhp7
5jGksW1+J5VKL7p0rMCUhdor0DuwktM79Q8ttoUXE7OtNkZpQwK03LijVw1u+e0vTnUnm5z67gkz
51s0DyY0LlITpQbRHlegauk8XmOm1e/EEN/biUnFapKWHGKwp+NZiuE2MoDJcs2f4uimVWROm4Dp
yjtxlK1Iao1hoA7iVrm2t6662XrzeZS2UykvnPYATxT1dRGSth4xryWGogBExUSz1/WsJGDeDq9f
FNONAb2ELVyC8UIXRrU1B6Zb3OAElRErQBbYbXjrvjwRVKTYVGnsKiJC0NN7xawVz5q2nuPGPCGU
i0Wg2W1q0MiHzfxUgqEnLjhQCmwn3p0U5U5lrQ+itNRoESV2+dIADjYKt0fzuaxtHQMKpNCqfb9+
OUzzBog9PoQYFBTpcUR87csp0TFFUkurT9YFMsKyV0fKQyH3g53Ef4FnBZDGPwIpf1oaaRraBiU8
CyuW2FyxtaZ2+o0HMsUM7TsxlB/1St6MCRlcSRvt1K3R/ZzoThLlPyLV+FROpjPqlT+r8r9/b11o
R/mUKWz6bAF6PiyHLbelwnhRt8qr0Uv5l9eGyiG6DFjuhU+pADW/jEpltYnZuuZCOEmlm4tmEMfm
g9rIntGPnmqO/xoS8k0e2SIlX370/S/lzcuC+UHZTLEOVtznh+4pP4te4Sd+dCB1MflUvRhHdDFh
oby+1Du3o0RTRyph+VopYys5bua3uj+ukX/9KGmyUaSHyOfJaDOWmNFnphuI4NfAgiyg24FeYpem
I/7sN6c9jyDajX+I97Mf2Z3dfGn9ubZ78I7eyBi7i13elNB756f+DCq9yjdMUlSClQatp7zWZ9Kn
JcSx5Y0VRDYZ9Yuc64q/S0sogVTQzFPEfE1qymCWam9Mf8Rz4kobT8q7rwwlhYqayA6ypY2l5Lhm
H0tQAw21jb0Ke+TClb1P+ClJVPSce2AfpoKk+kasntRaPbZZ85iY7bNZzAehNw4T2OjsTtBOKKa5
lSlhV32JT3LZ8nIGlslaItmDAzUIAbO/9BZpHQXoDLD80eqdbKyDcuDxSsrk3C7ehm/a/pFBPW9i
QRO1soGMwa0St3oWnvqX6Fg9me5ylH1M20ae8GVzCBpEEQinGJitfDYk9uX+/iPoJ3ijo5MkpW1y
1JTFVozE603V7sb5BgzuHGt9X3Z9U5jslZBkGrSJl4dqaHgLg+Rbx1qF+AY8kdwtD7Pb2dMtf3GS
6RsYzkfN1QDNE70yrXbj1mddG4VKhgzsKd7OVf7yF+4nAUYX42d4LtIraMaSxO24NFGYY2456tOb
RVRJa5+TfRFbe2cnQH8g3wowMlpE013+mljplmjNgvAp58Eo3ZnJC/6vThP/aBHvutH9G63+iCMW
sxMHos61XY0xPhr6oyJ9VeqgnzkHx3Z0LHi9pZQErPJSRhVbsQkpydFK7PanGTR+HZjPmu4OHkmS
soCXKTP9eSeQMj1pljMgfsLXJMCbmHOwRZznG9PcdgKogLFu6rhFsRQBNKb0xrlzs7q8EUdeVe79
/ArxoZ0cKmhMaYL6TmFYIXBUjnPQp07lJn7qIMFULVty0P65K5z6xI8U7xe1LkXTQHU6QIKNysrS
42DZMz6oYeNHoR42nn43rfbikVZ45fBG7ti2gje3BQ5UNCjpil2zdd2WgQbojWI+cZq71ikdy+m8
Gm/TtLJ585fsMLUTSF1lkW0Afczh1rMze8Vn0u8HX/krBq1sgTu9yrSbnTDqPlslr8qmrwAevbaO
POjPZhphSK55uO7UPKXocl25WZ3R6DhFzZ5cbBHa7a0arr5C9oi4lPZMb8MeNwa6EEdAaX/p3sZg
ZNY0D+kR86WONS9OzMPOZOda2FlDeRoTfxi7uxSBZog1WU2THJsa84Q27KKyYw/lA1f0QUy6hqUb
+7wZLuZl7YRSl7WoGNqZ+yEHY/FmT+boGMXsiFrHicDvx3aIp/2RQ3tap4BSPiuq+AgKD3cIMWvu
dt+0A0knW3dN7dgR7dhPgvyu/5jb1y2FoyMNC5kZY12bXQ93W83jZIKMcUzui5yHBsgTQ6WunZkb
ypjAHlXpYeuCoX8c5n/9GKeOkUpctRy1hNXskGD5i08AZ6q78pZUtUbkHKY/3PK+1DyliF/sPp19
kWlmIyBTLgXNzo3TLAqOwKtFkk/Vu3RgZxzkj9gJqQVMAMkbLF9Hc06b7mOMtyhJZ8uyp67frhsD
05F3sqjvdG+KGCDTQLUEsG+vkZOgaAxOVkh+4po61Je5rrUiSxKcma5NdtqXjgzyq7r81IMi77oy
vNuhQkZcCK2utxluJ/I02RPlj5HIOS+2CDRVNFByYjWKegFqvRTFGKNKj60Cus85UerDnBpibBtA
yuOow76bP7LkSzvosUKfWcVqhYOZ2/VyXgb/+nnxBFDu042FNAnJlh7N8as8P/fay/XfZycUgNr+
57Qod1m1tVLAl52A4lY8xo/pAU8t13SVW/OJzM0URyvkZRMkQr+3tj8iKecxm3ztRzGNkUwQSEHC
O676JZd3/K2Tck0O5Tj1lHbDpkGOS2KP/lPzpeftMB1QNEP0URzZ7kDf3t9UmOgH5B4nGWWGCLAX
ApZbAikfzTcaTZG+zIKs+uo4Pquq6Cna6MnrElTF4ozj8jeWuBNHu7A5YTcuKbF3NTdPvTQG0SJw
bJGc17vz3ImgfDeap8gspBn3Zp2HaXGTKbMnUUAfNT1ct0qmC+8kUd/4aapjtV7x/Surn0ZeOZFw
jIt/3TwlX6Y/QugESVBTaVa2CULWVT20Y4TvU56oHFXeL/S+iVEl9DRNAr1IOZiUVPoCaB1k6bfl
yxvi2gKUeXs7WZ6sOGRFplrs+dCfeNfFPsQ/gik3s5RVa0oJz61cP8V4tFZ3hsHZJWdntNg2/Ec5
ysXKrJA7S8EZTn791cCy8hsjy08ywyW4vJExtkJklQ0LCqKiUcE205oujiqwplulaGv68hD1sZNF
Jidl4YmhQq6oN31Zx3F8jNuXcQ1akJF18b8tcL8ZxR9VKKNA2rXUA1r3Ibp+tq7asQlmFIvz3mD4
K6gMsY2D8hnKsjR05aSYcW+ZsLw0AWhb9mOWEicRzpHKObC35SEqMGgYT5FQ/yXPAPodIFZrXI8T
Yk8WIipgPaA7rf9TC5jxNbwQRMWFdawzLbJkPDjklzh71UWePZPc4IomdNI/VkJZL0QT8aj5wkeg
3QIasb6XTzEYqa/HOKYumohZB4xVYK+RMgF1zhcAQGygAo0/SdH92nrXf5/1ZsdX/Y8Ayv8xyNnN
Zb9lQX8kmPa9E3vivW7LvvI/FTEZbnMhjgoFU5EWkYagGqzjo7B964pD0XPmpFnh5kIG9ZGbilif
E0PJgvxFBKg4gOUzML0B/T2ovGyxeeCVXHnUF0+fG9AdGEIaiJgoNlAfy9FKMAJSBY65nHKsL8WF
dpR1G9m2RqYVpYEm2XJnW3bxfT6nnnDeDtUp+9ptnnDEi/qJZ4k8Nd/8e/eamcssjeRUFcL8xQwM
vw1KB5O4iOKk2M2L4qyqAdREn1/GHCDSc6owUcZrkq1ajYptGVShAnSa6lStboTVV3t2K08IAeL+
8bozMJ0NzO8yun0ysArfXWSedr1Wx0d1/iBlx5TX/eL9PnV1G3jeinpFYMqEu0V/kObP/6+/n54e
Tud80EpVR1yqEnvMJ3uYwr+RgNkC0QIIkfh2azsbqNcmiremQCu0D0c0eFSVO+bCCq6YT8c4I3J/
IM9Q3mvU1jxaMvJHMShCze8DwcHIGtlA6IJF4OTDTG/aS6OuPJ0tmJ6AWDH5ir+E2oksGhJiyPUu
eZEcYBq2tmnYPGciN01/QcgEAAY0CPOZRkXdtm5bLe8NfNnfVPz1uOmCLLh+Xaxoi8FJcHGJWOIx
RSraxnhcFGqJUjd2Nh25uenK1Z5azueQJ4S6sBj8bVMniRAitC9yHYHfcvmBZJljesyIsFeGuioh
TnCUpDctnPKXvrDJCNRyEL6Or+qrjp1ePsgS8+O4F0mucWfua9nHW5toMRJXyS+9zFf1mwmw7yTm
WZ9BOxXzDIMVIkiTiqDK65j8o773RWG18iijpaNjNGSzLRED5Ta+3ilviYyV9u0FURYoiWmD+XiF
dPoHe5EUW4/8NPWSlDNjxSodaHtBlA1ufboqWT3je2XH2Nu9t14JC7LpVj/B0X1WnOkx93mFN/bF
7Y6RssmoyKK8HSBUPDbPDdoC0BGDoYqT2Y1TYcPhup8xc9u9kpRtNs0qLZspZkF2M7mCPQbC4+jn
9wNmX69LIj/0LnDsFKMssuumITczKIaK7GGSTvn0zdCPupm7xhq5icnxbVbnG89RlbQ9FFkGTNCl
B+DZlm5kvw3RuLppZFvxGz//IoE/t3c2WzhLQfxMwDXGm+pIyGYJnCevEsS+zd0fQdXqSjRrayNZ
wISc24tvBqoXe4IDbr672a1BtM4TyIxoO3nUE1JM0Q3N1TY9ytP0NG/S50RcfcwVcaLz+4lOwBzs
D5d6Q0rdKNTRiNx7fQBQt3RjAK8kBq/EAvobxcMCUu9OXnLKHmIX8PjXDYkYyjtD2ulIBRoYbAyD
huwsTA/SAe4ZSF7OLa+x4hlWqYBoiCTOUkzK+wkn69gnUxRG/WOevDQzxx/er/3iDPcCKE+fO3nM
MiVCdyJQfCT7ACN35OjQiPY8uH1mz778iSwMpH6sHLrMxrRfGp24a4yscLr/M6gAYKoZwo2oljjO
9izcqQD/XE5Chww5ORM0zuED8DhBkMwJPDyxVDiQswE4fRYsdZ4/zFZst8ZXo/+WRry9OJZH7NSj
M8tixGScqFkoU5qJYBv1kHzI9Cn/qSiCyFGJ6e0yZhZlzIKoYOygjnISSiVaky0CjpimEuwOf85c
7RYs3YfiS3/Pd3emjWKECJP2FoFIo12hyOLGitEKyJvX0fpezN51V2OVmDV5J4D61jZ1bTWy0DTA
P5+9rQQCcgtyd9VJNKcPTMAgz26aEsKrH7OrtMgtoCPHT5iGsvsTKD+cLGFW8ynBZFj3mCyJLbaW
F2NpJ895QY1pKlh3RWjDvhBWxy+/GH0H6HxwsSTH6nX5VIDiKAqH03pPiMGdyFZPmK0786DgmLkh
8KR+C6VsxpzQoSgUdL9afBHO5TG/jQ2vBA4PGclKVFu4j5z18fq1MoUqIkZCDVQ2UZqhwjcqp6mV
yZsArClds41X0GQ4iR8HA1qWd8WZPFh4uBcsUwVTDoHRB06T+i6hV2uzblbomRhA18szy3RAZMvj
yWDmbAQfU7LQmQDuFOUR2FeONDOLSTv2F5Rf4qKCTz5MyaNMkGFd67vO8RKmahKeQ9BLNiT63ZcX
Y6fKipgexfzJzDbbyL9x7ot8tulPHopovyVQRjKsainXTVcFarAlLgGgshwrt8swdvRT/cRzObZ9
yBgdNvHhE3WZOkWxzWRhQX/pmNwYkh09EETozM8d5Uv1s72BZXKXX1heruwkUoFmic1uVA206Zo2
e8AkgFcb8Qnkw+eyVDmZIVs7lNdJ78pC94o6zXnR11whwz7pakdfGhDFYOjhTKIZqCREPzl1XCKz
/yLT1IkDKKpEm39S1FZWYkUalYH+PL40/oLEXnmowwXJi2hXAXcJkWmVSFv+kUhFsywBhFg1QqJ0
pwebqxy2j4ITh9JRQlOmRPvCeL5upay8DMM4vwVSx5oOiRjjaEHdYMgvVVndTJUczDpWIKS8dpQ6
DmSzcUyF13JnJqN7wVQqkS1TZ9SlVgez04TyQ2tg5xJ3mtimOwPOTNjgKIqGIuoQJF/AtXpdbeYL
aieervcNytTOaxLXSKDK89vFHtvQPPELqEwfUTFsDT5DCXv+1I0W5lRuo7nGR01OftZbLDmppdY3
Rduadr5N0+G6YqzPobITR91nrtRZj/kghDXro9Itdi/eqznHZth+ockwG8w/o19ECTGwyaI2k6X5
60N6Fr9iNQyDdyBtu4vvFUBlVYHJSdKYhwhUT52AgOG7SwlMpbEy+x4DhoXyXYwiR9w6LxPvDN7p
sTXD2iHmaUE1go3wy2xixMpxJ8aV6pPFNtnRnSoHjxLJqn+R7lUoz3E+RFyZlIVg3ElT5QgFrdR0
yN5x7WiPA5aChKBG1B6C2eblL8xXDDDKf6tJnaemCHMWL6Xqb3fxeXNVb/M39MjIMxfwlZ7sft6C
0QVsKkrtvDcEM8TtZFOOr1RLBYCeJD7m211fPiY8fDpmQr9Tjn486MbaRp1RoIntZpMdBeBFcIZv
FrIJ0GjLduLVH6/7HFsjHQxc2J/Flgn5913ZTh3GIZXaTgiBe2xX40upSzwbYbo1wAuBjE7mvUWS
a+xESGpltGMGu+y91ZsfJUw0dgfh3HjoTTzWfuzXg82baWQbJr58WD5FNcakl2f6PBHbAoz3SCjG
n+axD4zSFnob6E9v46GBmjn9gYcOxk4GEVlUQp8oIchcqhppcW22W5EEPaqDKACVgPIFQdVNdPNr
FX89jXbBiS/M47XIRjlmXsj4xaVMhLmsErF0Gqb6BJLeH+IUyGpw3UrYMoB2CUJFFVdJWUkqyIU2
bChtqeKdqnyMp2OlcgyR/VEFr+U/MsjfsDMToNQtejmhZj34akCefLkXPxR+HkyOFSxIIkhtQHCT
D7wNJ3Ip73LdnWDqAJVxG0o1hqnoCS4uN5wiNn6son7fJqXdjsaXYRU5e2vMbwIwNTTCfKcrNMjL
LKULThPF8gZT52Xl5klur4bqqMLCsQ6WfyP7w50hDwToBXVzbbVtSykI8TGzDr35QeXROLI0UcH8
iwaNAlZbujuDgLhkyixiljKLWl+X9NzHRzxxFK1dPX1SKk7yw8r59vKoy+rVutOVDYOVUlZujprm
t8q8epOyAKaxNs5je6hjV+y01+sOwFQT+CpAOoKylkGJFSKAW0vxKIRaa7lVYblJUj9pJorWCo8E
jieK+qSOjdS2U4ahHBNIBh1WkpUYMPvbTZn+a54f1ANB+fFbKSpaiduaorWWopgDEHWxPCz95LZ1
510/OqYF6thyAHQ2/ktH4jrbjAQlHYx9R6Yj9/IZUKvfr4tgRnuQXmAwHzwwRMpl7GhEkaA0Nagn
+OUL9udIvyvKbP2ZENxUHmDysiOvYUjugQ4be5lUpV3pzBXgvFYUxsISpkVuI1V2U3m1FeEGONQc
u2ee4k5D6iOqp9ZSqWMbH+W5sJcV6JMjj3GbKQIfSziphs8Ivb6kR3INNnYVr5r4Vk9eq+X5+i2x
XBdrEwThHoZn0FSKWakBrkuQazSa/pTRyVrUdTEs/9mLoe5Fz9YNi151cowa6ads1Y+DoNwA6+lB
nbnoFjxZ1K2sSZOnllxgmczTj91974Co7ZBiFlb2yRcLQ2LueOCtxjOnSzRwJ+sapi8MhPZLa+8W
4GZWBp63ZOPQwt6qjSTxBMLGsHssjtzaDGvKQMMiIOg3gVkDvr5LcXUzICgIYAUQj9l35TCclEA7
kpGn9cAD8f8vqv2RRSUBijjVFiYSK7ysZ091Sg9PaWc4WkHtgvvub/qte82oqL6BPGJoMq1Cv07z
k3sLm18oOQU6MBUjrKNkx/yOZ53MDB+vTgReQkyNxPvyNKd07MSoXNOjPn7oE6e7UdErt5wpDbEA
vLr/y6uFObmxl0ndYAcerjLuIBNJKVqCyKwI71LuNJ7yMOHFlBzR9HF5D19WPNEwjkRwXzCmS+/c
zFJTLX2Vojkh3Ir5t3H5cd3RiS3QAXj/+5TzxaYopgVGMo+GHD2Z64zidfo0ZZF7XQzTJokOKF7j
DY9K/eWNYZCrUQC3gpTjjvAkSAcB+1j6HWHO5O8jsg5tL4y6ql6pBB1bvkJYzIk9LIeo4gzK8gRQ
HjaKRWqQbmpYJ62N9VFbVb5ePzDWvexVoLxqiRNBA7gKzqt+XpPEKSfVWyVOXstsFOG9iqIqsGrR
PKGkiPMGgEQLE+3rg3In+VO4/tgATWCds2+TQ954T09FkPrdufAErmkzvXgvnUrStkJUx8bC1k28
vq2MLhg6DoWX9ZU0bmq3CSaNozDrU7OXSAV9dURMsfIOw+d1AkQ3c478RehR0lFHIWjKtfSv3yLz
LYtUAIUrdBjwcKdqHbmS5XgXYdmjTBzSjFMAS+AULtrTfn4z9p4QlH5xWx+ui2Wb52+p9BBFk7aV
3lmWEOrVioz+teMBsLCt848AKj3IDek/6zlRpXiz3PmiugH5h1cp4omhgpOp1IYyCGN6VDMpGMun
LtEwemJfPyyeECoyjWsXrX0FT9Oquz4Oy/jryMX+YX39d2ZAIw4obdbqm4kLwUuVVPgiV/0ujqii
6P566Li1bVZWvRdHVN5VAdBvneVYFIRQepr8pbZzNAgxxIJZhcwuPkYHU/UWT0PX13JXTuLIO00q
ouTCXCV1j1H1AhSZy7dBcxfeChNPBBU2ckVMWivCYYotUHjqj/1ySk2e4xLTor+L+yOkIkW2NsOo
FUiAk1A95gdsdzjJSx2SQ4u8jiNN4UmjwsSwVitq7ZEAeEE8egB5cJu5yWflpnUQE9E9b1vbeExv
JsAbToAizrzoEZMlbwkHMKvv5jC+R7z8EJ15Z02u68ox0M8Nc8PSiT6QWm37KgMWqL5VjW9FXnB8
kBmwUOkD9jtKVxjEvTRYS21HeXmbQqyzb2sfacD8LHgTSKzdaU3fSaFsszNLLL0JyKU+EeqpLRw/
TAdAy4GkTnrMw9WV7Ui0jXv9MX3S7nl7T+yvHZrcWExHLx0r8Jc6yvGqp+ZaImclY/vwwIMctq/K
w3YkqEMrt47KvDr0nEwR/zFkg9jcLghYqSrLsoB+aR3VtZ0Oog+Axw+RLH2rje3j9RjKVm4njAqi
ejTFcSHqwhseZ3zAPKLXHEAbVYYkMUYQ4NT+3uNm4/Wr7wRSKZ7VjmmyNjMaQmH1jJZJEIdWQKZy
+eM6zHizE0UZp7hpehk3iKa9dOw6r5QT0LzdXz9AEk7e+dlOBmUc2jJrciRhu0uWLBTfBCCzxqjx
N9tP1dJO8/Zjk/81oRx1glQYHdNyBNQnRFbJei4j+dFCZmRbq8HZOOUdHxVJLamftEYUkuMS174o
fTFn69k0eCj0XAukQugsZbGKKcq3XgXYe3psi1honIO7xwNasM/roJHTuXJhNGhGMxkDuFpMKxwl
K1yk2VHj4W6Lk6De0MHu/jUXw+Vl0fiz9Tzq/SIrUWgYH8b1qMaPcfs3b5o/JmhS8SJKEgDcERfW
65dBLu2cx//MDPI7AVSMGCRZH6tmQpdMCibzs8qjKGa/MXcCqJggGVhGaVKgs8RfNz89tIHlta78
iVRZwKXqXvdYjlnTrGKAxZ6zuUQAktOPw+CkQ9AZvNIKM4SDWgPMmQCOxLjjZQhvsqxq4w423WE2
AitJnvZYz45cOUPiVycChF14VqiND2PiX9eOad47yVTMUxQ5b/sc2qkbNqkVwa71PCyjk5CH2fxw
XRbbdXfCqOAXlU2qCSmMe3YIOUCBsR58PrwV+/ddIHznhQrmze3EUYFPB2pMVEYYk8rnzdaFn6Uq
24bydF0pnhAq6i1gBogUFXuUURWj1PxoAJ+3ib9fF0Lu/10Q0kCjCYYDHexzlCZRoRUNiuVIKaKP
S3a3lR+v/z7bCv78PqVEHQ9Sb7TItDOsNuvZay3ettVjmTcHuU6c/58sKn4XfaTq/YZSRCZhEkFa
bjZ5fsiGwZ+02amK6nBdHDuBMNFwwpI4alI0QludGKIxYIsylOVq1l2lE9FrmwpT+NLVMphMylHA
IqAwNzoo4ASgqRl5WQme2m7LGeDseupx/iCiIH2ZBroGlmVpKGwa1Js6aeZSrxMtDZKbzce6460B
apjYRuqN/rd4n4dtuJzNb6sNLMubRP2LcLaXTkV/rclGIHihPjctHyOttdWptcuFY69MTyfLfIqG
NUsyP3sZ0KRoruJOMnHoD+qRTCVH98AnuzGCwWkcK+R9pFn+Ycg6oOjBCmxhbpAS16iVNeYEdKfU
HuZmCEtML3CujRzMu2vbyaCC15Ys2Vi1ANTQb39t4uQfBnt05xuy+dPzvgg8jSiPn+UoEvsKMwT1
zxV1bwxB1g4aZpad1vYAwscuGD/Kj9dVZIWy/SlSUcCQexCddFgBauJvsRVK+jHTOYGG2XvESJBC
RmjIZD8lo6kbQelFIBcR9ub4ALWC9BbEEn51lnGOqNX9H2lX1hwpzmx/EREg9legKArb5bXtbr8Q
bnvMvu/8+nvk+WaMVdzSjOepHxxR2RJSZirz5DkP5xe1fRRXFpmjmA1Tk7dChPi9jzq/GDBhlO5y
4CSE9H7a0U4JF+e1uZGfJtnHtKIkoGusMWJclBAJ7Q6g0wx+0RxFfJ3wsu+ek+ds/x2Y82pnNcat
SOm8LHVY04H+6yo5iDmPZmHzAqxWRf++emf2qRLiiYRPlxzmzCK7BaV9eb9kINbFWDh3Hp2ehJP7
Jsu0Y0eAEGKROsuYx4Og4LtlOTlk5ZO8aDs16m+SUvLMpIGSLI8rZfuz6URCnwTtCxa3U4/5lGgK
GEva6IoUd3N1nQ2cTdxK9HS0Bv8ywTgqJarMOlrA4ykk6EQ2V4tc2YnmNlx44+bHAsSJYuyhk86i
XvVskUDKQUmO1I+Se7gLr8Dbi7k2gno798RvJRCAR3wI46LvcwKcqUS1kjtg7AEnLh+Tm/KucBO3
uZBbS7+KH0RYzd3UzX5InPf0tkNRdYPmzmAAMZlTmRFJqLMJkLwUV605xHdkh2hDB7RopWe8R72F
58M2z8nKJPO+gfpzUuV5IkDavP8YI8qm1ynHTJ1kh3YGNbvQbee7njvATn/35Eas7NKYsbqAEAlT
ll4Ca8tyLUgfX5UShNRg4nRFlzoy3tNnE2WGYSkor6D7KgEC/NVilktZUMtagpZvuRuc/DgeG7KL
r6Sj7Mv75tG4hmzIfvY0DOzPzncc98o447iFuc2khSzxvplkv1EjWxNqtzfxJr6p+9zWzN4yuoeq
oOg6vfsdp995rqxWzzI0qb2imEuIiC/6BKNVUFxWLAx2PEv+7JRusRdizpI3DxYkEk3wl4PTkqU5
neOoJxkhwUGKIImYQup5cpp+sM5vLM8K81FNvRUEMVXQG8OTr9KJTebXuebV7XhWmK83yJVUxUWG
J8vzPFtQt41oO8xRd+J1ftllVopC9uzx9HvoFTi5Ip87yFZrUjEfjU6Ff83kxyy46VLOF9q8EYYE
egUdRVVMMDHYKS2s1JKEaHuY9+kdYBB2/hz4rZW4H7ScpSXoYHZrMAle/iac2LG1o2BzU6AZgOEC
vB++XsaoyKWqb/FwGqTlOm4wNtXLF2rPEzXlmGGTl6mQxXLR2tCXzN9mdtVBfbT8BveZikkUWaFK
7YgazC42UaxWdVTGfl/9AekhW9Ifz5/xrXMAFB3gKhISTTy0vu5VMUB/Y6HJkJxdLovXhIf/9vvM
Y0Aw8iySc4ABx+BpAZ1Cbfw6b2DrK6DtijwED1fwIzKXtGj1oJHNNAR97jHVbpb2Lha+88bQwLyN
dxoVxGNBAXHdGLFUgdyRKkNTD1dfAX5tZ5QHh443mg6vN7KVJqwt0r+vIlhHKghvSUXsJ1FrS/EL
MMxW1MiWKNV2NTyc38LtM/C5PGYLqzqtg3REaUsdTM2fYhEig5JMOOWMzfcF5ntBYoBPhYvJmImK
NIc0VCgc5grzTbIzeRFaTe6yLw8FcELJD15U3joaJoQuVOh4YE6GRR5KUqrWIiXjAUe41bVOjLpJ
xR0t3to9U5bBto1WFiqqzBUNcxIbQ68nwJYZ++IGqOvbwOklTMKHO+NhvJls0cUk7EHezRcTpuEx
dxyrVx13MHV7f4Heg7YHxqowJvD1zExjUpZkxmNq9P/sbevHpbEDrzyU7uiBfJnLKkiXxgYRINz/
tki3ZnVKeyhHS2CKpxwf4qPqIRzvq+NyxS8tb9amUBzBFCd1VcDHfrXUFEMXpRlCMZkF7ShPcXwY
x+ZBNOfuIsjL976D7jcx88FNTB0QzbjbtTFoVc5flM0DhUalgWcJsGcac4JjNG7ooHq61wvZjkNp
lzT6US54ykubICTaEP3LDhPAxmiaFW2ET/uAKz6aVhVb3UGzgXFNIMpi0a436EZuKvsHAS9lGqEC
9p9WykbvcSmFYJjhf+bqTQh/CZBTa2aejt/mkwQ1WngDuG4otjEv8SydKr1TBRljSZIrO+NVI9mQ
2LOgHmhDY8cXnImLBNl6G6xtMs8gkPnIxqhXoPd5zl9CTwbPbHGBxyU0alErKmyVu0q6ipNbooFh
CnM0KLuxT754BHtgDHbgQ3Qw0LNYPCm3pOccTm/2Oh6ea/OIrozRv6+uZDFEUhDJKkZqssiaRt0B
IZkz1TwB6m1ns7LDXMjCKJbU6GEHSYkh7ikdHWVcT0doCu2To+jwqbS2j8vKJhMUx4iYVS03waHG
cB4tTk2/46tw3+woqra5CkJL5mQvmxBXDD/9/e2YG1/qRVDlMpoWo63tlXeCCevIJb8UB0xGu+SZ
VuIK+1vMe9D7NcHwhoiCufWvH3HWcshRElR0qDY0CO3dZLqUiAfmPeFK93PXxGjyQ5a65+/89v7q
ui7L0HsFGQfjzsu8CoZKQrwMM6t/Hy77/eAF3ijbR8NCP8/xeAF6qz+piaKK1QC5j4Sd2d4+AlNo
i5bhnuwx4dAfP0CwEM1DeaB0MdntcFZIN465ihrCoyJK4HlGJsKEyFxa2lofMJOVgN8eKUjmoCfe
Wh0dqsY8h8slptzI474YZLa0kCd9iME8juRgcZsDedQvKBNWj7SRIqQpMFv0sm+dIMqiqANXg3AJ
XMvXEyQZUyp2SR5BXWtwxpfhevJyW8e8p7mfL5cfcHO8m0JXcrK1GLPDoDUefDr7kEilQktSDSO7
QmQNLqpbNMWjEPS0tKDKSesufCDKlhvCOj+tMm4IErTlomhYp3QNhZej9HsqneRp8iOvvY52gmqP
oXX+DNHYe7JOBcSLKBfiucTGrFgDY1NJSRdK8ynC4GX6hxLfDOJtnhZWWf6sucMgGx5dw9Pvb4Ps
p4zHigR0EBO6z9lldWm64S63y9dU3ykgdAHCxwvuZF7Uoht3ukx02cETLOuGyaQgIFNWcnGC1bpM
rEn9o5sv8wo6ZtLT+e3c8rBY3l+G4PG+nlSMl6uZRAkS59seoeRWQP2DFgmEF/WZdgGofAcfD08d
y8nyIFALjSgqscXOF8ZCStShR8ebFNAf3YczRjYuQLJWXgH7vSCQqEX50s5m+EYw9sMThdzaXF2j
bPMYYcD1ZNxQUU7qIJEc9UkttYTgOgh1uw4wgBU29vnt3Vrn2hLjf+SqM6ZhmIAMHbv9JPeeISKK
JKnxq1DzX+OcuBAS4riCLU9g4CWObF3H0NxJ7pghp9NrVF8rLKkilAOVU+DZEnYCLy0QC2B2gZjY
yaEJtcgIMuiVgRMvtub34TBegdHwkP2eblVE5vw+8xPwHHEDyMmLB7YwHKAidGi4+xqznzkZRakY
Gx2soQGEuACsQRNagQwkr1F7GhoZS0wiFwpdNWiyFANgJ71ObevMTfvWCK1ddL2riBhiGtqjWQqW
TLrfDXkOIsk5f3ZOviPzP2B8a1wmqVKUYDablM4mU/0apAPn9vNMMBldEeE/X3dY5NzlB9zJu7Tv
3fOrOHGfzCqYFEMf07QJ5DDxewlqcIq5K+rAEQauZOjmUjDCKxECl4l/v/qxxaiiLpnw+qa9DvDg
uVNn4WnhpYeoRXpKJ/Z03tTy5tpWNpnQMLQ4FwEGN/xoaAc/mPo2tbRFHfZVMvX/FrRI9xFAINSM
EXBPiGwjbQpIlADzCaxaMjyWLRARJm+sfHNBkAygZWOwl7FV6TAFc1Rv5omfTztd3qehg37VN87D
ygTznbJiaEqDoOA5dVPrmHjQOwUIdHdpXyQcUyfJH7aM6gFRVwjFVTa7zcBbaygRwEhyILldXjzn
JNmV6uyPueiZkuCdX9lpKP2wp+DNQEU4T+pds6GBXk6OBdD2zXZ8Z/6kj006VaZeJY/ZcdpXV+oN
r5FwmoLBKnIwVF6R+uHNwjgqjJT3RKD0j5M775pf/Y/IoVSvy3sEPQbbdLjtva1tXRtk/FJuRkWj
LHrod3nidNrzSP5QUVhTzN9BzwOzbN1qAORNXYEKMNCyTKRuiizp4h41y6r1TP1hUO4534xngP59
9V6PhTqWNTkMDgOeB4UzXUiB3Sag8BowjoLTsjiibvEEHreu2XpVzCdTspQMMjCGviJIvtzED301
X4aNdnt+cby1MR8KDPlJ2UxwT5ra3hok8wF25eQ3PBNMAAmUPp9GCdl4JkQv1SgfR9HkJPybkXi9
W0wEUduybpUQYwrVz/CIjwTBXavwlGtMK6Oky3sy8lbEJN7QqSor0oPfXQ+u8vmmrDigZs63Z7tW
45hWdSzBxbbJYVCf894vY05Lk7MEFmBTZ40If1Cnfp++he2hCd/Pnyu6BV+Sd+pxPi8lWx4p5XhY
0ipLMJ8WucPyUywbG9RcVjo5BfqnZpwfqvjtvE3etjGOoMOYjGYmGqREm6uZ3NPh7uz3eRO8baN/
X7mCUJ8UdDVRmUxqAp65vETPAA+V3Xkr9NKdbB6Y6KGirmDshp2/nKROGYbWTPxsvBezA7CgVqDY
fcPpmZ08POg3+jTDdkXiPkvBpAKcS6fusuZ+AMBLAaVkIfWWPN4KIq9Relq8YgwycT2O0wVjdgWQ
uZdUbDW+NQ6ANorXs0txPIgPGrRsOd5n81CsFsnkX2WbRAKwjhDCUKEzSdwxMqweTfzzX+x0Sutj
aeAChc4MYF7sa2cxp5GQENQt0WX3My4v0iMBhUHmGjdgsrtPD9ABnKlSu2qnbujwaqDbi/y0zmws
NA2XodcE81BVAQ49gIdDb/chj1prM6pjdX8tktlLsR5lLcjBXRQGT512FXSXWWLa2XSoipfz+7l5
z1aWmKscNkSLAdEzDt1S3HUh+GKXhnOVeYthrjIK8J0qUZRXGxNrThRnkiAMeKHIb9Bi+9Yh/Nw4
+v1WbiPStRlcTAkculBb9YjBNuOHqd6f3zPegphQrjVNmcZSnPgyeWvNXVbdx/ZQJVae/jxvaPPj
KAp0wzAdDlgeY6iYgxxkZymIYakMn9YW1Q5TYLwu0LYVQwQpDZQ5gJz8umeBVnYCqYrEN5cedAtJ
Hth6I/PY5Tc3DdWJ/1lhXzMA04aZ0eN1280gj0fb6Uow1OepVe+GYPalWnW/sXeo95qU6hb6OUwp
rZNHcAeBeM+XqGRK9qvjVZM2Y8fKAOMKDDEEz04J3OeozA9lLXtqGl6PMnkZ8/z9/Fo2vc7KFOMO
6qpNhTZAmpKalSXH14MCOHdxd97I5jEAOkBG8xEs5ybjCUwzW0xlls0DCNJAtAR+Ma2eOFpY2wv5
tMG4ApJWamROuJ6p9GDIbjCmti68nV8HzwbjAsSk6soMTxUM0j4k0b4xb4jBeVzyTDD3Mi4VeUz7
OPUL8hgUi9VP973MG3o+JYegkQ5PSE0Faswg7HiXFEjjCPZdwNzt8K4Hr2NkL948gveaEmAsV+IF
4jvHf35cCzYjAgeRhh4UGl8oK351BkIoqkEYCqlfz1bo/TmInLm5XVyEP8JLRPTLDK0h3S8wWSZ4
CucMfvSczplndrYQjBbKtDAvXEBrdygt8z6xu1fJldA+Sfd4vd8qD/XrBIrJn50/urRnBCg+Zxe2
vu96E6gvW0cRowPEpUP5CucH2HES7CMu1Jpep3MrZR5S9QisoNg3dDgLAOQW3cUa7Avv1SOVeI1u
M1t9+Pf3Yr0oxs0XkjHIalO2XhZNyCtqN9DANVwqHDObx/bTzkkPI4fERhFGcuMZz8kDeTHdGryx
qZ1e6rfgmHzBkO8Fj9BkK7bQRi3gMIhh4DdnvlciC21FI9hU3UIM0dEAk0/Bf9B3lj5+4+6vbLEg
xFRDJh+laEcr8/xgRPOlVJh22RLr/NfaTOHXdpjwUptNQbqsRckbiJcDZf01HOkO/Sf0D/FKsSiM
SZYdjtXNU/m5kywu3siKJKl6ECm3u+mDHjS3w6s/yYZpp/1b9TK0ZEC0RlDhNNkedK/3y4LBLIAJ
MdijuhTr23i0NQsozz7b88hjNy/2ypzy9aBIajWB1adLEX8Oag6JXu1aD74RrKEtAwUSMI+BkJH5
cAkmACNAMDMfEtj+nE5WYCQ3ufSdUv7aDJMTYHBHBRJzSHwooFuVujOr+0Xj5J+b1Z61EXpcVo4Q
JBGhnGlwUtCRii1IUdMKqmWq1j8j5tr8PKutYz6Ppg9JB6QVOiDSr7ArrXLYmxpPKIDuP+t4kYFA
yxF8qpRE+OuaRCnSW7mXWq+4NHygOi56V4LAUeH/g74V/Q+f2FIATiXgJTcA7fpqy8ghUVmkyHei
S6pm+5JCyRRQneg+3IvGftrFQJJxVfY2vxrm5ID4BpxMg1z0V6ttH2dtqy0pZtckFygdF8I/y57i
5CIf2DXuJd76bGt7TLhUqlZFc3g0AEUSbaqlC+KdTIDIsTPfqHvIcblCcgHVE95t3nL7a7vM7iaj
mS61hHWaY2PJ7c+l3Xf1ZCUK0hQgaDiuke7aybc0JHA9y0iPoIf3dVdJNUhhlUWNV0Nc5TpfLOIP
lwsit7kLPLxss5dxsKo7viT85jJXhplbkReLLEgFIgFYgPyhE3dkqCycNgBoc7RrdPv8QrfXCfJE
qjFhnACfCh0VAPDpg8w1K160vD8YTXLVqOg+mRGnNrp1cICuoqcU6E601L5u6bhEoWHEIPACc6Il
Cb/SsLd6lROwt9azNsJsX6iMYRXEtBe5dLYSpWg+1VYWe4tRO+d3bvPiIWGnylNg1AGG/Ot6+nAk
JfSRUwgxf/BLQFLYgvCPtAfgB+E6mO44Bjc68B/Ej1CxhuAPxiK+GiwgElG10DP0Z58q4VE01WLX
B8IlfN34Ul8MMZuYBEqmjhEwBl32XM13SnCVlS+cxWyccwm6CqAwBgcq8gHGRtZWbWUAFA9aMgWD
BTq0VgNnvBFHu7kY/N6h4J4h2YncxdEfZm42DJsg4COQ48FMA7OLYoZZyAp+pGv9KX1og8P5lW1u
3ur3GT9VFVIXJoMKVj/5p975DVAgpsa5tZtrAHYHvVW4JoUdAsvz2Kj0pDIOeepH47sY3J5fw+bH
Wf0+swYtgqBHpISpv7SSlY17paysfHxY+kuic0zxlsJk8yAAqGc5Jok/xJWdqolVlPv/tBi2FhWo
rdgahWYc1Ompnx4G40c535pzsje68TvfBXrmEA8GnbDBUpdlJJSCFliCQ53f59WDHnK8G933k7O7
+n0m1nfFsExKK6Z+q49Ont8ogWYrxOnk2ioFaD6EnI7Zlo+TKGQcingQGkMj/+tlGZog0vNZg8F8
R3sLkWM4CkFWSMA2A/A9D2W04b6/2GMPHnAcgS4JqE4Ota2VyEKr2FZwKrqZs7Sta7peGXPuxEIz
AdJC4CuDp1l4JdNFw1Of3bpFKxPsbGhcDYO+YIzSjxMMgF3kwhOCrZXk97Lknj/iW4Wc9b6dQDPD
vEqMoKGhAZyB7WzVR9kTdss+hx68eiv+HOzLS2nX37+/m2/nbfPOyAef4erZkOeVOIqZ2nrRoYAC
PaVBHnx9j5YMJv55xRrOAZGZGKiluQR+jSjxleayR+8ztLL2LuPqCG6F2vWno15rtaZ4CotBGFtA
p4bAVo0UUjwFJWqIb6bmWhBLSysqD1LTzvm95J0YemhXZiuBDNEg9QBpizeC8CD3kUWWCdLFT2FY
7c7b4u0k/fvKllw1TRFRwJE4e2bv64BohfprxGs5nU7DQmYcGRkaGhBrA98uY0dc4nLstArAJgz0
CrtmAOltvAPXBcSFFjt/wPuyexGpVqKf7bnzBBvvvy/WGQdWL40e9YWKJG1PiXQWTLxQyb0URNM8
W1uRbL1QxnfpFOo7qPCVcvxDiZ5F7Tsea7WRjMeaBqmKBhmNKIh5KakzQ85oUG/OHwrOGhSmj4Jm
TSWVZZX6IwEfSXRZx5wkdtPtfi5Cod9rdeqgjT02+YSkuTfvjbqwlvk5XVLe643z1dnUPMaUHBmR
/cMdUh25yet81U9AB8l/9fN2jHFIZEjzMOvw1QNJsfpYtDJee5hngf59tWVaCZ0Yc1ZSH+Rf4bGH
oiLw8KAp+29fnnE9c9JgTFyFF1flyFr0+2LZnzew6W8gJgKZCgXCSmzZFt88So0O1biFYqON3Gr6
2V0mD2pT7nlLW1kSlS35nyW2aDvM/Vz2Pdi8UIjcDyKaF4XsGGH8uxYALRuyg9AEHJNbdXBADz9t
Mud60rWhq2Wsziws41mVPqb6wp15pz2Eva2Ak+mG0gULD+eXyrVLvh6OQamyoChw/EZf+lkf6SNK
ObSuedW6swtZSo9Al9k7b3TzDq/Wyhz5XIqJUtLIkZqi1QZvCeRZW4mnwnWKdKeBY2WGOfdGirwT
yTtC/R7QJvVatMsjFResngAvRnlLeQ2s/uYfMJpsXriVYeYqCGGHcbCJpL5yhZgvuSPaNfMvebHS
y2mXeKCwPUhv/21LmSBpTEFG+glhipDSyqGDJ171MeeMbi9LQXmSzoAZ7GBUFovalFUj1SmI7KCt
rerfi+19fDI6zoaXKXozzM4NJZSJZGUGEaqv7VU394encI8p90thTzz1F68kuH0QP80xu1YiE6y6
OTMO5mgkDoYyc2vsJMHqQ/M7sRe1CggiYVYXPfOv10wQiLJAtAUQnbi1lmoPZ5LWT984AysbzHkX
5UGKoxI2BvKolb+bGMVNmYNN20rWQeUASCA4gkQQXzBGimSSK6UCTS0dxqd8Dtl94MS2vidOcssV
uqHeh3mvUuF2qKUBla1AHPTrtkn1NKfjgIp4dlm+gMZwr+/GVzoBmOwApnLO7x/92ueMMaehF3Fv
xR49kiW8G/WboVOcVvw9c6mdtu1gLlamEm0QPP66KA3l2agFQ44X6Hb6OL7nLxG0lfO98ALt4WW2
5tiiMkWFzXv7bBx37OanYSYBrAewOogaciezqS01fsmnCViXH+d38XQCH6idlRUWvjgvcB1ih+VN
r8gws9iKHqI3ssscqFbvhMf8ssqs4kW/Va+oE672eJyL/37gAv8FKDEhnQbv/gfaf5Xx5Drqjz3B
k0EsDD9MZ6+YIFeQR7vzS93qun6xwzwOFC3R1KVCojDjcSDuUNy/My6FHS2r0on44I5HNLj1Tv9i
kTk7qqFXShYbrYex/5/gGZRLK0BZH3wZOYoqnbQ3eov0Nt3XwDZR+xS512QrZSB0ElgCZzqmM1h9
9bZPMqOWsx7vdW0vWN2N/pRDWx1eoHeWnfqDStc98aCU23tNIKmC2AMnypYsES4yLYwm46D9CCpb
7u36rt0bh8BTMlvQIe2uebFb/uZ84U0HtLLK7PciZyYUq1EXWaCx0b3N+kEFGFZqoNaU7rXiKFU3
4nzVCr4wcSLGRrTFLn+ul7msYapMQWX0gNZgTC/VGktIOG+1rfGTtQm2sFm32QzmJK312t1o2LQH
IYBDQletGqUe+sLlJX7b0eNzUWy3O5fFZMpzTBA1jv4qQgJ9eYKKSNNYw2N7byQ2775wl8imt2Ga
yiMkMH1wxDaAKLXQEphu5dvoqLjJLtvzRhBO2Vao91utkAn0ZMbIamHi5WjeQy4N/JXiIX6gpSyT
O+e46c5XpphQXA/xooYGvJxQXenSUU+I1aqcR9f/c+1wyHX0pKE7xDzoVYzgx+Byb73BVZCTTQ70
RH6YdrdL7sZDYsXuv5bpoRuIlqmK8Xs6Qc1E4UUSWpAH49zHxR9p7YbZAPoUzt3aPhZwXuh9ACd7
AiRRyyBeRBlNUqjT7yQnxgu/8Za9ZkWeiIlUcsdxI/Srn6QWK3vMp0oDY6jTVkKg8LOHP0ucIKs7
Evef0Zpu+g6MaMvoUmETPw7pKv4tQkmyRqgEPFTN5jCSWLoBB5jGGxyg4Y1dFWTN6SaC0heU8l8T
maVN9MFQcdYziImVlZ0Xd8CGWzXkjrmj/PS3zthiZ2/6yOiTvCTQcpwtOMTayw6pl95CH6HdJ2gq
dLvgenkkr6pvwF1+g24Xx3K1VnYwRxzqZIkGhB8lAGwh9tLdCLudZ05WlFn6nqakkepwSU+3PuXa
LuPAoOVeBrWOANQ5xA+98Y/ISe0RZPa239zy5dQ3b8baHuO/RCghhmaloYFyr/j0pKLcaum3lHUU
jIM2L+feTCbW9pibAZ0is1yqOvH1eyGzKamQYNPRDCq10e2pjE615xndcpyAZIByFO5FMT+i1Op6
5CYmoNIwiXwjwXxxXDmm5I8Lj+Nwa/aErM0wW1nHyVLnIgRikwOxW6uEvtTv4XeOQ/KregKp8W7a
N1d5vYsLy8SMzZ3CyYK3k8WVG2DOzhDpZthF8DrhsfqTknryhsNyUbjBDRWwNwBAUbzqBWRcvvCL
h87d2mUw4fzthJjll0kSg5EsAs1Re5fIO0ijWTWvpL15XNdGmOOTiEYtYPRZwAxocDscaqShVERT
9ZF//wOdjs3jurZHF706OqoS6GmVIByqw0VFazsaKFsjh1RW+EM6zroH9ibY5QVFsuX+1naZqBjp
06RkgZn6WqFKfySyGkBuO+nsZWxK1YYQVKNZWW82kaXlmMmwar3XLgIzj34To51/55BU97WhBw+K
2unZTSULYWibcScUTlyRKHKAppvesmEZ7sesN0rbnMT+D0NO88BF8RgZfoF5OFtsQeIAfYsm7CxB
6jVfaisU4QNVBZns+Zi5fXzAT6tCkB2MEUxwqfrBUMooNQ/JcmwDvCJVq285N4Rjgw0qShQoRieO
5qFrBacYxwsNIAUpIK/fWAq4jChrCQHyhrmHcrMkabCI8HFTsZObvQbG6lnn8optrmZlhrlwmQne
C9pL8ORroCENHzVkyG9CrBcFJ1vypV12C6U3zmfaik+YYf97bcwFjIc0aZYM9aCoCd+iUb8EpSMv
B90smKxsMJcuIEKvCAsKj5QfQgXQpx+87KkJgWyWbBUsUHpi1U/qW9xY5z/c9nVfWWauXVeF8pL1
iE7BleEXTnavCGBnjt4lP0CNJrstbLwGS51ndmtTMV0F8TqTksGwSbcxjco0FTNQE1Bz8xentQq3
xDiDnu/NH/kBjzOXV2qjD9mT/AoGCQEHt3JCuCDiZRYOPbBhxYSRDeLl7dHIDrKCuEESdywPnJ3d
zB0B3dI0EBjikjPflNRLrBTiiD4eeGgOqqvtUSmS4U7R87CFyUp7W1PAYNTYfAajrfMERMrftpmv
anZK1xIRmOtJIlZfOLXxqIu/Cl41e+s+Qg4XiaNOlQhZOG8QkLHUDdrSiX5UoAjOEeSzB84+bh4V
zDLIH92qE3ZPTZ2FASU3ekLbx8UxMMcIZvoBpRhJ2OUffO28+YnNda3SJ+bKJwVpainOMQSqL7a6
6DtNm6xBN13O0rbsoNhFeYMpYdHH5VzF2glTk0tdd1RwBaSFgtVcR67yNgITcj86IeZeZk8/TDz2
rq0NXVtlDkcGRvgxqCWwQLaQTEgsPjHGVmOKhgFK9qZhgI6dnQN1Z70oQRcCU1BdGu/9fnoqoBV5
xKyrLdmY+vfza+GmfOIdyO2lfdplPlzUJPo4DXj1juRXIT+T9IHzxWggY53IemHMpYZO8BLKSoET
L+8KqFLSh1kS2eR/k+S8PH4rKVqbYz6VGkpRIVdh5yWH0CvczmsggcxHs25vG2j5DCBN6Rj515xP
0ePU7PsgRA1Q20lF7eN9zStIbJ/1TxtMnVGTliRG6EaB4LZzKFHGcCHnVlahWNXtJLtAuyMr3Y73
RuGZZZKsJKr1Oi8Q39pwccJKxLzoklu9DCTy+aPB2UMWF9LndZ7LGiiQAE+y5OIYCBxes634BeHx
vz6SwvTPjbRczEFJO09fsqa2U6MtD6TSFldry96fyJI7+twqoO5oQ04KtFnzW9um12LlqDCkKg49
LdWaIeSGCoAcU1ue7Qn+9x/wNvK2kknzEgn0II0c4121o9iUfA8qcBD0h5dYsAVW8LvyIiic85+P
c04U+n9arTCV+jZRExzPfH4e5IMAUUceIzZvWYzvqPLARDADMM8E62XZY5iSc0I2S5nrz8S4i0QJ
4rE3sXHZZUMQiq0Wb7fwx3Q7uhqyDTfz26ec0y/lHUvGd4jLMKlq2ZqHuHsTSGZ39Wvb/CqFC8U4
Gt37f/tKjBPpVEB9jBoirEan18eoqRRAOceqOGrqgErHeWObtfz1djK+Y5DTgYwD4BXZpbE3USmi
9NPCbQjxNTDSc+4Y/TankeXv6802FeNlENpCQS2lag5iujcTyQJzaaGo/3FVKuNHCIQqlzFD0ibm
H8Kvg2cgm+p26owpSuL13vld5JwPlXUdQb5kZG6hLARcU+Jq8e9WedLQlxUVbzC/mVJ9biPjO0Ai
FTaZ0GBg2hNSNz6Wx/pWctKd4dROUt18qNtymR85zoOd1EimehnijA5MFOExLIV3fHlPmgteOXo7
HfhcHONBjHaIxmqGG5bnPIRcSpaVnTUbSZzaeZDKvaXNYTM5wtS0jyaQkK9LllZ357/n5lrxzsc0
jwS4+0dJbuUo46ZMDKkazMPQOpN8rSTuTDhHhmeCOaFJ3DSJnOC8yGrmpj0o34vHsOcFtU13jClb
GXoIGoAKjLPMY2CH9QpDD0QVrXksHZ08fWOrVhYY1yhMk1CnEyoHYgcESZrvBhXl3nbhhC7eQhin
WMcjQc+xTaEzKNhqG9vNt9Lq1UIYRwjAVKcPDcrJUoenyl2qcubeOCtgqwEFMfXEDGr6jjQsUQRi
3eDs0eaRkumrB2MnqE8xXqhNiJgtHTqJKrR/hSqz2+BHxKX5pM7lxIcrAJvqJt77KmGOVDW3KMWH
uXmQr6HjgW5zeiXdLbdU3qPaCw8z5ypu1oYJtE9BTYE3FtqJX5OWsIvjrqezJ2Nko/nbHGSP8iuO
r8G9Ah1n/kNhcxtXBunfV5ffkIQyLkM99RsAXzQDNdXJmhvOU4FnhNlFpU+0uKs19PZwEvRcs/v6
ICeydf5ybsal1VKYyxkJYJAyMgR3EGNao0QwSyPbs/pmyNeYv7dA/8wxuHnIVwaZa6rEQ68uC2Zd
kvZnKF5UIieB4G0bc0nLHBrUKR3ISKK7itzoGnjAB/f8pm1nmJ+LYOvJcSwGWt5BrqLdhUeqshDv
Ok85DHaJN32xB/UxZ1WcXWO7kkRux0A2SlDL1Biwi5/D6nB+SfQ0nd7Zv+8Qyxeo1ctomgP0OOOp
fCKK8CDoGdgC6+C+yHVOQNjOKFfbx2QnpWxEajlg+7SrEXVesEZ6vTs6tEfOLwJutudW7oHlo5Ya
fYrUGjOK4Xv0oLr6BVhVXGNPJ+BLye1dSpvT2K1hjW//ACO87Qw/N5bxFctg5qPZAyMc5xCquJKd
A32LqJkjupSLjidKQ+/rue/IeI2urFPTTFHD0MV3EmtWoS9W9oT25G7Ub88fmc0zqYFIS4VIJ9CN
zMr0NiOD0WEEBD+uDfdd/+v8728W5SFB8bcBdi0A0y5zjLJP4wAcAui4Ve8p+g3TfgaoJjDZ4vHu
2aY7XJlk3OFUlV3ViY15WGZNi7yiNrLnJuqNd1lrtcCNMeb9Io0peVGTseDp0mzXC1fWGd8oNmqT
6VPde8t1/pjW9nBZ+m3vzEeqwaFDI8sUrylilC+Gsek1MYYKVgigKEWRSQyiUgMLPqiX/S7O7b5P
rWEu9wlPB2zzxKysMPe+L/IGTSQKvK0eUukash/fcZMrA/Q/sArMJJWy1JCm1J+iHwXgpvLb+SPJ
LgDSt1DypTKAVAkOBFxff7/sWxCnUsbOIFXsKBigSMA59OwB/D/Srmw5bh1ZfhEjuC+v3JpNdWu3
JPuFYcs2d4L79vU3oXPHoiG6MeMT4TdFuBpgVaFQyMpkLTBblKvjusRCUoRTL692pDSivWbVKdKU
m1RePUvO/UmIXi8vi/36rFFm27Jc66a+m8pQI4/dlHvCkqG04bzB7u6dBq1iADFAXagzB3MiqNpa
RHURqoamnzstmp/nIpG9y0v5cDS/reXdDKusAHRbXOv5UIQJsaG2SlXe6Nvoej30B+OOogUqhwcG
5CyN5bUfdL00NfheWCB6klZ3E4V35+WZYDwvF9u4yea2DuLoQZsju5l5c13sycFuHON5IAhWi2ax
oLoMfKEa/yDykzrcFuQabLuXvxFvLfTvmyiN17Tr66IrQ50s9lp9b3k1IM8AczKBWDQv5NZEp0X2
tOmLZfGe4HkGmJNp1Mi8xhW+xgLmRbN9aXmTaR/OPvZrMAdRhse+uC9oSN4AAm00LpXSMI/SaqPh
LL/Gt5In21OQf/t3n4Y5gbQyL7siUlPovp+1PHdkLlv8h9sauzImD8S1hG+jNNi7u8EbnhLM+EJ/
2S0HsC31Bz43L8evWfCzLK7EakgFxa7eWI6mMRxiJb1foypAhodoh8CTNJA53sGCnzttWPUOmmjh
oqL1FgcYpAoGJ7+2oGJueDJk01sbr/zH8iQ/VFQfVXuD3HGxRBSyu60FmZ02mZxhdm1nNRUpw/hJ
h7hW604/KcRA+9YHqfOaHo2DfjJvkoA8pDfJ4bIjfZjmZo0z6cScVanKOrEI+0JxdExmEJsO/Re+
5a3LebZu2yzodbd7XXyqcSxwCQB4X4H+fZNlLMkEx7rQlyHoFIT2PuJNye0emu8HDVv+5uPcjENa
lmEqnsERMiT3Ga+Y/6BWwW4ik2cGbWmXZEGsZKe0AYcW1Yimz/7xAQpFw0v21QrRyzmOnCKEa5fJ
Ph3mLRuxy0vwbSag1pDcpnHaR+MqujVP8o1u2Xof0gKc3//n+g2TgaoUCiq1KhhB76++5WtvGrH1
tzoo7PiW+KAgeAPeWW7tcjyWhsOlcGESUzGQcU1XxQzUu8mjiFgRurRvwXn4L26ltHt7wRo7e1yB
+RhCIXBPkUyNFw/1vdRYTjZk11aq3Mpa50rFUpyJmt/MiewL5TNnuZzsYLHtZaGRK1np0fnJilsI
bLiF1D4SMbpHLbNCxt08mavsk2W9t8aFU6VxYoflk6xEbVGHoinDyeycbn7RyWdt5NjgxD8Lvqib
RotKE7HT6hCErT51vJbJhzYGE50sE2/U5iappdVEdNIycw0MTwF7HzqQ/wWWibdl9O+bdJbkYO9v
dGiP1/1Bp9SiN7HBezilOfmSTzLpZsqXRCkMHFyN17/QGZo4zB3xpsRUbunHPm/Ui7ckJstUgKUq
wqQbAVFLCDqApF/JgkniId54VwKLTSlFJNZC3kK/fbySQ9lbr0AeZjng1DUAn1pcoKceeIfvH5wD
EsiiiflEVWf20lQESEI31P0GoN3puH0UKFB9BUUrmlw8hAzXHLOXohpZo2JNRVi99G+1IiVgwiEx
QyIHszuc2PqAOP/H9d9Xx2wpBnmlJVGpEsGTHLbfxwdM1vR2+il3oCUBOgHTnz9F94lNKxt+8twP
7XfrTKZO4kZMKrGug0qErK16goKOfTk7ciywt8hsGpqhnkyUcPUPbRrsZfxx2cAfyuBfa2DvjMIg
jSmpkQLV82jZ/4iR5w5UVktwB8jAk3AnTPYT/rtFphzsoIEABCENNwjzJQ3IMI/L4JIpHJJvkvW0
QJxzlTiwiA/NV8ZRDKYMjOIpyucIRqtT9TKn9uiKTx1K/qpzDA8RP9pSuGIGMQlp7c8LC+r1HxPa
+5LpZ94kzWEmcz5pyNCCqvpq9tp2p7SonThWwGvAcRmeLSZBQ5ChELsYd8IhEnW7XpbRnkvJJ0Vv
F7N+VgmP2+8Pee19dUyKyeMx1rQCJYRGxc8rYOMkKNj2dvUTHVLJaw+WK3C+Jy8umDRjASWdJSod
TxjTxi2XTjxG1cxTVfzQCGW9hk0vnSYJgJyUodUEqeGKrU8HMBpH8JrXcT1Plv2P7GmN5MJjZ+J9
Rya5NKqS6/iXhBV4BmW9cZsUE9ZzmGRfpPHIyQL0P7vgoOzl1LBI1/WthGrXxcul6BlXotOf1pf8
GvXEVXpAPiiexBftaUrssuJK2POyEHtV1bSyTfsMV8TeFd8GrfODcZYc3E99hInLvRXuH/m/XJa9
kpZCu+SZvljB+oAxnteusFegUuYgee5bIHDt7Bp6YQGP/oN3OrKEqGtUCksMXlyMgSovKAAQJoXd
4kbxXx1PvEUyWYdEayGICTa1Ks9mch1bdmLxJJZ5NthsI3Vlq5s4PkDC5YsCqN/jr1YSXHZPnhEm
waTr0BUZeKvCFjNdqfZNhOgEj7D8Dxe+d5dgUkqZqCOmlnIBw+mLh8muQ/ypAwEITWSDi+HtMDtA
q9GOH7p/uTomyYxTNwxzYaENmT2bYOQQ9VeMsnFOhT808t6Xx6STYZLHuMdcbdC+QPWKokYjSo/h
DH5zTK6FQ3+oHN4rFidLs3dLBc18odVRDCpd0ERfmvn1sl/QnbmQtT5cHctUL60M94QS7c8WYJVa
qr1uCLJm8kdhcDXl4bLBN8jIJYtM7YIJx1lNNDSnOw8SIE/tUQusa0h/4DVw8eOz/NAH5omC6ukE
PjjFNXf2xcMdf6SUl0rYa6VUCX02mHghVB7wLHMApj+Q7lFPAJTrCsdC4PgP71MyuaQeCpKOylhC
mvdzNAdkkjgGePHHUjGpRmGYs4aLitQ7+kGEZlp0XFMfE0iOdJDCBQTL7WG5qsLqrHuXPyvXNpNg
BIznqFo5AaTYO3lhLw76k1Czyb3iIT20mGG8o9xdsVPcDVe8Q4H+35dcisk7SqJGY2UCNRQVQW6B
0iU61bNHwFlxeZG8L8ikmbw2zTwigN6rQNhUinyDadn/ETjGlEusEL1Ua9qSNiiXFAGd5lS0pZXn
h5xiE9TC2M5NKU2qqMdpABvVi2AchRs8x7+NcKld2P+cvRHVOy+NcW2yLarKtKKYUIk4KjviNdeV
n56rFuOAFHIv97blyrweyGW3wB3993W2egls3ILcmZ0oDyjAa07kr5kjPgifViQYNbBu1S9V7/6N
l0DnHtSnGCVjCaFzQ84AKRvKMFkltyfPU0k4gb7vh+8WmFjLzXKOYrXAlTZOHFOenLngalPRzfkY
U+82mJha6ikiVYUbSb+MnxWzephl9ROGu+yVFGfIBxxrIX3ImyYgyuqh8DymksVZ5h9K2vffwMSb
HBcZKZIRH1ByzbsVs7EN6JrI7Lce5WqiI6ScS9EfrivvJpkzvpBGFY/2Kc5DzC4vtvUaQ/0Wg5x9
qIMkw+49UmAKH000d/jGDZL9Iu2XcXbipqm6bJhGeI75RYGsh4jp+zd2x+Q5PdZPwgKOKDGQKudf
+Ss7hjMQSGxrlP4mkh7X8jt07i7//3+om96XxcRhPRoNsXILMw5nC0TAStA/YyftHjwVmP66Q4ck
LAknCPdj/90m06xoBqMwF1MyA2V6nsewiGRnJZE9jibHSTmxyI7ZrABCjGRC6SnkmaNGX9byrw6d
95Uw14Na0QttrCEnrcg/hfpbVfPkcnhex2STRNGhhR3B63oLx3Z8XwNZV/kCFL2a2Ou9XqdtziMP
f8OzyuSX2hileV7X6ChIT5jPAxvDsj5zHG+/uH3fOiZ/LOXaqUM1oatP7PX7P+yH/QOBnkvrFU+p
k561c3pb4Zoq3V42zfMKJo20UWxGa4sXmUw99fLXqik5bsfZPna4RtAWyZxpeh6HypsB7yXacNIG
3hG6/7T1awfZ0RpTTP4f35EcKWphDDpfC8HvgoYCl8CZtyQmTZS1vKwY/8C5SWxoE5ZfFX91oRd2
XG6KyR1/qr5op67G+VI8q0yi0FtBEKBQQ9+WT3MbpoAyK95lZ+CdYyyqPRWFYqpkIEBi05kwlISd
TFyo/UK8W3fBe4KHUJkD0eIti/59U+OJKpGzbIbMYibNtpSiLd18TlLO3vEyu8akjqqbumQYoH2h
nymzqOLWIJS/q5+TZyrcKNsyZhtjm6c+wFsbkzq6UjFBPI/6lQzkIBq5I2U9mt+8Qds/1Kzvzs+k
D03KyipX0ZgZfYKuXnKrom9JlQ6HAup1xI19XlONtzI2bbStasaSkYZNtuDBHNwOiR1Nlunrcp/x
+k5/gAb8Wh8LfQcudkLM4e6P9Ng9pcHwybjOBr/2Rk9xpHMSrp9xnfNNjmtycqPOXAX6pGy0bIXk
3JJ9b63JNpfVuxxwnG1kEfBWSywTL0uIN9I6OvJ7NjrV/C+NMImjJVNpxWUfBZpmxk4HxpEgM7vc
EcAewKlKeTtG/74J5jURFzFT4jRUlFMjarbaJP+uBtTpjm4sNOUiS5M0l+EsXi/LdazyakAakxeu
E+wbamuhX2zEswAC0tFV/PGxuK3cxBePszM+iW5xTfUZEFC8A4y3dUyuiNtmzbMIr394BQd+Cyqb
n6Lv0y2B0K3kjZ+Gb7zEy0v2OpM1KPtFpZqJEPSv6dfxNBwSP/Lx1l/gpktA7sF7DOStkMkZxTKU
BWiY87DWu8au4vlLMWVPlwOKtyj2ETW2Slmfqq4KaRG1fC0DCsRtXOuQflYDftfzbT7ugruwT6pT
BpaInJgkUEFfqTqQ/QsmXzhAm4XjmLupAmJ/JqTwDPUD4UtSSWWrJHIVJssg3rZFR/xMkOMryHHz
ROX3zxMDeGkZs5mapTCeEU0dWKX6iCAG2hM2McS18grKjZ37Bk0CQunbX8GZNyYZ50jqWUx1kSKB
C68RUgyf8bpJu+73boG9s676MMQYpERuSrxkuV8tnuvtZo6NAea4MATRWFSCa5V8ECR3dbUTFHOv
itZG5sA51Tr1J8nr8XrIw328jVB+cMKNZaYgzdAl0/UCDVuAuq5btz6lT8IrRe0lvuEIZ/ME6uab
7nVwKXSvcJYDj45vv77a/ALmjLEaDKZFqQpGRx9Fo2wbGLDK4S/xQTuAnu8k2/RN5XKs05rt0qqZ
w0YQ4sHMRhwF8qh5fZM7xTqeo/JLFvHUiHixxzhnqy5VZ0SoUZMoxtg1VMZM/WqJM/fygjhm2Plu
q2tLvR0iDMRgRqtx1fFB42EjdoPgPYu88atvjk8pnRRLKFBJWZgijeLMWSJOCbAbBRsLjC8qTYtJ
jqpLjlZXeU0sOEkMnXjMUq0QFY/14+Ut238a2ZhjHC81FJImtA2NBjGltikP8z2uK9VTeiu74H/n
2eMtj3G6WpUTzaA9094tv/YYivpJeVISX7mWH8kJLPCSg2cFEDIPnMKH5xz075svl7SaEcVgugmJ
6q+yI2q5PfDe2D6Qzbw19Te7yVyTtKmRzUSiq5OSr3GZZDeqoD5qQwrWtsnXSP08WeLjkJDPoLES
ArXnhQDPP+n2b1YJPXixx1mARmr8NQGtSFbdcxyGOsSHrLFZInO2ST0wMyvdxwa8X5Seovwh36bH
xTX90h8CLqyZZ4/JHXVONALSbgprHt5IP+jgQefPmDygDGq81izHTVhZv1yWEjCmpUVolFDgihpb
7tyMl0V4Uccq+o0QdU4jEWiDKaTgRgmw5fRIaXwzL/b/V2UJxilZCb8ok7NuGWjOssBrrR8SKKkM
yqfLfrF7mLy7BSvdJ8djtlQq6kZ9vpnq+ykmnh5/wbX634UxK3HSKqSaDGWNQ1m/Gk0/sx4MldPs
4C2FyRSLHImLTl+wytgvU8POpdJtI8O1WtG+vGn7heJm15h8EVtVo7Qq2irZkdIrot75Jn6uvcml
DJbJnVraK2dxXNdjMkQM11O0BBkCmlJ4KwPpsP0fQUd+0t3vPGA2UNYhA2xgVPX3fBQZU6opo5CE
6POJTnFLJZ7ys3wLMo4TLoOecSuj1cerbHaD+N0q2zNtNYKR6hhvO2l+tMzcs8yrqu84nrjrJhsj
TLlaKLUR1yXCalrW2dWrHnp6i62I5HrtEpVT2vCMMVUBSQqxKBvsYyX2Tixct5bqQtU0MXjQgt0D
ZLMqmo43B4gOjGBVjQngQwpI57L83Kk8DD7v6zAlgJT3zagvBAwC7XnWvyTG50jiPc3uR9ZmHUwQ
W3Iv5kkpxXDz/Fqwc687g7v8OL2uThLUh+Ybj0xs/0FxY5GJ5bKrljauogQHVfRFuMFdFtcH8fMc
27Li0omxtxmDz3jV4+mL7cf0xjQT05h+X8AL32PEGdwMMogt6tFPnTK1s6AIU1dN/Mt5i+ckTA1g
mPI6NgVequoofzCL+UckpxyH55lgEkc/W3k6xARybGD3NU5txXls2290vO8Z2xON0ijP1WhJQNyD
xzAzLL3GgdTd7ABiqKKUiV3eJW8/ht+7AsxXKiJTmPsezb10rYDA0mwlexhB7mXw0LDc2yTj/DVJ
wPFQxsgWhWOe/0P2qbo9qKYP1oH4xeF/Vo95qzI2N1jG/YdelWtFG0zcYOlRtl5Fbn3VuNqBPmVP
PBbm/Rzyay9VZi8TsRpnoqFXECl60JLqTDA6bIOUnJPk993w3Q7j6V1d5/M8wg7JZbspiG0NHEfn
rYRxdDEexNko5BQUWBnKMssuG7ca7y4H7B+8/dc62BNxIrFUpzM6HK07uuMJ9Hkgv+lDcmz81LWO
f1VyvjsD+5qYtrHUKn1sBZTlUFi/WeV3FaQmnEXRQ+/DVWRjhTkUV1UujEnJUMo4IlBoAI1AYSDy
jUNFOas4OW9/C01ZtUwd/MoyC/teoqovcrwAYAsnL3HQ1HYFEHxQtXTyt4NWG3NMeVHNWmFYOZ4S
4dR3VlIeG4h95jkHhbZ/Y92YYfbQbIg+9bOEbtMTPTowQAndIIx8vKm/dbzb1W44bawx1cW4KF2h
CHkR5pVuK+P6uIjat8tesRtPGxP0J2wKGCFe5nSaxeTYCA+G8Vka7rPox2UTvFXQn7AxMefRkBkp
Pg361tf9CPmOVKufLtugYf/BtzfLYNKpTkADr04gQCq7WXfKItZudE1/RfEEwuFlWL1sNkcHU+v5
6zIWKQcqwlshk177tZGIpWXZ0dKH23kSv/dVzTuAqQNfWiGTWtOCNKuWISVpGDAC3B5Hhorx9v+q
68RbD5NkrTghaxMDJjp2lrsY2hGqtm6R50fgbY5m3j4tmfTczqadtJYP5S67LtPTEkdgVivv/9WH
ZXHehUSyNerxUyBa10weVLDsMT7OgmTrwlVe53bF42SiH+vjRoMaG+8RpgiyoN/dtdFFZcLi66A2
2mDIfuDItFUFYS42dgxA5uX17dfB0CQTdR0j53ih/93csjRiNvbAB4thGkg2OU/n/hFsviARGPD8
twJYgjZH5Fkj56zeL4M3lpm4NFYrrVH4v6EvrBcwT4Eows5TW3+R6fz5De+ayV0qs7NjFhMzBpUv
OM6Xp+EOj0nefKWhk5keyRGz9gMmILTv1YGXRndz3GahTHgWCoRu5BULldse0IsfYhcYlc/5jrvx
uTHCxGeMty2rztEGUQ8x0N3zVdq7c2gdCm8KDC6qnLckJkKFPFnxgiVgFtayRzp1sb4JZ2IeD8Cg
wSbH/27sZzc23hfJRqOspFNV9GYSks4c7KKZajdrf8qVcS7N0TOBLOeEx24m2hhkjnW5K9o6S/CI
SyohjOrOjlL5gfPlOHvJTuqXkp5hmkSPQ4AUid0fC2D8pOvsJ3hLTHs4JmHkLOFfYXU2C2OOdt1o
5rWyWsCr6ttIAJolP9XT4+WV8TaPSS3tLMSR1uLIUOqxc9Q5/ryaEqci2rcBbjwZ/H+GwQoKVOss
pJaCtk6jgb9u/WxmnMDiGWDiaqlXMkP6lgRLfNRGuDZI4y5v0x8S4fsamGCqRlHvtCpCte8DSkxv
Y0H7nGLMW/Hyh7/Mgr+ssQ/D5VIVcUnR971r2KY3+vQdCW0+hyq5m27rgSMI8+y8OeF9L383y0RS
37ViNU8xaslEcOQM9bhh2vokcT7X/jS09W5H/v08qwsxU1ewmx9717qpH8HjNfbH5bq8Ez9RbMSI
x+m1vspEz3oaAIrjv06Le+f35gcwkZVnnWWtfYRpNAsDw2DHutKfGrDj94HWYfIc8niu7FbX2RXF
1SiPvLbF/sVnY5+JOnHOJrNZULTXLzmmuOhrne6KN8WT7FOZF97hRg/ND+WKBXFokzIbApH++34n
Uj2oqTwlRyOB5iwGnLpW9QztRefB1XmG6N83ZXyMDuE49jhF13iwk/IUj4ERDe4QRS4nHvdcFYWc
BL1PGXqcGvMFa+h6i80CCLR4R7CD4DLtbfO76uan9Kjbui8Gq+ryjtS9PLM1ynw2oTULozWwvLmG
fnCsgrXNu7yuvTvK1gLzpaJYK3JRLMHVnFXwfF0h2WwL8aqD8qeMahDSpHIc2Qt6vb0Ncau1OIGC
ouGBAPd/BiRORdWCEj37Ji8TITX7BC+SuWZ41fykG09DtziLlNuK/k00Py08Gqld1BKaKb9MMjlB
bzNrakbURmPf2DM6G411u2oHK4FyY/6EUQEbT8020Pyc6mE3s28NM55EytEowDuErgDoPl/qY+2X
n6KTPqC9LJ74zLS77zdbe4wTGWPU9rj74SR5Wf08KG4Ep8PsZnkcQyWUQebaXCk3vCHffc+10GhR
DUmC4tnvgTlI0gSEOKb8YjHIjMqeZN7Q017oW5ICMnVVVS3Qnf9uYRKLVOpb3OAx8R2oWXJIEi2U
ZtUlAucs3g39jSXmgykEjLtxgbKoL0SoMha2vrZ2IvAgvjwz7JZNUTRAKRKzI+KPNr5qLCiEKxw4
764N6GdD9s6SAW1jCpdMkbIJjxxVSBLy3SrVz4Ne+CaX03Lfx6HmpEBpWgcJD5OXBdKNVjbNFXQw
tBsqOksAVxYfsmuA9h/Wz5dz2K4nbIwxV6kJepyVOaApH4HXIBmOw3g1roPd/w2TKoTgfi2K2TyV
TJM5ynEFJtWXsfw5dRzYEHfXmJpPMgcDQ87gUKdzl5C0dYA5DDRP9itPcPX7y7vGs8bCRIvJGiNQ
PafhEA6eAtXHyIXM0QDkphxMNu8j7T5oWAqVslQkFQIezFda5HGN8KVop7c/UZI5w5euTDc+lUck
PlcO+FLnXJvMF8vHQV3XGI8oVNhSAQV5/mW+Erw6MA75LSTU7lJ34YXx7lG2WSfzEcXequQsAuuV
DnKYsgdfIE5RnXypyc+lP4MJyJ544t27Uf3LJMYpfk+FcUSSJp0r3Nva3G6SQMK1p+SR7+9mdEUV
FaBvITDBos4rfRrXOMH3W1N3qAY7gtoSxyPp52DLRmtjgskasgAWcPCOgwTZ/cf/wdt5n3rRUbtP
nmdndSj34dTbs2DH3y7b5q2O8c5i0uq2noC9lWQ3t37GGm8GbPc1e7s4xhctuKEO6iD0SiV7faXH
PlXiTI9UHiu6gazxgXer212TKkLeVFY0HQKPv7uFVM1EECZsp2iIDh1PX3lqPDwLzBmszoso9qOe
HGONoPPySkT38mfZTe2bJTBHb9+pepvHCiAAhjtoxAfbJyEv0bz+lettDNGVbi4SRZWtHYlpdgoN
5AqIl1HsMPirDdtwooCcqCKmGbROjLrYvrzIXToGa2OcxvfGeGZphWl1eARrX8gT5baIjpjSqu3s
mWSYuqWmszcV86NyW00c63vts61xJui6pjJTWYjRLBkFuxSPWnOQ0eDtJHvMOEG2k6dMUUKi0jBt
L8tv1/TNOvWklVDfg+Kp03G2RT+M9NnkSXDteMzWBgsgHovKjGWi5Ee1utLXF7ET7Sa/KVMeyGav
rIYhHQwzaJKL0K78/aOpo7hGwPOCSPRuiG31TvwJnmE8J+YYOjvOIb1YJ57lav97RJiiokDVV5Mt
WWWRgLE2Gmky5FGQNJk7CZZbCbdS8b2KeNrMux9rY4gJPUOMml4EKXXQFcEKBjkjvhln3gPS7tfa
GGHCjqTrbEW6akFqoj5iMLZ6VJ8KvMqqbpfai1t56e34JfF4/YndtdHOINRhcW8XmbVJkV61pE61
QDO/RmD9mp/jkjfMxLPBLE2p1ZHMPSjbyE8C6gyAU2Kv/gbBNH8M40e4R8AnaNy1CSVk3VIkC+82
TMZf63ZuajExgrTFTG6S2Lnxmhk8Tvy3GGLOaTwNvZthXF/QNWLoRJrAFYwHZycP5vYwf9PUG32y
0SWwKR2Q/FxMQZLbU3uozh0mEy/nzJ0q67efwHzBVC0KgAM741CAfu+fiaMkaA+8a+xeBfmbHeYr
mnXWVIMFzTvxDipXySPVfE/8NgCzRFc4a6iFxK8O3Hcw+t9+3GFgFCSgLrHTTDlSGlY7WRpYvKVs
eUlzIXMGqb+7vIU8G0xBkqU6NKHU3jgq+U1fBJUQXP7/95qO2Lv3RTCVcDLmdV1SSmkNuNEUl8DM
p+xitIWNN6LDXwBWtubYzG+A4L7QYwt7hkd2vfkZl0oC3J7FKxV2c5YhqYYhqxJaD0y1nYi9EE9l
YgbyIbuVn5D1b/JP6rHz1RcdMBLxW3UuDrxOIM8oE9kiCIIJjk89KOYrw1TsSQNf9PeCcEAD+99s
szgmtDurS6y6HWkGsZdQD0lIZ6gnqIFC/pa6Ok/sfNcLNwaZQI41S4MuM8Qr1y6I09toved4IW/n
mAgGU3QnajrU/ZQH5WYmoILrDvmn+mq9rn8W15grPaTo90s8jPZuKsaXgOqKCdk9tvjWE4hXrpaK
65Jkt4qjKI7o0Qt9Ck5LD0wCzSl20E1yBW5/cX/B75aZT5jmS75UwwQYxt0KYhrlChNpQVTbnU9h
g9Yx85K7KeBF377nmBJa/pIuW5Cb+b0eyussBqHljHSCXjUKB8PRoEAaRYUDIS6vrxVblUEEi7Hh
hdiS1jXOpJYHKfuLviAQEugHWijKFJHFrU3GoAtpIcRHlTyp0jE2c7eSj6ACszmORffxQ47eGGL2
uW1Ls8b0LijiWh8sR3hUoRc6AoUz0A3UBx7dwO5ntUyINIuKLKlv6heb4hnMTSBvF4QCvGm1L8nO
OFqOnn4SuBQzOxcCbOC7IerZG0OYToZuWmlowXQnH6wbyVfcPAQKA6gy9VG9oVQRxV3qF43N5can
wf5xS99N0z3YmCa9HKtKKutB41UpqDeUAMqlTnoSziuIx1KfV0zvOq1E/US3DAslNbPWeJ3iaqB0
nvFTD2lx2gPT3RH0UfS9cwl4U6p731ASLdlAgCi6xg4VQyq1U5McrXh1HgASreycPGqaH4k8BM9e
Vt0aYo7etqj0WqugjKTqV7VSO4TwmLr/sHW/1sI+GVvmMiejoGNSE1hKycV4nIdBW2/w35DXvvXI
CTfOkljmqxqZIqosDKAasds8mcCJ4v1U8MircAb3//0AlqoDb+B8D1oJfd73RTIxPpdRAiJtXQ+I
MN9rA0ESq9urUknvyIoaVyFhU89XkrA8CGS+M6KWc4zsxaIkAaZj4jeoCIzfA2IpMNasqRjl0AXL
U8fa1WPZqeuHVZFuNJH4l/d478zaWmOqzmRdk94EBUNIcImwl7o5NIZ8u365bGX3Q27WxNSdmqAb
k9Xh8hX3OSi6F4hE8Mjo3t4L2USC+8lbeSYpMsvM2Bpql5tLZQSTUzxWJ/OOEhNUfnxF7ih7qXIe
PetMCRHmT8sRoyScTv7+Rv7HvMI2ZNu2xRNpgvEYMhhO1h9jdfUblYNy2U0mv9aoiExJOAI7XYqR
rAVtSUKiZ6c4gUxtLvZfqml+uvzNdu9B7xuqsPSMhdinfZHWaYinWMBRzpQpwzyJD5Rer3YSMEJa
f1OKbk0ylWEXRUKnyvBGQKB81QEP+UEAVHsi0KCk6ga85Lz3IGJuDVLH3Zw+KRn6SutQY9OMpjqF
u6JAwwA/LZuEiU8CvldAbO0xh8+6qFWlKBYo+F2jcMi9FAgUbzNBGiPzqjMPbLMfd+9OyeQSc0XH
oMBMDgabQf6djdexKR04bkLvPn+OO0VkMogmzGWdgRU1yBRDcEBarWcl+V6OpLGlPFWvVEMZvI4s
0G0uZOGm0nTuT9irIba7yqQXiyyRvObwVPJzdKMQYtHPdWlbXxa8otUH8ozJ2cuL3t9XSzNF00Dt
qzJnxNgYnSRbRRGWygi8wOsqeJcN7D0dwDHfLTCRUCQ4HwYFFoh1Wz6JOPlwhTnMYthBalvBsH3M
naHebW9ubTLBYCjjsiiqUoS6Zs/uCMBL5o6Bdj2CHdx8lZ5o+yp+djgr3WvrbK0yIZGN2ZDqZFgC
9ay8zKfOHg6UNL7p3wTLmkdKKlc41kmagNLiVdjcfWYipIz6CZAX3JyWsAU8LKONSLSzLMw/gbzD
i13ulBd1xg/xIiN36yYaCaLIWCxUZe1leZyCOm8O0zISt0/zyIYY9O1UAoqG91mvXDUXUIob1cjO
TT3Mtjk1QWFKodyJgt8m0stSlV9JUVgnKMh+u/xFdp178wOZgI7GLleUGVjXXHgGGUed8zIGzwAT
rkq5AGKTtcjymHs0QN6aRU48oqwbMEBN/CnQp1P09fKi9p17syqmPAbKQpzFAtzQ6w0lJKh8GQ/f
eGqJbRPSPSFVpqYDdkgVMW/ucrc0kHWgyEwZNEY6E8vjMi0NfSIJGlQ/Ynejz1dzxDmt9/f03QYT
uz0ECuTVABVvDqHPGTI6ZcNLSdQxPziuiuEA3ZDAzMpyLLR11UtpYqC9cZMc6WNm8pAf5Nv4JN5M
kBSnBGHFuZh4+WF3ZSp2DfrUgLGwFAUK8APLmCfmYQjj6+qRXgHiHzRGcT88oiC/4r2h7kFHTWlj
kdlL3DqmTpDwPIY+jnon+TVGI2nxo58w9aGcVRtwCSQl2S+86iD+1dmysc7kQzMVSWUtII9O1y9L
/N2YP3Migcbvx+/4vqFMApow/jR0Uo/4/jm/VkdKm/j4GHu627Z25yoHclxO7eEvaNB+21Qmq9SZ
2UrSGqELnFqJYwkieAQyncczsVPQqRABE00Vh7KsKzpjZlxms14loF57fwSiQHe6H/WVahsH069+
8LS5dpLK79aYTLZAB6wyZExwj69qeLM+pl5/JR/TE4GMm+njPmVnn3hk+lyjTCaTGjKJY445ASGw
HtDd7I9SYN2bJ+FT9lVyIMUdFKAj4Zn9mMR+WyoLHcIbZNKmS5ocyzyWXTw53SWdcT0qTcSprT6m
md8NMXecTEgMiHVJVqDrkxd1uH4LiRO183k2LPdyKHxMLb+bYsq4pI8lzB0OeLsVQjm7jSbOVZ73
/zOJv9SEuCtBgBpqyv+RdmXbjePI8ot4DvfllaREipYsb1W264WnVm7gvvPrb8DTU6JhlnC75qGn
H/qMUyASiURmZMQvARzpi8gbQ+Z9LCZUmVlWD6NsRYdmCD2iN25KfkhW5eS83iZvKUxUGmSjr0gR
WodsPmG22k5BsHN9M3hLYcKSGEcQ0S0t6zAAh6AkO0n8agL6waOy2vZjDAKjDQSgKtsHFtFZm1pj
FA6C0tnCdM6qg6jwYvjG25l61sUKsy9LRNCVyhs0jO6T2/jOghhv7kHn+SScyoOI8Kq98tpF2zt0
McnsUGaOIJQAaDVI5NeqeUgq//r+cNfEbBC05MXFCsf4n7ltzAaeo5/iHXSyIaDqDN54I4JLWOG4
xUY97v2nZCK6NS2IPXmRHui4eOIXZwxv2Pkh9ZsT7476Q2i9fEMmnpchGQE9xu1BDgmG5+Kz+kq1
oykJiGxH59ABS5L/7x/pdIEGkirMen7sXgiFSfouDUGsYmJ+TkStI+NAgDdeOe9NMIFuUKI01pYF
bAXH4qAd6QAMtKG98iiibwGshce7Ld661e+TDJQuRUnSVExOAPzJXFJdGZl5MuGSGh1aWMl2wlnb
U5iHcWs4OQR80gcN1XZQJXG8lMbUK4bZlnCZRzmI1PA19VP+lU5Agp9BP0CxKChup1P6k1uk3jao
anSkAiBJFhQ0RlJh5uA0ABOEr3uJj3rZj5w48YwUVd53UAaUDtfX+DGBw7eV8A+NYdhY5iC2kMwr
cwUyXuWMjps243Vo2vKkuKj32C1v3mbbmgnYjCwBPMNSdxVwHKknZnNI4wdVDPfx8hirL0M4uq3E
AyBtpm/onv42xgQxjYB8r1bbySe9p6Y3I3lJ5MI1lecu8xer2mf1fVmfYsBcqlTmvDTo4f7gOSvb
zGcVQdMbQaQ5CYrJaFyzHau9FafSUU2AZlEMW6+Lm7zgNcM3z+Z6yUx8C/NMK0E7O0HaOB7sFFxb
tZN51knboU5OGyuWy7W56bOrpTJxrq1Js8zQvEYKqd43BwXdYsx93nS72M/dgkvCsXXnrpfIBINs
ibOinNHSGPtjXR6LLMLz9N+PbNBT8dt12OZUR0gajh2VHjY+qcpe7AtHVRReeNm6ZddWmOwUQtSh
ArESdNm80Cvc9pPgTPd0mDCEFPX8jBHdh+uHffPaXVtkYrdeR3EszChutjtp30LshjJv0raz8oVW
qUc//cKDQHH2S6Xus6qK51ZrmWKlRQeUA+24PgwjpgfH++sLo8fpynFjhVmiadHzWMQwll4gbDbF
XiyWzG3F6EyGpd5fN8YLLCoTWHRSi+AEitOD6o2fc8hgQt9mlz/9RyqDB4zgfT8mkkhJLg7FAp7I
eT6nKVC1qCppIi9h5rkiEziaQZkieQElRaP8mMbQjstvnI/Gs8CEiUxJoiwOAa9q3GWf3OZ+7X3/
OWl4TacgYwsdnkvQOHDNJZg4MZV1mKl9DBbxtrPV4muYohszfZeTwVbNe40U7kJ4dUF6fK7YZCmW
SISyRNIOIdqGk0teaZVdu6doRmBmAt7B2g72smQYomQaksEqH5BUAP+gmsPpPyVfqydw0TiJN4Ah
qLSrXyJQcniX8DjZNi/wlU3mNKeykYV5b4S+JYZ3+WAGgqjty1G/TdLw80K4dcJN71/Zo161ih5L
Cf7VTJqiID2QJ7Ck2in00dvUjrGZkPlFxjn6pHMlHgpqgw8cN8DKMHPG1a6mLCZajkip7JUjYLi3
1SvFZy8Pi7eAeTZ6SfbK67wP7c6pnPCWd+43z8vqBzDn3pqjUexMnHtziHZLk597M/H/5kyubDCn
XpSyoh0KC2i90U2fytYW0ZhNoXNq1m6WOwqxgW57FHkviM1jsjLLhIJyViJBnMHNObwMrobJMRzN
YkZjSHIUMIs0/1707P1eMqGgF4tmEC1Q7CTm80Ce1Z5TmuE4KVvOEpoirOXazAODvPamK0vPFm/A
efvOuXwzViQBz5BxSBrYoOzwhZvuhfZttIPqLhvopHE8g6YeHyLZyhyTKEgyIWRSCKLW7j8pAsyF
voge6OxzxVJ5348JKgRzRnM1od+Q91/FJndG2UkUDtphA2/0zglYfGErpFGmN0h96p0YKPvCLT3z
IN5NDqWzKX7ymoGbGcnqAzLxowO0M4zzBj6Xp+A0T528M4NOhmJ4N75c3yze52MixViTbo7VfIIc
qjvW5j3ipTuTxbtuhROPDCZWlJqSZVqlRgfMBThW/tMqOQa2k9PVJ2PCghAuViOHlLt/P5d3/3G7
5qZ/xWi7/n0BkxOkyPjyI/SvXvN0JjiQEFxVaWZavrLkkVtO5MVI06O6KKI9Y1gqyxcnLWsOOIXz
MVkiwUbKp0EV8b5Qq7tmLuy6fvyfdoud5Mj7fmnFGbulqA+pdpR7zb5ugON0HyoVTYniltxbPkAN
zmSc4mmxYxBtXbfCC3usAjzaE3E9SkBCdXvKYbr4xU37qoPqgEJkVR6dJPXhK77A8pZJQtUSC4qr
gWb4hfIcC8GQ104XNzbhpac8U0x8mNSuryXQmwSTeYhB+dl239JWtzWTeHOhO//jZ2RChNZP0qKU
QJPTxBQTN7vcQ6pI86e/oq18F2lNNlLEi5L0MlCqYpHaqQrEehrEEdc1eB7IhIuqzqwM9TIUAlAV
hKwx9GL1V7GycwsMvhMQF5XTPvcVL0pxkheTiRdSJgyUs1BACZkWI6GmHBi7Gg3cAqmLcuBsHGeR
7LCIPBtNQgzcWtRaiCEwso/3GaYADPSxUEem4owm7xhslq4tWZMxpAXBIIvVFq9lMOtOWgGs+Emx
a7xmTE/dxWAs9lu3IzaV9qaGeWN121HxYpbxUtwv4yjWPSrmcmSDSBjoTk6dYPtzglQE5UfVRDn5
/XNiEmfaOs5wC0cxaoD6i5Iax7YNOdu2vZCLGeZwa2SeyiztcNxyzNCptUugIXDdM3grYb5V04Gy
BBocSSCqg22S1zjzR3N/3cYfXpiXdTAnGTpu/YAJbZp0vhE6+1FtW84QDLv+0EE5nDjcEPyHPO1i
kznWmbZYZVkhVIFqEJD6bFc6zTP0M+36QHZ9Z/9NxwScdb9dgjnP8jwDESI3JNAEt4w/RzW3Ds3Z
KraYSKbOsNQ0ig+yZ3rijrjTjeq+8Yah2SV4gxd/4QrTcTxQpfn96t08g4ZENAesCthoCq8pncGP
Tl1k167hQVzVj7lYgg3QNI37v78kC2TMqlFPlA6F4NFRA+DLn2b8b3FQXOkZNehP8bMwvWEnlABI
Soc4yhPHXek74eP1ffkBzDvCMOauNMa3FF/C5FK6b270owrCQ8o/Hu54VzjveLBVR6jSFEvbzaCD
3re/9KD3kiD6NOX24IwuYJWTPfrcXhh1x2trZELLopBeylW8leodgUwvFQyxXgA23mPS5QikIQbH
zUfL65zCw4TB9Q/Mc2Qm5iQgxs5jidqWXqVwcnozIDwVYp7jMiEnlAaMrBJMnsxG6wjofdXa370E
L27CRJi0rqyooideP037BEM74PDeaad5L+0ycP7zGiS8FTEBxlL0qdFzXAahfleZj1ny7xkYcO4U
TZNU0ZTBwc8YAC7aUpcQYIdxlF3TrOxYegQwyw/1QFd55KXbzdiLtTdetFVkERUCwTgCHMocdEd5
V3vJKdwLD40/OCK+oHxjuPUu/rL8TY1lZZYJaI0atgAlTCiDQ2Sl0zAnVzuSFHIIBagHfzhdKys0
+VstTq3k2AotMwkM6CQ10JEfi3Pc/Mi4reVNp1BMzGBjeFTR2FgJaGJRmQSEmVLrN31sSyW3ec0z
wUTD2sirXqwMkP/Nd7pnoGGeO0Xpir1d/BJf0AyE0Dsvg3t7j338gJd10R+1+oA9dHDieiYRZCei
5cUSImgmWFlugo1BUxPVJnHVQxxV7yfLbYeqb+/LqCiNu3ixTLSHzGbO7DRUgG3SzV5TnEQL+ygY
1EL8LshNex+WoCW3q7InIL9TQxLb4IoKMT0CtprMFlR1hgRAHSkHtRfTpzCNpvtYUbXC1ttQHByg
tMJvUjFHhS0ZS/ESjvIS24rQTakrgmTSVUBHE9lJ34N4KVcK1UuVRH/KliaDJAh4mXonj4twxkxq
ZoletMxj5UwmOnk2gGZW6xjLgPtHJOoAohcpLXUnVtrccGJNU6ZDO3XFtzkhT3mYGN9CYYpyd9BR
adu1oDE96h0pHsdZkCsHAqyC7ghEUOh6rLh0J20hik2KGuo/bRJpT01rxJ6cKegHJcUwH0MzBM1G
quL5Kne68Y0sxrw4rTEI+SOIdqbms6GZ+qlUCzPclTHG9+0hz4YjEgW19OS0tCCvqWOkYm8kWodm
kzE+WAuIULpS7niZ5WZ9ceX/zDU2dUo7iHEeAXU4Q0kBpAiu9EAn+5sTF4K7mRasbDHXVoaWZz0a
neW3844A81s7dCoUXM815QiBTK/Lyyk3L8qVReYSG1QtF/MSGZ9JomdFm14tIBsrjYcF305AVnaY
m0xrulpQKOWf9Wh9Vx3jBsIyjnJf+PML7TpV3swdcuJFFeaygXZhqIdmQsfh0wSpZb4rP8mv+Yvi
USoL8Erfck1+HAqi99vvmMJ21QQoHg8mkUxfE/L02wxe2GPbTMCNloD8GoM1OUpjaC6gHqYfW0a3
I3XMwwJzdpSdCp8KMSk6FKOCXlU8M9V2YK06tVXMybC2Xz+rtTIXUGIkxkRkpFi07q5i6snHcx8v
Looaq+6bT8KP6ynd9oV3+bbMJdGh/SOWGW7zqn4ytcfKfDUIppfxULhuh/f9mHtB6qwcGEYQksj9
V0VW7EL0q/Lr/2aDiSk5VJi71miyIO2bXahZ7jQqthVKPGYeTjzRmHgCUp6m7+TM9IujUdoq+v+D
bZwMT4DoTLojXGKSP6Rcl01iwkkYNskC/UYT+Jrotisx2E5xPRpqJL6AoenJqQ/TZ6sGGwTv7HFO
u8YEmEKhiEm8X31TE93ZGu6Ibjxe37VND1RlxYQGBRWLYHatV3NxiiuMFcbxzdyc5W6nzqe5cq9b
oT/0Q16yssLsWR4raShOCkhs89ARAbxqiHAcIAduG6N2SuvxoGOI4brN7YbGyiizbxj70ORIh1yQ
9ljIdjPYwJ352oO2QwjBFJq37Myb8UbltVc3N21lltk0gvRcbMc+DsQAvflAE23rITwqXnuIc5sK
tI653XLWyrPJXAugtybh0jYAFvWykwud21Sfrn/NzQhyWRVbRUEPtwcZYTOBaChzNaj6tLobtTIn
Tm1fqSszzDuDRKphhp2agPIT3BVvKlmZR26SQ30YQX1CPF6Jl+P/7EuAWNKi1yYKeXpbOsoIgWcT
CXLbOKlWeNc/IfW3K4eAhWKVcRyauY5mSmUl4SeSF/nOlJTkcWxTYy/KaH/lZTlzrjS689eMUs9Z
vQhCI8w0PRtiIDgGDJc0PgXsZnseGoZzwFlMVmhOogZJOJw1KC8KQZfWdhbGbgwGxAXautLI+ZZc
R2EiypiK4ozZQzqDZEcPlG0XwIkc/GWYmKADgJ03Piffrm8g55SxkncgFSedqpIkUMyvYvVlFtzr
f593xpjI0U0FxNPTPPQ7LbwzOxX0H8sZRTX/upntrt7qkLHRIp0Sc1SBq44+G2dKhh+7yq1xSh/A
aeRzgfgc12Dzx4SoFpivkCUX3wH82gMc6KiO4ut3ltO7y04KYn/YUQJVnk9u91Eu62SzxrRVJalS
sM5JssVAdEJv9KIdSujSl3Cv3VM4hXDgkUdwnERjUkgr08FEoKO8pRI/jz9ZvJFejpOwSgYx3skD
qZUkgBKLo0+O1EDYQ+XxY/I2jQkbiTAti2yhDmi1sod3sl2CMzhvaldtD6IVVOLLdZ/kfTW66lWY
ypal7MHfCnii+kOPvuf5/fW/v53Zr3yBiRddaqWt2FWUUuSfvuG9ecjQ16Cdw+QsPF23t70e0IrK
oqiKIPp8vx6MQyrToCOxT5rRm+J2Lw8qB8Sw7QgXE8wWCQrqOhqgDMEi/8zHUw1WBgDmOBfy9p11
McLsixzqFep+CoQA9Jd+BntAOLhS/EXDYCKXTXQzsVcvtpgtCpVwluNmxnE9h6fo1vTQN/EMx0KK
vQPIDyDV/22P6NpXPqfWoLHJhwSqKtFnRfSW+Nf1v/+HBPSyIHrIVgaGIq/TiOSCN3uaDflt07Mw
Oqb+sJUvlJaE7OZnXunjD/fixSYT29NSnVCtA8Esej9HQCfd8NW6NZF+jq4VFEF0njiVYborHxOM
3wbZ8F6Z2NEs1uAh2YDq31LrXWEbVto/j0M7fleXNv15/btuxiYQC+qaSVlSVcZP2kZrh3LA1R8S
qH3Pz634uU7AqSiPzoLn38AdDd50zJVBxlFaLR5a+khC7JAD4WUEwXO4V89QVwFLMN7UvNf69gW9
Msg4DhQdDJT5M4x1fy4Oxr72TFfy6iPlsfjLR+bKGOMxUqI1dUxaw++XQMiaHTReOMnapotcLLAu
UpvG1FW6HOPPH6v5h06HQqN9rfWcA70d5FeGmNfDmIyRPtc5SGNc4QyWnF2KCUMZU39v8/0/eW+H
7QO+ssfc9W3WpdAGVQUc78EFfncEejdzxLMJjEa5p2rj/4/Bxs24vzJKvXUVVTAlLOqLOOcYAMQI
REALqpQqOLkZHMmhVONaamt3sepeP3WbN9rKLHPdVENjyHULiv3ScErhu2BxKeno1/oQSVYWmLtG
nwxBLArpv0OpMaA9YE1Dzxo14n3MKSNtvotWxpggohh9C5YN8NFh+CcogOkZgvYg+zqnGsD7akzo
0LpC0mokbMHQQ6nol7bwkPLbPn+5NdkkN0zEFAxqCPhhZuv35IkyX8Wu5bSSSydCRS6nxuaSVgYZ
p1eA+lLAjpYGcnWXmL/iOOXkHJsOrgIAhRFM8JGyWGshJFpltJBaWGY8x9ErSsdDGfNI5v7w4S5m
mHVUaW8NWoy5bvAgfE38+iQ4ltPtpt0Mble+WN4fgjqYTxQLPFOWxRygJRrxdCwwgWOe+h3YZPHq
6gxbARyk8YxXLlJhc5u0iznmNOHOqvK8qNNDkgoj2Hjmpkic1hoX4QGQ5Ty87ZbKjNxmNubiwZjC
yrxrNYmMD3NedOJe68XsUZvyVHRwNwjDXjfnauBl5bwjz1x0oYUurGVMENZz5521l2zzNfIoKqfc
m5HNA4Vvf5LfiYPG3HSkxPeIYnR9ieJq+r0W/7geImVOoqDTVso6NFdpGC0KYiQg1EB6xsCF5Kfk
BLjRZzSGbigxC2gDvoAVH6zFxJFvixdV3F3/EdsZ4CWy6cwlOCUknvIGP8KI7YjY+efFbZ1kJzhE
9ofYKYHjwqBh5143u3loV1aZ01SLhVT0FLMoAxfTnaTClf8KVL0ywVx8OmmMeoTETDAJ58w6j/Pf
PKhWf5+6z2r3egVNZVnMITNZn8zqk4CSftfzHh1/2J7LuWQunhaIt1EpMMI1x45wbr/G2Bv5NTkS
aJaAex9QqfT0Vzn6KhYwt5CSqrpVlyKGB1AtK3oIOWp2qMSOOLWc2M2NcsyJjg25F60RDUrVw0sR
KVjoytDT+A+rbM4h6txOLC/fkjnQRluMgioXEEhevHz6YpD7eUz3tRnxztR2tvCPIQNMb+9dI8Lb
YoqEFoQcn0HK7eQ7xU/utdLNAHrY0bwLkqSnBSNBDlqwDwtvVHn7cF3MM0dakjqhA5BFOCwyMEz7
snxVwD58/QBvV8v+6yRYI3OCu6mVytaA5l+9a3cUFdCektLBxJ0X31JIHU1nx+ey5ASO7Xt4ZZc5
1v0Qluk4owM1OsmtDHZE5LOPUFS0JUf3m088PALvWzKnfM6zNofwPTi5BO1LXv9qhra157LjuCb3
c9LfsYomBJOTQt8IlLxiAb1486PUb4UHa1dBg13EKczteHCLCdSr+TfOTtLj/DGRvrgLE2JIZg7o
CBmGL/hzcZPKNlhQytveK8EUkjj5sZ2el8xXACJPuCDyP7yJdHBmIrXSwDTxft2GJRnpIGvg0QJo
OcekQwd6bApOw89wx5u4tktMG1tuzY2s27fvxTLjSImUZkslG1QRT4SzQgLZPFQ32qk8GgGhEnx/
ldtf7DGe1PQgUI1NIQrm4ldSPWmTc30f6f//4zZe/j7jQWaWaNqiA0GGZ6adWLPdNP+ayxnQDpC0
/nevGEcRMkymGOIoeJ3W7mNNdMqIUx3irYG5eXCbqoNUwhvSBWSGxSTInqA1vEr/9pm+rIO5dIQm
JWLRWlGQLWc6Pi/0DxLEa65vB88Ic9lULQbG5g5HSQKyuXq0Mq/rOfkw52uxhZK+SRU6UQ6SMfPQ
QfOKaLy6/h/Sj985MNvHlTHPnehVB9bivXUu7hQfBcmD8Ll2e9QHZV975fUr/hAILxaZy6vSzFRs
s8ny6eis+bm9BxmTK93OeyOIQPkoPtNRBh416/ZmXYyyUQjkLmInprjM+iOBwFcYe6X59DcOcbHB
xBsS6bFsQmshyPXRNSTNaXv7x3UTf0inLjaox6xuEdUsWswSIJlPDxqeR/1PYaftsqMJNhnRV3gI
8+186mKNiTgj0I1gIV9QWmpOc39O5s6xdMdUeDQGPJ9g1SjDphRJaorNP1NcoAUKNB9DEm/6paCy
ciEXcRY4+f0frqbfy2NlbTOxrIhkiLgVvfA0HKk4Tu4In5ITTW8iJz9H59rnbOD2pXSxyQTAtJnK
qoxRZ+qDZa/ts91iZyd0xSk/D+U75VKCbqeqF4NMLBwkMRUbgjKD1uF9QVVroO0AfOyD/gTJcxQm
ZVvG3f9WKgx4FVHOsdOZGFmj4wX1k1nws052hPjrJIu2LHMrhZyPyk78T5OCiWGJ5v1ed9C+pWfx
LnGip+iONnTz54ZXkeKcC7YiFUt9WZQjkESkKjyUQfxSKnYGKc4TRHGuOwzdno+X/u/tM5jAJYA1
RTdM+ItZfJ6tXW4UXmTdJ52XWjtRLJ3r1njXgUG/9Cq+1HMbdZABj4IYKelBOqJk7jY33eyo59Gl
6uLlN96c0PYld1khE9KSyNCKNET9OpKrIAwxu2zKu+vL2nRD1NlkgPshE8jqwtRRuHRzDiIYo4qW
o2mky/3QqfV+0RfekN7malammBRqytJMG1rd9KXxxgRiVNa+Xl/LNvzQMhQMg4KDD6KH77eor/om
CcscxHd4SNS3+Q4A6jsqqfucHaxfnRPv4k9cWdHtZV2MMpuk6VYUYt4lQTmH3AJHcUqbyL2+sO1N
upig/33lelnVJWJG01sVut+TeNuWT1PLOU3b/r36eMz2CJOUGJ2W0+E/Sr0vvFDiiQHvkap2FnSV
4x2vA7uxrDf6QDriiiIvu12A2qYAK6MnNIZ3LdmF5qkhvLclTZmYIPHOBrM7jWiGZaIRsOJk8k04
gMMaA66YVA6SegHZ0nTS9MExp+g21NK9HkecEa4N53hnntk5UBb/02YbpdbV1EeS8FTAeBaYbcPk
h1HkKdIeE1TldpgkxBEMHs/6lnO8WwdzN5tCOkAwPlQhhGl6i4suEKZa/HA/7uuD6lcnDJRznkMb
l/M7i8zlLI5jN6RDGfnDaNnGBAix9KkztX2SnzByqxu3SXX416fsnUXmRhb0qVpMGU01pT41yjmc
9/FfqA5C/QCMmf+4/Ic3RVnPo5CpcTDtaVaV7GZjFx01T9/PvnCMS4erRr/tHyYg5TK0zMHV+T52
YMBAwiCCRPNH0Ul/FJUNnXF3cOqjgYg4faKagNe/41aZCov8bZLlDLE0WdHLCaTZmi08Zg/GfrmZ
X4XT6Ha3qh/tecSgnBWyDCKAVYyaqI5pYElW7hmzYd4QWebxZPKsMNmGJpcjyiZGFHSq/FNdrOOi
WlymiO1odflyzAVGSGsZWd0b/jSEr5UgB1OlOLNRBnpWARbTObUenysLWk5Fd9MNCQ/DtPWIerd1
9Cusbhp5GrNczJY0mO811IUqDOtqD8InCgrgV4XeJjA/BufLcpnoWGTxMootZqvmgFYzgbL0NEiQ
YObb47jkRlr6bl1MlKxioyuippIO+S9coQbmkJMdEGCqvTgdSDjC780t3lGuwQkpNCxeWyATNqFc
bc0dCu1BFp1U8xh2kFoyHs38vmvGHWeJ1Deu2WICZqTledx2cNA2x0ROD/imcRt/phKUb3xE/MLB
9jnX0OgBLa+oKyzIty3hgboJ0OgYyEHig48f8z/TA51jp2Rf/Ab+5udcGWSWWKR12bVVAQmVzJ6d
5qBBNVG+UxV3aJzy5T9YZuJpT8lsW8X++vfd9CAd/WhD1KFKyUaZSAb7sKlF1iFSTmaJkfI6d5pC
djtR4cXPzSiwMsWEmiJMK4w39mkAIeb/SDWKP6xPvUt1nyVew0TezMJW1piYozVTllWxmR7a3bSP
X8kn0xn29efZwTtn2c+78p42Y8vEFow3uHjmGSd5rx6BMuS4MO8TM8FHgJidhPGh8LDkqasJp1CA
2mKeOp3M44TiWWICT5Y0FShcJkD9l5tG+Trlfjg+ZgJXOZX3benvWIXTRhwkU84lKh05uMqewuGa
Z/ItSl2gkTH3mO1L/IvnqlvVG0tcbSkTdkAhiOZijEF+0Zudeac7MyaW9wk05dJbIzD3EIp1pr94
+b8zyhzOaZbiOkrN+CCkppPKnyyMP+dVafdK518/itvre5MWFRXNggDw+8+qjtI8qSG0ytNjdSiA
h6DhHNVZd9xHP9BqdHufNy++fVetbDIuU8eSGcUWsPkqCCDxlLUT9SVt703pR6E8heq3TkrdROHU
4TaTjpVRxn9GkACVBSUVG6KjkD4aOe/C36JCscSVBcZVkowMbZUBiRD3RnWbhCm6TrMSFoo9EQI2
9zouF9UPp7hXjqMSRqMjlERN7bLSNeggYZL12yTVmIqI5lcxyfVzjdmqxRsXJascoYr7aBdXjUF2
yVJm4c6QMlPy0SCQOWNd2y+U1UIY98sjIjZCHQo+OQ5HdEbvY+ALoe2TPlDmMOvI5+Pb3hwdM7Ai
VIRBB/jeCxcVHIAVSAGCqP2V6eJDPCucgsZm+DAuFpg1CVkZF3oK5dmI3Cxd5s71s6D/BecoPOBi
hHkgEK1My7DqwoMWhw4VLDR73iOc9vw/pCYXE6w6gToa2ZTGMIFHI5QKpRuwmNA8DwwcnMiwGdhX
lujVugq4mgE+IcyNFYGi7JSz8n1GUXfxxdeoc8MYNKQ0R2juC8944hjmbNUbS+/K8DRpiTzKc36g
kpoNmrgnypukgiq2HWx9r9+IN4XDe2nxjDJXN7hhSnEOl/wwFsBXLDYmGtWIR9qyVVVbOwirx20M
xthDrho8cgEoy2/Ivmud/Cc4AgxgAGn/QfxmjU62uPqORy28nWJCsBqEPZCQ09+Sl9VnzRdBGcBr
kQbJL+uxoTP8jnUbdzak3pInBVzVNQ9ksf1NLxbZkBtpUlGMMiQ8wts0PZPoJEU//8pZLjaYyIHG
ZWVUepoclnOFGwydBzzKBSdxil/mGQJvCFjCnmOTJo0fz+DFJhNLwAhggsuE8vMFlGYrPADiiMmK
/x9VKe8jsjGlr4qQZEJyMEbDLef7Xipd0+Dgkrfj7+8Vscp8C7KcoeklPAKSU18c05SX0XBWoTDB
ZBSkegFMIjroc24rauJq+bM1tJx0n7cMJtunott9HtZolneWvYBLcORpJPHWwYQJMZ/besgNy08S
DD6Bv2eyRLsvOG9dnhW6ztVRlea0V5cF88imeCiKgyl/DvvPHCfm2aD/fWXDIkJCpsJs/QETwF8N
cCOTc44gC/m3c+9mT9Mt2HboC4Zjlx6OK4dHYYJCV6fVKFhZHJCj6c23xV0NjebmuUYe9F180feV
N4zoFSaP7Q1vXv0P4ffi5kywiHKzDkmOV5H6BUopNLehGlTNs/gofFqC5MkCYidxhaeRN1vDc0wm
YoSNOoWlllt+r98Y6iFuOKAg+tGufVQmSOSTOhf9CKRgBZBXNiSnjuTPmOEFEEG3r28g/UbvTWm6
KaIhJEqqrIMt9L3f9CVpgXnRp0Ocgdtg/Joala3pvdPqP0pwWl039tFJ3xtjNswUwfo1DwDHpn23
i5rQIelkT+ZfsHvAjoTUDc0uXdVZpCVS8kxdoiQ86F90T7AhEfpYPCclpkCoQxqH5Pn6uj76w3t7
TDisBSldmppEh6JaDokRP+rLvx/UfG+CiYVaLnWRNmJJUl1Vbp1mtTNUc+J0iCvu9dVQ7/rgEquv
xwRFlMolWcqq9JCCnLD3ck/yUNXwe/+6mY9O/n5FTFTM6qbs0lHtDqSu3dzA1N9i3enh/TjyEL7y
ppOvVsQEx6HBVZKSvDxM+/zWwihc6FFYfX+ff6EVHMoaKJyyO9mGIoXb+pUL4i97PgJgv+dVcniu
wpy3RI/NotMUDL7EJ2l57Yef178qb/OYI2ZUMpBSVRkeoqF3ls7phf2iHpJlsqXqVs6eYpHzhOEt
iImFyVjXfVPO5LDUIRSPGlNxQsid8O4Z3hYyIbFW5w5TJ1DBxSzK8wjlXzqQIN3E7vIgHpTGpqXc
zBW4UFSO3bfix/peHSKtMNQ2Dkr1Xkkf4zp2sulmzk9ROXHO3faXVKFpLFoi0JTMl0xnDGGh0wy1
m3ofNsHAA2puFALoibsYYL5hTqoEvUPRQj2zOI4YlVludPS7wu+UCjpxebnBxiTLyp7yAfDepZqu
zvBHIGwofvmNaPs++YScJN0Pvgr40vQgBdUDlQRofbD334meyCtPbd45/100fgQTm40yB1veEMdB
PN5IlV9jsDEdOPn29qH758PCBhOcJfDaZKoZoZmhFCmx0dQvdiRXfkVDZXwXBj20C6IRJ9QM3S8o
keL1M399Y2GfidjJsKBfNMwpqpqDqweRT+dBstN4R4U40xtyz2tB8z4qdeXVqcimJekhewbm++qJ
qGdNuDN5xHjb18PlmzIxG3ibVDcmiG/E8VfDOM3DfTf3tqg2nMiyfcAvdpiAvBAr6WsLIgiFNezq
xXT1/qlvX8yq3CfF/fWNunrCsU9McCYD+LNqfekPpPVUEZNVINa/bmGjGPv+zDFBJBxLYs2gyAzA
uOGqDsh6brQ3smgeXHqjAPHeEhNNNLErxTFEuFLOXQLWCFCaVTjWTWST3NUCGeIOPJsbNdl3Ntlo
HLZpJEkxtAjanejgBrCXZ+LKO9q3V93FUXAJxDvJyd3KSU98WA7voL1p0678fmiTVi81aH5gEBdd
C0psrqVOBvq2BVPT+rPgcuVEObHlrS+9MglIxBDXZRmhxtTvxq/gMP3nrUNVIYub5f9Iu7LeyG1m
+4sEaKWkV0mtpd3el7HnRRjPon3f9evvoXMzlmml+WUSIEAAI6omWawq1nKO1x6AG189ED8+5Jc8
yN6dJtuPO86YljkUinpqS9o4NsZONDs9UDBfKOEgCZbrOrdE2UpNu25t2ecdN8cEvJ3GZulRIxBj
TjMzEHXzFVNaPzIt+i6hH0qICcf37oui6VGRAG2WPVixbJrYGFCOmkx1sUdZGq3WwCwWkYfIjbpS
5JhsnjzGY7QEbFNJZeTBNIonVTZ/KhKAuAu0lE3dD45J2DfW72tjjjCWC7mdMMeLbn0DYOPahe4m
ADyUrkwM751omst0yMpZ4L6pexdK/745u45MWoE5WUzfq82VVOoPCG0CzsJ4MhgXYbZ6pQHhNn6b
ElIxULf6NLGcPy0ufedJN9XhvETeqdG/bxYlNdUqGAsCGkULrVn6HqInWkxPq95wdm+n2wTXTlaB
BA7OZENUGP3QwK82g4s+/P/e9typbCCPH5qgQDuU+a9raR+FMQrS5JnYJ5Ey+UJeucvcWrPMGwzc
ParNehh1UBWoYKaQCeHPdK2Ug5fVOWcV+w5JBg8DCp+ILFnngArX3FVhi878IwU8WQHpOdqopsAt
ZA6f6WTfGWzkMZHllM+CgvQt4MyPBtAfhDvjYajfeGvKQ3wo7QVMDbyq5O5d3shk9GJAd1M9hlF8
LPvG0VbVCpd7XfDOq/k/aN/7TjIKoWqhsLaosQXt8+r2wHYTbFAdnxbHcP8HTAP6tU/5hs2aGN0Q
tLrUV1NbMWlIyYdLN3aIU/rAxjnQ3ipex9PuFiqSYkimZqqwUMwl1qWpE/MmRAZ+bRyTzMBfNY3Z
KqNKds5vJE8Us7K8NBpFbOlpibNFtJsEj48meTkvZNcogQkHDYxg45bYDCz64jAJkyH51KzhXdyO
rjGKKxp558Mql7y+jf0VvQtjIlizTUmpL0saNOllNOLNfzFUnHo13ZRP6rBZDxPB5tPQ63GJx4wg
/9LBPqXwhnffnPlnCeBZUFC9kzSNOZYavp7UE4bwEkz6tV8m7bYcHie0WXdeFH8T+/tyEi0ifvuT
c3qXSrd24zyaKBLB/ojkZyga96reHIwaHclJWdwm0fivm6th0ZV3WYyjKloB/JyiYQZyFsTzKcof
zq9l99G0+T6jBmETSXPVY2o1Jqlx0NpwQiq3Uw7SqrV2r1epPaDjwT4vdP9ts5HKaEYFAH7Sq3hx
yEjg1UBBW70GHEb8/oX9K/W+fczTxiDRsBZaAbTT5SrqgM0vT4hz28PSEJezJuokzugii/YRxf00
5jJOSvXQ7HkZHTJEMMoRKF0+uTsvi7MqFtOjrQ0j0luCcElfLN04VlNpj7k/9Jzqxb5jfD8nwjip
TC4ydZmA4wo8PHD4KP7s61eRtx5pki691W+4YKT7Zun3gbE2vW2GiBACbArxNn0A1hnax2MHMLXP
67E7oe3pevjCGwTkiWSMiBiOQ1tkMyK09XIVLpQ8ssaRc814J8aYjEGoYjUecGJk+hr1rir0dmZ6
Nbd9lP7Wc0pIf8fGNKkYcGq6Br3Nk/wiaq8Kt7l/VwCiWVkzNJXGtR8FKJLaKrocCoF8iUt1Qvj3
mL/mFwqCM4BqX2ovvJHJ3Z3bCGRWlCvdbEDX8+MqEqstRCvVDW8o3A5jvOdv1X6wtBHF2MKiJB1g
QUHdI3uUsQqQOVfr1XggQGSKL3mhukRt3Kej2khjbGCazEocKlEV6NeA5hkOJqpbnR2mFs2F6zYQ
7H8NgJ6i1H45z/7upiJUxNZozTTQcsJETkCACdty1Oagd8lteAvQM5SHQieEJTac7FRhopiC/zb/
Q5C4e9s2opnbJsfzEq3yEvqN/NKXz6B5tWp04Z4/yl2vthHCaKk2JmC8aQrgXHSVVwiNjW04tHlj
TeD+bYqQkw3krYnRUcwwhknfh+AOFXslQIuo7rZLjVaXSOQBvO3fv/eTY3V0TE1dTrEyQHYloWT3
HbdAsytCk0xTNwBVi4Gaj1d8XLRIRd9wBCZ7OqNfYAbUuCm/dO6qWX9xTi+81O3uXdiIZFaVmN2K
8SfdDLJUOgxK58ir7BLQKOjX0+jp8v159ZB29X8jj7l7zSRKXQQGIWQfpWf5V2fYCZjHgLKARx95
1i7BfvNcPeQ+mNAfeSXmfaeKWFXBMCpBoM/EJFXet/UISqtj9asOmuP8BVfOtAhiBQVwjfnPwQo5
Aev+9v6WyE5kDcgE1GIkwCuIL7P2Y1Z9EyhMpLDDySU8TtbdywCTImq6rIoiOxklrXkDxrhiCOZW
ssL6qR1UW8wfOSe46xY2Umg0tnF0iWSUNSDlkR2/LQCFAFJq0LHO/hpZwmP8rcX8ywITRrMFPCyJ
3euxkczERGGfkgW86AXKUOoB3fy3Aok4Vaj9xWn4nwkuocrCRQNbVhGbTgyDRfgSz6UVha1lkCcj
VDl2cj/TQt4lMdYYfQfRkkwIxLNfiwYCIRXpYNMOS6v+Rfnj4gPvybZrmXUC1FgCehHyVuDfnNuQ
SkZV6Ui8ydlqDxPo5bsXbXqYRrDrCMF5JdnVxI0s5pZj5junEHHpsU0eW4D+tC7pvPMi9jdwI4O5
zFJdTLPZADZSuzY8xVl9WocdUKwD4dP/UIndj1He5bENgc1ah61BgAlDKYno9DK5CU+qQ6OUxTd4
vmDXTm6kMbcs7LMJ86kxkIeN6SDj87WS2Pkk2xH5iiqbPYhOqHCUf/d+bWQy96sMJ8NAfTs7Anev
FDDOkfQ8recoBjuUDQayJpWikCI4J9+K8gC+CCv5KtdW/qsKCKBUkDXlp8d4C2PuWionESmSGLgK
GBuYlMlqBJ23Mp4MuvLN9cKs4Ro1pZmiyEMvc3LUUMR7VQHno9itLQLy44pbWOLJZOKFSenUdNbA
MhiJt+otrVXmTuiQB0Fx5xrt09Kh9XhmhHeCTMDQ6UtbJTk82px9kwqk1OcfDcgK/9vlVhgD0mJM
rlur0fARJriIzr3VN25GS31jPy6BReycF8jbScaYgEVabtQEw4aJAMaIaa1av52lu/8khA0GgO+V
d4qAgpVqXmFeU+4e/tv3GZshS2anmQ3urwQk9DEDR/XCkbDrHt8tBIspp67gU131BADihheiI3qR
JStd/KktOOfB0TLWD89zH5JCRAm+7IIyfViUUxlyTuNtLuTTM3CzGKoTmxu75CrybT0aMEY3fiiu
2hNl2V59+cYYUYzWMUJC+YNlNO1VyCNxW+b3l2jirYTpeQkVl4/iDTNX0qaA/wJavks7sRQ/vQYU
MYY6kHY+zF5yzaXDpq/Lz0t+l8kYjEJvkNhWUG4ZXcmVnMZD1EaZsGmpL7dFj5dC+Aen+S6QsRYl
unryMsP4pwqs5b+mTSOPXC+O/D+Y+X3tfBfGGA1iJO1QmYYQ5HUgjxeNdFrHh4rcnr9l+68IFHb+
PjjGVqCpmBgVQTdUd0iEt0XRrEETHboKrzQZdLLxJRf5iKMtLCJds9RSW4fAUcuEq5xkh6K5NaaW
F1NRC3FGP1gM84QMdahLuBKpWNpr9a2ZB6uT/ESKLZC0Wll13ZmunADFuuCWa6kqnJMtf7wP8dAb
qyRDdu+mQX0KPcolVT0CKTNQoaKtVR562kzKycjsbqwBoF1dA44OUHA+ijWEWQxBqBb6WudX0VHS
3J7X2rafcNrIYG5BqqxJ3fagkVhuUU3SA/mWHLUTHeFCsTM8md/ip/JJAeu2Glkix8xRK/ZpWzey
mUuh5uXS52CzOqrSQ9y8hjyksd1j23yfuQ1dG5dqHuLY6q5xYVn6ObHiIgATqTtymeZ37de7MNaD
ClOSENGY0kC/V54BFY/MmW7nv0ZEOuoFf6yJoxsq41CndejSMoNu9EZmZfXiRO1LIfEwdvb7gzar
YjRfwxgayRHvg6iQpiJzJ81sAiQVjHWDcUd2gIfnjIJldFbEDch5O0r/vnGCip6valwhq6zc/22g
Q7cFNK5iA7aOj97yeVgTVbXNWhmnC5pLjDyFNfVA1VXn0RbW8SB46ZFXot7PNG0kMf51kNu1EmRo
pGZNB+BHXGA8SblK7PAhR9es6k5OCRgJ2jNrYlzj4byT4GkOY1XkZNa0XmzTALAZlq6hOn6TCH9S
oNwskLEqcadreZrBqmjaIdGfuuHX+TVwbrbKWA5TGYHha2IDm/BLKduSnhzyjFhVJFthc39eFsdK
qYwVQbJu1SIpyhBYXifz5cjDH+OcB+s+S3MlfScBqCsevKY+ldGl3nOOgyeCMRZFuyogXEcTvzos
d60pnrKluzZIw7HnPGvB8tqNoFefQtVo0IGOzMBq16GlPtFaXW8pt/pi02Jdk7r8u8tbIGMqIs3M
FlD+InWL+aYYxK39Y7dyJiH2A8Z3pWb7CmJU+Od+hdLRSlDtzn52WV+MR5plAawVbzr9H8SZaPvQ
JJUyvH80f4ah64m0ZmkgXa+u7naX7aueIQKnL2c0mnBLT/vm9l0e3eONudUw65krRgc0qfu3Iqun
3In3uUUhHovr0uZ2vu7fq3d5jB0SVKjLkpp0unp1QRBTOtGh9+sCEkXHuGg9QNm//MlVfhfJmqVx
HnXgJKbHpvTG7FmWH//b9xmzJKySlIYqAo52vm8BxFmnPNCa/dSi8b4ExhqFwLozIwMw/+Hj7EZ+
CfKQ0Qp9Sl9V4WJpwfkV8bTQpE5zoxWLIsZ1Jq4JBclxemCOoHRmm8DFqtz0Jy/g/QcD8nt1JmOo
QIlcY/QSTwlTpmF9Ahz4xhVEr39NFFoSfCqae6KdhMZtyHHRX0jyZV2ejdg5v+p9c/L+M5ioZ9AM
dKGbyFYoJEgna44fBl5PA0f7TcZiTbIIKrwxRTfjlP6UzOgLclecVXDPjv6Gzdl1RjijII52+gnt
7MAuxAUradrvpPqCo3KMP2/PGPNhFHIMXF8k3wTpaswudYBpiq/nj4Ven8/vhfdjYSxGKzZIqnc9
6MXq75p2OYn+tD4b1VfStJYQc9w+d/cYY5HJoVmQDkqQBvIv8QCWkkD9kT7Jbu8BN17ioD7uP93f
LzY7HiZIOKtV0Pog/EoPS86sKrN61B4Ly/wa/QhfsxZ5kJkTGezbE0AkykgaGOiYY1Q91+I8GmWU
Q2LJMTzdTZGlHTS7X0B6CqaSA0A13fOnuL/SjUhG9QVBV+UwJ30wAmQraoEAUdiJ17m0l3e6Xi6M
yPqjKbGNSPYmqFKCoQIktMay9Iqo8cmooVL+74F+8YIw0YqkqagF6mwoN1SpqoEINTqOAnFHvT/F
Ue+d3729yBewOxLmuVEok1k1KaZQyxotjoNMUwbFr7qo+ykadRp7QModSguZ3FF/XjFSInNu394F
N9FXq2poQ9WQ5f5oTUKiZK0sFFkgmWC2ftSkF+XfE8gDNHgjgrlyJOzMupXKLJiKyQXygCV05BIU
cNb5PdyzvVsxjJseJ1kTJzEE8M96JXRwNAJvEn5Xx7ciGDddxUacge0K6FJ0yPq2sjG5AJCuyQEK
D3poIpc3jblrrraKwUhsKmHMBxOu0whTu6qIm4yNly6SswK+TiZSZJUiUoKE2KGgHitF95JxPpzf
2F3lfD8/tkVfMEkOYCglDUx5rG1kc70h6pBOLYCbVZjhoQ01no/bFfn7PmDo7qNWanmlDQa62f3k
l+oBs8/SLopHQ7HID/F+BW147wmU6jLkDcDsQLFBVzeCmVAlk+tUncQZTGaPyVV4HB6N1BJEe7mJ
ApD3OI1b3Fei1U72+S3eDZG2chmDbSykQff0UIC/dHT6h9JZv7T+ai9OfrG4ygHJcq+70DnDF7xd
Zkz2IOc6oPRpYNsIzjp4ZLhUgd4fVbTrLuedKV0C6+e3S2SstTL0Qj0LfYEs9gx+sORgvJBARwFd
dUFPx93RXcO2OUk2csmjWMhVnOQI+IDpavmqnECP6S43aWPX36ob+Ys+WRNv1GMH3uSjAjH2tO0m
s1rNRvR1WO3WEnPLvABs+wsAC641zVIlS7ikY4etnf+UeTX8XRO4WTNraYGUXQltLASUP0A66cn3
82rK21PGxLaZXoZjiCMUxcu+8jv552C8nBexm0Xbqglj8aJKzxVBj5dgqW3Va4HTiTdk5YU3S43J
IGBaWLWv3+Z3sh9hbpOHLbRv4t+3kDV2akYEQEEjAzvZFBk8OxiT1fsNujwwD347XegBz9hxDo2d
YlyGtQz7yYyPNWqO5LYmvBiUc83ffMzmwdADgyHUjD4FlptKw14b8JLH9oK2wElHYNUAt9MxnfjE
K3HvRqGbo3z7+0bwMOjaZAygc8WNryz5IPkZQMFm5FYwdusDnphjYjjq+Xa2W3mjaBRzjZxb2vsk
Fi2jOeQhr9+Up6BvLmQjRWnmCfcM5zUC81zHEwXA0gCrcTLVIjeqVQSpXwXdAxykY3KVhbdExrxk
yZJFRiziPTZ4eVzD/3qlwoXI23uSbQ+OsSNxOeuKQHNik008bGIwHWCwb6W7+QtBf0kXjIf4ovaa
V+Nw/vbz7gJjYMQ2q8qiaEW/A6d2GBlWX/N6+ngW+u18N+dXyRF6uKpiwpTmiAYWoE85Rmkjkqom
tHvM0M3MpfccIGnifzTQLHJk0cajhpkihMLicz9/LVoeMhRvdW/D+JvVNdKalHodzyivKNfNU60C
iDwFLTRYaG+V2gbXqPxMIcnJ3cjDl+McnszEMGXRT4AsFcJAibxqvJ2yh/PKwdF9tpN9nWp4VrC7
YcbMPA6Y4Ija+KRFDScq4omhy9zsYDRJfTaTMTpWse6XQn9axdBZF53zYN6FRdhcMhYLsksgZulg
R8zBKmVLbWzlWbgnx/BIRzeJkwSTo9kqav4jjEp7NV1nXGAjzvtCkRl7UhWNOmSGHh8X4hAkChqP
BOB3T4IFfQX/gzwauJ8JAtme0HmuwwRNlBQRqA8UP/NmSr5uRdwUJ08ZGUuiGVUnNhVKnFI0XTd1
dknEnHOCPEVhIhXQfMprviAaItXTWlwS7fuU/DcRbAvomM8DJiai5Bjm98X4AvYkKytX5z/dK4V5
88zSnLfSgjLLOl0ooZtN9+mfjDZudJ2djJ+y1KgVAZ5ZnL+uOQaiDN6sOi/YYBs9MZcJyrER1gEN
kUf9Ir6uwGd1mFBYqb2qt8wbXmmFo2Esareso4pjVHiy1eS6EG9CLgbvvgC0hSsKxkIxg/XREGml
Nsu6oNJEr3xcnsTH+Lq8kDz6YBqv+svpghf87ir074c+3sEfBWKKIQcnr4kh69VNyTFfvooK74FE
DconA7CRwSgbELSqxqib9EjQcNAA3KJD+JmU1mosnDf17vZtJDHuSMwkvdG7Ijmu6mudEVsgmnf+
4vAkMO/npGt0xdRHdKIsTw0GWlReGpcngNGAlgx9IdU6Ouhv8yC609wO/SfE6RzxeThRuH1er+1+
/mOzaVRFNs6PpLpmhgryTctt78xOe9PGgOsBG7R0hdABXXSOKB9Mpxas81u5Oyb8nlojJuOIAAlq
JF2BIl7X3AClyE6SpzouLZ181cBOa2ayRYC1Un7jiKVHdE4dmUi3EVp1irMYcBDeQLvs3cruv5QX
s41OTA8cRg/n5fEOlPFKUisnk0RIHpQofPXlk7Bw5vC5+8g4pbirBYlUkRBES+ngHi9ksVc8+lqE
tqVXKY9lfypmTl5g3/j+VhtQiH9UG8CelEiLVEWQw62DOOUKvXviPQUyKw+lpwBggzccx9FUnYWI
G8WxIGaCaNP0uxhvdfWQAgVaDqKTqds0Z7b4ob3+OH9+++mBzUIZo9L0jZxnQ9ViZrl/7p5UUJaH
QfEsX6ffaAkpPJg+R+J5DdVZmLhQloQmWQdA4Z16tHvGdh1QeE/lUhXc+VA5os97hO0HhZtFMman
X4dWGhXcRQ349rRRuMIiVacKKme5+KOO3febr4uMyZG1bl6GDl1F0y0lwSkOsdv60i1dGx8M7O2R
8PnC67IhYWpNMQ3mBsalEAuFDiwMyh+G15+1+pjKC7KjXlglUNcoSyo6qCJXCzCO6wK+2o6ueY52
/5UG2rS/fwV7S40uFpCoyIPWkdzpLscIMh2kiLyZpnxxZYqAJn2VF44y7duf33JZD58C0l+A+qZH
4ytuDN6+0dfCbpzyV3xFH4WgZ+dOWu9mn96Xyhb/l5R0Xa2NOVoN6IZLFqj29N6qr4EydVDRFiJ4
7dcRGqZzZyx4opnLWhmZEEsjaluJPjmkx6Bz2NuL7ER9ZEUpb2/3I5v3vWWigQ6gIGk4pXqQ4xkn
2sTODo1XXCp32Um4LB5oli3nk/7um4d3qcxdneeiNbUBxZm4O9SBgkxp/WX5IQ9oKVIxzN5dFK8c
HaK79ukGycBg0QH/I6vscyEJZYxcD4roiyDJmgbHcLRD+kTJnNLL5FrjGfpdld2IYw5xJdpEpnoF
iFb7ZHZ35E9aNsD59Xs5zLGBeCc1iC6mQVT9GCPJUsen8xvGWwBzQmkRLUOh9XkgzstBy640ZJvO
S9j3hZs1MCY0ale8E9epOA6U5Q4W1Eku89AmMsZKQszGIu9zqSkOD1CUWqlzmsDEbAD2S8SulUU/
S79kTYxih241Ijlk01UmJ/ZC0P4lcfr1eLvJBGzaHKelkoKetoyVW2NdLms9e+Rs5+6d2mwn4yNU
oCUoaAsE6IU7g5+884Ch6PVHYoFu1c9tiWc56PGc20e6z5ugu5R7MiVAg3rzSX9BJM8XFBSPjgS1
duIad7wsKEck29ee16uaTmEaHVXhAJRty8AkX8azFJx9ZLvZlb40E3kAl6t8a15HPvAnjwCof1af
W5TL85+8Fuj9uOX93D4Ni9XLNAoF+PQWQNhobu62r+pDBweDU/O0H+e1hLeDjN2os2HJQgFULgt5
XoaXVH6JJo6I/WhzsyDGdACfJJHHUZWD+CTcN40tHnKAtdb+rKGhPPye+4sv351f1n4ov5FJ171R
RiUvoipSgHXeu8I9fXECXPekeKstOukhcnjTHLxtZGyIIExpXoOTytcw5h/0mOuwVmklj1OZ8tjH
eKIY01EWWZ7ENEM0Y+qlAApkI3xDs551fgN5UhjjgSb8BlhoueDrLTDC7qP2MiRf/5sIxl5UolBE
Jh4iAYih5nm1i/iUdwXHqXDWwXY9iemSKw2YrgJjfsyjl1Y5xsKv/7QOdvhrbWupW0N0MprGNw28
FZFy4o9CcYwQ273eSWa6kBlFyPU608F0n/ipa95pnTV8F/FKTBDo/8mqVElTgFUHkFvm0goFYC6R
RkHCph9a2QK4g35lkK5fPL1IxeXwX6QZIqNuS2ksZpZiQMlMT9Xki+a1mHOm9P8hvPh7RYbI6Fu9
iJHcRB2FpyYt6rjCK2Di1JfQpeDN2s/xp9hb4YHnonajd/m3VLYSP5nKYABYHw+Hse6OsdzIzggQ
Q1/PS/DDYHjP6cyh4hXLd9UFaFeiBsZJEwjjH81f1CpEmEGQc1QvMZ97kV8Ltnbovmte7NN0G89H
UvP2yfVvxDHpUAFwH+WCPr9j3tyu8rc4aSy19VZJ41ilfbO+ESR/XJc0D3k9iTB+a26T44CQBqld
8Ua6pY0N7dfwjtdctDuDiPfB73tADczGkcyK2ihSvoiBeKTlYwx1ehGUh8J+6zZNDgECx1K/qLrF
G0I4rzk6m0tMc00UsyiPj7L4EJduZzy28uM8fZUlHrrWvpF8XyPjUoZWBaNEiQTtms2GLWiyafXz
VFm1KAvO+Yu+qymb7WQuug7WJDGtNRBNxMSampsZpBbLmqEpsOFY/n+Io95Xxd53I1zmpUVlgwKP
xPZwGd3Sp7rpEV987TgB/fl1GWzqUI90I251IwwM8VZQ/ba7UQ0fYD/nd49rw5iLplVzP9VLCeeP
QfTSUS5iFyV/8iDdlmj+pjQk3cX0J/hI71cAEFsfr4C2VJI+FR0op2ZQGmpViaLKrDSuPoFx+fwC
qVf5ZEh+qwfApz+KkiM818t5AvvUcjHpT8vI8dX7HYobAYxbW5R87HsDiTM6ya/76wldWZexIzy1
wO5fnwAl/2XypR/nV8VRRYNNDjZrIUb9JFM25xAw6JWnLJhRpdNLiy+VNi8ZQC/RuV2kyrqxWaMg
RIWkV9mxqm7a/Fo2Z0/LnCS7bNbYygbe6qjSnRPHmA9zThOpCMFTs6rLr6KoHVXpXyvSXSWNeozN
4Wc4Fq4oIz041Pd6/ycgxBgQ+O3rGJ3JukXSiYb4Kxm/zUjfhDehAF5DnuvZ3dSNGEZzsnnMEqXC
yFsF+lo0Ttdu5aVg7LscQYSASyhcjoCfGD3QinWvaA8/r0L065/2eCOdcUOVUaulWKKiBSzOarjV
eSWkne+bBjF0wAoqoNh6S/VuVKZJI8DbTkQMhkH9Lg7lIcl0joncewd+kPHJ9q+rMoF74KhJ6FJy
/sbuWjK3OHUnkHZgcJpXBdg5NdPQZVkycOtEjAd8vAqVgeHLvtawbx2a3ISLNjxmxBH6wR6r1lYi
/d8bsA/yGC3Rhm5qxbKMj21dWzWmZEbj3zf2fJDAaILQQsScS0pgCKe89oflalD988q2Z68+yGAM
yNBo0lyKRXzUryVXcQAn4xMLNQWHkpRxB+t27AekaRhM0XXDMNgEixZizLRHGQE9D2+8Kr5wQJH2
rfbFU4c98JoPshhfVo/yXJtVBD50n5YOKoBNwQEoPh0DnmGRNbu8a1yMFnlvRC4eZ2N3Iq0P4hl1
nNO2AcZitQS0cUhuLO0ViFotbYfA9DGQYr9mhqW/8IITnlRGKUO5l4quVMH0bKS2NH2XBHQDDzx8
9v37vTlHRjOjWVpCuUIHjnwbfQMvT34DsF1P+ppisuR6CNpLPVAeOBtKN4yxix82lNHUMF0EcTWz
5Jg9rW59Q4t8+lXxbH5d7dRPrg0e7ueundyskfF1YzvCglVzdkziGpWmtdScXq54Uwb7Vuv9RjCW
UsqFNddLdQgyjKCpePSX4NKiTeTNl064JoXEsVr7CmKC+03XZNQQmFA5AmB7hZFnIagKdInPoovR
1qu5/4O+URzWbzEs0GbepqADBWRxkK5XYXbVd08cbaCn/UkbDBMFUYI5PfDWMNZemZUEnPBmkOd2
jF7tI6WbMQIxRU+zDrP/pHs0VyLqXLiYvcgcZdh30cwW5l1vGsuUx6iF0mqz4oDNV7BDd3FNz3Az
F0PRV9y5qt1zexfKPvOTBkN4cb6UGFMfHaSK0d2cELu/6FwJwxn5V1GydYfX6b/3CN8ulW3OFTOk
3ENdiILxWT3mb3dOQPk1/aYfgSHp8frhufIYm50LZS9NGu548yu+mdGYYTiSZ97Gd3+1/PPWx1Ei
tkFX0jOxASsHXsNFaocgmpi1Q4NKpLpyYrq9+vmHjWTssoBB6x68i2VQgm88fiGAMgNv7I0YTG5+
NaChFIw7r3ogBZxrQjfszDVhe3a1fhqKNVTomBYFP8wO2SPBACBK2J7g8FLxuxZzo6OMha60vkPa
cBRAUCs5rXIryKnzJ+sxEbmqRKUkWoyIAsiK4hCBHT7HPtYYE46dwY3vWjyH+Wi6u3fOBA6sSGBJ
RJ09tKI3w0Lpqa2MLXO9i8uruX3krGg3JNoIoT9iE45PwPCrQeASHY3+25A8AzbYSQx/lR5XpbLM
ETBtkSOnpzn8cV7wru5v5DI7WUdltVT1OAalWDlJ/apkz030ba5qzpFRa/hJAzdyGDcqC8naGMky
Bo2M5okV0wv1IcoNLC20FOVomKDUWzjBF/3mOZmMcxB0cR1GQxsCo138QWn8wcwP/aocyhKRdNf9
QQ7WxMD1b0VhPEKmAEDEmEVKRbF4eQKsYorLghozhbvLkYflBbf7Yfu7RNa/1kKUdhOcOTLcEyYk
AMpIE15i9YYrnXD5afd93kYek41KlbKdVwkrrB39esxt9ageKk+7Qlr0ufxGsWBMrlCOhhqMM5jl
gmgJpUGEHXHFBWAzkTk63QroZ7PmVKi4C2TC9Q49KXNsjjMMdJdbgPzAVAMiTMGuD6Q76h5FwmoF
i+eBqAk5o6ksus5cyuaqmAsJ1hQwX2Nh6RnvLc4xMAZjYHJRIEQwaXOcAMR8JNJd7TAXQO6UncTl
YYrxzoyxKtEUylk3ryByRN5XvhRNVM5pK+yy8DzqrmcDD4CIhI+mgwfmo92MjcosKrEVgEtE50Ck
i6py+2MRROjgnF4r3tN176BMyNLR1q6Au5HRj7iem6Iqka5cQ2vFqKxScGOEvYPaiqA/YeMJ+hBN
ShWFz+5NsJzSnknxRxgD/I1ij7a8NNOejdxKY9Si16S+XOsCJWy5OiHjdj2t+pcJFU636VdnbSIe
3MGeamwFMqphrHLYTkVOgi6J7WYwLLSsWOryRef1hO++/NEhBTQRVUG2wWSWNqjlkIrznByV+868
osYYb35ffSiehUfR7a+ES8AUgREGnE63PD3Ztcxb4cwyJ2Msx6bv5mA50vbs+DoOHeVOewOQnRqP
146wG1kCcp8ookJEvOgY30MGbSj1FvUHzSIgd6L4MBRhJ7NzK3kwL8FLiO5McpU/nw8fdtXnXSz7
HimqSuyLGHB0phzegKf5IGlFYGTtI1BKrVZYb8+Le5vrYg3lZpnsSwRAJFoF9qMYY4KYKSo6S2tB
yZu6+Wvn0Oy6AvrhEfy42Ql9uK7kefEdBUvv/MnikWTQ6OHcT2EsT1G2pRGDwSVISyHxSF1Ni9OJ
c9pcIr2VxUE1deXgNq3UJadyTLjYW59NEQ5aU4iEmFQ0ZbZBdRDHkFThoHvqLQH98uSl973VYWCy
CnpbvRD+hJLno0RmxSQDm3yiQ2J3WBMrA2EtmrrnoLFjR7oy7kVg5mQ3stN6Kupt3Ov82dKDsFoj
gGSRJPwXO/InqqSM0zA2MNg7HCh+VOoooZ1ckh/Ahh2c2jJcclHaeoByDvr5lXsJSYDDef37HMWC
FgLi8Y+JfMNbQmxjm2NN1mY9xBigsIoPqon68LSAmzVQCKIE1KLX0tdE/7xMaqY+6hnBtQbFhvjm
5d4szUbmLI9dPNMmSVXQYjtO9CutVu9R0uKkhPb0aSuHcW0mRnDjMUP1VOpuS+TOV7TXnV8JTwLj
2VLUUgBWhN1T1MRaI9UeMRnw70VQnk3dIJKGQJVZRBylPXh5qIh8tNZxsIT030f5RDTx7NQM/CsB
Wumjfx7RPJoRCajWdNDobQ7bsEhAAWgx9SqiA5/3et/ZNklUgLuMjgBUNRRqgzcK0ERFGzU15jV1
9H/F9Y+e+4z4HHKQDxKYh1JdjfOs6BNGzma3PwF2yzXtvkQURYcQO65vpIfAaPQHcYyvmkStx/gp
oG1r0xpN668ZGNNeBpQqbQoMvvi8i7uTqv6wxE+No6ZWqZHcFcfye+/grZSDTMwDpbqX2MZ0Px+m
AIjZHGuxk8ci/0fadS3HrWPbL2IVM4lXpia7lVrR8gvLkTlnfv1d0Kk5oiBOY+zrV1dpN8CdsMNa
lN7bJJKpyjpi88cvNwqdjDmxGQhc6D3rNlCYA/1n7VIUZhE7Wn8OKKlLhgZCHl0laCqwm51zJMp9
F0XYHTaDWcTkyONl49rppUMAUInBCaXLSLcZA47nCMUdLYuC9ba+Wq+ME0UZwmy4NaH8KDrgPnSA
LV1bXJC2Hd8vGQbqu7Ki6BhNY2xuNSa1M9Y0CsCPgyx/9cOr2aYVzxbUczx4tl1dgQMRNfgP+Hg2
l6qJKSHSkRZzzbOTnMyj4utBCyRkcqYUJYLD2034nEXhXt8FslnU2pSDsaqorxZT4cr6QxMv7jS+
mKjr6pwMas+ZoHOOIRlEE00kjO01JK+lcBXz49gfB1NzzKV3OFqyE7DA2fcfESAV/6j1lbpqYSFm
IGxCK+OgAJxWuG/Os99bOZqjdnJXOVgR+smRuudUTBkLJQasDfbGSO0aIAlHoLpHn68MxkA5jdiH
VA4mupjN7fTCXf/aP+W7POpTN145RWcT7CEY1soWK7/6QknoItfKMCGmAyvpUHh8lPX9b/cukrGC
SZLkLAxX7BAIx6U6mzOn0bxT/UCAAZc5+iiSQodAP55JzttWmYsSyABnuvM0HPoX40aPkVVODp19
n15EDN/xGFz3os9WKhN9JBK3stZDag8vSWtYQ4kdAhP5nBCYvOf17mdT0ZJSDB1WbDIJQtgZhVmt
IBPulq/R5MYNxqnXe44u7tmzuRFCP+RGN6o8j+UCaCaBUFrl1eIqTvG1/x5eRVcdKEvQpzn6KCUb
AUcsVXE2rm7F0rNvxC4rEbESHAuH8JqCJeW3ys3igRr0mjcqvOsht5KY161RdXrSl4lwoPZdOtlX
AYvWA+ZqdS93E/jHglO+2lX9zY0ymqkn0mJOxZIfu3iy5T532+4vltbJ9mnJaEavS0Pdy23xhi1M
3ohmKPGE+ACoIjf9Ovg87qbPZ9I+CGS0JKtDqepnFW9nkXiSlp9IVLkclfj8YKEyVBHJB8pVos7c
G1jEejxT0ChZB2u9q7+UwT9FYjMg7nqAgzzqt5NDN6341eLPpgbZYAbEQwlc2UgcPqpjIpG6x4Mx
A/7oMZmCUbjrecO6nw3towjmeINeNMmsY9inMh+m8d7wNOOhtNLq4fI10l/60bA+imE8VJakopol
DYYwZXBKd4/xGIJqLijM1vkLQWAuxqsCL1zCDl5i/z1e+5V2IuP8GEmltRiNnZiCp/PGcvcLVHgk
aSrEYe6SiV95A8TWDLSwfo9VXhWNyOrXbNHVLbDHNFbHecTu6vpGGhO6+gSTsitmm48DmQNxlW7S
0uDo+q66bUQw9jsNejIN2hofE/EcRtdj3HlVxHsk84QwNksio6iWOjb9xnhoq9LWypfLGsATQP9/
68NVgiqa1Bg+iHi8TOzudKM07bpteOONPEGMdYqVGZdVreTHuTvq0ikk13LFGV7+7Hx0QAPLKhRZ
kyWR3SgZy6hsFjrbu4TmoUPNfPk+ippH9C+qCe7m9kvz53NPkAh6AqIbKIvhrfzx9gqpNIsG5XOf
0jKpqealynVeihwr/azMH6UwSlCYxRjJ2pDj3h5VASuBRmtd1oKdci5EYM9fN9HX0PW3ALxVA7Kq
UVoRw08WS7ulQHaqXWMzMDr2p1r26ewyiny9tYjW/HpZ9t7p4IAAAUPoKhC7QLUsORiYBIRaqaty
C0HeA7zJ3R/LQKL5noUxDtWQBaMnekv8AnEpmwMAR9uXJXBTFKqcmxtMVk1ozTx9KzLoZ1r9p9Xw
Ct3DytIpO+Ix8njQR59tiubP/x6LMG+Q3KwEs46WKGjq53wItOq5LDjZ8s7X+SCCcdt1sy6yaqz4
OsJRkW+N6Xz53j6Huo9HYBz1VJRCm06w2Ul4VtCuI0PtEA3pgRTy1rN2RemSjnIdBt80dlEqX41+
SkmoBvI1+si25KsAHhDs1l01hCEKaFFe6zcCJ5PcVwyUZBRNVUH/zMJTZZGQKOFYEl/9Ov1O7hXU
kUdfvFXO1ZVxxBj0XyzWgUdYVlSCVVDkQWxZJqpGgUyRDPTZabRiMbfT5GclRM7lD7enGEhfUR5B
VxKvYEb31iqaAcasJMdY+VWrtxmPM3NHt2X0GRTwLwJwXVGp/I09TUkvF5qaY4Qo/TpOv1Zs8yQr
LyXeASlF5rORwoS/Lhu1NEs0FHqcExCAdIBoq0/AXz1obvysHPJn3aMjPuu1wEVh3avWfZDNRkQg
Ukxqo6NQ4WTfRLezE9nL8BKdf9M6k1Z5vDm3nQ4lTiuhEAM1VER0KT/eaVF3KO0mdR+IB/W4Bu1t
a1pJZIdYFQHXui0+pv6S4B0MM3TWB80Rfv6xzqCQRbm1wYKOKVDmm4Zjm69jDh5XTcAu64s2Pl7+
+2/QmR8TZ5rIUlhivAI0TWPyc7y/2xrT+Aj9P8RDeRWZdvFNsLI3Bm/UDI/RVRZo7uRFV8UVOeRu
Cmb5yz9h/6tufgJzx11XCeWkhpjP/9IDFAFlX7TIpMN6XBygdf0FS+LHEzNhpyjEUF3kEqhqfXGb
icBvmaTvbdMGl4+14zu3F6sz1t52utardYORcjm8n7FFbYHR9rku1odOq73LsqgWfP6IKPuiGop/
BnODxkr6RlzC/JiFYCgY5NtiCTnHeevbfpKhom0NU1A+j3Ekc4a5MKWjxD6TOwcrACwKP3dyghFv
CqOdgKQ5+al8mx4606p/kYDXA9k9JEp2EizBlHU2V41IT/v1WEkQzKdifJAXXm2NBs5PJzRVYmIQ
QYMTZbyLQgA1NktIeSh0kkwJXJwaREmqV3gk4E2+7TrrjTDG7tKmMwvRXEAOJr6OSW116u+BhyJI
/8alAzFqUXSZpGCkD2pRoNSp/TSFH/P8TZswOBvzLm/362zOw1iVWg2Nrhh4Pnbu4nZWexsDkRug
U+RQeREiAfpuPIXgHI+1MKxQDCQUl+wYmnalXhfz06QiKKDjEdZ/sbkKr/F+Pp3J6siUG3JVIatD
x5JuSdGJM+l+xMAZRbPlHW3XeaBKDq4S5AtYsPwYdkYSNjO4TQDGLV0t85n2sJX61Mi8EYVdLdzI
YV9jJAS4VLwIPtG/JwBkHFuQg7avl70TVTNWDfHIlHTNlFE5YfMecVBqos5oDQFd/DqPUjfvgc0r
z4+5LP0GPOO3xVTcyyL3Xmf0PYughqYUVn8ZW27SSkCrag39tLIW9IiWr8ZLcchsAooE2cNIvB37
jfc/NBT3blSSMYZs6GhLoQ/38csNkVGOZqhGmOOur9oALUUkC8khRCitkS/3T5HDG9zdM72tSMaV
KMm0hMpUgPZX1O1huSvrX5dvk9rupw+4ORPjR4SGDFEd10C7wdyS5puYhSfHwvvzChSubSOGcSHJ
UDd6i4Vtv1d/GepRynnvCqrNF87xaRZXmuKl7bToqNyWj3QuYD1lwLEC4wyQ2ZGz/vnM6IcDmYzP
QEs0js2GUpylt1N1TjouJjvn03+arRzzVQZQGxDAzoAZA7tf+125H7zqCrtJVnHbnXigkbvqjboD
qnhIAhR2eiOdtBgEwjkIBHsM87etK0Z4AhbEuaxxPDH03JunDNhmu3qh64eCfL9EwPSLr0twFl8W
su8kgD1M0JLHyJDJ2GqfJ2U3Y//Wlx4Ak56CpuaICUQPgPaLLX4ZW0u51gHbn2NMlfew2HPweFeL
eAmivIvZ+Y8HnEBBVCVpZ/h52mQHc1aw3EjGF+z8opSYr5J/+aj0z33SfENFr1w2QMXF7vAPQi1q
uQy8LLPNLVFsLFJ5lyXswMNSp/cugjmRuNZ92ggdILn6yi3z9rw269ekbYK6HVAICztPjZtbbU28
dRXdy8J3bxOeXkO1gGDslwmXQtclQC4C0V+IBeJekeykf52j0I0Vzil5gph4qXT0iVjOpp+bP8ZQ
ceXxpMSNpWOR7fKJ3rhZPn+x9yMx1xnnqSinRRJjOjXy6c5mjwk64SBatc3zu/t2sLk+ao0ba9Pk
WZkBl6UHc+NUxYF2oCiWCnHL03rWZ0+9JYfUwuAUd5BjXy/fT0nveyM5K7LYWGYpP5qNPQmVM0cq
7yJ3XcnmcEx0NAEBm40SEm1KygGuem86zL4BXMkB3GoVRiGNO57f52kJEy91s5UlRSCoAM43eXm9
aoMVjje1wik07tXJYHLvt8cEzGqQ67yn03rabQvoXvN1UUDtqhwoHTiKZI/Vd5kjknOZ7AhHsQBk
WioyIQCA0u0ihAcpzX3RiDhmtjfmsD0Zu36+LoJaEwGshTPmz5zIbx9SD+jkqAxUOebPNHvFitJ3
3og2RxvZGaZ4natMHpFIzdFNtdypy4/LRr33YNl8L5XxHpEhL4gJ0uy3ht+U37MBq0AySDuHYDR5
Q/y8s9D/31jWKDWinEVxeiwJRunmKzW+v3yY3aTQRBuUoDyGXJuxq2ItjRx0RXFQV6ZvGEANrEx7
AjuY+U0tKqsQTorQ2Zdl7hrWRiZjWC1aVZpYV8h0S9FqsD/cA3ctfsDi39/IwdqiJhmSiN7rx8sb
2kEc5qLGdqsyWlXphKh3Y7U803gF9t2vBBiM/whiMkStHrFWvppZAPyzo+QMh/UkgyvI+WGcY78+
qEBa5VjwrkQiaSLqKGBwZQuaYm/2JRaoMDpaJ74krN8rmdxdvr392EXohCMmK6EbzKnEoWmTfAL4
TO+INlDxHgobfTCAR8Rn3sz5bvFQ2shiQv/UGlEriJionGzagQPutEtcguIsLVaSgDdUtusACSZ8
FQz0Y/qQCZWlkJOq6zE5N0iHMD3peuxoBa9PvtP5Ry61kcKExaKjyJU9QAb+nUr9qV8Z2EzB2O2N
yDFk3pEYQxZ7PUK7FDNrizG5AMBTJJAxEI5F7ceqzZEY0xXw9EqGudP86Lf0Y3a6m+7c/RoNq16s
MQdRnPkSRhYPlZx3NCZAamLamGOKNnC5gPeoak+NojlFU/IGk6iSfUrW3g/HThGLZTFrC8Eek3iW
vkQ+hfXtrTUGhmHhJFxwln0T/lcH2bmQSu3KUgW1xLEl6wlI5IEe1meOCfNkMGaFHmMf1WBdRjmv
DiSUd1FVi56MJ1gxOi0YP0FTmDfVy/la7ObeopdluA5dH+St0LuDNKl+nouzq0T6nwP2fDAwtuFn
xiOtMCNwrW0uOXJstN6SJ7KdhfV4uHyVu0F/oxuMx9DKZpx0qRCCbA2K8TuZEmswnmrzNE6idVnU
3gXKGPxGrxavII2tPfWzsnSZOhDflPpbZKH+2ANWt9Y4UZgnhnEYUqgX9TgoUVCHmTOLqp1O1fWS
9LzgSNMh1qq2x2FcBu09L7pU4VlCrPKxcIuzOlmgd6pQRruhXON6YfWvl69wT+9lDFbo6tuUPjsf
MKqkElRjNny11I5ACv4mzNGXyyL2ZvTRo3mXwYTHelFB3K52oa9fl8Fwk//s7+rb8HVJLQUAGmlk
rU/9L7wquVsde25qK5gxakGc+7GQZxRFA8UzTs31CllnOoAqnrTXPuWo467P38pj8t1qBsKRgt1D
QKGkjyKeXpR+jtgKyD9c0Sloxe1vwsxWJP2+m7Q3juclTSpgZxsP5mG6oYtvy52BMo5kA8zpZPLx
Xmgu+ElL0S3CgB5GEAmL0yOvxloLBvrh6gG8c6feX48q9hkj72/co/wuiE1KTRP4DybYfYIxupmz
67XzuvhvtH8jgtHMZuwWUmlyFIT4VsJ9LTxfVv1dz7H5+4wCqmmSS6qsCkHRg5erB9BX4uuGzPFP
u/nn9qYYvVvkYRhSoKn44qF6puFYu5++rGB9SbgDArup2lYWo3CLKAmSUEkabKoORLfE/JdgZ0Hs
r9elzbXgvQfQVhoTTNaqm/R4ajAO8FAO9oTFZdWdv+uvuMr0NzmMh/LrCLwYnurxxDL5aBjKahGL
cujLOYbi1aupKqwEG4J6P3N8Bk9DmNhC9BlIWHmLbb32UaqORLgzM15usxtXNlrIxJW+nsicpsCF
1R6EB6oegtt55HrxFvik2OUhQu0lANtvxiSh+Tjrsz4IXYCvV4FkEb1lJdWtVkt+1Fpkz4XKe/vv
O973E7JRrOxzQ0v7JfTHH8k9Fg3c5Ki+/jBRv7uh7FXmffjt/2XY7KazqmP6QF1BBK2VkV0gTDfk
21BxAidHNwjjPZKmakqgCAggESTW2oLkVgd6kfD/dIKE8R5geciUtotA3IbCf3KKeatkuynG5uMw
HmMFjgjYb+BkC0UMwtp4ISGvTMcTwbiJMJazLFsMUGsROyV35vDr8ufm+INPMNhD15FyUGOAAgmm
vSijYvdyZJvy6vXGwqlY7JanNwZEGJ9QK4DtaZQQWwo/3tii4fFQ4kcX71687bHzBw6OX4tkgxKb
U8jgKRzjKCSFjJI6QRPM9MGoj6H4W08fL98kTwTjHAwhK0oAqaGfhgFL5cFo8MxSecyYe0IwcEgw
OIOHCJBRPiZFXYT6PgbnwiDRrIT8DmtnEjkOYE8jtiKYcxRSrubqjGqg0Ji2UfuVAnYUHXtHKm9k
YU+3N5LYNKhZBwxd9waBiOtqvTFSzkffHXTaCmCSoHkyST+KtRRQjrrEdIQf4EcxF6u5oThDb6Ws
H+PvRrbW3EIMTFIrP5c2L+Tu+vDtz2C8XVuqYoxRAtQg3eZZtNG1OI3Y/pC/gLoc4wsRCOQuq+Ku
naEZSndNUHzS2bV5NTIyY20lugtNW8lAQ3Ha2/FEbOErhaGTBOt/Q2/breHR4Vs6dUXJAZkbr7Ah
1E8ryl29t2LwCoh7zvIKtDHbOMq+EfDG5/evdiOPuVosCi2IwCLCI7Gi+zHIzsaNdLOC/1b4LVs1
2MZ4iduuBW4kMjFFrKpI6lBF9mP9dzv8JCK2U3h7k9TE2IfI9haZuNKZIUh2o0HAQ6QNukPvTx7l
aeNVXHftb3MUetTNCysZu1paBaBeo3shdUAY0Qb7bxRxI4JJNztFQ7rUx4KvXotH8yC6zXH5ld6O
vmGjs7B4sT8e6tnOD7wt9t1x3+0dMqFmLjAdiiZ3EWCpI4N5U9Iz+opMHeOm80oDu6Ea8HrAk2Q3
QX+YfB4s1+549fYXML56rjtNGBXslv2DoRLb+cPYW+P3Jj21fuibt7qXnhvR0isHBin8nDnub98L
bC6f8eSY8xyEPgYQpXqYr3Iv+Ro9CTf1SX5cvPZetGg5c73tvvdcnl5qdRf0l91q6QRDIIUaIml5
098w6H1KSk0xg+pDPXGUjKPGLEMQWYiyVuuYBq0uW13zREyV4095Ehgvk8txU9YKOhPR9K2YHjTZ
u2wmHHtnYdTjUm7LXEKHj95XdswOrdsFaGcHl8XwFILdxmgwISOImPkJomf9qGCTePiaeoA8C4zr
ySHH4ScKOQ/qPW+feLdMtrEEjXE0YYdhErPRBSwahGfR1XzlBa9PwTWvpGMKIFHdT2ILJcC/afEo
4FNBX1PCUhw76dmvWdwMuR4H4/xC6mNb/K54NDI7DDYArtjIYHSjl/tpSeooDRq3voo6KzpVx9Sr
v5dwLJT6SD2VLjnKFkhxOUNwu4naRjITiXJ11ZtSL9Iga1p7yANt7VwzuzJ5CeGu9m/k0P/fhImp
iIssilAWG5XWWsvOIirnXbAbUzcSGP0oBKkghRkTv6lOQyM6utRawsDDx957vQPTSsVQvQlQPLbN
nU9ZNwPyCiTJkjG6pdGcy3B5SkrpB1Hq0BKkkeOYeAKZAGAkDYl7ES3tScm8xAQAQngwwLitpXUg
81gF9u/w/XSMs5cWMOiGPb7SJB2q+VGrbqL25bL/4Ihgd8imgSzaFCW6n0s3mXIz1idJfrgsYrcI
t/lIbMM5nfs1wb4njgHqZdmO7f+0nE1a2eY4xH3N/vfO3n7MRrO7sdcGQ0GeFeonY77POt5p9k30
XQBjomJrNmtWG4bfUuQloAGcwp/xQx1boUO3v8WrCYPav/jZD+9LMSabTGualFGTBE13n05ekzzp
oXP5S/HujrHZsO+1vBHBf5pgIyFcFqfqS04Cw7s9+v+bz7MsExmWcQiDavETbEWCHz6M3bZ6unyS
3ej77hfeouZGDIniIuplaIE4tZ4cDXYMIBTNuBnlg4FOdrS8hObrZZG878N4hrKbGmWIpzBo45u2
eqkSp664j0CeEMYjiKTD5rYBYGuEPcDrXhXHyiZurVngc8NCVmrFZ+2u4gQljlAWXSlXR2ScqgHg
3qzqrAKp2XU4pqYXdm3K2XjnqMfb63/z3cpImscVdddAm186FCq0JVj0b11Wu5c/1u487MYnvS3e
bQSJzaKYo9Kb/uilIN0oDuMRnBsWOuqcy9tPlN5VkZ3JrothLtewxrosxvOXJ+VFgP79yl+Am2Yt
junXT2btdqeVY2i7Q3rbEzL+ouz1vM+HGDyembUcKUV45I4+7SkeyFfdAqzNIbdnbleRur9P74TN
cakybS42U0clHZsSM4jHwdU8yS9s8zE/9UDfRZHilQvQwtMYxqHQNfwiV6sQK6CVfsofgYlrF9fG
zXxfXGF0RQWnxRXGPLh7iryoJjOP0XXqI6NKzMWnhShK3hy+Gu4KUkU63clj3N5tmm2/JuNd4iTT
CjLRCp6/ehTATbopAsrmwJ/63Td3lJgUU0dZ8k2xNl+wNaQwihq6wd7eyckzaZ5lg+fI9r/auwzm
qwGqs6kLMAAfTQAKGEpmaeCX6tpjx6vg0nv5rI7vgpivZCSYdx8UMTvK+kuiBqBVy8GfqCmv83wT
Th3nUflflOJdHPOZFq03w0lAJSm9ktFRl3zBXm6l4z8UyrxqBO8SmWAwJ0KoJGuaHnPB64kvT2dp
adylKjhpwX5FTvv3VGwAUMd0XCYdPZHpmN1IV8N1/pA8qYF0iO7QT/LS2eaNhu1nIu8SmZrjKsh1
J9YrXmAATIvDB52cLwcAngDmiVdM7TSDvC07NvqNWn+NZ94wLMeKPrn9qTQyjUaytQIhRGIR+Zim
vN2y/xJc3u+JcfKLps2hrgIgE9/dXtzYTtziV3+Coh+Nc3cFCHdfwfZqxNPzXS+vw7lqpkRhHpnv
A4beVMzWIQS8ilmPNvoJ2WpPxhDeYsMOFHGLKc8vWtIojRvFY/IoNh2JnL5SMbEbjlIkulJdFoad
aE2keZc/7Z7Jg7gOhUAs+WE/k/m0IbYmC1MDx8LwO4z7mzld78MhOpUSWsideWPwBv33vvRWHvMg
SMeqQjsAcztVYXrGONpRlDxnS8azQvq7P7myzZ0z59JD2ViBdEOfUeMbbu4MWAfKzlo5QsDzLbvv
3I0w5lDNWi2ZCt5PH/sfM6o5EdGfEznW84OYlQKecLkQyfa4kCg7XP58u/2G7X0yOr0Ky9RJQ1RC
p98w571msvEyfSOPmHy6bsbD8OeKZJKWmKTKoC8UkOiso5X0m44dkHuls0RiqZ55yh54yBFckUwE
rIUESBlSlx773KbYl9VBvNOvMBh9Bk0BQFm5Bbs9j7e9ViYSrthCDScVjbPJHlzjiybdAaPP1x3t
nNxFult0juzzuhHcUzLxcDSLuIzHmQAShM5/587qF08AtncFzH9HJbc6uH9IIFOKhmIAw4UJicNs
gno3BPbSnJvXw1g+6fBRl/Vz39z/FcFWTIieK72uZmFgTKeSeF3rKxNHxE4BEqty9J+Bc5iELba3
Yd2PhjgCrAotN8GvTuZ1cYNZopNgd572FYMqFAWTqgkvMdt5NlDRKKcBTwUQyGzcSqJoqNa6LoIw
d4AdA1Sh8btaW70l/pBs2Yrd8CY/x7xh0s++7aNUxubLdO6khPrszqWY4DneKsmh82Sv8gSHV5r8
nDdBGHCTKEoFMFpZXou5yPKpiao46LvBr/LZHtPIE9ujGPEcy2dd+SiJMXLccUuKGtXCSv/SJD+y
5Fs68K7us8pDBtJ0wLYpO6DVayYWSZulBggyE185LddYsbAHJ74v7uj7ILf/fAgXArFeoYnQTmpp
H194vTASYZX67NiJgw0ANkudfl82sZ2E86MIxm2oUZPqWQGABeXBPI9XlORt0ezqh3YQnQbjm+Y9
F9d23+aAtykDz0eTTXb9q1fkAiBTSxuEeI08iEdiCZb4NPrzff8ygF0OHMZuA1qc9sDT/l0t2Uhm
lF/TxlxcZD30h1V3Wn09imF/kkuVBwJCk7KPCYSBpRgTM5ySAtgids1YESs5Gos8RBpvHgq/Anxp
BYT6/4mhds+gt7KYMwmD1iX9jEnfsLaRh4GGZ/TJU244tDEbebxqx54RaMBVByKHQYMck4+2Waj0
dVhH4Hh4COtrjbeRwPv7TO4l57kwY/62CRapOisEHK113ViXtX5PDbAZgJU9zJcZ+Eof7aruCGZ0
RpDBxuQ2AYgPuSMVRwX2RBiAKwVYlqIA8YP5KioGlJMcz6rjaj5FSWappq/2f9z4MYAiLhsgedCA
gkgY250yqV6KDHMqYpVY8ngrx7nT84CxdhKLj1KYQN+XSt0kUSP42sPwXMDvxR6dJB/d2O/t4lbm
vXj2Ysb7qQBZ8vHjGGuDrY0uibDtcK3o13OW2WnjLYn0F0qwlcMoshGPQDQGqF8gla+lIViK7g3i
02VF25mj2F6eyaLkmsSs5W40pcC8vjasRjmqz41dHaJD78Yo8AYo7d6235Ygc4bTbx62wp4pbU/I
vCwGXS6iaC3kICbHZnkIi+Dy6T6/XD4ejtFxjCdPIRyPEbRDeS7nBY/frFVMq5Sj6CYp5tSwJDHk
7kTzjkVNb1M168gkTGMtFcdEz+/7cTomqXzM9dRdSvGrIRaejkRDrzuHzMPzQlI/lZNAymdHF8Zv
l2+A91OYrKMEsmsmqTPWs7UfdXHKBvfy3983PtA7oLOqA9aMDZXGNNXpCFDsQDeAYC4JAfKs0TZX
xQEs6V2nhYcE0JrVLNmrHvvZvLpLLJ9GQ+bV23b92eaHMN86X4jUGxIgtIrypkn8WDxPK8dlcg/L
fNgcWPRqL2Bd9h+a4tJZwVJMR4wodha/zbdTQoT+bs7EfD0w/8ni2AFTcL4VsUFAIU/0n+VvGThn
SIXvL3/KXWPZCGNyOUGp40ZZazB8GkDaWx8TY0Y5trKU7lkjvy7L4n0sJjCE0pjEa1yQYI6+RfOj
NAAcN+L0j/ZlAAFHRukHfCdMWAirNEl1KcHSZZmLtrgA5slEF04j48Plw/wXtfhXEou1EA0l2DMV
UCx3x7zCHJpxGk/infgwfQEQk08CidPP2TVq/V0eExiiajIEswE6Up8+NcudyUOj4/19JvuQetOM
w7bKjyqgAuf7bv3OuTCeAMbvC1HeRGPeAwrDTsFSZEd+7ZkoeczH8rkKKLseb1RoN2ZvrozxDmJL
eSpCRcBghmlp0eskfO2BtFdyPARPDOMgQjhzjKE3yTHBeHiTn3T5OZa+FVprc26QfgI2fwdz0H+U
W2U8Q1wAqaBOcIO0mFLegRTRUQPxtgkqzwTjqcMRx/tgjG8wpUKVCnnVACkJgHtXOYVo1bijLaHH
VZ8TjLxYvLFqnkjGRciJqC4ZNtxA4pzYIupvAq+KyvtYjIMQUPEoTNmMg7Q5T+NtGD83g2R1HW+A
keOI2ArOMglKL6UG3j/my9Aslor6mjBzNIInhPEJC7bajbbAwl6TXMv97Sy/mhKPc26nxUDjETgo
wAgHCFqWASPRtRpTGqOAEl4dO/XjcCNZqZNdpy/Dj8Hp8CKeMwuzflzco/3TvQtmlAGoHHOdx2Cf
bn9QTjXFl06xY7jzkZyB+uXDyTo8prj/EnzfZTLqAXpmIhm5sgRm1eXps4wUnGRWt6LC4sbFKskW
aSOwKKvq8Jr16GG6cZ6B4CdPq+Wmy0iPFQAyhTy8qX27+PdnsRiNRldI5rICmxrjEYvV1hVykLrk
Gfy+f3mXwqjTIE/NLNaz4EsSiHMpK7zprIUVXTWBDjpM/f6yg9nPPd7F0Z+zyZilaEyyTOnpBK7x
LLe5p9WYGSgStxSN136sny6L2xn5gCIboonlcVQ3AfX9UV6lLmNBSIFEbtQjq1gJlkVmPTtQBADA
RLdoqwC53xqItNjdKMSuPBPxfPlH7Or05jcwVwwCODXsU+B3lKHp9gmxk+iu5EHQ78wEfzwpc7N6
P0hxFinpMcmtQbOG1qqe6YRChX1r+Scw5jqMrj2MLh3d5oWNXQe7OSEb5qcuV/Dkz4/pehOWAsih
rkr5uCwc5eGekZrMRnvUNUrnEVke+HqxB+Qn59gJg7q34t6iYCx0kTKR7OGl5k3C76otkPRE2vcE
ojNzQMB5yvmSdGWgAzFi7j1Fu+7F81g8l5VyuKwtPFHMGRO1rcY4wSxNK1axm4pGaBnJIrlYHmz9
uAbXXZqqKieo7H/A9/NRFd5cbKNMZrfEQOtL6kO1finipxbEZbnOEbPbaDA298hkM9lqZD3AHBaA
K1E6WpzF07GZ+mQ6mEr+Tbm6E8zRcIoDu450I5Te+OZwbW1Kba2YSRAW6aHsWwfQ697lj7Zv4u/3
x4StXMB+ezPhXGaiW3H2mAm5FXUvl4XwzsHEKT1ZqrhA/A+G5maWzjJ3ao0jgHWWciX3hrJCQBzQ
tYL8Acb1UmNpCcUNO/O6F6m2/l9HUhjXOAK7KclDLJhowxc9/qEWvNLafnB///gsDuXUI4NOFNTW
tAd1sRK/OdB1wUS2sMgGlGieJ6Qf+lO6Dvw/IL6AUhyd+Y+6NgMvVylK5C+NkI3lMY4TjfK1pMbX
dIxB29Kb4nxOK1n5FmPXgeM69r4fZdkEhS/ICVDs/ShcA3mY0s+gMweA1PUwGN5Q8mbvd2bSAN68
kcGEmSoBe2M5o1IRLVZ/VXuzrz+mz3QjiA+5vZuGmoBi1U1A6KPpxAhbsjrL0zFJA8yiiTZGqxqs
ZOhB/EIxoyVXD63we3o27jreeu5uM2ormXH4YR9PUteCoj16zm7oZEB2nb+Q2Rrtf5af4qeB9w7a
88FbkfTrbtxUk2SRpmdjfGxypAi0QxlnzvIwkty9bHS7Xhi436D7BO2tAYaCj5IGtcEk7NivQe3M
XhuAJOm2wnIi8Bud5Up2ZGyU8XZcdu1wK5M5XRqhK2pEooLVockVgeRPiYWSKxHN3vLA8/jcEzLx
zIyGTO5COs5o94nV3Hd2Mdt4yiZPeGJWFsFOqflSHkYeTNyuBW5ulolvFepTVVQX0TEXm2tVH856
xiNl3i3kb2+SCWe6gBKHUQ9FoDwAbMnp0QOeHdnN8TxLAHNCjkAxokPGHnAzOJqzq6Kb4zFhzgCT
X6yV6LhF69fVfAVtnNgduXxk+8anoB0GnEIwoLBQYNX/kfZlvZHrSLO/SAC1S6+SSirJVV7b7eVF
6FX7vuvX36DPN22Z1hTn9AXmYB4MdBbFZDKZGRlRqUYW9iirA+4+HajsA8jbntTVap4Xl8rKLN/b
lLO0/2IUz12DmKKEbtzHQ7GihYrUhCRBlL/R02t2iVJVBL2E9uvi5JSjg5MN7d0VBqQE/mOROYZt
ShoB0tCyP8bfQJFk5U2GnOs4xT/aHHl6XnLsUadn76atPeYIxoIJihU9jQKxOZPqSh4La+ZpaOyM
6uN+2CyKOXn5ZGCeRK4inLwS9Oe1q98gUT8Uj2ZkmWB2p6RPtTd/lYP4GAOpKP68HNx2T+DGPnMC
27QUy1JXiN/EZ3n6SWZeU3DvK+KC/3PDM36Sj2acpmoJAVIUgfOzpGVWXpfW5VXsHbStEcY1RlXO
R7WdBF8VXmXpVmmgLKygEieO7mVD+yXtzXIYp0j0TIY6GhSZJxuS8nbuzlb9hOcU1JhbL7zmRea9
7aGCMQAlQEYbsoMfT1kYNiXRxrUIBnJeIhCT/02ub9IjpcgQIWcJC/Mq0+a2Ar+ZoB4iDF1oGQ/e
Q7Ns9hRBLfuPBWYF0mBo1SQOWSCO6X3ZoR5azhDt1g/92jl9OjlForpKGoYcl+DZZQ7WWLbJUqaK
AFar1i8wWzy8KT5wZ4upa11aH3OAlnKIxUnXMUV1RwLZHUDFVF71AZ2up60vnkPsejrIYinzvgqI
EZOzgpd2QPe7Ahdj0Vnr8nuSf0xNbRl1z4l+uxmIvrHEHNxGgspQJ5uRX57KwqbjFCb0kYrCpjcK
nxJ0N05QbhcJ3EEEAkYfPX1SxmIsBcAuCDTK1HOyXisZDwa2//H+2GDldoZ4Hc0uakY0B1ZXrSyw
Sh0KOwMSbHHGQ3EL5gz7f6A821saCEkoXhDDvpLKfEmzEuPGyNE2kkUreSoxZdTY85W5ONFkJz7V
s84e4l8y77HIM8sExTIyBGMiaMqu83Wj2yTFgPHMq4TwjLDHW8+7Mg/bwZfqr03ulSW4Qf89vS8V
wHn/fvQ3bDL9OIlN0imwMWavYXk/pSeDO7G6Fy62NphjPMWxGa0iMuDUh97Zr+JV7K3wFsOQ4GqX
nPRuna3I1Q7xQXfAGXXg3CrUA9ggsrXO5KjCIjcDJldNVBLaE6QLAnLbOYZFHLxojrw3N2/LmKx0
zTG/KsYxQM7zo9jf5s11zquu7h00lI/pkwm84BKLHo1JR7RhCNNglJCTGvN4P+s1VEH0g1Lwnti7
y9nYYnZOFzVMVjQokU/r69j/jtuvZv16eX/2buHtcpjtgbiZVLcmTJgYxxVa3VJ5aGaeBWZPiCqH
UqVDvjONvDQsDkL47xUdaKL5viVMfNXQpREXqZ192citRH4pNWh/lHfdzOn07rYQQHAP8Tki4tjK
zH4khlFJsdwNb2yi9U3sZLbqCUF75jW/dp1sY4jZlSzVwigRu8LvBJA5zwfkrrZeetL4+/Lu7zrY
xg6zNzUK9cIwYkGp9LuETsV6JiXvZqLX9qcAsLHB7E4nrU1fgbIvEI6zI1iDZ2KYo/PBC+dx5U93
fe3dFovKSKtRXtMVevZN7iioWyYH4ZBXjo4RWHc5tbgBiyeBN+G7lyZtvIIlyDKNYZamfCr9+Vl0
a7d51CZ7AXj4ZnDkrzVSCgjkvlzeN7r/F74pixUt21IGJZeSBHr+Iht+OVzL7b1W3czR8bKhXUdU
ISWlmxqVWmDud3mFYFqiN6VvtGEc22XSR5kLuLKwHqBsVvyOsrxsOFfGrlO+23x7p2zuRKjdxLne
6YNf1LmdFYNVhGdo0l1e2K6nbIzQv2+MxGI3FencIoOQNUsimjUZd39hAYECtMMEFQNWSx08t03f
5jrqhub6sGSgrEqkn/9/JphF5BXgLWmpJgF4S+8k1QxMlUd4srsZYC3HpJ8B3jmViUTmMPWJHrdR
UJhVDF7P6RxBEKPoeYCJ3dcnZo7/GGJC0TqUeCmiVB5IHobV3RgUkjlenwTCFATdZ16E3d3/jTkm
Kum1qaHDgXen0KCD2P0ueBN0ux9OJ5iSMCQT4orMh+uaONYHSCL7uamWVrbGR11Qf7W5/P2yD/Ds
MN9NlvIe6ZUUB6rpQQbwIIXQM+r+5p7AKD30swhYn9ikJ4qUrEprpJASIJbLaDVNZIvy0+WV7D7L
jI0VGow2ZzKbRn1sC/Anjy6lEm08oA+gNIxHBMFo2l8lchtrzAaZernqekvKYCS3kfB1GDEIsZxF
kXiXl7XraRs7zAYRodHEYQIXCYp6gwVSyfkqDsd/P5aGHGhjhfHnIqzDaiyQMajt8xQ9zD3oQXjk
m/tn9D9GVMKi4EH6NejTgJBG2dRj4iyThebmF9kuD+0Z7fbc41EzShe/HkwyRQE9wgQ/5gwogXt0
LCzzBFIsYIFAm4wpMUp+AlZ+R0A10bDoI1dw2vva4wWL3TP2flmwkzNxGWYrSTHHZebTj6munVIa
n8WVB6ymnvDpVt+YYcJ5VIG2F5JHiLXzlBwGEDb3U3kTVkV6hC5yIETdFcgFePkZ74qni9+cOknF
7BEVIg4KVLsx8dd47bH5NR5HS38kP5JbwxX8MnXUL39xLDaLZQ67hvAY6Tm+qSGO515LHyKiuZdN
7PvrxgZzxHWj6LMwNgZ/vsHr0y8O81H4Rm5mm9ISh7bOeR/wviRz0tO+H5clxUnvUh+93VZ+leJD
lHEJxHef1JtlMWd9FBK9WNLG8HsTQK0BejaJR26oIjtGwR3eEO/uCXy3xg68ppK6qlARG/wcQOc1
kqyRl4vx9okd35pEGUpbUz/65pGSxmSHGfS2gLTiWCsu5sVq5y9YlxEvN6tiEttOgZYCZu0SHzJZ
ujOCvcnOpnWxx5XweEt3o8cmajKmJrmQ9VGtyiCSzxOJrFgHBzOvTbC7SxsjTEWMGCOeyHFJ/M68
Nua7iCcTvb9HGwNMcBrTeIFUYlYgEC+H4jgfy6emtAcXbVuUcprvHU8Adn9FmOM2aU9CfhvY3MQl
pIKLoC5obs7FaZm8Yo6ty+Fhv31qIDlXqcQs5NA+Rr4RGkadOaPPF57bk3E2AsrLO1+l3+uD5qvA
kEk/6JGajs2VfIONu2x+vzO9Mc/4xTITQC4TCBCHfQtpSGH2emN2ijj9PmearRizrxfaa1u1VieX
jp5kj1mfPBVj/RCXxrEdeNfP7gff/B7Gheq1mKAggYe6uD6EcWkRHmiPxqVP99vGAONCYmemSQQS
O6T4VBFzPCY+HZbgBaz9PHJjh7nR1rGMSyHUsmC9aaAwUrr9MU7tfwiXTX994ezj7vt/Y465ybqi
kOtBw2M8Pml3FCAS3oKYw+kPC5KRhUtCvL9NCsTaaeeMsEOcUj0bRjbKoT+Wo0Xa50E9cha0G7Ag
jo7/mRjvYvvfIlknqTCbLCCl9ppLCjhcdCeSMCWkxfYiiQes91pe0oMmD6VlTOOMkQ7NF03MSCtA
iHftgfOLdm9WqDKokH5C1VVjblZSzmarlWgzSOelteIvWkBxI5UtQ6IOcsaWcCd+I8fpyAPi7H6J
jV3mpiWzjNK9kEAIqrlW03OSucLA+9r0t386Fe82WHB31shSJMUkB9mD4smDbUBqMjmM4HqYA8nF
kOkPijNqMTXNW92eJ9HGqyxSaneTMOexlokxDBkETqfuPlEeQoGnvEch1ezStgaYgxhCMD5eujDy
SaC7+U3iUcFuqpPIax3uxtKtJeYM9kaeGYk5gpfV1lpr/AJtg7vQmQtLepicyA6v2tfS63kN4N1L
Ed/N0HQMuxOQSXy8QZamS9Y8bgQAbwwPDHuB9hNiPxTaIDmCv5Z2614+CXsOuTXIHASxN0NQAKH7
kCodiHA8wH8sNee45L5fvK+K8XojqgWo4ZqFvyqnbrrKCs6Tg36Vz27x599nM0pDW5W4SlDq0aYV
8xKRpbcg6ryrwtxqCG/i57+4xrs15pbPx37RpoqgYfNMkeKUkbDWrfnKcHJgiuAcGHP+LsjO5Y3i
ucbbJbVJX7LUgBrZoJgYnwq90kndBLDByKdCqwuuPI0nMMDxjLffs7EX5iYwRBoIhToy51Zfpu4w
L696vPIWxvEOFrdRyysheo6sSbgC4EXCyW4aK/6eJW+1uvTAF7jibiETR0ZTmbUwXUHppULUw1cC
0O4eNT87z/cIW2DgoW37vwyP747DxJTWkHu5b4GhrbugWBxde77sIvs7BhIYWVVElD6ZgZRiyEfg
IAAQThoI8Ja/0buwRsLp7+0aEZErqCCJwX+M969J3Sq1hEVMo2SXGqD82WtR8QLh3v0Mpsg/VphU
th5TGZkdfCJerqvmVhtGTy5/mwWP2423GiZFjSXkddGsDCBpCYb2NUwfudTB+wd3sxbq/5uDZKzR
VOkyvhh9jNJ0LnZM0C6hmWP3tuD8Tct6++kY3170RhcSGQX2jJSWZOfzTV1w4vnusMzWBuPJXVoa
oQYMlN+jsAp8qBu9SrfJa/smQoK75DG18zvjnpdf7PZLt3bZ6zFOhxoc8IUvhN/Uyk8Lr5t9s7ya
1Cdjeo6MM0l07/Kh2o1Om91jLsgYWi7CIuSGT6IZRA8vq8GLf3vp/nZRzO0oJsrcZwkWUr1xLmJw
xSlsyVcQ/sr/YYp59zWzsWcyYUJWgCozVjGDaKYWKIfpnKLeWf4uQqtwSi96uvz9OCeMBWHJST03
s4iMRpVO6virnr5F49fLJnax/NsVMdEiU0MpDJco9pXX5BuxVycLUkfzu5cJIn8VaJhTi3CfTVyr
TOwo5nUpBHMuAfqaT6sfD1Z0qL/rNhUxkW35sX3EFGt44FV/ePHEZOJJ3uSa2sd6gvwjuoZy59vU
Sfx1PKyHAuU6XsV8F728/bpsQOkUba4GQIp65x+eyOiAWtryU/bmQ+VOx7Cz5C+Xd5TnNEx8ycq2
V4VuBApM94n6AF+tNQ6tEPcYMLHEHORJBuKL6l9RlwEFpVvY8lkNKMlpxYuY9BB/SlHfwwjLYtSg
q2oaK6Iy2ILnH4Yn/qDl4/UYPYpHqmGv3IyHwTimFmVg5pLwcYKYyYSYaEQnblhmqu+dXc+AeL6F
mC+rDSyft1xBn4qDYbhsEFWFj3denANB2zRoVpLiwQwVp6v7w2UX4RwDlW3kNEUX9tE6ZeB0m1oQ
ZsS2aMVu/jSZluRipuwm5Fi8nJOoLHQhH4igtX0SBepCgjhLXcxORhjvbTzIx9mXV3f5AKhsg8hA
K0NPmyEKyhYlZAz667NgFXXLKRnyton+fZOahFmMucUBjBZNGVkAZlhS+nJ5IfQUffZ7jPqLigY6
QXbeQp2rqJlljHUU9WKZYM6NFCtqnK68nXmzR7vlVwxXgGdSkXUJRdiPq5lSs4yUNTTwZl/dZrWz
e/FUBY1XAbbaAbQ6nIRX4rZWGaDK9D8wuO9e5Bv7TKqg9aAZzJoeawVPfBDhZSgCJT55XQ6Vn9qi
sbJWbi9/3/0wtjHKHG01GZVsnmmP6ACCGoB0M1D4os+BM+CZLzyNzN0z8G6NRQWjbJGFtdGZvjR+
m8PEhnSJnRc/lvyZsywaID75zcYQ88xQRALh1A4vtDk5hcK9ap7FER8RgwqycpM2kqXNXxMuL8L+
nb4xy2QSy1hDZKsQoUbmJteiKzp4aJfWeMz88FkNkEggITMOPNEB3ldlMolQ6UNS6nTkSZCku7AS
QqsZxls9ykonHwfCCc48c8ypF7TGCItxSgORlLZe3C6mW/ff85Fz5+1eeZtvSWPcJriYEQhG+74G
AxA67aWbebL3dwqFKB1tzNDVbs2E8QJ+QPR9I+2q1s6ixCku8U4YS1iymrXUJ0mZQIV7xEicfDQP
zfPg0Gwrcnkon/1rbbMcNogUiUHGWjPRFquuMXj3ipK0dNOcNLd4CA/zi/Dl8knbvQIkPORlsFwi
dDI3daT05dhH2KU4e+2gYcCjlN/1ArAaqCoQX4jKzPas61S0K9rmQXkafUABrhYXGH73r2ZLzI0d
JvgXbVPICibwfQUEr/UtxXJozvKsPYO01o0c3pHdvaA35phtmvM21SQlAlKuuh7SW1G7kgz38s7s
Xp0QaJV0mYClicVkjrTJmFaZ6Hcjyosy5vi+g1jYqqSjUHNM7a5GkTQNaCEiyWwBdYHClSCKE9RA
klc1e1zaxqqb+8vL2X9HQGoSgx1AfxJWg3GSy2rWEnCVVL9Hp3tj/QHiAMwptNCHuYFAvuW9I7g2
mXieknwoMVVFU4LZyX+WbvGoOfpd/LU7UYYw5X7gdWF3PyVGVzBhSrVD2WqmvMSZXEgC6A2Gpyi8
L6T7mYtr270c8V6gc2hotHzSSszHsZE6nCnFM4LaHY90qM4Mer4aJD2dn67hjSXm9LZNGsWhOkd+
KoPlvbhendzJbzJPGizU/GgHtAK7fNVxBZF3w5JO8GICK7QJf/kY1ec0W7NiVokvTfdzfVtovKjO
McAKS6tl0g2ammfBAmQoinLCoU9tJYHm2uLOh94GXY9uCZ1z+RDsesf7stjqqREtVRnJoeCLRm8B
TWQp9eRPJP+b58PGDOP2YVZJayLpxF/l2F6lDKw9P0SZNzS1f1dtzDB5SyXOYdWBHRQUfAM0DkQo
OedXCh3whJhl4nJHf3bvko09uqebqz6Z5Yh0qlgi11WfqSsWg6P3VpFZ2i3Yrk+zRyBY1j0JL+1s
84eq96MJ1SjRQcilg63no32M/y6CEWM+E8Cl6Nq0Ynt4pJQf4p1+h/IILeb6l/1l30t1xGSCij44
tj9aXLsokzASjHH1pVY8M0+hkIIBSuuylf20F1xW/zHDZNv6tBK1b4QSJR7RhfI5iMrLG+EQus2J
YjGbB+nJ5BeWdoPLxirzOUcDj9pGB6OBOlhUhGo4owFfWOud7OWg/ZBtYkUPzXHiMXDsH8L31TJu
C2x7WxZVgb5P/tSad4XRWcbfNZA3i2N8NV6XCPjjLsOY2jA5mOU4oVVoJYf2Sj/Phi3/pkpH3N4/
b2n075sTshalMYUycA0056Y09wIYDW6lG9ODwuxtdSxaS3/hleV5RplLApxWSq/kahoUPeZjlh+Y
/LDFkdf7p7vy6SrC7LVqgLBSkVnIhpYQvWmUqfJbtz5RKazkvJToo0wOKOeP82SJt5xTsZuAbSwy
d1Ai1IM5EqNESrmAWxZDBO1D9Whe18f2UH5TXAUDQAW4+jze/NlOYDUMVVQUiC+CXw7E6h+3UclE
yHNOwOBr5//TK3B+pF8rHMb8kDg8sojP6/xojdk/yBQIcZubUHyYRDuL8mNU/Uqi9US05bYzJJ6k
3+dj/9Eck6nPfREm8kRAC9DLbq3eqAN0EoGsIGbCuW13KkIfTTFZugA4nrjGUQGu5ehevCHX4O/1
M3C7K7cVbvzOzb/VKAsVVLXgqPBSQd5CGf8ZNPC1DHI6+xo0f7KvxfClIj+W2rvspp9P34c1sg+4
MiyqZFylJMilBJNND4a02IbOS5doLP54+j5aYW6INhLNcNEFHYWRf3DP5dGwqIALFY3hOeTnW++j
MeZiiNLc7EtVAMVOf4qkKy3k3Kq8T8ZcADHERnQVnIZBNoJwM/o+t7IbxZwqy/4hhjSGZmhg9gMJ
7MdDLMaCoQ1AvtDhhhPepQCL91Z/UBH56eg8LwrvgBrw1WAHc8RENlFt/Wiv1U2I6o05NG96Vf6K
B5ghWxoBB5q7QgOgPydSVhC/z4QS5CIauIvqKiFHXczE1YqGBZpySk7Sn3KsCo9oV1BvGkWAaS67
644uysefyVyMtTyg5JzmEKp6ThK7Hi3gs4PonHjSDYTBcO0f3mA0FNUiyhave7brWpuPxERWfTCI
UHQ4LVP1czBQ9B449xTPABNMZXNuiVZMSSBJX9YB6gdLwvmCu967WQITPwHxWGUFLIBBlT414e86
e2p4wNqdhPDjJjG+myRTK07F3PlV4lNETv6Q/cp70DWrr2Ig/k5u0XGxAYB74TgHb21MyFTB4dgr
4xIem9ZKrpfD+kW+An/YVX6V+N0JwMKH/O7f96o+rJWd8VVhsRTDMA9qALqU0JZDXmeCsyp2oDcS
8rwYxCgKQow8RtMXtfvexX/xGvu4DiZqCmpSxs0UhX6D+kpyhDKandgFaNBoY5/fF6Yu8OlGeHdD
VrRBlrKhFtMVUoEdcq8anI7kpUnuF+PcDi8pV26OXjCXzDFhw+zk1ijXbPaF4kYH4YQYnmX831Ic
hXE6ttOjPr0MbRZARJpz3t446y6ZZmJGMutVNmXIIlJf86bjYGve7IwPtIeqX9HPvF7PdvEFglJ4
A2JAByr0PAg6z4PYqFJFRSIV4uJP02Bn9YkMi21OXy6fPk7oUpjAIskJpL9q5IH6+sukhJJckcJd
CxAK0jUVMxgmy3cwT6AayskaHomn4CXyPNxnd/q1fBYDSCvjBX2uH41/3+fHsdjYZFYVreraKlEx
owRIbNlFqcoZrxRHx4sovuOV73f3aWOMiZujmCsYQluTQB4bSxLdsv4qVPeXt2mnIUFXhAkTaKZB
dY7t5idRVdWJSflXTjV9VR51DC2u9v8GWtxPY/5YA03xx7SiFhMiiXEE3wa7ovStyiBXIr3BTrOH
9fGvwJl0eQZaEgArokfE5DFFY7bCVMaYR8BDb3X62+Hc/VIwMHigNYGKALqelJbKyQl3MG0fzTIB
Jk/FuUxlXKujO56i6/oLZXsYr1bdCo/UsPHUe6iL8072f9nN9+Uy0cUUemlSsxpkIw//wAMLO/9O
BS2Vq4QLQd33z3djTByBBCuEA3oM+Ff6GLTtfDL6xtGWhfMxeWaYM4c8coHy1JgEULeaEyeZHsTp
wDkFn+sBH/eLOWpL3Sgpeld5ED5qKIPLR+Gg3i831Sk+ggLeKZ4u29u97jZeyWQm3Tyi+miUuH/E
BIy701AvB9mozEcTUpOVN62tfKtlqNfZVZ1XMme1u0/Jd+tsjpKbbV2a8QASbTArGuKxmqAad12q
d5cXuRefNVnRVejeQapdY9wjnLSoMdWU+OrcWIX5aEScidadEqphaBrUJdEPFCGqw1hoWxkjDmTA
O/K59jtLtManUgtiTMiNh8mPgzK9EnmZ0Z43QjhOkWRFBWM/q50xLxMan+Yi+8KU3hv1+mwOoqcK
Ie/Bt7dJ+OcBvNapHCI7SFWG8lpkOsaclLPijQ45QLYdIxzqtXhH28UoFj2YPg+et7dluErBBw31
UTATMsdAUgvFTJJ49uv2GKGQUf+67BK78X9rgHH8dm1Eo9MT02+f61Pv527hrZ76+s/0G/ROj5ft
7X/EP+thPX0lISC3sYK3fxljIAXtC/ELpEOdqZo5ed3bOCab1+lgz5Mh4YBpTZX5dP1ojunU6KGf
n0JPPRp+clptjJwBg8dDG+6uyjBlHTqxKuRAGbc3Oy0RS8ic+W1tui3mXI0OUBLQ6nU5p1Kz5w+Y
HBJFFBCJSVjkmFimeauE2K7Z/C6Kd2r8r3luDGP77zPXpAlyrLxMO6iT972V999IwYlB1J/YXTEw
kYf2OcF/Oj3NmxL2IkdChr4ciLl1klut0doiEa6GeqpsZa0PiRx7UVx6Yb7w+gK7V/HWNLNLQ1or
AzgX8bL+3XztfYrUB597/Ab1EBxeO2svLBkIFCByhP6jwbqfFAnmMg+J7kfLTQaCmuV1Cp3Lh4ln
gjm7JB3MKF96TIrPj4vZOCFqnP3IC0EcKyworGnyfBlDowx02UYIGqJjRn5eXshucWvzsVjy+8Ho
wxpAN8FHB4OAKs9RDo1n3Cp+ZVIAQWiptljZtcdL6Gmm8skb3zdJYx7VnZSZsRIiHAnha9G76fKr
gHZ8MluTzFNG2v+MFCMpq4B9EMb76qmMKmgbgkGqIJY+xpYESPnMY6nZjQ8AlABSgu66qTPZNRkx
kE1kxAdV+j2vL33GuQV3V7H595n4IIpL0itip/tKf4I2Tj1+G9Ivl51hN0JsTNCfsIkQzaA2Up/h
mIJGYrQrKblTFbSAR/FEBMxuVWKg9uGpKxLew4v37Zgd6kolAXn/gqkkCKbLNtU0QhvBBnd/doLu
zn0BvnleLZz3PZlUuh1DBMMmmv2ovAIzaTk8EsW//D33D5eM7AHAHFWBlvPHDzrIcV5IS734QmzJ
ud2tNuV8H6/MRyUHuOOwPGOMAgS9Jo8MbDcdBPLsj2WmrTCmmrlIwgxsHVR3VskisBsdphQjr5ND
vijf+WD4/U18N8mc6FYR6lg2wZ6xDPeNcj1qD5yvufcwMXDTg6cLsuYaO1+jxUXYiHUyAaWwHDSM
FWTnQYC6A17oB+gj3bbc9v1ebWxrkfmKa5rLWU2kPCC6TVkKoyB9ajG1DEEmvnLGrkMqILKHtwAp
xkbiUiVh1WtiGYCzyyLhLyVBlAp5XBq7bQJQov4xw2wTJnrXVSkzoGNsiDp4C0A6/Q3ViQPpzpXm
KA+Vv9DCJupxunV5B3c9ZGOaCZGQXlxIKUIdLRaVc1wZBwWUBZdN8D4i/QmbEFbHpd4j1S0DuboR
qdpIUE68U02j0aerC1RWKjjRDUVl+U7iteqmKhmoohUKNzbkurzoF7kVvk2uGoAGwIqcCWOu3y+v
bDc4qxA6wAeU6Bvy48qqYk0qE8wfb/xa0Dbx/nkocMsmu6dsY4eJi4JWFaoQ4avRcWjlIOL5Xx/7
YHAUkLvJLwqnjLj/Md+XxbwVtDqPZKFEy7Bvy+ggjqVmtxM4M6QEDd1FayvONbofk/FYQMENUj8Q
3fn4HVXwryFJqIqA8pOBwOipPUIXkNKSNW6CGaHuON3xFrnrlRub9O8br1wXFahCkhA/RJXZzG4I
OAFARso5XrvNJaAa/iyNdRHSC0AwCoI/BJpHkRyFba5WW1jp7xEcJ703gHcDUhkSj/54Fw+wtcw4
zSwPSdyaaeNjqMZRMKVhY9oSXJBn4V6abMVpUMAHRh0PdSVxNRGtbV6uvOtHm7UzfpSvUyUIFbbV
KO+z5CwC74S3jqUMvC7hfgDVACGh3WDINrEBtG5rKVVMXAqaMz4X/yfZl7rR2YKyALmZnlc7uSUO
ny9nN35qCN5AwIJtiSV3DNOmWlphrJGyRJbRvejT37xxNwYYB1KSVl+r0lj8VfsuD9eh+vNyDNv3
UAP8HygPQCCKMLuUqHlTTWQW/dHI3T4HIWBzE8/pVTcaFtIVdwFys9ZDWxhLVzG/JRmwaol01KrK
SerCqZuSE1V3T+bmB9Gouz2ZtWlMfWpirrUgnqAbXq207tTy6ra7O/duhsWBSz3Gs2QJPiOS66G+
UxROc3z3hW0S6L9ish+zAJ/AKjXGtqYxK4LmsLo0yeyP2qlDzG490+H2DPfuCFPC2Jmumrj/DOar
maCoqQYF8JHUXzHL03hgUdYwWD2DAbT1oDfMo26ifsFeuRuDbOrXr6HcKXJY+sKy3nRlfF2Pc2lB
JNStxtBv++q8El4OvRdRTBkoE9oM0oCN++gaIQTbwMePAfVR+W0ImV3HkgVgVW8IzuVTseeDW0NM
WkSSYS4EozD8KpyspS4e6qW+m8CuxLkf9pxwa4f+fePrQ6yGSdxgQUUOpr7XvFM4Bva9EA8dhCe8
gKEExVjQw1aftWlGh4l6IUCL9vQie+IhD0xn5vn87no21pgNkgvUwcuastD+oFksNMPs8VgDRw+w
S6ACp9zz1Jh2a7Yg5/izQGarjAxq0WkIk1J6rL62J3Lo7NCPTpLgkuf18FeDAjheG4vMppF00tsW
dWj0JLPr9TQ+gBXkrPnhUQzmg3gu79pf3RUPJ7l73NBJRs1ExoCRzoRpRa+0ouzL1Vei1gN9+MtY
tL8qQ3/OSPyoTvpjLFbu5UOwv5nvJpmQQlCK7hoolAQzFjc9ZbzBx91D9r4kdixBUMZyGppa90Fg
2nZeoz8mnXd5CXvujxgs43qGmhbwtIxDhqrZIgOTJ38JRLj/emwEqw8WNz8ux+6q5uE99+rsH+wx
3hgvTTuNyRCDpo+WTApPGQ7QcjnkGLRXeINZOxv0wRjjiEovZo1ag9CqmR5rcqfVnPr33tn6YIBJ
kkEjKY5tplIRo96JjhAxspWf4ZEyi7Ze7kn3nN3aeVB9sMckO1IvZNWQgM5tsms/9/Xn1Z1PVHsZ
ZYWXGZgT4ohndCwgcPsXFWqYpvIUhog6NdtbEuc57lvSg2lifpgWrxNeJfOFs7w3VqJPd+bG45lg
XC9RnTZdtvpNJiejteaD4QxViocjCMJ/9MravSj1GmdWaKrNj7rTG3QE6moOqiYxv2mjEM12nCpJ
6qaZPCLYYALccOUp7DWbQG39XEjTXLjholaL1XSC+ix0ZfcTGnid3SE7KA7QZpdjdBo0KMnVi3a9
1qbkGmRAg6Ncuuih0qRJsCZlhn6mni0ZIFxClB00kpk1fq8hf6+6ENiSkjS/c+ALnWppFBc4dmEC
hLIjdpGbTZBHEeCAoSrjBKzlz0RK0tum6+YflakVurOGGpA90UoOvdgvTzPEsgKFNN3XBb/kKlfF
OrfWyaicqp7B5SyDqzFJW+0lwXjqV62e2itSLIstdwRsFmmf4l2hNeuhbElykvJaceYq1h6jKgLm
EtKxz33fz9YqD/mXtqzUk5Il4a3YdaV20NW4EOxlMeMrUQyFp7gZ26NaIqcHWHSqQM1djLIDtb/+
pMS1/hU94+kkV0p6K4hVqFr4/J2ra9ro9fJqXIVZ2rnAAxmnoVKyX1XY/+7nQb8x5phcaUWzXmVt
ldmL0SyWohSLN1Tt/JroSXiV97VRWSX+fNAxIB1bfYR/Rs2GLndqYaW1yWINoGbX3w1dmHpjGmYO
ybP1tUu78tQ2hnQq+1UxLIxFrNeJYIjXej3rHvUnG3gnsPrUVbV6g17LhaNN/XCOojjywrKWfwwq
Jost1YyFg4TU+6FSp4j3It19aZgb72dicYJItRjjOPvGq+iiWAhMmYxpvtsEB7u7RS3DglD3mUcs
vRfEUJoBR62MZjXqCExQETph6SqCPHyy6ZQ7CJwUEF9CX/qYH2pbvyWc8snutYZuP2pCUPjF2OLH
jKtYmrlecjBMl4k3hfdD7E3zj8uRhGeCicuYJAxzYVQ0Pxqzxa20kHiQMxYsPUSB7bKpvRsUn+99
OcznwyDYLMnxSvlUJjCc507sak5yEjw60sPriPMWxhQtBjVa9FADHkqbb7olkMzzyJPW5JlgEqma
NAD7NgUE6JW7afh/pF3Xkty4svwiRtCbV5pms914o31hjKQVQe/t19/E7Dk7HAxvY1cn9KiIqQZR
KBSqsjItb4gjO/m9l4oBYTeQnFIAIPPV0iGMeyXS6ZxJcUlxhjE++FQPuduqIadCsFk+g/7w37aY
jzZGU6X1VVcGaYbOwgChsOomxlTz9xq9BRCbd47Su5bLrR1vn6yVYeZT9nOFvnYKWKx6ziBSWuy0
3B41J9zNmHEW9/Hi8kqFm5tnAU+jYDjKgATJ57M1jnMjA/uSHITsMa/usvjQVg/XHX4jqcLU1YcJ
5mtKc9KMqQUT09gFIPM6WMXkXDexWa9a22A+3NJgulEs2iUYQWxFHqWdYCPLSW3imm5FHHJpTyam
jaEqdytwUEm85TFJfdjO7SjTcaseb+dKFu244eTcHAssqgVQDbVvFhGsicZ0o1vtDTpuvKBEN+FL
IvWxSSzKvFyKDu29IguEowrK39of3/JDBxGNF+GpDEK7fwAfWVbbIZeXj3rYNcvMJVZJQiHGNVCv
CeQK7NKoQeos2GVufEepd3fdT7a/JKIvqnMYJGRvElENJ0kiMkh2wMdXpK1d8uSieBboeVvVH+o5
lcfa7Mhhgr6cVNqd9ef/tgTmwIrNvAjhCOTiYKYIs28arz66fT9ZHx+JOa+CSUX4qIW/uGJr37qv
jgt46eic26Jxji7vgzEnt+r6eKxlNJoiKYjIk9Fz3gi8v88cT8WSCjPPIRgRZ6ih/anX3I7Edgj9
+3uxDfC4RkKUknkI9D9aj4rKSXZGbCoivxzEnblLPMut99e9YPu4fthk3j3yuEzRtIB4JRRGl3TH
kIj2pO7T8DtBy/26Lc4XZHsBIHcnja7BlqCeoBeEUUuZ4wNbnXygzXC3Qc0JCBZ2eIAk4PkS5xxy
nP6yC/0UNx+iXWK3r+EPDQNv0c2k2NdXtbFrn0wyfterBCQsGAsO5l4+SNAZGOthF1c82Af9M0x0
+/QAZ9AR4BeqmlZNkByRYodGAHh7jfxcL7ex2jlxyHF26szXrDFuEeXJ3McVUkuqaZAfBswajyd+
j2YrRHx62zOHCtOCpM6tGaV+yHv9VZV5lB9HkPOgiuFMnFVtbtVHJYG9/0oNPHZEkYVAQUtx7Fqn
wzs35JVKNtx8vSb2BkwWQzM7NQr3w057nUDpuBw1AN7sHo294Z4OXS68GXG6HV+36+8SCUvSkxut
1Ee6RLeretcDkitbeJo8KnJEuECPzc+IWieUuYDQRrX/89Uklwk6/ZNE41R+0eEgyj5+ivzOg1LC
eAJ9q5M5PAInadMjP4yyPRsBtY1qHDAfN+0wPrMPz7ToNewNIHTaYECN5Nh505uISeDQq3mYzI3U
whJXxpnjgLaXWgHZ1QaIlSle64b2OOVdVdozsn9vEkORkwvyDDK5TKaPYiVTFF4rB6NF3EFrHaFc
7DTLOJnM5maCyEDRKTgd01CfN7OceqlE2woq3hFAx0VhN9noazyyoM31rKzQM7PKZjJz0PJ4NEEH
LcuAIxGQQoMQ6RCltWPpJuc4vNcNvhyHlTW65pW1JSpyvRAgmyD65a/RW9zipiyd8LnYkZ3pkjdK
VCSB9prsK+iik6fwUqDjj4Fon0eDvR3gVj+FfpjVT0kMOSFmSCCDIalPjZndzZrhGWX1Uobpqc5P
xtK6egiesMzVhXOqx7wbkXrKtW/BJGEpJm1mMcMQjIpxQRWjgnAm2zoLfuOQA48oZrvIvloucxmq
5ZyFqGoN73ip+QJmWX+CHjctC/Mo43iOy0Qhs1TCDqVHcNliTfGj2Lqjynu/b166fy8H+OjPu9em
hdmAVvUd0hamIN8wdrHX7ZVL7ke+eqvaC+rtVIf+H/SyNmO6DkEc/IMiznvNbuU5GqgR5bwCnE4/
xxe8d/fNfmnsfzZet3k8V7YYJ8khGbVESgP2QtDp1+mPCSmTkgRVwqOE2kg3MVTxsSjGP+pFVJpa
hKiQDpEka986GlSgG3dYfqs/sjLEeMfS6UOUFyECzrO0Gy+1EwJEL9/Q2djuzB8X3HTGD3Ns6t7O
JNMjqnaTCZbThKo9GvuFizbjbJPMXEOx1ulGosIdo1+9pyjgiy5cqHX7IEj5AdYCyzeBGhr3Iiej
4Wwam7dnCanjsEUIqVoJY1+1XYIKMBIXt5dvZ+3fK34A+rH6lMyF1IVaak3zkB7QEDHscmlv20R8
CqOIN5C1VZ37ZIm9lKZGKtIJwSoJyOPkzs+ZC2inbzhxYPnjyTz+g/uA5yjM1TT3GD0eBWwhfeFR
RaQwsVFZ2vcuMD12cRc65ZHwwhjPKHMJVVOEkX9ITACDiXQNrLVO7FHVyL6ym5reg571k7/WTauQ
n5PBUgYMEzsDlMcD4GAjchhJ+lVGii1Ox16/u/742upcWCIGw1AHB0xKVZmAkoI/pc51QLezzCli
u3gcHlMPdXBK5EHHqBYIzQeyzQcgb5VYP1lmIowQzybpMI2Jp6b4i+IHTddwkmfDFwF3jna8h/rm
q+Jjoez4YCtVvWFNaJeb5S+iHdOR0xvZzlRM6MKgHQ8Qj8mcBglskqHVYbvmA5WxS8+dYWseHVCv
fDmyeQjdTe9YmWMOQlhqeTWU4KXJqjtNcLL2Pu04uc/mJ1uZYNy+yeOMDEAgBZHsj2YDMlEupT1N
ANjsCtSCgBhLooKRNMYJalUQ6qIBKQOdHIj3yLICw6d4d+5gOA17Vyx9AXVlcaIXGqC/+l37rO1A
+eoMTueRe7gbXlw8hOjmwVqtjFXMKBPLrDBlAq6Hg/IqDXbqQSDAUW3ljzxoDsWFYt55F83Whq1t
Mq8eVevaOF4sPCyzX4b6NMWE4xFbTrc2wNwtkQBZ1A6CoocyGp20JragpLuaNya9eZTWZpijhBGx
RVVwtQTUK2SHINwmrhhQftnqzJsN41pjTpLcpGkM+ULwSD0LNzQQCfCMvkSq+E8IV7iOwZyqbhDT
uh5oE0Gzo7f0ojqSXfrzNxR2d/oP4/AXGRf3pG29YwBRkyDPrWF4lfX/guiLpVbGGDStR7m/hn24
s/4w7iwfaNffIcA2LUlHKwsPeKAZTeajpqUiAUkBXYfkRLPvYjccq2O4N+7UHVAcF4nzZN3MRdb2
mK9qTLkKxiZ1wMDCcBLPykvq6Cfw2+ZomZSQFoy/t0de2Yj+zS8hZbVGJusnUdZFUQoiUx1q4+Uh
NJ+S7kZtOGdui9Li06dkrmg1qxZZHer4ADIX1N0Uy55c3cHT8M8kdCovP42x3diSlwBiwHWbzbCp
K0AFoidp6Gx+UFXWnFuZQfk0oj1x2jNyA2Bv0QaFVjYBkQZntVsvRmllj7kQitKIMRgoFkGZPWT9
sVHQxtMuVYsZYqBi66WzrydAmxHtwx6bFmBubZraeAZSb849o/4+YZo7MznVqO0Qo1O5YqAcMbTJ
PDxKsWlDrURrjQI1VIQzAwkB5B0oiLN90b3ra9r+hh/WmGtgbKMhMiz0CTIS+52kn0Dg71Vl45iR
BsRN6yiJxKvwbV49qxUyN0OxLKYC3eIsGDSzv2iCGtotvRyur2z7xH2sjLkY8qHB00YvUA2KTTtv
yre4yZxcbw4Aecy/5RkftpgIJhVL1eSAowaoLThCbNlS+ec8Pl9f0Lb7fRihC14VKXQ1LAAwJ1Ch
VH6O8iXq/bnieMP7q/ZrmPqwwYSpqtTTCKBfKyCn9Nm8E34osZ3ucw98fQcL41bGeQAVHFnsOahB
ehV6PH/k7RoTwIa0HBZdaeNDXf0sWjBGNQrAFHtV/L3D/LFSNnjUZdanMkpaYnooq5OenIr5dwoj
GHn471Fm6+iaGYqZPoCbF3JF7wRtx9wxTyCEPNB8ATpanIDIOVgGEzr0URbzshisYAC5MnnMsu/X
PZCzOQYTLNRm0BsLeIODIp9E61kYLacWEzsUeX2+zd6iBLwQWC01UMfIzIEKLVmQOw2cit2PBbAQ
7RiDhMpT7eSSn+oADMd7mReVtgPvyiZzvtRZmJO5CgfMCMxed1M7CLyoOh5SVBwB++TBGjY/5soc
c9R6EBmZlYBUMpehuNpQcs5no8V4pqZz3GLz+bz+msyhSoSBdIWg0snJ0ZNcaT+9ADQH5fQOUmDm
PQ+kvxmo8EijxDiypYnM5kVTKA7gwID4t17ZJDrNkm6n+et1X9zerpUVZruIobWTMhHK9Cs6KoZd
CbEHbBhNUgmXMpK3Jma3JCPpo3gop6CoND+Xs1NsyD7UR7zrq9q8jleLYnaqFPMpzUwBhQE5H505
S18WAWJSuQX0Wpe+pXL3fZR5Yz7bz4yVVSYWWjMoWJIQeMPOJQNGhyW39yVUyAByJN9R68cwnFN+
a3xukXX7q2JSGem4bkAs/vOVBsYKeVCNnAor5xc0Ms7TMT4XeyC9A+vQ3MXAVmqP17/wZoykw9H/
MclsZE8GzO5iFChIE8rjAM0Co+BkAzwTzCYWeU0ioSvJIZTOghyE7cP1JWxGjtUSmO0qzQyYdgPn
S10KAPQyCVIqqpA4oTWg1S4ttXvd3v9z1P7+ZuyISqYoZQK1qpgqZ8xOeJCOsW88QYcaquhA53HM
vQf3L0nIx/pM5hoDU3hmJQLcccTM7oIO2g7KeyDcNHzVhRrOH91xcNJA+kX2zYHWY0wvzmzi67nN
i2TUGa79EubCI8Lc1xpmagOtn3ZteN+0sqNKnVNprtHynjPbh4E2hjHkrqMN9fkwzGYjT0WOgkmf
RC8awaxyJb1E+sK5Dba988MM83XnugrVgYD6g5TRuZbJXtYK3htm+7t92GC/m6kXw9AgNlNRAkG0
w9vQXfyL5S9U194GM/UOiJNbbnlG2dyvD7v0/1cpskTKWYNSdnpYHsIzRWdEnulqKW4FKhBJDrxx
Gd63pP+/sicMGoBRIkj6KM2vrv4oKs6X5BmgPrMykAsYqwUtAHTiMPRtZwLgaUXHqYfw/I4JwhJQ
m+aUgJ0fCUkwS61jFcVDAqbu61FkcykW5MMtSlkOIOfnpaixMeqCZkUHQcbbqLJV6/G6ge0wtbLA
eDYSOLke0zo5hJXTgMtr2Bd7yQ9v6NxZ5PKqxJufbWWN8fGui8c4HFQUieXD2N7EyFNb3iDpZjpg
mWB9hfioBFAM881SU27EXkcB+nkCvCmKbCLZBkRSICoSB5oBoWNz1z9kE3gLuHomm4dpZZxx7kSW
ZFkPoVxU/wrv3lWHfcMzpfc+fLoL73mHafuDfiyW8fU6B8nWECPs56Nh58pD2b1aacq5m3lGGGdH
4yUJO6h8BENumvu6X+pdApFed2nK2bvuj5uPaRAigPsSIR3QGibVKNre6hrSgkHk1boRQQ95Z95N
bouSTrdfLuMP8Vt0En90aJxRdAzG4SfOyd5C2INWTKNkIqplQl7ks/9I2lAOJUE3eSzEU1dBlUbT
D3WYeLLeHSvcYEMTeYmKOtZMpmMuSJ4UQumwSx1iDm4/4ppLZUefyUUWEk6ndGsn1r+N2e5CIHGp
NVAo7pVvcvJj7O8sUP5e34LNzHZthNnuNJRNaG5JUGQ4m+fQ731ktADdHvXA8DrgkBRPPPad/TtJ
5toss/Mg1kpCqdJgFvutJDYBYRhnZTRcsqnJ2gSTZCagGWhVgmbsAIVUy4QNubSb6kigPtDKrZ0N
rpK95dPP63apx1wzy+aeYjIXU2H1QYkOcKzcyzxyA45bsFlQVci6UhhoeUjGPp0OVnRe+uB/WgMr
S6j046DiWYVHlnVpQfBcpN+vG9hK0Fd7ozFXw2gBmjxEenKYdSDiFtkzC3NvpVAkjP68bmkr0Vpb
Yi4IKa0maSnU5GBEOYZOVTeGPK86n/TuVav+uG6Ls/Us2e0AIckMlIXoLYQHoQpMjXB8mvfZmIgA
cgki9UQBRZZdG5dwmF+iUS+8UMMle30pm0+M9Xdj4kI3RXMTtnBj0nrRy3iYIC5HnNqvXkYfElqe
5sk36X8G1sdd/RreRM4/af1yfwgTKUSigvddM3qM8KDXdirBpDDetxfQP+1xriO/dlGl8fKfnZ89
xW7la/9IUZee2iun+gsx6ZgnUVSEfZDWmaPpAcncxUSzUX8crO+yqh87g5MNbiZr6x1gAkldJdWk
tOC3IUHoK+60r/Z/PQ4a5DK8pxXvImSTT0GOe0Gi0FD53IC550KCwa0e02PkdUdoJjrRbTZ72YUy
zf/rtEZRTDANY5peVk1LZjXK5xRz6UOHsr1MdNsYnxMk8kLJeSd8iZqMEeY2wDzxgoEPUQiEZbIl
Mtq1RJyprXi79uXWoXZ0KLsDJ4nRMpboKUW/qDChl31okm9kvk1mFByiY5M8gGfLScZgKCtcRs/X
T+vX3WOsMqe1xrdtojEHPPPJepDP0GVza2f6Hp/Vn6B/p5Ajd/IwcuIrnATqS8h7N6xi8AyTZ1gt
81m7uq9y1WySgyn5XZ46OcbWr69t04KB4iwmpCHHa9H/Xz/w8kiqS8kCyy0GU/NmtAcePevX6i9d
hAHGaw3cihbeo59NqK0ZgVUxLgLzrELYZ9mrQbtDJ9jVHBEtCC4HE31mfQomsKdgnghyuJZhqDJz
skf0n43FUHu015NbCn2j4xh/YRW46odfrozPtti1jcQkkt4VMYoZtvJjchNcHU6uYpBL7O3+h+VH
jnosMDb4J69KtflZV8tUmNemJqK5WIujAERj9UjRhfqt+UhZQagaAbrd6v11T+EtlUkq0toYsnSA
L8bWZWh8oxqdXHnK5+/XzWweNuiZiGBzU1ErYaWGkRCBXG4AO0frSbv0CJ1cTOVGXvgzQpyERtOP
2A09Atok3tjJ1lFYG2ZOeTxI0GEaoIPeVs/VeIp4Zcztv4/qg4g5Uqp//vkclCRPFqi1iIFBpsGB
peqghBH3uH1JyahL0iLHf8ww7g/amz5WjRZ9512CW4bScCJY7TtgaFpo0CjvGNB+z2snfUW1fLbL
Js6l3OESmNFsXBpP9w1aM82hAuyko90C8KrvirvYNR5njlvSr/bltH8sl02m5VDNRag7Yqal/V4J
x7g/yfJPfToRjN2HI+ea42whm1ineqkMiTmKgU4Cqz2F6d1159+6Rld7pzHpdBF2UW5YTXyIjNcx
jOndJkkP121snuPVB2Mivlm3JcHQGuCLWoJn9jmRVFsVb40huG5n2yHwWkLQx9wY7pbP/k6qrsvz
EJCj5WY+gPzSAR4Ifb/lLtUcjBi6hQe1mcnnWKVh6Is/fFhle96xrs2VmBfpQbkBbVGwACGn2tlb
5EA9zvm9ILyyxgRhMS1yNRqG4tC5aLBD3A/S6Kqt+bM7BoDuc9V0eB+VbYHr41D3NahqDhjkBjzB
fCeiHY7F9yayBw0LVfBOyJ6ykZMnbF83mAOk+wmk3JfMC8PCWVvGmMm76VxaySh96Np7k2MBBF35
oXd9HzeP9cocE4x7Ie2keRqLYF4gPxOHmD94iIXvlPuvtYJEk3mQ6M1jgcE4ywK0F2NATHS2xkau
NGnAPPkzZW6cz9Kp9TGSXTqGJ/9og/xhJnZ+w2tBbp74lVnmkCyJtoSFAdxy2aT2KGMKfHjSG93+
na/59+LYQ7EIMYksayGBEVcOiMiXPoJWmODo4VuTHiWhdH/DnkrJDiGqIRssQcg8Dk29ZAnuoGUE
IcBkLHezrCxHwKHaI9jZiQ9RUCByJyHjROjtAwLsvCJpKDqiqfw56qSG0PaLJAt7zQYhVbC8ww/D
QAzyQPFSzMjydvDrS5JefCuLTAwAnMwqFyOisEPauk690J3B7dgHlJqHR2v0FZnCWKPxb5WwWzpo
xRQ8tiBKPbiTu5wku/aN+x+LM7w1dKqRF8Y377zV8pg7SUsgn9pKJiia/6BT2wuGCg1HuaNgVTpN
YgT/mn2IWSFzQbUY8WjKRosxexvbHVVkUZAo/bruodxdowdz9R1hJIQqrCJAZAgtZV/Z575yDxn4
i+zOe14vg/cNmWiWdOAmKgU8E2LhVpp/9DInCdr8+yaEfyGmgOTPYKo4fRWJRaMoJCDWjdmJdqq8
cT7XZpxaWWDC41SB9K0fU8xXYD+gRYHrXNuD4NOPT9Yf5o3gg1rxyGPJ4RllguOwlKqeWYAwLNKL
WcyupT/olu5ylkYd+EvGsApWzMcrY3nK+wQgKPVuIOBXpMTu/Q4SLxG4qvV9vOPB5L6ipKmHrywy
HzMLKyDfdUUKChDl2cZR2qfHxBXes6LJr3xxV97qR3728D6a+HWpimZIGPyRJIU9Wkk6x+Ugp5hI
G044XXSosD4Dq+wK96Cne5B+UZXdcQ/AWaAFvCfCppdCaua/1tkjJ8kTVJjAVaybrWtNEDpaOOdg
O0tZmWAOWhMuAyjkS4BF98pDBQVsAno74W1y5p3k8WtrvBUxrtPGrZENod4GUPjYhaEF4ShO+N08
AqsFMa4Sdpo4tgSvKiN3pp7YSXVUBy5f6vYR+NgZ5qDpetvFsgwCogap3V8CItoFJO4e/Wjld965
pp/lihuy3BxTrICULRUl5HE/QkgLpsDYQs/Dqm6ltNldP96cD8gydHRqHqqg6esCPbytoPRd3g6L
f90ExwtYRo40s+Y+K9HPSaygVu7T5uH6399cAvRJDQscHMinGB8YuyHvogb8r1k72rHhZMtZTp+u
2/jKuUFj0soI6wJj3emRrgNXDZ70+k3b1WhEgCvdVW0JZZfMU8AcTWvjhvuvCXQ/m2aLaJgyXibJ
akggzhDhgUS6zM2aNh38Y3VssayzYiOJNBTLcuLQN1PkgX5SDfpdGfRB4YEl5nfO7cogk6aNo6lC
xnDJD20STP2fdb5rFQ46Y/MUrUzQNa8ymKQkZZjocROEMjBq9Q3aio6ZDU5eBSgkONf9g+OD7M0h
FiLBTGImBCPeREoPbrdlF5ecttj2ilCK1mg5Gioyn1dULGKvVYkAPfHqGOmyJ0xul9+X0UnpH68v
h94DXyIQtfIfS8z2dLk+Solsoimivw6CBI9zS/MhSd3rZjYjw8oMs0VmrqUEWEwSLOOD3pW2yZui
3N6Wj3XQH7DygToheTl3wGe17X013hpx6lYTd3ieBpgvX0sHnhqT3UCosJ1XENIOQl43EWYc5UP1
aB2jO/2bsdjCGx5VTmInf+Qv4l2R2uDH5ajSbC5wZZr+/2qBvVBBkabvokDUjoZxKAFkaEseez3P
CJM1GK2RGovVkSAC1jnWqn0zK96oNBxvkKj/XvuO1P9XiyFNaaWxhGdxbqivijXtRH0SbT2Zb8Na
+UnE3Aa3tCvXCuYqJ8MWs/rpuj9uL1SVgHQ2LEmRmR8A+noTkQlhsGjuikhDJu+rXPjxdhKGGf3/
WmHuq2quTaMV8TlRFItt1Sv9wc5fKQ0Pmti7/oXXXd08ZSt7zNVFpGgUw2aKA7V/E7tdq8n29c+2
nbB/WGBvqBTD2Obc1Boe3Rgv90SIP4WjE1Z2VgSV154o503+YmlOAgbwiGOdszz27kKbWhfmbBbA
BvCcg5GjE+45y9uMhqvlMdFQLSIjGkeglFpPnm3ZKx6gL+j0u8HWzi0AAPnO+FacecXTTasfhQWR
2bZ0hDIzWnhCsPR6Y6d15Qo6ikJtXx8qi8uLsZkBfDxgWQx5LTWgyNXxRG4P5pmSHoDO3pnuxh1l
5uWDyDdP2socc5WllhwZyYRRJW2+ZJCaGVNkbjz6lO0ixsoKs3GpGM4qiobFO1JdsIkjvQxgn1MO
dASFW+jaDF8ra8xtNpshJJZ6TcSAEgbzoPlXecUbxtwdweXN8m5mAitTzL1WtkMRWmUcBWG678iz
pjROg7laa7prCKfHvt1wNE1ZsVRLo9Xfz1E5H3MrAp+jFig3lKZlfiowr6k7fxbQRH2fey28HKM9
s7+3bnn3N9c4cwiUtjajxGoyMHHQmgptIywoPEfnKLbJS+dRiQfznnjRjjcRvh2mP9bNTtkP0TQ3
RQjTuiY8VhmqlX17Kq3QadP5oBuLswjmXa/2u0xUbwAEf83Bd2SOCi+9oEv8citapqYaoHUBlydz
KYkKAKQhlY5JqsouyqAYfvbNWR8fq+IIAQQtEzgBdfNsrgwyGz7jzDTZFIOOJBGCOAWnIdK/JOI9
a7Y/8MoOs7dJPixCmafZoUCJUT+AkQ7E0sU+P9GQwy8rbd4T/zWnoYLE+HHaQLOjRamgES+W+CTF
P69fE1t/n/KjqYokW6D4Yf6+thjzbBRIHqLqaCWv6fjn9b+/tS0qxL4kDSQ/KKgzIbOVDQByzQ46
4tp9G0HU2QsLDuZ3M2CubTABU8kzw0zyBYQWTjg7FFROXM1rfhUXNAi5TazNLwaiIlXHJCnyIcZa
Ck4y5X2KVIamhfitNe+uf7GtGxSwIGilAOUigoj7847PCUZoRrkSAm0u3XS468rErqrLnHI+29Y6
1naY/HhKLHGIik4IpvhpSV47nnDo1s4DeiSqGIqDXj1bD4qTlAymlkeHQut9cyl3qvxL59Ijbn6t
lRXGvxoR+WopL0mgaL+EbNnn4xGlFS8F1fv1bdn8XCtDzLaPs5JJLWryhyokv8JBVux+zP1/b4Py
bcngItJ1kG593npxCPMykmthP4t7EqP/SgyOhXeqNzYuGxRqB0YvUQW30mcToI/PpblBGi8cS+KE
uAstW9fsZLBFyZ89BdOZlhPJNgYJIleS7rrZbp6B93D5heutrVv/FCaSYhwvF+qwTg/pcq7NUyLH
Tjbd9cLr9Y/63hy8smQWwxKmlVA2JloBpZU4kFdcovvFLGw9LndV+DCBKGJIgjH81wObKIChKA7M
moXWs/z+/Fi9C6e8AJA+LcHfmzcHQ2iOU8JTGN6MfGsbzG6KUiwNptIKgXw3evE+2xUv+gMt8GKU
xrF4XditI7C2xmyYkQL1J1d5cWgwetIEBIIly5501Fd23aXx+yOvBbbZ2zBkoMZES9TQBGNOhClk
aV8VCO29BiZBhw4XPk+Sqx5kR3yajuAMtvtsV4bnDvocsy39ihwQmuyve9BWJAPkEFhKE5hNTBR/
PjORKYRFEc4pVOgPlHTarFxt5o0obO/lygqzl3WlS3EWm9C6fy2f64uyD93iWP0S7qjcN69Y//9Y
0wAhhqql+AWQNxQxqWJJSMHJARW1feurwYJBysVrkPj/zqPQUD+MMVcNRnDGSJFw1ViN20H4Sq+9
FHJxXAF6GoO/nHQIVWLuW1WlL3CWsRmLCNUXmghAvcqV7HyC7sfgFG/mLt4to/0bfrEyxywrLbpW
mgwRggLtSR7vyuRkTZzi6Wa6aaD/qcigrDCRTH/2vUzBHmGsdwoad/5LIsjFGXB1m74hMGF2e31J
m0d8ZY655SJtUXKjx+z8KCqRLZDyZ0mId93G5nFa2WBenIa09NAu7tLAmsVwN4xyCOgnmAJaJ+11
UnLSnHfw1Fen+PiCdMmrOJxmOaH+QgIgNcvcjYkpKCejbIwfGI42d1LYFrU9icYIEuIkuicGmYM2
kua7srMMt5XV5aZKgXuzo1SW/jCrKVH2S4m366gagguSWv2pztSpdqB41NzlpJdvxjpOfkSYB9L2
7SBkuh21UEoMIKe59EChdjXmt2LtXCjL6IoIqZclaofS1vSOgFJ6eTNrOUrtPKkFRwjb2u90uQmE
qAm9MCKLOy9ttR+hdbc4IpDZnqrkTWDFgxw6WRIne6mKI2/R+ty0p0khx6XWoCiXamPthoKkpPZk
iYtiJ5M623kKtI4iTtJJHLI60CrM/VuxZe2aec57d8qTAoV0gK+/JcuQX4ysM7/NciH4lt43RyiE
CC8KHKbcJS1RziNGv79FhgB5GEUwMQYoK30ico7d5pkwDRmZEkbagQZnnNQo67KIhl4A5tYmAZ3I
Lv3iuwTpPJ/swR90n79c99hNfA4SSYxcGqaICgbjQ/Mykj7pchXFT+sG7EUgrn/p7M4rA7I3wSfH
D5lbB9Gk8HokajIAesxtMMrdnGc97py4uo2rO4Nb9+EZYC7zUaoTOaoH8CvPXnJbgVhdd5U76dDs
zQfMtfuFz0MK0GuSPYirJbHZbQdRJrOYOiVoyhGiBk+T9WhUBEJJhhf2nA7Dto98fD/23ZmSstBH
U0kBmJ4PNK8FcvledyvM4yheceZJ3m/lsuu1sS6ZDtMyYRwoANkPVBUfLOmSmB2ePDyiBd5HZIKn
acXtJBPJCFIzd0gViGnriPWl1+51k1eJ5LiIwXh9Xc1x1es9cBda6ivi4yxzSYTod2F9Aqg+aPkp
6IGLCvPdFCNF/DHAW97sKDf7stcu0OlEU4EmPTpvQZv98LU55uvJ4A6S9FiBXqMf16jeqF62y58y
xHafMuUCELoDKaoNVjxKBnV/PYps3Xtr48znXAwp6+isRUBQEluyx6K4jNHTdRtbW2apEq3mAL4o
aUxKUkhzWwg9Mq0cRXdZcGKdU53gGWBy4awc9QjiY+lBEt46AaqaA09We/MzrZbARL6yDq1KqZI+
yIzQNhLNjqfCQazivOe3DtL6SzHxr26KbMRccB0U3WsEXopcesgXYhvyz5in9cv5Zuyc4DyYIC42
6X0l95ijLpILyAF21zd+s+a8Wg/L8FhlKYgf4xGCZgBDnCfY8VB1fueXz51BdMrSJpfiPvNidwSv
Dcf65jnG+0g3MIsIKj/Gt/tCXmL0PlPAZWdn9ggUSEtnuVB47u8BL8GRoSBcgMQVYOTPGd0gjJMc
CdBGnDQviV+6knOIvnIs4OlOCclF3QT2XGQZDnLJbMgoQPwZh6g40SJvjvhQHWPAZHOHSnSGe/E1
iWyqVmO4wzfp5/XvuXkGVj+A/v8qZx1LUS6LvAcUE7pew36IzmbIuyE3D8DKBhMqGsBMkgXgpKB4
jZ9FpwtGlE1BWntjnuJAumjQsQfpiRN9/9+WxgSQAqOrVqwCki/WHR6DOHETKJYkHhxz60JebyET
RRRtyUmjUaUonVjuIokNKIN0slMqS8fVHJf29WVtJhyocMNlNBTXMNr5ecvUZSDpbEQgy7/p0dN6
zb3Yi33tDvz8okt5nE1OANvykZXB99LJykfavui73IgBP8ZdYhr1ThqFQ6l1e87CaImFvaLXdpgX
qF7gHaEtXRjQmeoKozCLX2M6tnJ4ZRa6JdcMMcd6UtpZ6oYWQ19JeFKjeNdIQD2XZeWIRuVmeu6U
ocE56psggPXqmIxAMOaChKOcBdJD+YuuL3HNID7Lt+NtFMg/TJsGMOlbzyOG5O0eEzCzJILYdpHn
wZxH9lRDgmZ4jVsexmHLCjjPZOjpSToIkphPKohNNSwJAtmk936SABEchheVyBwf2TSzepAxLoIj
NXfaoJMD8F053skVCiHaTZmEnGtm8yJdhSzmjCliZNRDn2EoI5OgX3LqYk75Y/sW/bDA1orFbGq1
UMx7wBfs6jSCLs0BP1ILsusOE8clcfXeHkGQ9Fb9Ee14Rbn/I+3KdiPHleUXCdAu8VVblcou7/uL
0HZ3a993ff0Neg7aVbSueKYPBpiXBipNMZlMZkZGrCwPQoQ6auIYrNaRE5+HkHbMC2lcauLrKKuq
1/3yFwXcMwOM0yWFEEu1NkK75Hf7FBzSg3GlYoxadKC+5FD+U17hb+WOwZg7yosianI0PThfUTWX
kFZrW9Gv8T0HxdfaYx7fVGHgjt3kbgeqFSeELTqcZCgq+N4Z5+jSIoQK0hz4AYbeKzG1ZgNof+43
XDWDrAAzc2j+KeyjaB7zIJGMuvDFW/IJLcBo+C8gG/3iaXKpTglfV3gtSBEMvuNDEtQCZJ25M5tO
SIRQKIiv3r5IHipF8xPNsNKj6BeZRWkt+/vImi0ey8RalRiDnrBN0MBQv418iUKhmUazxJ8cr8VN
4YSu7k+3td/t4nuNd/hoNGIugDNrzDKXsoIYUQJiqYxY2QOVJQCR8mg1o0NpylHsfN32mE9k3JZB
JklIe7BoTBOd/D22T6orvQONAnE7OjnkTBeDNdmoiL2pn6JT4p4AI13gMgdvldMceYd/za9kUUby
ACwmKADYs0liQZ3zAljcuEFrEbUtYo9ZwzkkawdSVjC4q0ENkbaYzw+kIMVJKQXohSXKXFhG2E7W
rLc/dTL1VmjEnbUYPLqstah2apIu/CRPGZtCFUlS4g5KL0vhTe14brP65U7WxAQZQwtG3WgmXNeQ
jPVkd9nLiaX+bD0qfTODTry+GP8Cvoej+PUdGVdtUZoLl0oEpTlAJw5006Nd20w1J6lcSWLPrDD+
GYDBr8sMcL6SHFpPsekkZqY7wAy8m6n0F92MM2NM/CySOarrwkDGDLqVrD1mAoq4JufVwdkrNmlF
6zmaoA+GGdKktFLRLcMPovB6JpzP9vm8O/E4ba5jwRhhpPkYXoTMFl3KNUHcGWWX29FRnpDVARjC
5Q3heDqbbWXtVErLnCSH/lBcKnhvo0Ga7rKL1Fc/FpdWiXmaUqufUwVYAKoqAHKzQyq5rJK4TtHN
j8pqL+sDrlZ1F43l3XagXF2YqkAqFnx/YI5ijjCEFXAHNFXkl8qDkP6WzYft319fxtfvMyc4U0NV
7WjgL8PGmnRADSDKjo6Qt21m7V0PvqQvO8ypFcEjoJhyLKOMH2if444YwKJqY5Do9offA3hkQzu6
omyyhxnU6SAB3v4LeB+SOdD9LIjZCM7vgxIW1jJ+jNzXGu9TMqdYjo1IqkV98NPf1SVYFu3k2rgz
Wku8nl9msDOM+/J54IH91lAlpx+WrXCJ2RJKapvjUX8QPKCwcH+CEciZr5T3wAF2Nd/9o9hq6BbY
gUAqbTvbH3bt+X32FzBPkEUCAixKwGTQg0y6esBrx8ttwwZH/M105HN/cTaSLUEJE8kVsoyJ32f5
blqMfV/qvDBG/2Q2OznxVp15Dih1pkxKnMigPKLQ5mGfXppWCN8s7JoTltfePWefj673JGSOaqRH
gV6CBOtaeSlbvHhqW3DBFl89izcxPuPi1l5X2plqtfzx99WArRrIbQF3k0yTWWkBAeNc7FsNGOTu
MnmtPGhHjlZu0xabYmf78AVY3dD7iwoKFv1lllk0KVW5VOk4l6a2HtjAblo0OEIgyDi+uZbXIuHS
dTC1QVhcY3xzLPpsJnGTHgjYEXorukGlzSsuaihIuiVoNnhR5jtBqaLQDO+PQfoHneymhpwLzHSN
BhYp/UBxEDLEk/3iXXdaR8TM7HCMUifgSjSsH0LQO4kgN5NRl2U+aJ8bo9kKYLqhsmlabOVu4KuO
cCS3il06xe5fSxB+rvPLHnMv9XGCOawGA1+FcIyy2wzsQHX6sr17NCR/O4Una2Lupllu0GXRu+wA
5Dq5lSoS2w3EMp25ELrHthUWN0zzFgNaAi8hW4sxgEkDykJr0N+azqpeK/kYtSFawD/V8oHwmm+r
vw/ObAqN+CzenHtJqemRlOQN3ljxaJOqseX0YfvbrTqEooKkWAddEHrZzAZVZaKGcgW8t7jrHMXL
MbkdHw13hHhXhroab65s1fFP7TGbVYYAG2u9AeZSPIdVMHcszvhYHpNn9X58SfL/EPpl9rzbXuja
s0rBk0oCzA+8gSyldpOovSlWhe63BWYaMDDcvunm5EqFI80cf1ybNyOntphDpjf5EEwSWCeFvbmL
L0AH7MgvoQ3+Ry7D5VpcPjXFbF9KwrLUA8ALxXqyW7m2NPWhnMBKzhupXN+4kw/IbJwsl1CiavD4
oLorE1hTU7f+BXzJk3CEMg/oC4qj9Nr+zSsO9Boq6KwxJwKFhPMTYBZpVptDO/kjrrw+SWyUWThP
uDX0KVEMoECBHYRm06fU/UksXnpJgrqbkh8IwesaPMpdtYuMN6gkW1N0nHPJHpRdU/zYdsj1k0ck
TVXQjwDHO+MldViETdJC3FbYL3gTKyCn1lzxunfoVFt0NDilRZpWslFSw6UDQV205MBMev4l27JH
TDQGHHQt/gja+aKM6/t0wYREM1vtEu3yacIc6cSTCV9LdzUCjksQa8iGqDJ+UxpClJKUmHsxex4N
YqXVazW19vbHXAuUqKJjD1VRxoglcwwUKSwh0DllvhkPQPEGR7Vq/v3YN1DCXyaYdQTKJMlJV4QH
ebk2MLo8GbJdANOaDhhSUngPobWv9snhBBonCS0+2vI58clSztu8keL4ICVvOnkqjBeu1PnaNwO1
qWqgmAXUPDtdXHcaLsQgzdBeP3ZA/WtR6P77XSEmfltBI5gAL3++CDUeNFQMs8THw7S8yxoiXyRq
yyPZ+r4OYI9B64ITDJFGFLLPrcQo2ZWhKGHeP3uYutDqhszZXsf3owMLGF8xMKSmAeZJ/4KTzcAF
PYUk1UWk+VSmFEibTzZmbnXi+6bDDsbvseeAzRlsICrb2az7AUIW8k5TAfkdd9AxQUVkN4fu7DVX
9F1h3oW8w0O34Twy4NDI0O0EKgCleTYyTKM+jHQE9FDWs6VmV5TWV3mown+tlohNQs6rKQhAmvYt
4DVlDvGFJkt9c8itZvkIkX+OA6/WuLoaSmOqyQjq6Gicb9asCOiyFVp+mLxisBSvRRm+elfRE6pv
KJFpBz7CzOY9VNacUD6xyjzqK7EqTbHBa1MpHzRMMUZCw7umvmcw+HxfJlg/l3sg3DOtT/30nxI4
9OWPDbjxjkA7+PFD+0C17dt3COxwIt/62jAYhskCFf9n11ZN6PlGIvjRCSCvkIHK/O3ztdI9oUv7
Y4EdEp61sO+6HjMeeG9hGjNzdMONrkvVqfaYhnZDO3GFVwivFnYxcGLUqm2QrQO8Dfvk2/2kCqrc
hiVBRpi7PcxHtvJMrvSfgQfuusv8JniPr8G9sufElLWzjmEFAzkNwOHfgPCapgv6kE76fknfuu5i
Ll4XHuvA2kk4NcGE37TvQMMhpPmh0js3HYG3JznuK3G0w6qLee5JX6xsFMG0EhpumqLTecXzczeY
U5uqAfLD2qX4IqgPA9gvXYH5FnyjPBGelbYXxtZOrDEheUCTLxw6Qvbqjr6fx0fK/wnV9CtMfe54
h3sl94U1IokQkYLNb52fIp1ngrdT4geTpd0vL59VOyd9BC5GfSBvIQjLcofmv9vnYnUDCSRcQMoC
cSu2qZhHUhbpQZ0fcoxiyC/D8i4tj131uG1lJRGlqzMI1GLAYQfQ1vnOjaqgzGIZFgftWj/I4FgA
D9ureP2POk1wxae9WlsXJlroTCsez/JnqevkPg1aUR8Tc87B3jr+picOtA6anT2Tx/5F9EK7sjHx
XTotD9GxFshO7TKBLCkqMoqxZO5zVAK6pLayivPKXDvVJxbY5km1zF0oC+OwJ8Z7qD9M+S/S8Fax
QrWJz/b1+djmCdSZs0xWE2A5Zovc51eVF7rG3ZhY8gM4Di8zt4KKM1fbZtVNTs3SAHCya2kyGP3S
GWQ/gKcKVE4HINEs0TMOdMNCLhXB6qHTRKSneJzhdLHIBD2TZqOTzcCX7ukhxxi3N74KV6GP8j/o
0UZL8UOv/9cPCfptv4zSS/hkkeKgVKEQhMlh6fZxcGxbTqVx3UG+fp/JTjq1yVot1YW93EJy+yqR
DxOXAHr9eH3ZYNw8zhMjiEPcpvItAVOx7OZouEIexkofap8SMv9NGQKfTUIRDPA6pOHs4IBepv8x
GSkfImp8XZjYUmtinvP2L4KVhhRcokoUGPZgAr84ZnoW1xPZU5l02U1BKSbY1UXjLm7p/Rdi8+tu
iPobwj6tW7EscCKmdgoxTKkksYrq2M1wKTmZM+zFn01kd64EuEFdAVTyF+Mf+KYE4zMYpEHOzM5H
FEpZTuOU0VG5wQkO2kV031wEe+W29E0P2PfQ4gE/V+PjiUXmhHeNmpZpEgl+OhiWkbld9Xt796h3
szkCagEolILvGcJ2jGfqQx/mgzqAN2WMXamaLNFAn/whTzrIWO2CcXC27a2ehC977ID7kIFMKgyX
AvSA+GAi0Kw9mibycDBzwjG1mpHoAAChpg83MdkjIHd1IKaDWKBzObrpHrrEYBZVbmkZFYM6nGLO
yrgToM+SKVH0M2i62KnbuBqEIUyhlz5kNpE++cjLXXNRNFYxW/q16smQ+Pj34xEwSl9wpqoDVsW+
53M5R+d5CIifNrix5eJRKxc3SCN/e9fWYuSpGSYGRxJ8sOoWtEOiHyXIWMqnShw46eqaZ5zaYOLw
XKOarjVLtgeyateapp0vha2QwhkiHssnbzmM08elIvY1qVHKySCyXN/0KdB8QszxP44V1v2EaTDR
KtOWfTI+N9PgCGppiZHG+WxrEQKPatHEdQzUGZvfxJpYLxjR7P3GmK2p/Z337vbe8wwwjbi6jJLS
RDXqIKmjndSKFeScG37tQ50ugQlyoZiomT6CgLoHJWkNeAtAy5iS2V7GSrcWkClQG5k4opi2YLvP
2aJ2tamioahDfCd30zfFAzTvMFBp+dKnIUG9uh/u+Gw0q/cVqEl0zHKD2QciXecZTI5RlixIytmf
D+G+Ppg32t2sWPJPDZhwCi6Yc2u51m5mbhmdfjgmuAP+CO0A9COQBrDPCG3JWrXFUAYe8Y2vQ1Qt
hW6ocju5dFCMm8uvpaN07oN2h1GXAJ70fJ3zaKDxN3cYc4LMheJB4tEBQ8a1Ag0IyvLDw8muBAyw
pKD+qysagL8sckhTIrFF0AeFM5RkkgB8hSAwEpruchK5XPprXxKxHZso4+ZHyD1fWpnl/YhZTGCG
LkVsYuEJLhxHu6UD5dmOJ9y0ciAwpmvCXyQDRBgi83DXI7GSGrVs/UZ4VLLbovsQ/4IfGhwzJzbo
sT9Jq6MsT41YqGhlU3pRPAroob3u2K9xFsZ3k6cqQf9m1hehtYLRaoByARmiaz6x14uhnoU90vjO
kTyAvDzzBqphTu/QTxj9kjhFx5W8BuMkmC7VURugnfVzc3pcL5At1NJDITuG+hZFV1FzgfH5Loys
oH/aji1r+wUFPUMxRXBRoNRybgwqK5KygDvMxxKtrD7kPQGQ+i/ybHy6LyvMjmWzaIYRIYE/31Jw
CyXR0n35oXG1wwAn5OqArPm8DJky6EQrwMmxCc3Q1qFRqANsVAAnVV7gBA/6ZevUIHmc98LDX3xD
4MMBJjMBZyFMkBTbac66rAh8w1h2GeBsIA3YNaXhbptZDVIorf+xw6QyjanJvaqAKUo8QFCBog0n
6EElT1TysLGTAzRity2uOseJQSavmSpRKXOtAJMBwUjEOIKdAOIYA292a+WaRgz8WheT02iUowCz
Wuji95qjydAgHTmVlLV4+2UBMxHnXk6kLI01YLiQNbVOJ9tdUtiq9lMuOMnmWjXlZCmYTzg3VMd5
CK3mKj04KO7lT7M7AMkVefJrg6Y22LfBXf7G7fSsevuf7/ctYEh1F1RhBP1W0Pf64R5MMg+t17m9
T68u3ujntk8QNsCLy2DkVVNj8h0ndwZmvTkE0BP/XxwPdfTzzzjVQZVDpis9aKYPugmrBC5M4aGt
t90OfEPnRsQBjUR5kDRfz1MMMd0Z/54kAOg2zFGAeRBtOBB7nBuYMas/SYUh+0WMkVwcnzIvrWR5
TDMO58n3PTk3xATxBYTDnRalii8rO2B79OaICfvtHfn+sc5NMDvSdHXRZKYCKG3yWEe/k54Xa3gG
mN0oOrQqQYSOzkldeUpReWPPu8d5Jpg43ZEpV7NRNvzqo3UpgXx5FGyAxLXjYtOrnPjGw/ZXW8mf
6WfDIJSJcr8I3plzFwhBuWLGhSz72SVV8cvxkgcjoq87qd9fgq/SBREjF+e4vs4vo8w9kRdGlE8E
JFppV+87efCzTPe2F0Z/4jwlOl8XczMYVPsBni/51Yw4F0ESB6oWuohosCuN121b3I/I3A8xyCYT
gmFAcHsge7hML5Tn+FGZneVq9gDshwBpcYxjj8f+v3Lfni2SzSJAGVQJMxCj/vDRXIbgzAoc1aGR
tQLRZOpxYZzf4/i5PebyaONEEQcjUH2U4ql7Jp6EkfP75aCCcgaU4nec7/o9rz23x8SnagAPTQGh
Xn9IPXKd7hMHsr93xmM2oxJPG23/vl59bpCJU6EUoXaRSKZvqi+qVjtl4JXV8/aq1mPhH+dnJ54m
OReE1gwMf1ELv1Dhj2rkJoXMOdnfk/TzpTDhaonTnkwmQm4nPzUA2I/pm1zc5eTdzK5F8XF7TTxj
TBTRAfDV2hIbNafPS3+xgAahiK25ehWEvZpzIj3vAzLRQ4sFJViAIPX75THKjlN9NYHGeHtBK/XN
88/HxA8STWPVZoiLeG/bsp18TBfZRWEJO+mIgQF329pnIWkjWrGz+mkrpGDFEwxffutRdO/uE099
DXz5h7TXX+sXstM9DLhjDvCisaM37rnmnDO2zhWaZmLKudn700uoW9VNBq4MCnaHOlXup7TczzXJ
CSVsV08jfdt1VSBjiH+AGlaBJ+t40+LBSgNJ+b79fVey3rPdZMsZDaiQSNbgzPVAgIMF/o4qGVM6
w1IC5YMVWKNfvBGHS6q/wu9zbpgJKHGF/8oZB0M/ZrEl3EveuBtVq34MnNim2Ed5r3o6sSYQ/ERu
yQk1nHuWhb8vs1EF7ZgOviiOhWuY0J2YSSpxziPPChNpRi1QMyPEGqfgVm9uRS4xCOfAs0Cxxliq
0RBxvQoXixfuyUVxHV3rN92BKqD2fn09P6f/q8cwQUZe6nrsohjhs3Y0q8PkEsiVvSnBCKwNXk+q
NIwy34Xyc9tTVybCzh2GiTvQLEumoceVDnpF4I5Vu7lfOitwqgvpDSweO+Vqsk1LdhSM3cSFpcj2
whue4p4WJp2RSUslf/AsaOAv+CMUdABT3f7AtbvYgZXsE7fuoMKyvXTOLrMF1QFkVLKQIiLMwX1S
H9LyNVUet03wEiaFSWAKbYa+bNPK/uTlV58UbI2tHSnkCppT11Ni/ftq49l2snRiHdYjTZighxid
M6qmbRgXeiVwvtwKAv/cChNl5jTolnlYwGKPMRfZxij+fbijb/l5zxvM+owZG1cVi+NOtDFMMFIj
g7Fs8pqP8EfjBS4lS1OcehcfwyMkgkHrcSvtprvWGR3JFfc9H55Bz9/Wn8EEncJsOwNM9KCCg3gu
xCKR/oYXyp7+CQXm0uaX8Ca/6a/5XE88N2VSHRJkwFvqo+pjfsqqwCtZiG+LxMFN8NIPhQk/AOPP
9QiV2U8eZchzA9BQ7DXgcCkPHK/Yz7XGBJ3ImPWu0rCneJrvFgeltOcG7CLdkwn2Oe6Tk3NfsG3x
XjFzQOTpq8Ubn5SP0TW85HoerfRycDVbwcCry1shZ9PYzngrRGbYhLLpp+FtKfzqkztjePjfYgtL
jAukbxyDkNXAjBs6UbfJfTZ4htu5VMC2BLXBiAIlJ0ulvrZxCNimEEnUygwFKJcSgiOAAVP9suje
Td47k2eGCS95PS+pPCMyQ6tKq4FgKxKrzR6Ilrjb35DzjGBpzrqkWjolJDLel6VLzIM6L84kXafl
TSr8iLhIQJ5X0H8/aZtkrS52Q49hsMgvfBnMi0m5p1zGKFcDcdXus9Q1Xc3ZXiPPKBs/5DptoirR
fECu4JdWqUB0POM4xkpDlt4IADcCaQwYP/ugiORWjyc0NXxJAmhOBxG5U9vBa6BAcSkDOLyx9N6m
9VeMXWKR20v8f67ZP9bZ94TRiASVCVUGOJZOvBn7zAlv4x1VcSdP855XxlwPKF/mmFu9Ezt9HghY
tpO6vW5U/bLReUiA9V37MiGfu8qEOYJZgXaIL5HrSP3RYRLGXFLOrvHWwZwzMo1BglkC2R+Mj96E
UDuv+s8zQP/9xOFT0swELNCy386vef2AqixnBbzPRP/9xEAidx1GiiC2pYR3eQbh1R7TZTxEKG8V
zAkSI7kOGwxfYTLgUKfvXfu27b68RTB3L6bUpCiYMgwrl5oVDb9aAkBB/3vbCG8RzJVbzWIBDm7R
8DXNNeWrfnza/v3VRYCKEo1aTDGahPn9YFCKfloW06/MFqRToT3Jt1oqO9tWVldxYoV5KUiQUZWr
yuh9w3xXyidI+27//vYqvrXFTCmJzXRClme0R8N4bVCenj62TaxMRCBU/lnDt45YE6ODONUtehO7
4Ha6zHQ3cwDlDy3pqnNnZ7wnulU64kW245GlfPKnfbu/T0wzUWUuA2GMgzE6jAf5aB4lz/DGA3lZ
HCAGHPXGxNgdYJ6udJv6kq1hova/yP1oUPn2N6hU0B1OAvAA3eKTIxubQ5nmwRweqCJvcEAN2Q8f
ZT/2hR3uQNHiBevVLT2xR//9xF4tJlUthaHpj/rFtPzqy9canJvbe7rqlic2mAiRSPG0JCUe72kw
OkWY+rlBdtsmeMtggoQBiNtUFqrhN+1excSi4Ebiy7aJ9Uv8ZBnMGW71BRI0eqz5ZP8Pd65mWjPg
54UVXUO67TK/LK6WyVog1tg7oaNwYB5c+8zp7uWo7noD/OhQM7msr9KL7CPGoJLuSzvhLX1ortr7
7I28Jrtyz1k53aANp2TpW0Lc5lkjNspndZByBivvYgVcUHfoneqKAFQGHtxfAXdsnuM4LGcx+mBD
U0wVFDjJo5lfpiYnnq0AWRFsvraUxTrVMyEt+Hageo8mQHtRaJk+2ZEYG6izNFmzuBXI0MRfeTuZ
e11Skg8SFBNYH2Otmm8FE1O5T9qY6OE+U9uMUqUVUsc5POuebYL4DmpBCIdMUFLUtpPjoDB9HUqx
an63oGo4yo3N2eL1T/1lhkl2oIdYxGppIKO6pkU9jOHY0btCII4CQiwULhRQIv3g2KSH8rtbfdlk
Yl0tSXOl9p3uNy+VbMl2a0vvtM692LIHLevpQOlP5n275xISrT+x1S/TTNibWnPR4l438MSWPBVk
NtG96g82VT3VEosnbLmegZ+YYyLgKGi51CB8+Cp0M+91YDIpUXTyG6VLukb+C5u3nUw8lOelqdUM
T7dI/xWb7zJPSof3+2ws1NJuCWnTJxX3Uvd7Hn5v+waNZd9cAzO0FEeqAezNAHAyM56lPut1v1ie
0ri4rIXArtP5Z5NMN1UAWtJosEOhf9+2unrWTqwyL5eprYuwn0vFBy2JJU+HOTgGGmeedd0XToyw
Bzow2lTL0PxILoX7f7rE0l350n6+c6vdaHACCNcgc7RjsVA1mQLnqc5o5+d7dJMAjq1c0SvctLB4
syO8r8ge6zory24ccU/1P0bteWz8auR8xPVU7eQjMuc3JnGR6DNstIfM/4eSU/uEWqIWkuBmMuzl
UD3VPvR8vPq+ucsRR3gK1Ou3x8kfwZzqGLQuYtNjeDf9bVyTCKz2tItFW/7KIc1pi9DmYrdW88MT
m8zBDnszU2SMnqIhMTggsO1RYY3txc5aCx0IVA94M2nraIoTi8xRn9JK0VCpx6d2Z1d2q2s8Uy0d
ClP/zLMn7vic2Ya/fRLXmx4nVplkp4A+RSJqEN9Wj1T4I7mWE1d9aJ0C3UGw6N7roZW/8xRo1iv3
X1bZOYYcjG2kXwrlk2uBSn9UBiDz9Aasdg2vvMY7mOyMVWrqi1jLaDOLh3iPgfrHVnXqjxxTcpWd
HaNkx6scci0ysSeCfJehlBHVN8l84HwAdJVvll3nRvvcM6949jiRwGAiTyflkPQJArx6xctSah3o
llrI5zgBbvUuOtk0Jt7EM4byCjB6+jKucejbx0TgWOCtg4k2YdcJdT1Fuq/rlQWvtORssI2gsLed
fjXNPlkIE0+yODATyGSZvtH44XBdmk9D5isxr661nvyc2GFiSDkGco9ZF7z5bMBzaTfxl+50LlV1
Cu54PsD1OSZ+VEC3zmqNiDUezF19aI+lTVwRj5biCjOTqsU9xNSJN3IHljEinisAr4eWwMnNHdUM
0p0G4j2AYOFVxr0EaE6wYY1lj5jAZg9qfdxExrXiiccEcyA0gw1f5T03+HM83WTyE6JGC4TfkTpo
97Pd+NAxvtdfs+feo3lr9JYdeW9OnkEmXhiT1BhNKuABplwuYG3oUCHf9vn164VQETOM9uENxQT6
IYzDRqegOSofkecW6uKO+hrbUmPNjowSC7TmdxkQ2DzDq2v7MvytCaWj3pOkaBDFmWVYPRjTa9u8
ycEnDuj1kwxOMdCZ8FpEqzmDDMI+jA2BlAhUcHCnk3pLFCxluYSJitOQX1HpgOOwDzFjeyiwXLjo
tSZYC3eta1nDqVUmRKqgN5lrXcZ8w5u+i/fK+zzaBvTwjgBE4mpbBsCl/+b7AskKdjEJjF+YCDtf
aaMmZTvEIKVPfM0z3uPD9K5g7mDfgNUyd9L6IDjaT44zrR1G8GcSQqDrjFlwxmYRyRMYdCsV42fm
gbyXNh08n9z+ptnxsty1F8qpKSZYj+gMVA2IidE2/UcAqPUo7T03EeItiQnWGIUBlXdR0s84+IkD
4uPUbtwSFymwwAnvpls7FKerYoJ1Undi29aJ4Wfdy1RcaZW3vUO832dOe6nX4gxwIt510/OYX+ei
s/37q0WyrwVgIPrc65JGixswoquQX6AP+/4tSrzhWboT71PfOICfxQ4XR7iJQWfPvQvox2GvglPb
THjO+zrLm0iHAkJ12y6LlcWvonKndIpl5reLfL+91G0HlNixr94AlLpuK+oY4T4/pDt6DWQHrgPy
VsVErMHUxzEIM9WvXvKnSXaQMHipasXHak8JCIarcrAku8M80fjOAwqsh8s/Bxojl+fbGUTREoA2
V/H7g3lLH8uh6eqX2rF3xsthFzugGml5V/q2j4J359xmkip6n3a4ZSvzzpAOgsrZuFV46amfMKFj
ihZxAKCN+OZb5lMlZyW3yF352ADTmj3RZndmC169N24KDJpw3XQ1Izu1z4QUIZTVIlDUz3frfeVX
Hh0LK4F6hJwFZaHnCYPTD/btXJgykaG6IoF6jfmggpkOS5hmKBZ17z25HDAclicP26dhddNM8AhR
5hFMEjCBRdemBV3gnPiDBg4yydegVbFtYTVTkb9MsBRoYSlDnCzIyCdPmKhbgoUX4k53ApyD9EHJ
ACyJ3MxWF47hFRkSTTs1zMSVOFDkrMKOoX9vXEc3VK6AZknj67Cv7f6Hto/uiUuTTkrgHr5Qqr7Y
6S+E14xLHb2+lX8+syafn41OCvq5V5G+SNpdHh0y4aYaOcNJq8+T0+UyASeo28FICG48YMkqjMMJ
V+IrUJ+30b7ZBTYX/0R/7rt3fi2JCTGxHMR6o0BsfGxgbnmQLiJvuSsvaWgz9wXIUDl+RK+gLYPM
ccjyUdKLGQFV7i6H4SFXbscIeFYZ9IfxRZXJVtT3thzwhik+x0+27DJhZ4YCY9KPCDudRzWRpz0g
bIfEilyeUBt3B5kAI1VKMmDsjxapKOAE7VM46AC4CSgAnnnwllWM7qm/MDlLk48aKVv4C6WqUQG3
XC5Q37yS7gB1UK+Vg2RT1db4ebnWbxUr+sUlaOPEHlZZqsVNbEgTcg75trusbij5ymANdvJjckUn
hbQf91qkH3BjK9ny+EJCI8xyRFQgBG/TK8NrIfhu5weIW3nd7+A6Ve3Rp6clfuY4L88yE4uS2cwB
7jEUf8bHbm6yB9Ft8Ait/uFasLtdd8zopcWb+V2/tL6iL9uqK+G9RV7g1MyH7KG5qXeCXVxQREB9
A1JNLhhgdU/xQFNEqv4H1aXzQNeafdFEBZKABgLKsgz6Z64ENY2V3zbxxARzHqspjGaZIPBQmDAk
mm9Dl+qM4CJBKnXBy2pWI/eJNeZMmigcg2pSwwUZFVapN5YkuFrPi208K8xZLMugVwIV+VpyuXiK
F32A8cj+iGPL+GTGqFBg4sE21j3jZGXM1S+nFaj1ZgHqcfiO7RWuQ8iUZtbgAjKBWT9eQsxZIlsj
7hcwVcvAIvk9hk4bVd7lUfA7yBfOS4lnhjlobV9qSt4APAo5b8uc/AjUSkTnYAqoi224oMFc53Mj
5KMYUd36Zh+TC6UPLAK1a6n3t8MG5zSxheAlT81ODrBFWfiWgNxR4aTU6++ELx9gidmqpCXor+Ix
NHnBrrWLe0zNOs2+dSR7viy90Bv+rpJzYpJu4EklRwrHVqzodUrBIOpvAQQLCSpXNfTfWr/9b/RI
eJ5uMBGjLzRjaOfPm64prXhP6/fgnKajS5QDFFQm7va+8ZyQCRozUA1qmDSqX0uHgdwu4RFTDdsm
uFvHhIxZDgMI/sI3OgyVooTfX6GM7xA39fUG40TN307OUs3C/0R3tkSc6Z0E3EcC5AESFFoBpxM9
PVQnuh3hPn84zs9WiNVGAf0BzU8qAIvn0SMNpxvKOcVsWbgnZdhmBr0ae7hC0tgxlNFjqHmPPPoq
3maxFAVJE0S1pKfqZ4MMypYTZqFQzNmPXrSHAuKrMlq8i2u1zvG1V6z4D6C+0DYjVNxyRwsA6W70
6PA9r57HcXWT7uLJcU61OBSHEJUviQgeQAlWD7GfIORxc/HM0H8/MRPnYwEqcpwoYjxCXsXSldBq
qrvtM8XzOCZOzMZIkijBg1FAKTkdLqJhv22Ankn23gDJFvooOqUeZrmBF9C95VWHSlcX3S3GbT5c
jvFTqFwG5cuo/gX+99QWEx9ACijqS4R2TiZdCua+UX5IDW++mLceJoWIRr0u5AK70qmSTbQfmvKq
NZe69hZVN0bIu6zWEr+TFbEZBEgC0kYM8wCVO7wXUH0RfUrJg4cfZuh5x2f1MXZqjUkkjCFQRznB
PYVM5Up1810K4lDtkze3sP/Smk4oQaOpkE9474l/L1VC9KqB69HH2HKp7Yc95dmi8sGFzSPiXvNz
MJT9Mca4BkmMWOpA/O0bqHYIk90R2d129FUcgiKD8BUs7YYGDYbz8zpMYQ6JzZ745W9QmOMpu1y0
kFobcOVWLXpEGNjg0vlzjTLuOLdmnIFBBeJYb92HCQ4/yu0Q7/raMRV3shW7cLOdxGM/XE0vTtZK
mNq5oTck7CsDSjDWbMf7krjljtiTrb7kH0MJlmWd83VX9+/r4xLGNZUIiPsph8FWPEr9b7HlvFbX
ro7TBTHprdHoYj8uIDQpMI+I2X2fXlN0lOh/cxK2qTfmolyNJY5Y4s9P5hMlmCNu6+nXmM615Ofi
ttjxDhpvacx1JRB91JQA15XQX0HfxCmqxSkNP+xvjba2ahn6mC3vxbp2d6nQHleJRjQDbLPnZ0Ed
p0Exwpj4YfYMpXArbW9blTdOslpmPbXCOIVBhFwspgE9Z8EjvSVcC1AbxJs1+Ik+w+3Y2+2AaW+U
OP+KB+fUMuMuZStoy9CkyOiNm8m4qEtOqrvm7qquQQBMhd6JyYqDGEpSVsr/kXZdzXEbzfYXoQpx
ALwiLna5zBQlvaAUkXPGr79nVtcfwRG8Y8tPlotVbM6gp3OfE6dGkKjPmfwkxD84erjnWLYCGLtR
R2O9NnQ+oAXwIKHTaN91GKoLHq8rPnKkcY7D1sPBNQzYbZIY6IDWgNyUQDWmAxYa8Vl2n2L2zcT2
aHBd5q7Iyxi0KoEKm/UuYyMt8VQg0h2mF8G870zv+u/fbc2AZQRz1r8EMOY+U2fBTPpLLWFy8+/Z
LbGHc+xMikXQ5EpPKyWCRVWP+urQXXhj2LsvbCOe+YCp2IdVP9M0tjin2TlsXFH4yDninuXYHJHd
BpT1LELgCWO1HOub6FF0J1u0hY/hQ3JC4dRGBvGxB545lu+felt9Cm9CpNF0B1M85L52z1vJ3y1L
b/8e5r331WhGhY4rl/3+BqRDx8ErniuPH5twlIdFHdGiftJIiYpKVfw0MlcGcPr1q911oNujMJ0L
PUqrNqedi/Bc/Az9AQBQid958zEHAJR84GXnvAPRn29iLaKvU1mCfDIAvdprLFRu3XObBnvaAotl
oF8IEHjgi7+X0WihqcchNDK+CXW70cHSCChht38Nn80vSRDdaz+FBzqSGbumw1vO3fUFW+lM/SEH
Frdc92gkTEfoJ1z4VFHQD9UaAGTQ+nA+OHhm/YOp172u0FYyawjMjgxEhK9T7kQADmVufkdJXsAX
/L21F4sLqU5/H5tRbeUxLz9SddJra0pDCOGb6na+JqFrUvnGvXw/H+NDDNSfsHIy2U3PPD3aTRE2
wlnHTvSJZEWJFJtOiHePOeBWMxstN9/w5Fde0L4LwrOVxjz4QilI0aLDh6MmB7m+mYP55sInbCd+
BOuquOqpUKzqqW0s/ROP1mbv0WylM05enhKxErUCKz9m9G1Q5HuSc3FQd8skWyGMIaD4pDFAzNUg
xxGbI60vZfbggY7Izl0wcQa8NT7OM738QRtT0Im5qHTmxRf3mAsU3F8kcbwiya6F2x6MOrCNnFCt
+qIRELF/7mwt9VrhBiyByfQU9aIddp/l+MUA9OYqHiI9ca9b1z3fuBXNWiJ9mrQWJjwg6rMoBKt0
VnlDBDwRjLmJQuC+YW7NDMqFWM34nJWatVYv/+0cjGVZOrEcWgFRZqr9UMdDLT+M8/N1EVz9Y6xJ
komw2xEizfiGjs1QtIHYic6Sv3wUnd5HU9vnSOTYSzaqKMciaQ2Jtny98PzLR2iRZWJUzfSxrvvK
7fpwNP7SFd5ootaUmjgbeMc6Ro9Gq/m5gGkm9iJ/PKa3g9ehsf1Tf4gwmETHR7nUsDybyUYTag1K
WiOEg5iOKxaFG7/rnSgQPYyrnuNzzR3hpOp9xUFcNmI255ViogyNhOmT+IY8XGZ/HTG1dDd9lZ8W
0FYBMSm2Gt3idrep0l8TzEQZVfNX1if7kwtIUlfyKFxbYYc3KlyE4mZ385k/pcR5izL9+ea8spZk
2ZSBKzk3Q6tF5VwmmD+uOEkMTwpjVIR6MY1Gw2Oc68xfa4CSCgeh1WzO69h3OhiwlcAQCn4EJnNe
irBsV5oqZT9FEMYJVu2lWABMgP9mUeqgf8DEsP/Z3kQyXravRFJUCUTSueocO42dRTkgSGlLj9lN
d9NDY4zQLsAje+ZZg31dfZPN+Nix7EWJ1D1mY6s7o/pamD8y89swdpx4e//jvYlhvCwALqdeNFcS
JNnRUG+r8Cj0nNbK31jSNxmM9hO11QZjxn68+VTdZgASWk/JWfiSTZbm05QoQSuEo5NcmYzq52Eu
TqGIp552rgZk1xo7DD9MN/RUoMf46ekf0D3xrpJ5B3E2CIIqwPOpvuapmfNrh07xzYcmmLFckHi5
D44azrPYdxpvl8v427gvxLBUIxp30uKqhGl4ylvUg6TEOERP3Ohl32e8yWNcryHKvV5OeO29s3og
LkoedbDXZY0l4SH4hlNjjg+EWkCBzNC/NbibkX/jNN7+AMYvVxgrlfsQ16xgVCG/p7X/8agde7vA
lBCvRLhbRgaI9F9W57d6bjS2VdViLkk9X1gUnPU0vpJ7dOscZGzOeBbueXHo32RsbzIZs4PCYZQY
Id5LXJ8p+F37KXUMJ//QKaBHMRpHv7wacivywLr3E6g3wYzNkRpTGMUJg0lpUAfzc2zPCfZAVYyB
iNivLv3lUDjpgdLPxS/X1XgXg297z4wdatZOC4lEIzpMYss/2tj6Kn4Yn2JPv41fJX8CF5KDoN/p
TqDNEK36rB4ybzjwFp84b9hkTJXYl0klrtiDy6tPw4odWCyqEV75iONW2A2LCkj7YAyFze2wDlRM
AIqLbBKNVoZSrcJbP+K8V5OxSnrRhRBHh3oBSVBi2DYJZDxObv2eY4dMxg5F7SRM9YBYjtZNYyT7
YBt2AV3vUvzb8FbmGXiePMYO5Vk+oxSMS4yDFpOYBWAa50cVKKayQ+eV+LtOPIGM3cnH0uyyjtC9
1uGLkGFQRbgFMGR1g50jzJo7+j2Ima6/iuvaiGWc9/HbtEhCbgqIP+T1M1HvlfApGe6vi9id/Hx7
eOhIvJfRCjNwO8COHtROGVSP3ZfsVvEKt7GxJdOfRqxFyzemj1jnCzm1L/whQd4ZGZsTdZKQaL02
BYV4DqND1TzPPBIXngjWtixC1YwGqrWC+lgOwPIsPEXn8Pldj05BT/b+GhutI8CiwjUa5n0+gDSI
hxbB8Xs6u1KRA/6qSbHvjJrz4IpI1Cpffww9OhAsf+WmhrzzMGZDDNdQB4kkCWCTsg+UPigMEn/1
1TvBb+7/c/Ski4z9EKJQyBYJTW/FxKRj+zqUL1L9WM43Wn5MRph/dbQ7GS0r5SXUYkuVUGcD5U81
kP/46BjDYi7ZosetiJMXnrQ8qv2hTDiPjhOd6iJjS5q1CREq4rBxB4gq2R1eYqikNYoABVg8lGVH
Jz7+SeNn89LZCuUETNS6mAd0+mfpW6wlLuinOLOrHK25YANsEk6NDsebA17BGt/Kygd15ryyv6l7
/hWh6JdHshFQSWOpxCuecuuNnuF31mfpYGCQ2URLn86KA2nVeqJRAg8R/G+qdm+SGSMCFMO+zGhd
q0PyPmHhKPbCG/QlgHcjn3SBO7LFe+8XHdoctR3DIp2l+FdBmc7XzeBba90uyI8TF2/yerapX8Lg
jTAlWk1JiJAu5YungppHME992loFN9/kBLf65ecbSVEorW3aZzoWccJzKVuro74AS9M1nP6oPwgP
yw059Wfu2jfHB7BdTyUuK60EKSo+H9jrCqs4xrHV95aJ8NZAbNlnFsJKc7J4jYHdzaPts2PsydQk
RrUMUJy/Vivyu8EADY5a2bDg8EazRYlfW3e6Kb6R1zKykTUZt8SNvNrub8VDnTrXfT5XtRjzo+d5
JgwlkhrAwDsAR7aAyncyXc2Xnf7MjQyvh7s6W9assxC9tQZGIXyh5S/jOJ2RMJ7nwspPip8+0oxi
OlSvMidE5MllIhsgXqIIgE2roOqxCyR/JMVqDXNjjbW/ZDw0VZ5es7XMWJP7IZGQOxnnyRWs5aU7
p3cq7EJvzY+9SzBuqYNVXrB4rpqj2WxRU496VMPDAbMe5ksyPzeLJwqfOApDr+r3+uX/jB/LukA6
jOZge5YgO6NY7LQXo7tFQGEFeK0tjgtha5ZSrskNCB7wXPJbow16jed7effFRDbyKhnCDPIMJESL
q9raqfKFx/ZAN3/rY00n7BwA43AukKeLTHQzCnM9dgKFLLjsVxWH4rYcLSx32KnXv1YfwzvzGBMU
MLg7P7zjMuYnXqI1D2lgqvorDjz4+V0YaLf9kdxRsAQMOoP93OUcl/cRGQOzhPoUdwZsXu/9YgtN
UWhH8wQo+iiEjcTOuWMtvNCAJVvQFLVJ2xLvYHrIn5vH5YMuWyqAT4sX5Va1skD92H5Jait3CYge
zrxCEeeaWRqG0ByFSi170CyJx1r5AjiKsHvi3CpPBpMqSWUkLe2KkvBkL4vVfaFb5PPrAJ/1ZFjz
h/VMcaT+aERp478UJvCJjUYtuwKGrXVmurjulJ1tYiIKHQUrpcO255XzRDnaw/IxNLqEzYIY2qO0
D5V0MibO7+f5P3aZOkuEJZlzgPeA9IvubtPow8BGfBVIlF/iwPlu9LtcsZ4KY3F6sGHPc4wSTB7E
3xUQiPbYqawCtPQOJvfB8xJ6lmehWye1HnpaSUtwOFBYnMcnmVjzc+cXZ+N5PGK18b61urvCsMbV
IofpwAuWeYrK2Jyumkg9AsUhEOq7IUnsVj1FMW9SiKcljI0xlb42tBF62QhuJ/zM45+cz0YV+8pn
U8X3Kf0cgr10IYIRzN9C2gA+YCLgXNwgQKaMTlySz13gtM1DU5l4JaoBTRSHqPZQSCmK5Jk8RD4F
l4kfeOxcvGyGpVmY5T6Rwe5Ag1K6vNPADaE9g6EgwF+46Y//aB1VxoYoHekGgfqDTPvUYC8kVYAd
wgWb58VgLNnCKg8hJrA6jDa2Vu9p3xZ3euzOjWp9k8AxFHUO+JYxQ+8TTuGco4oqfQ+bnCZNwNM5
yZih70pA6plnmTe3wSsYqIwJUUZ5wI4XkkEQmloVqA9yVB8JkGVlr/LM4IHXfeQKZAKWpJtBiWGi
QtF+FAGTJWEhdNBsOdB8yqBZv3Qn8sJ5bxyrwY72jkg29YFASWTNAhyQo4CdygRSyYph/eZOwRTC
wh3/4z4Exorky2Ro5YyL/VW2Lr38CTjlAc3GKg84UryXwPM97MSvsCgVRleSEHVrgOugiKehdCHZ
FFmNP67JuVKNMSkpbjPMMAQczH353K2FrcTGMZNj9/qn4+g/i2hhqLNeiypMsUQe+/xjnPAQznjn
YOyHmmtKIwg9+AvSxmmMuxjbS23Mg/7nSaHH3DxjQqrcUFOEykn3XUifJ/NbyCtg8UTQn29ECGou
DTGdje4Mw2qWypqM0MrX3Ln+Qf6mbWlirQdMuLrJFuLmWhAGVcc0Yosubfm9Oq4nCuTVOYOjY23J
EC2+stGn8ru/fJPJhKeRYfY1dl9ophEdMoAp0SXDf9Bp2k9G3+QwyrAs0SSmk0qATUjpBSjlrgOb
6+XudNASzk3uf7A3YYxOJIMqxnWEZXxRO63C12xtLUPnbOdR433t4hilmEHxrLRypAPQa3oFXPtZ
SEGeiD3yqjA5x+GJYvyIKEcTkVrUT0lyEMvaSvKPuQHCDo6YvzGrb9fGuI+1W9S6LXFt5kHGsA72
KI7KYxJM2LHOUdjiuSvesZiAszKLsTZL3KBamnbZx9Y8rdbS2x0mdjgvi37wax+LcRhCvRal2GFk
BRgagUI3RD73p/I0/qT0hQAh/8QbB+BoIFs+E9VST7Gwgr5Pf9Mnz5Lsc4nG96sT//tal5RiY5Xi
KVXCJTMwa5SDLH18NsV7QVDsIbxTFU4yxPlSbJksqivQFZp0OSTvHLB9eVUvWVIVWuG62tc/Fe/i
WDsxyFo5Nph+A9qEJWmuggHGXnm+LoSjDmxlrKjqvDNGbNNkQmQvDRBdeMR5lw98RePYilg111I3
1HSK76bLLZqDD4+omB/LVwqrfKnB2fJHum1C92m4ODn0mq6JZ0yGvhTamuN5XdBqwiMBblZ1CQQx
/fLC9yI813Wpp2+UMYvQ+BhkQLpcKMxs2Z1e8qcCS5SDszhieenv/0f7ITP2w5gGyShrLJ205hdt
xQLWcqqBIUMITyd5hlFmzIesT3UyiKgF0DbSr0pqe1CxG0STyu7Eox25vKcrX4+tigGXRBZEEakJ
BXYxgJ2Qo+Oy3ConWvCnoOeSLX1RjvkH2Wtt9RVwmD4Puo53ZrY2Vopzb6ygnMKYL7DIoLsFQhFw
vmKOms4ScUueHI1lGUrnuU56zcDX7NzQX86JiynqxFcBz0xBDyrJ5jGIciwNWyKThTyb6xKdhqL5
Xs7fO+1HYnLszO6KF517/f+Iji2KLZEZioaCQ9EPCajzY3v4VYDn9mv2y1VvkphwpBv6WBwzSOop
8thze0c3WRQ/PoDUKPH+q31hq2NJrXS9Ab6moPw4AB2f7u0AVenc0IkvWmdpvesWm2dg2AKZavZr
opHLE1y9BiTSGDwPv2tuB37iu8VbArTeS5vXjfqbjPrtWhkbo+Yx3FGEawWTn3FsHmJPeqXDdYZl
/pyeWv8fPASOc2JxobVYmeRZRrRXYydJzC3NS44UzVd76G6QT/sTl8+BE0mwNbOqzOpRTBRER4Kb
YuA8koJOupkVD9kILxLj6ClbL8sMiQjVDNMWgf7RzQ6dXZ2XFMXw0JLc/KH5ytEbjllha2ZKXw2K
lsIPU9oIup6xHvoTNaGhhcYRFz2Nk06xNTOTLImWFsBhTgPjqAADApPER/nAHejlHYsq0dbfhmYz
5ClWOi9oEw7tSMVPFIBd9Awve+JCN/JUhDEvcp6SDKhc8EjYCoxt6UAxmDJggFIWcNqQolMcIvrB
1z8f5y2wFTRznWJlEHCdNflpGk969u367+cdi/58c41lZsa1ZmCCoooeijhyNfTYupu0PAJ0j6f5
vE/GmBIF63dLnSAkM84E6PyNH52XO9UZXTpNDxpWXr+Ed3dM0IIZ6IFMmTgG813vtIATpYtQ06f1
4dfSDJbIeZOPHIlslSzTNNDftCXOMhepFcblfS1xi6qca/ytOoa4VjZHOkz0kaBkMfjmI/hdsbnd
Afcxfql4DNi8Q1GDtlGRdY4IFoHgeNBJ89og/lZ97kWrPZCnCZ3YNXPyH+un61rJi700egcbmWVc
VVJVQVUad3DTZ2xSYlaqPEjALnQzeFdewPk3Nfj/ubnfyBeFSepWCiIszq52t4DQh+7NdZK33AOX
8UgQ9KVu5HA1hudfWax8rWp6Q8yAcURbGsJHzPhQJqEBA5I6ZliB5hs5PF4f3gdlUqNCkKuqKpCq
zOpLWhzrijfuxgksNcaoEKOtZi3H16sRDbmlp/RWNLnkfjzSxK/NrP4ztiy6Ay+r5cllDAwQKUi6
yDow62S0bExrlNBBl/vDdeXkXR9jVohajmWZwRNEylkNj2X2R3YLxAmKIprgjWXxyKD4qzSKCLlG
IBoaDRQCy+DB6tOOAoLZ+Di8cuv79Gp+S7g2Mhn3FukEDS667E+ZU8Rz8aicMCnuopN3lwX57XIT
njIHH/Qjr060/wA2khltNDS1M3MB5kz26WBJjTkP+Z7CTmC7AIldaFfuH3y/jUBGO9VUMYV+Qo9I
6GqrTjAOsPjXJezH6hsRjCIqEubTZ1p80BDiUXjI8m7GwCe8OMaPknsZlGSJxDnWrvJvZDJqOYhC
kiq0ABG1HwyMBawB4Q5U7bqeNxnsWhHa40ndUNej+vF3usKk24uHZalDa/0jhp3dp7aRxzSCBGEd
q7SDPFp2UN3sWPwwb2uAkqiAa5xOXccF4KLaduUdmIyzk5Ou7ToCbo8yXFB1gNUvDnH5Zc05j5zz
3ljcqGSO5nytUYArkv4gVbpfps+jMblaErpRTWxQI9ocpaR/+rWj0cve+lRJVeK2gach51mxkQl4
wq0cKLGtHYEu4XEjdJ48xqSEoY6NghX1E4xPLvADg98fwI9HyX3AzcdFxt7fxdooC2NIyKAsvU4h
UsFUtGCnUHHSp+pB9yiFc3TW3AiTAiFapJSrhVZUlkOFbOErb3OJp7OMeTFBlCQ3lLVlzL1+xahu
zwOS3GU6AVP2Xw6CpRQHVJ3W1NRY5zeoTN3qX5cPklO4Y+0AN87pHLDsAIXpc4qpfP5YEMfOmKyd
MRuELAKNHrzkMf9Eo5XykH6gZU7aSSCP2GjmmDaOPZXZjaI8W3Pd0HCndAyaci1mJyCQ2tItdYnS
CzwiFzSbHuPvX4vMLhipbdkJhZrhQjfYo3wgn/1I93/fUma5XMxOkOYoR3pOTRyq1GD9NpwIvHy0
CTmceAW569opi0xgPRvZ2hQTbnLIjlqEGTws/XDszG6jc3Mixs5kSTyETYq0q/XKQHbXg/QooXlL
w2dew+66LsrschGWzFY9LPAQzPkUZogr5xch/Xb9PLwbY8yKqaRLXs1o0mkF2s8p5h14sCD7I1Sb
G2NMRhqLQqZGeFKq3wclQC0806bwCmaFOjM31LvuxGWRCU7CIdSbtrg8pv+HisPide3S/DHzTEfm
TBntj45sTscYjHg2x3TO8/D/KzUdVhBDJ8J2HgXn5m0L8d4Tuy5kZEIzphkceOca/gWtorEEW8d9
YuPloPzpaMzb+dihBaXAhLQUUoOP7Fh/RWUIW+WPij/dtL7Y+DxG6Uvj7Iplutz3xo+TeE5NaYS8
9GaxKQFu5ScvAAk9UHQuQFlY5ANlp1l94Ck1SCGxIyJ/zV/0e+35+svg+CH58i02f0mHuKVT6JIu
xoYfKEJq5CZ+edf8qL923uRotngih060kicuaNb14AKsP++DmaTKyn6kHoGCdNFdkNTp0VgsrfLx
H8xucGzAxT9tDiqVhiwZtAhOQcNjACu7qRM7iU0p0pNP44vwR/ioby5evtQrNhJXcSrjpEeSMk9P
YhRI05fr327fcqL/boq6rCoaYwSESh+EmU5tVtLnen1cR3AY8Rked78SEIgl2SQ60EMZb5OKRKiL
HKmyeVg9zZMOyu2vzI420P7MsG2kMTqhAhBEn2kmSXdZKPuniQ/0a0rtH8mjZvm3h7iRR+94+42q
WZJyilMjHrPHORBeqxdQo2H5uCSgKr7gDZwr4Mr4XCO3L1nRwSuvSkRmTU6+YAuzVABNTCsE2Fo/
NreI5iV3wiuwKFxlZIM/zIyO9QsvrN9VHOVNNP3k20PXTT+IJbKINDymuj8ZX2rCyY12Q6+NCEZr
snruFA2sV2gh0A3eEUsu+j9oIew8agJySmDygJJTM1lPUQ0ZVkuFHiZE+xm2E/D5edjie86IKCg4
aQalr5FZCMVC01qyrq2GnmR7szqlU5w1IFQZlmJXHvAL/X/9qIkC9FJR1oGaT1hQ5VqW6lhRMUgs
NEFmOtJ8Zy7/Hsj2nQjm84PRV5jFGguJZfpZ1SYr7hfr+iH2L21zCubzj6o4yUXYATGJrjkUQGRI
TGuarPBg+hrmTfVP5mhfl7mnCgrRZE0lkghtYGI80OLNyzD2gL82gqF4bLjbKDvpPtkKYCK8cByN
ukT7FhnbgoJQ9TCesK5q3oL1J7Gam9VtLXKqzxpQWVouftjOk30nnLH1ejEvtSgBMDpZrPKGFlIi
N3pJKq/6ljxHgCVMSit+6XmByl7vfyuXxdbo5yRtC1LqFxwqyjq2+qYvAx6YuyZLVYKxxO8kMSeU
VikSDQOSVH9xS6fxsxdKURnSxtzZeOTBrezlowSY8BqRNcpvy8YDZMCmX0MAv1p/K2/Mb/WziW6W
/pifGkc5wlbJlnzgdiB3nOk7oYySilKviUUKoXFg+CquM4N7q0AZTwFmeM50x8O8E8YobJ4odW82
OQmUfnpFLNJ6c7mKVjGMoDnszc4hicpza7uvcHOrzFcclSbKhzUjga7aGdiixp/XX/levPruUEwm
IhrjNFeZRme0JrfCDrMd3xnOY2Z/AuVf5XQBlNP/B8X1XfV8Oxg7C5mJ8yyNOVApavOyuBU7CxZq
S5sAokjB54sfGu40EUdb2OHIHtC5vxD9ASTdWnQPCKkBQL1Mn3JV8sZhdk3M5oSMWzAykhlxokxB
LKPY3b6aKZ5A4l3/fjwhjGPAbpaYVJSkoOw+5sU5Cb9oEce98UQwIaTSJXknpzAkZVzYZVhafRnb
g8Ebz96JcLaKyM5G5nE+S3Wj0oT/PxLbvBPDWAwMmZhibIwkGJXhkE2Ag29lT80zTtix77E3X58x
FkM+5x32biDHE20Ry6sAKQD6NXo4iq2CGohrf3nKzVgKo8gbXejgr8sb7Jy5sL3YDC4/EC8+hvb6
dF3t9goY766RMRvRVLRSHuF4tEWrYo28esHMMRA0crc88yAAORrITj42ZW6WVacgFAGKWn3UEmKL
qeRcPxLH0rKjjf1Up0AxFXAitAGKH93Eizl4Ahh70C2NjNlUCFj1o9reLQmXg+26ChB2jEomsV7K
UmVcnlDmVi/ZmXJRXfihGotXxKIv5bcA438aTtghKvA2510ixCgCIlFQjMdafE7nFQjBfzBBstE1
wmbMLQnluOhqI1jK3JKKo6w/XP/0e/3WdxIYE4c5ybyoCpi4zu1vKLC64IbP2mc6hQOwR8e4DTml
Bo55IOye4TTEVdwo9PIsQ7NUwy4eaREwOYOiVXfU0Wq5ZMXUAFz7Xozly/OuDodc1ANz0jDF8SJF
sTtqQErRb4bldi6+cS6VJ4+xgO2UwjnFYGExXoAbDZ+OAZLomH4VwEN7Pz+MmA2bX2Y/ftDvuZ7+
+lsDvcj7jDxsyNp0WLcAagHSZSA9horVniR/cAiGswEM8SnkrpPQ81y7X8YkZl20lgWeYLB+I8fa
I0dgAx/MW+FlPS6o+0nH1SWH8JGnSnvGUVVFQyWiomr4x/ujVtqkqbUUkYCET1mMBsa5MjnvY++l
b0UwJ0ulWRunvAa/WYqV1bC1xtFJ58/6GHBUZu8KN4LY8oOkt0I5SAiZUDaWrflGOhS2CsBMzLne
Dt+o65St5TU9izwTwxMsvb/EbMgKtRTQ0DCWu0L2JP25aM4w0AYWkDhn3At8t2dk3EBclWs761CT
+CYHQCa26875q/SgHBW39pX7P0CzI1txTICYZ3plmhgCCpamco1mCvSw5QSIe3gd72Qw5lNrxUWL
Rtxe52K/2Crv6IAHNWftqfih3GaVVX5IQYiolXYjWtyPx1FPdrQqQstLWgYJqYSoOPqCZYwhCvKk
sqdo8K9/Pc5jY0vEq9logz4hBYTCBOFqWHrX+2Dbdv6bGObBxbNca8g2wSWkxGAmFqy8xja68nJd
ygUpi7VYG90gIqP1qA3nSYnT4Lvd0I2SzmrA5iYH0lF0Kgc7rTSey0ort3lquesAt7KZF5cIkpqQ
MIEDpMDDiqO9pqU1fYoCoGncy1ZlWMLz9eNyvh1Lmd2EoxYJM6KjQXhtssSWjcIZpYbzvnlSmPcW
K3qr5jM8j1ydsgIdBPFQgHby+lF2NV4DerpiakTU2ECvJKU4TvAIQVrfqVFkaT0Yuc3PasTDwto9
zUYQY6xKsphL30NDUuOggFu3z12p44CK78UJ6kYGc2OZkTetAfYswEXeVcPnUvxq1gT3dtcVCFoL
yb5+d3tjrYi33i6PsVZVplR9GsObmYfwTKtGycOIDkGguW1uJaBPR73jQG7/ZPT6nVx615sugVGp
gkwi1DvDz7QV071gSOTUH9ejZMOj/oDGcCAcuSdlIr5Qr+RKFhAa0PUf1S4ddcD8YoICWf1Ix40i
pz3nZ27wRZ/ub2Zlc8HU2W4OWk+YDiCXxMACDcqRVlloEpIf+SuGvIfABD+DsYzaKAOCMArv1TkI
49RuWldNP17XGZ4Yxh7LRqfUkoaLzNJjfB8BnXjRvQQTatfF7GbVG9VkZ+WrKBrTnsCRtt6AqZ4S
s0v5a+dQZJDI4/WLqZ5f+UysPew6gZil2uDuuuSbqFYfpWjkrMNfF0HYjnRLhLCXR6QcUlrY8zRY
MeFNUly3HoQtO4cL8uixbZEc+r2zgJuqOKSxNYKWoJss+a65wTamE5UWUCpP8x8AF22eNDpn7zW9
jFqjApmFHszmnY6tLEF9va4RvAtknlJWDqRqx8YAZkFxJKNyMEnFCbp5F8g8IWnpQp3U+EYA6zrB
WkieSdrOy5ZhcNJhGRyj6xUnLDqOHd5xLbQjJ4L4STd1kTByjbo12mQEJtPQy7aiHeQwtxvl6/X7
23m4EGKYoMWVdcUQGVsf5kSMOtLiAxm9Nax3q1E7c0IskVvd2ZWkygo6HOiWSWy7LBo0cSlW0wjq
dBDdWTJ+kr7+mc/LhzDOCOfudtRCNzfCGLUAochY6GZUHlOiW2t+W3ArItTpMsbhnQTm66SJskyd
lo6BcAgfKFBkchRs5SwdFQytxcc/qJUboqloKvizRTBpM+JIGBdJTkFO8vlVm79r5e2k5pyg6XeF
MzHYgZjTVEVJ09jBOEmdl1bu1+KYNrKbYaML/4v/xpxsiN79+5t7L4axCVrc1IMYqgnKlJ29aoc4
PI3Fz0m8nf99YR6SDANRIEZJDJMlugfldKYNuSQGKFy6fSE9zWJ404gyZ9lp9942YpgYcIzKJZIm
A/vk5tfa9IrBTwvOdANPBNXGTcQgAGFSy1UDfAbqCqIBI63vY8FMD5KZp//aor6/NMYiVGY1lKuk
p0e5+JmKn4bGvW5xqKayn19SwBApIjTXdTanSgz41LESsmNqDJ29YOXBqo2q90LAtNnmHKt2aPSq
FYJz1b8uee8St5KZjCqcQzMZG3UMtE5wpXo9xE3kLWvxfF3M77bHNLdiGHXIjDQejVQSgrl8EMPM
FiOVc4W/m1JIgEeQYEvpjAhjDKZ10tcGC0XHOqptedHsNum8pnGiqj38+7PIkiZjCkvGgLjBnEWs
ZLGbZ8wEGfFsJcbyD9Zefg+GTVPWTFOTTMPQ4R7eq3YvqVXVq9J0GZOj84D9qwzg/d4HZTnHk+/k
1JAFXlJFMjSM1rAjUEOlGzkwhONAfKAMNx2WOymHJK0/5q7g8PCw977TVhxzewQ8IbqmGEMwtRrm
jAdwQZnFrV5ox1EfH65/qd2z4VwKgZNQTMKizeSRZmLrdy0DMpQ5gBQFNZXdtjeamxBQVYcwipPc
n0WtK62l6dLIjUkiVYd4LVQwMAMUvfRkRchbpzJCvD/OX7f3KFTFwJ9FKDmswhgwvaqUqOyM6Cg+
RF9a0D83dujUgHVQLs3l2uc5zJ2WhWluJTJ2jCiA/ZYiNUavR/ES3So+hwA+nT6aD7TYXHgxqpg8
/aIflLVtW5nUAm3MtBSr81SjJnBZm5dtggpfDKx3ylG6HP794Nb7AzIPJ1vmejbDTg8IsN3JeBfN
pRsPBu/L7VlNVdNAdqWaCA4uNbLNmXQyV6WmjmVQJpZSWcPt5FNMbOKUkzP+XHOr8ejCyChxBO9q
zEYuY+SMsCuBBESiY9Gad6WQnad+/gMRiqzJNKySMAvEiFjNFrYPr+XYDF9igDZwwcT3Qp2tACYt
zttVyspyTo5m3Ti5dgCeG6pqB0l8Tubv11/Ynq1Be8PA/K8CiCyD/imbzzTDzsiDsCbHsgnGFMzD
FO9XL+xC+nZd0J4+bAUxl9bjeYdpmxTHqblXjZ+x4hcj5yw8Ecy19XnXqWEWY/jfeGrNZ7P+MEd/
4Ng2p2CXEsN8qjQlUZDbz01hyWGdWbox/vudZtNUVFOGX0P/Cf98/1EAZpb3+CjhoaRYY0D6HANA
3bqCC6LY5iOKyDftbJkBzw7t3p8m6zINs7AQzOhC2zUlOC5CLLWFd30SO7P6IAON/w/0YCOE0QMB
S9PJssrJcZGe2+VGanCDCad4savUGmoWiBCIpLMjLzF69cuM+ZrjBFCsGSXcSLEwMWkRhVOH2fUW
ykYSY0yXupvkpNHwfD72DhBZPUBI+sqt/FQEqgcme5s33bn/jd6OxnwjvQVVmZYtyVFd0qOYJ3dh
PhzXvni6/pX2rOj2XMxXWlf9/0i7siW3cWX5RYwAd/KViyhSaqkXt932C8Mr933n199EzznTNJpX
OON5drhLAAuFQlVW5tCkRVv6xey0/c9s5lXad2qo8PHNzjGHVRIFcdKzKA9mKGt8H1BGba9AlJ+a
yZpru8GlYadWcjU/zJ9vL22nGPibZRb1MuV5s8rr2AGZN/ySD/KxP+rPs7046an2NJdjjeOLLPyl
U7KuzXISHmNfC8hd82V4rjzADu+EOz2Y/DLIEXQfuUQa0k5KsdleluCLSF2uNg3Mjof5XIPUCIW8
++blVTjYK3hqBhyvZNO0SgUe1uhEWFnToMmbIKmFq1yPnMI79Qk2T9ouiomLY4fnMllxL/4Xyta6
ggfREP/2N+Othv775k4cktjUmxghiogfuvpApqd+4rgF53yxjF7RkstDqdVpUA/HSvxI+ETf9IS+
2yvtdWKEyIbCjgNIdRFp+miWvgLBDj87RY8SBcuVkPMZg97NL60F4p2PBoaTee+X3cWZaKEpKJ/I
+is0drN/IinkaFKzMtCHl3z6EgPYcPsD7fqBqcsmSk4SCgLMizzBO7rPRi3/2w9oGwTcgJzLfvfo
bszQM7ZZx1wvRdJkXRaAtfcpKZRvpqTYwrxgxLvjds/2nE4hxKCjFBoB4OR3Y/qS51UzobxVnken
vK+CxJ1P4qU5p48RdFvBfONxmW/2FqgQhb6tUOYyWB7JIe3HEmNTmJz1tMlpLhRvOJ90F/z91/Jj
+xVDdcf0mece+yt9s8rcLYJYtvNg5nFASi+BiDp0zQXOCd4hBMUjRzJkUUG9Q1dYFHQoDavSz1Me
jC/ZY30YT5JbPKAccd+m9nAAdTDGBXNPO7bP0P+9443l70wj/G6ecdCsEs21bec8SP3er6/9K1hw
vOP36faO2nadjIvmQx4RRdHSQJ5KeyC1NQ+tffuw7X6uzVYyT/BRaLJeDsc40IZnoyMY9vpFlpUT
D3c9cWOE8X45xIjRnCppkIemvZre3Er2WF1GgXOkdxcjq6KhaaqC2EEjy+ZIS0k0hRCan3wFb1I5
b+xxqlyQPXOWs5vdYNLxv3bYHGPu4zSVe9QtjMwaTYvEmBvV7Ahy9uikKk94A1PEXO2ZDm9Qdtcj
NpYZ16vWYk4EBc/7or7PxeeOh1nbLRhtl8a4HMo86tQO0witslqCPlN5oOSXKvIZqmrderwhwB00
DS1YvO0l44DrQsxSTZYcNSDab5ed/Er1aDJbEkHui+CIQgKVrPiT59DWLuOTWqgBL5Eh29CWrHEr
pIwuhq8xkJu1Ks9fOH7Jyu0kejysxjIIvvSQQz9MoXWuzyZkJYBBeZWTAP0MFBt/3D7aPF+hp3Jz
GrIBN6wi4DGx5E+J+q0UHm///dfmHJuEbLeQea2I4NSJ1aEi/mIadeargrgKjtA0ERgh20x6FvUl
+d63YYm3tDTrDxpQYIMNUccU1GSD0v0qJVJ3VqKiL3hoTb0CLdwcN52rRUYxWV0Y67FjCtoPFG+V
zzORewiDgpvFtDqAcn/keStAOyKcDdESyhVwIUOI0ZkIy4GYtrDmy6PUzctFaJf6Wxu30XepnsOf
jTpHoSuSUsfQzpDg7VOnGC220J0kX2ag076DCGL9FGZtlVpmnNezXdRZNh4zoSvdjCjkMVPXpbUL
c5A/ZS06Ino71uQwp4uS2mm/SKB7W3oVVGV5vxiOLpf5xYwiKT/CRP+lLs2pRX841yBDkN+nzfBJ
aUrjMJrGekkkpRU/a0aqPYVylo6uWgqDaOsoSz1oSTYUzirKKTanrutra0YrqKh7QUlOHVruFfa9
Uv2mSOTIqfRmqW3Eqbp2bn/4Hd6A388sc8eLSTHosYAqHDYbzAjr8QXg5MfGHaGlCLTyg/o43Q/A
X+ju6gHwZ0kgx1Hv9Q+3fwY3DDPhfh7yvIyisvR1KKOAv0CwoNJCOSHu62OpO+WlAgq9O5qcW2a3
LLDxe5bjNZTGSWoqev8nFpWUi+0iiFztx/R9dJezdBKc7NvtpXKOMotcE5tqXDRMjgS90hdeJcmx
g2xS5S2ME6fY2QTcmsaqdyN6YYCjnqNHGqjMwuoLKxpsuUU8rg6QmPgB+eHb69tNEN4uAXZWoa4m
oZ4iwAC6VvOqUnOasjwlBSJkwus07hYItl+P7vUmLPbyOkkTicMjJccuncqbU1s7o+fgCn5ELB6A
jben9N835mQU4COFdIWvy9m5SskDUB3+PJDD7R3kXdwsvSvGtUWtpqpnyl3sh17hRkHiSU/0DU0F
J/75hOVvIUBhYn9SFDHUihI80oZvTePrNedy2XsEbr8SE2LkOGnVvK+ToMCAY9wEeohi4nVMFFub
fpTisQ05Bvdd8K0XJf3+nYwpWys8B3HEBsERZWizqqq9yE7U/+J8Kbo1767NTQ+DCVtl3xkD6mMC
4PpSAO029UAJv8PB7a3VBuD7VBy0lxLeyAuYu0t8M8w+m5a2rBY5mZAQALJJWjCQSNEVWzznvIHt
3Xi1scSkqYNQ9c0shVEwKz/TGteoyHP33WO1scB8rrlNhG5uVvjfHfTDX2mU9cvwmVLVxMDMh4Be
/3OSe7j8xiSTqYpg2auIgrZ3WZReo0Axcc2uWsLTktp/3W7sMAGqquZmxvnKg/4wOvMZU6OZUxxp
e02+9L+aD4CYH5tT84lC9Oo7bouULuOGe7LldWXJp9CgoCLijQ6dgU8d89IecwsQ80Ny5cnd7kzA
/76t1Gs3AXIZUd8uCHyldaioFeaOup/jcbkKXyZIbJZu+YxeCAc5w/NPJnrpHQS4hxXeE6ZP0fqg
SbwmIu+oMeGrJ0mxSvqC1KQRrUUqAZ0T7Vn+oHNJT3mfi4kmS6aIWZrmoz++FF8pk7jg1q4xWMuB
TuGB85SDa+JsHfv2leW+FasBQSTDVJwHoQTdSjO15Xwg3iFgC+vrWkV12kp5QNUe6PnuvP6Un8pv
wsfWVQNklFZ6F/VW60QXcDvzMqH9VZoSaqsQEHuHRzKzdqraWUQTWLXokw1ssqWV3EkfIH9FB0OH
0/IH0gH0ILzZZIJmbpKmG9cGBcm5/6J2YGUwIZFcReozsiJX6grOl9wPoW/2mBCaJWkeNsDfBjW5
743PrXiXZQ+377r9Y/BmggmZfVG1mZwBJbs0vWXUg5VnT414qSoOepBnhwmZdVhIchRWWYDebRUH
raRbeuwLEw+5vJ88br4Rk821CQENfLbGgQQxaQWMhNHd/Bj55FC606nn8dy/yu68j8Vv+8fExlRK
QzlMAIujbGGNlVFGNkiS0EeWK31uQHgPEmyPiEgcFkjJJM5wUp0Y87dPGFB1eMPyvEPBRM1eLjBK
3OLoz4YfRh+T9um2t+znsJvdZaJmZTZZLi849HiOl756yICeVZzW1b0O5CS1x2UDpS5+a3+Z4Kmr
aSWMeJgHk00Agn+laj8oju5RUSlew4G3PJ0ZHFNLVcO4NOgyhWP0VQsGD4Vrfwaxs4O6BszxDvju
qYBmPQA6dDxCYk7fuq5yOg9CFIRKfhqzxqlr8cucAl9p8Drlu7fQxhRzANWuakRQJaIi+px8Nb9D
1cIy/L62pxfBU47RlcuyzzPIHMQsXFSplRG8Gnf9Hh1pmTKx9bvMp5TAsWvYt11zN1Zu1sccxC5d
5L6QUUsrw6/VEsTSh5FL1s5bEnO81DxTjFFV/rryQEQI+eMQJGwyOJXJia+Tve+OmzUxp60YlrIc
F9pvVa0eArezFZ7j2G5jyJCIdu9B/6g83N7G3QiyMcmcN81IUNIKFyDhw2BKoY4jf71tgPOd2OwE
ir1tD5wLhqYAqFI8oLgG3suXZ4K5pguhr0Ge1GaBVpxIdlFViEgapXV7Hftl8bedYjv8Td/GAonz
3M+BMvGkQIdYUvEc/jDOoAN16DhB/oiyuM1rbu2vThNFooigBGQHMuJGM6HKqgh+hxaKUM7WmPkt
F5bKs8K4umDMXaENIvRUwDrY2RE4mCO3JFYO4k2os/+gV5kueJw9pfH1XbTX3tbGOPxciGujZ9II
8Gf6ozyEvvbU+PVDdOBFi/3A+2aIcXNixEMlELh5rJzlaTi0ae8AZFAZHSeF4xgymBtlJVkhDTQZ
FydpnVyDpOWzOoT9jyGexzOwFJPGccy9EwyiQ2D0FejqKhrz5RQCGHBnAFAc6yZeZw0Q4Gb9JzMn
WyPMhxoJuAFHHfSb9Thbq9rZUi3anfDC8Qf6Z274AzsJoqLTI2QpMUBjD13J7qsCCEV6zYlVn2bo
iktWce3t6Qxl6itvipBzAFgIPSRU51CLhDwQ10M2PoWCbcYcmNx+rqqDz8aQAQNQdfobNg9rjPU3
CmBCmIJ7WE2LlgTnY+SFEUjdVZtPrb7nGYgXf5tjrkhJ67LQkCbk+p3mLWX3Q+6ap9tfbNfdNyYY
5+ujGm9OETfW0tzLzVO43Mdl0Bu/blvhLYTxvlQS22UNaWkpPgrJA1TZOWdo1+82y2DCQ7WObaig
4ei3beq2ZLWRWdsylCjj+1J7yaLPt9fDcwQ2Skgp3mB1iBYrFThTkJpRsKnq0keL4HDJBemvf3eq
oNhsEuBORAwd/O52SxGFKpGEAZp7/UsJRovAfKI9z+E5PiSe+bV7EX6Kgehqp4jLNfjKRXfLOOMh
Sm32czFGIzAv4fN86H0pWNzCTa/9Jw1pvegtTm9Tybr4uN5NRx4e8DWlvmWf8Z24N+K2HIcVtd0c
rNoYMwRVa3M3gJyNAgR6UPpSuTywtOSWicROOk4nHgJnP7HbfAHGv4iWmb2shgMkr9YDgZwkvOui
uiOEAP4X0CrHHmBOzBfHc7vBaNPgr0+pr4DEJ/yMlhEVdpTt5lp7PK7+3TDw9/owlvi7vVotdGkY
k9EviqdWQa6ghdaqPGlC5Nw+OdRb/v+vqbCKCkmoNFlUJVnQN1BXb09liYa9dhGqC1pxt03dPjUK
q6YwtLmkLUJMc5Pex8CyK0NZ5H/gH9998W72jga/zaUwToOkg0Yf+Z1LhZQTYFZkMMzTmlbo8rjO
diPpxhhzA4XLOFQ5weRLWemHsSvPcyt8vL1v+8FtY4MJN3pkRgZ4VaPgrwXRRJJiIAWvOADqfrht
jbcgJryIRpspUGIBCxFUIoqvVce54PZby5vVMPFDVFtFl3pM1ypAFh1mp7LMQ2RVdnusY+hCqiiC
cMMFb1FMuAD6Bnx0ub6A9Qu0aotVHLtn4bKihPbcYzg/oF30ovT/1U6ynFWrKaVT26J/GJEvanuW
xj/Kft52kp3qS0p9LgcVFYk6ejSnDHiQBiQXuaN3j918KA1H7a7i3Zp2Vjt9+Hdro2dwc8YKfSrU
ZF6Aoco+NeBt0/l0+Lu1gs3q6L9vTGjAnSspAaKufEkuRpAFc+2WkM46423o1ndKYXGZ2nZT1o1J
6kYbk6UwDYPemYOvj6UdG1+kxsCgtnN763hGmIghm7nSNgauLr2fY2tS28oyjm3/Z93yzWKYqLHI
5SwouhwBY0wJQ/Kn0JF8zHxChRzMQwCr3F4W54ix43LqrCjd3CplkEyPYPizFJWH4+RZYAKHLBRC
20Wh7g/DWUsvZv5ncVbTASfWRDwAmSihExKZSywLuKBaPwdKj0AA5VPhU8VVaKHIf1ZqB8vFfwyy
1VKxbjM8YAdUcAK0xlGfEuzp/i+4XORwGz77B+rNGpNTLNloYhQWDkGZWVcHD0HH8BObdj1HLzrw
2nb7n+vNHBMijLroySCNeGPUJz19SODstz1u9yBhBMekI/UakH6/n9awqdLYlFbQKubnKIWeSvpV
SUv3tpH9zA+AFUgF4JEJXY7frax1O5No6iY/+YhB0OoiH2NHp0T0y8vqFo7g8LrFuxnZxiDjhUMT
xlGTVTmWpVgp2Ean76teWV0atD2vBrf7jd5ssc+mQQBPhExjkVhdpeRbFn/m7N7+N/p799j6g1mn
IYKQRHMx+WB8zYLqWXjsreKsg8P/kOJxJuouj46dZ5TxvNVMTL2odJSMoq+Dcaq7+7TkxIrd5q1K
4HQahupFhRV2A1d0KSYj8NGVu8S2FIgH/YmSeyLIfl4fwydAbb3ow3SmDP4md8B+N4l6Mw9mFMYr
iTCPYq2WeIABmi0FYQBWRShs124oOpVPezvcJIpeGOxTQRUVyAcRVdI0dkZKUpcxLsHtGyxB+DA7
kzd/K2zTVq50WFA75A+lHdojL0juuejWKv33zZ0sinPathQFk8WmpwzSBRX9I8dL9yLj1gZ1qI0N
ISoI4BKoHkB55ztVUSnu2qMI9Z3+I1Uf5cnK8TaS/vvG3JKUQ1oqWNLYTYDfeiZBHRoQIj3O/iBE
bhfGJPPmYnbFqCKZL1Cw0urmkOZHbeZN+9IQeMsxmBApF1UNjZswC9Yrioy9nwV6YbW1O3yG8gFq
ANC0csYUpHI0XGafbn88nn8w4bKoRmNpJwjo6clzZD4Wyr90DhYKC0nVIl+p29OsAPKY18SrXgrf
AGhfd8wjD7T/OsHxbjclkRgaAeGRLDMLUquKssrJJV57i2uiuCEfu4ACRDobrLdBSMnU70RbtT/1
VgalTjDH4x5C/fZzelc/8xBhu5NA6tvPYZc/tbNQLLmaAw5ggLg49LNz46N+DDT/7Q+5H9MwrY8h
fs0EIJ5ZuGaO8rioOgaPPfmFAgAyzHzq0H0wXqDLhtkjHh/hruu8GWRvP3UYapKEZh50+ezqpXbQ
lJoz8LmbPoCGUydQppbBt8CcwDTRFkOcVDRiQITitH5/hbg3Rp1GW/wVQgc4nuBFtzeS7tM7B9qY
ZI5jPhNpjukXSwGSRQceilCND3lMzsHYjWIK+GRkHXJQEkvGo+tJrLVxEgcNueuHe99tePTBu99n
Y4FxCMnsozLS8ywgU/s0pNlpnXgJ0C40T/3bhsxepF2FEr48YNRzPESJnd6jXhQYIBY6QWT40tv5
F9DG8D1vt6SzNcvk4lW0JHNdT+FR8fQXE9rQYDKx5F80W+DP2O3lQ1tjTD40zxLmNeJ69vswMBVf
Ij91gzfRuusNmPw0kIkjP2DBbG1TKKQSgfglHbhm41w+V11qG2OKh/p6uO3gu+vZ2GLWIy7QphkI
GDc145Ll3gQSx7l+vm1jd/ICgn9/L4gpP+hyjxcidW+IQFVWcwk1qoAD5Aw5CF53rzaY7oe8qc1L
XvfS/61deig2ycGahU0nLpDklEnRWnGVHqM4RLxtO8Drh/NQcnAtNBq8ixabdTK5z1InoL1d0F+N
FNnrFMkZq/pgqFc9/oTCprWsj5yN3U22NgaZ7GfVVLkqWgOVyyPt+VOa8/pUHjP/FdR8Kf4kP9iY
YwJwr4QtolRe4vUUTMl3iceVvRukNn+fibYSouBoTgkCvHAvNS/tnzyjt/7ABME6mjNJHOXE75NH
LfV68R+TLIOC7O33s/d7WxXNnE91HmjTF9J/awdQY5EvfQrcaQHW75H3at/dr013nfE3MUuKbAmT
MpA74ygl5EESkz8oRW1764yHJVFN1pzAhEKOQ/yxjX7edmH6E98dmc0SmE+SpWDNDwX0ZWchs8Ls
G6bfIHzwcNvI/hXxZoUtDg2YGBwAOUuQB07Qrc2dwquPfwnpTMc/gTxvtkxn7iNUcoVuNJU4MIXc
qptva/R0ezm7YWazGiZmx6EAakUJ3yQTgduUHpb0Y9KPVobpRqWxlHp0b9vbczNNV3WiGBiSfqdX
2ZmpWI4q+jJq+jyJHw1ecX/382wNMDtGtHSuiITJ0HywMWQFqI3iN44YqAHtYHBhnHv369Ycs3/J
0s2kKGFOeEp+AXMPQpT4e3qAaP2hKuzxqwytR76w3W76quElAoA4EJYmm+QZg7yGolaBiIh4pS+j
mWY4mFsl1/QrVbDH8KX3z7+brhoidEZNlYAW8ffrLwIjMKAD1QzJzLPUV1aSfL5tYO/wbg0w98Gs
1bOSJQoEPcrqYzNKilWtsZtK0Ly5bWjPA7eGmIuhWMR+ndK59JMBVABEtiLteNvC7lJAhgkcG+gw
CVuDWqE42NXLKELB9LMcX+f4rlh4NEe3bYhsfoz5514KRx1wxs6wjeRnIf8E35d1eyGvnSo2ouqa
isFi1Jcg1Mt8FICtQFlTQ9ZC8mqfqjUm58qn+RUfP0H/1C1TzGcBnlZLoniEaN1aOZEAec/mmgrg
UgD3Y83lAd89QNuVMXdF25srCoV5ESxe+GV2BIs+aufHGZ3O/Mhnf9x1ureNZGvieS4kAJ92ANiO
S+uQKBQOSSRHnEPKWxXLX2OiHidGdVwE9UuegN6txAtG+ZCchTsw0kM/gFcb2It+m100mehXzfKi
5jq49+TyjnQjVNpPTfrULbxKFv07750DAzEANtIyBD0Nm+Q7F5tFMTTMNBl3odffv7JYWqKHBslD
cuA1AnevEF17s8bEujBVdaPKoDvSOyOACqIFJUAB/RjTK93kanDaxfsn+c0ac8bqyJQSdVEXf0Ct
dlkscAI5MlE5rrFbGN8uijlf4Acvm7WrV8zWhXfQhQTGdjxnRzpjV3gSqkdyUF6EycEUOUDsplO5
t2PJ/vl+WyZz4LoWKDB5iFA5atr7ZlUMq48iN4kwaA0KBlFQf9229//Err8Nsnna2g6kaVTELu0O
AkOo0Wn3mV2dIa/4wBuv4HxCNkubCESbhBymqq+CWTt6nFpD8uH2eng2mKOWTag9ChjOBLFXUFTP
Zn2RRU4uuBukDFVT0bpTdWQ1v5+yaFQmo1/TImghYlQaD1H47fYaeAaYg7WMShjO2hwHuf4c9Yd6
4Q3/7sYjeuUiSTFx/zLFgbRFqV4eCjDGhxhLqiBfoZ+I8DDy+OL2A+3GEF3pJiBheC0icTvOeCy/
6n4cimcTuMbOafzeW068odF9eyCdpJroMniXmJ0TUmWUKrlE2ozppMVV3MJTHMpvgdkkm59f7n6o
jTkmJhlNXYO5hIS+0Yf2AHlmjfeleBaYcNSGajtPqqH4anZO6udC+hNX26yACTdDnuhDNCcQ5Bq8
uH2SZ94zUN2rl4Cz+7+fhI0virqk+FQUJBAuVUwpYxRP7VvK7KK3T402GNBs7KWDKibJsxKuOsZJ
jTr2qnXtL3OuTk6RzIldiqnsTr0eOYSM2XVuTRVl2yY/GYa8Hs11Lb+YCZrMcm6grIX+89FI8uhE
kqyxjVr+Oc46dLtlLT21GSh2k07Rz1SyzlE1o/9UL03hFHLYHbViRf9RaKsDcGT6QRp0RCpFr4CR
laC1GEqAj1pagXhcrFTELIoygL4a0/S7EcOMUzOqoAOdlW9p3YpWpoWK10Hl0wVXgeTWZqmdy3Ue
7b5tlcMsmQiBU5EuT7GUppeY5KaXrmJ9WBMJD9lyLbp7Mmqjn4n6bCfLEqOrvui1Bw4ZETw+mQHi
hTpxFmmJzlWZ9Oe4S1araaXwMJKpOhRxnZ3HjECfblpE/GdxDPK4/FUJ0c9xiLujXk8/4ySpTjP4
gIKkLUBtK2Fo1wD2wRMIxr1H8FZYRQm9wKHTO0cQiWmJcx7bS6MIbjObsxWFTXoW5hojBz2qpYWa
TTYIgZKDHmm9J8RzcgQdUGGRxSB2AuJyGz7X2+FK1OOYrJ0Fwezs2Ilrd5GnWLEI+nF23JmyQ+oC
NyExltjrB6I+QIc1uUxF0TlGu2IYIMtQ8VOKPrmobRTDwjiT1VKXgWCbDb318knT7FkflNrK86S5
y5RlsrRUF4+kgmS9pYya7CZ62l90AVMM0VpAxQ/o8skbiaFKThOpajBPGurchRk7rbSOlkBmgq8x
mlSFgBgvepSq9lr3IGApiggdbHISodNprXMHfq5FzO16CcGqNOnG4fZFsdtz2h4u5hVfmLrazBEG
CFLf+AUhdVeJjpQsPbTajnZnUN9xBZ6g9e4VuznRzBU74imlJmIW+nP0Nc9fWu1FWR45C+PZYG6o
fCIi1LYQ90A1Fci9S+4iPN11e4Jwe/Ujj6zcxQih+y+tMtcV0kmFCMU6Q/zZ8LLI6kC5b1U/FX/9
C9oJcYPMKp8n3bptmEbxd3n7ZkeZjIKE4wTB2rT2wW9ihZWnjzFc/5ybn5CKHqLav22Od02yI2RV
K+cRnqsZanP9mWo30M01zopFr2UQhP24bY/3MZlrsi5ARp9MouFHqY+GR4kue5O/3LbBuShZnNMY
QyWckLryzeahJx9EbiqzbwCsqiDqFAGZYby+V1d0W9c6DsTrrLi1Xx8Kb46sxqnOMXpfNq0m8Yhw
X5laWceAfpBOdPD4a1DDYfKnVYnLskhDUCUTOzrGIBtwB7e5FA+Cm7ZWMdgZQozd2ughqfe8Xv6O
/ilWuzHPfDiwhA9Rq2DN5Ut0KR5xIuL7JVAC0Wk8wZb89KOonWrLAM2J4PNkLXcHLLfWmdwnFDKl
lGWkVUsA3VUMZEgWDAMnBHgGSa01mM5xbSMWoM7yxKso76XIW+NMYqS0M2gnajQdTfFX2R/bdbEI
Ki4Dl4/93TMarP8iKoWSiPCCRjtLiWmqfb/GWUdeFecpR3DqjFYClML/Qgr17ugz1tjxW00QU6RY
sNa54kHGdyzuDCfyNSs+Ssf0jpuRs8eGtcfcUIkoFouetsRfr8ITxdaAEf4iXuIcvIq0UFB6rWrf
DgVsuGFNMid1MFWphMAG8UcxtlTjWNRfEp13QbH+8WrEAF8wqsqmjILL7yczigd03cOJ+AXoHiRX
Po2ACXmFN1pzoAOQn3uYu9TveeCI3bVtzDJrM+KOJOIKs4nhmMmHSHaMmNNR45lgrt4mFtREwAXs
rwoyM9VLm+8Lcf7gE22WQb1m8y6U5xT6SKg8+Il6UvJjNn2Kx39pgi5zY6KJxDpNRixjbB5k8rVK
HCCjb6+CrdWwPsBE57QfCrmNR+KHqEWta+EoECLQ5THIwtY2Ul5fcD9SbHaNCccpZrLHpJiJrwFW
FIBJyKEcI2ZOdTQd4Z5XruG5OBN/x6Kv0oI6QqiTlyY2j10tf1mU5DFUZk7L8x1cgW4l1AXBgKcZ
wBuxD/c8lbN+7VYRk7CYEWt99Vh44qV3tUNpSfeRb4IibznysMq70XBrltlRbZLCZqpgVrxqDw3A
0VTciFw1MAjVAd4vHJ98B9dhl8ls6aTjdVrNsCehHSXZ7Q/KGQZtOzr4CE6Y1iafeF9x7zhvl8hc
ZJhjHpe4kkV/ab9JmbMWKV9we+8giBg2B66WSn6wwxOyUUYNeuGiH07jndYlh3q4X1VQ3RvCRxJy
gHY0Nmxzotc9VFTI/mBIFeKXTHxSjF5aOyKJeHB/zZTvanW4far3nWJjgAlOWY+ZBiUWYeA/A3h0
zIBOhcbH7GA6HWeucPcDbcwxgUqkurizhPXMsfRjiWunaZNPANlygtX+thmQCqXtAWhS/h4PhTXT
kh5iAb661JJpoWE1F24Vaj1PYGbPEAVZG+h1QuyPnf1ckgrktkIk+Sa51IpXx0+c77O3YVsDzB0o
FWsUdiIMLK/D0iDL0ezkrsHQvIZEtMXQcPfpn2ItqdNtbTK7R0fhhHiCTUG8l/tHldc3fveSZw0w
TpeawlBodFHCkU4ElwdMt9wnd8krzhI4pmPSW5x9pMGGPUjbNTGOhwQ3iwYdJjHCFR2n3Ep/6N8x
DQ564PCD9FSNUGC16sf8ERWSa/LptvVdL6FaklD2Q8x/HRPfXM9TqqvaWKXoqDQXVX+KWs7ffwf8
fd1QRQSpgq7hAcWm1SGYp8GSnkt+Xq7PTVfZY98HUSS72drbWlzeySVoPeXJbitIMN5e3Luny1/G
VSKKOihSZZO5V1ZM9uh5Mkm+bE1ud+nsEpXCLzWxMnsGd09kD9fUlVNnOf1TdblXy+Bqh6CgScM+
46gTiSKsu5T8Wr+btHOrXYjJCcC7eYgEqTJV1WQD4o/M6iCCqGbjWMNxnNkBBxiq7PkrH0cP1j3e
QO/+ydhYY+5M4I8HtY4bCe+jIbe0h+hIB80AZLyudnnJj3z9lHdNwL828W2BzJ05d1GmjyEWaHzB
uPxiZX8NYocgsBpkW7aVo4yvqH8xPTCQHCaLmyfQHXx3NE1M5qiyDvkshfkBY1Pr8qLH8J/r/PLX
O03XLc1XnJ4q7lwqBzeRn3q87uPu3YdyPCbFiEbVd5mY0BkpKeVFIX8NuX+KD5NgLT+mA9RJDvTI
2CMXPLG3Voh/SSjjSrqBR/DvF1NEtF5sDB3QoKPmKXbpJKcEBanwQ29BFOqcfEiPtY2ccOLEv71r
ZGuXyd7HtdPNOTPw7q4P3Yr5jtHD5Jp7OxK8o5ugrrS1wpyVVDNayaRW5OvkImWHuEx9Tx1YtwXQ
XOgPimh1iUUJJ+gqdUd8Gk7/mPSC/RXMGSpGAYqJhUlf/Zh8usT3q1MfZLR7K9ycivPJeAIsGJSd
MWUrtJdvGqd5v+9Xm4/MOHSfTL064h3hxxRvoZ7Fb5CiPOsPsztfWlv/zAUn0Aky9gRt9p2dXq+y
vsVTBfuueK+sgV57VD0MXnu8gLt3kW0NMYUAqOwmWQaFdl/pxtOICl3bSo+3nWg3BG5tMBlPK7Rh
sgrYvXWwQAAQVEHsKPdhCdD9cIZIkJV7XJv0b77bQB35AZRwISpuMF8sF+NmSboQX8wXwaNZecZZ
s0SUOSmqiRvw6LV0wxoL/FkNozFzJK9wUOnXek7cCqN53QvAFi5N6Hgo9X1/fFsdiwCSpkkpcwEH
Ij/30BM2HyGEcMl88KHgmal/4PUzdmPNxhzzAbuiMGZDwGZ2C2R8xWM1t5Ypc+5l+kVu7SFz9Zs1
lAdWgO3h8tFRPkIHEaSc5Mh7UPLMMJlqk6eQIEC9GgQ6dNaQzudQ2Weemb3qg7zZMuZamLOlR7cP
XyitYreKC4+kxoMYdb4c82693SO8McXcBNEiSbEpYEVz75fZXR7/5Jxf3lqYS8BM6xJxAl9mPPTn
4pf51Pp4e9k9yEWFZ3CzTWfoYX3iHardi3WzLCboy2FprM0Cq+3Y2GJ3Elq/6WIHjIuqxkGe8fyb
CRYlxlDmqYGpBQqL04MpBhlv6vT2R3qH5DSLRW0kja7GOBLjZ8dV7Lvt1+/erWErdnGZRyJ6qfJh
AN9/d+jQDuP5tcRbCBMLUjKWXaxiITQXiA5dUH5Pz5iVAYm1mz0kz+WpgHwOKkLGlQo7KdcVamnC
vw25IstnlP8fade1JDeuJb+IESToX0mWIavaW+mFoWmN6L3n12+itXeajcYWdnQjJuZFEZUN4ODg
8JjM1jImtcffYT3RyT7ws+7Dc/VqOGTfg09BRHV72URAXgnvtfngmzEuCmVzXLIevGat5kRQ5pLj
yvuvrprCRpMzejjmWANM6o/gtHbiG8PvMFluPy17mar4/b2YeC5FdQ7R6hgXAnnnGIMukuybXfit
XBDW9NPoLGPyKljf5WcZhaPP26gVo1GZKU6tQSGwhxvBTNdteKTVouVFyLlBg5f/+0nBUO9ntG7o
qJEATT78DgKIjy4nWm8UEsPRn/oKpaNn1EQHtsrGGyUJpdTuVphj/nerP/d178TzPs9/DcptHJuu
YB/5LvkfODbgsJVcWgoNyW3jO9VEynboxz3Ee1TefOlq8tDjc4p3EKy6DMs3kw9UJlg09CKy13hG
3aMD2V36qNSG009/UMDR0E4PZnx8m4Ph4fOhDehWmQ0aB5jmj3K8zcfVETdo8LwlMokmeEVQAEOe
4zPIVNZ5EiXwlv3bBH2U2atpEoluYXQOH/Sr1W389JqmtEtXRFrG28UtNmOVg0YlFainruwXOT9G
Sr/T0bN0+ahEC2SetGSsKrmTcaMzPZOdsZQ8NdSCcJ4cK45lxzKagz31ThXbAmDes42JXp2O/RD0
cTPH16hFm6p6rPhZ0l2FJPfkoYLakuzMUu62dS94urnZnC0e9Tgbx0yiKU6KBgvtPWU/+jk4QDQv
fAC76tH2/ujoINOKeXId6WE27SctOdrk1kTxC0yuDLo3VbXTi0p/3GoS5Nv/QWGWtAwlVMe7TPHR
6bdGO3SxzSB5TD3JVUEmtktGhwwOZeb/f9CM8J73LTYThZeZlSWjmipw0PaNvFuuoEjuksdpr7it
Q6mMTcEBcrNVW0TmZe3maux0KCOig7v0JaeA5oHkriifmd+hUOF2SIxT7YPqaNzHZ9GBipZL7+rG
enRlMBu9BXi7PPTaq17eX76GwrNkXtakCcfWKnGWrYf00BVBLwhx9dN4xOdvkTj6FZXUhtyOqCeL
+9G93VbGwxlp03dlAWDt+7wnLkZf7gq3d5S7FczDoCgVVwdFe8n4NRtSsrXe4nLE52pxaIsRnZAb
A/lheaP6yuFOFJTxENHTpqOxDUxUkEb6fHpkCqtmtFLNL437or6aKv/y6Ql+X2d4ftp8jUg2JZpf
JAQSU5VTvP0JgGprCoiuVY2VQurCaG5nPdb8uryZ7OexOF7+/S8dWDRzpmsfAIz5xaVup1IXqvio
toLw0FzfqMhOrKe2cAaverSOlTde1a7+TSThyHvktsCM+UVKlfdFi60bu8WlarzQZ4lHge/gn8/H
6hiLAyPs3KsWtq8yTut4Gyd3gu3jPWZgDUEWW9MQJLBVx1bT0Bc8FZovBzQNh/nLWzA9eYX7Nr3G
x/bK9mrMff5bMr/fh/aBSpe9cUpLpaCr2yw139aHgxEt+zQ2RAEk9eNsvLpdGeP4QjJZmjJgZbE/
Jo65bw4grKRsNiAoNI7xTvQ1z7eHjzUxhpgZtYKUCNYkZe3t2k3nLJxcBfKrl0+MC4N0n4LADvUr
tgBAm+4aE/EVOnPqoMm7QDJmv8kzgeFx7WIDw6ymbDqpWmo4HsnM39ZO9+qBOGu4vJEBDNSKLoip
uHa+gWMukwTK58WUcZls7VeXfQ/H/X+3a8w9spIWw3AJXY7lr+lNZYANK/y31APvVr1ZBOOsdXOt
w5JgEfNoepAKdKS4EJw+3fYvRq1DNwAfDxZiUCZ4aaIY002QCfd1yIAPxrUh+UsG8c1IcPx8t7oB
Ym5okfWaHStwq9JD6LYeefcOBR5Y61Hf5Q5K+TfKTjuG17YAmW/fHytkrm0exesIHVPVb9LuZGbN
XRI2d1FiCJo6+Ab3AcPYd5tAX24cAGNn1TnMF2+sM8FZiSAYm4bMkwbma2zhYrcThGDa9WgV4sYE
rp/bnBRj2hgqWSWlhknYDyhEnlOvctHU8wr5GTfe6beicq9oVYyR24a0NKaJVfXh1aCeyvGvyzdV
8PsGE5FMEJ4eVLocvb2yykeL/Lj8+9yCn/6xX+znWz4nuRE3AMh+DTsqbRzege1gh2LfDh9WvvK9
P4X77LF10Oz1Pmycu5FgjdzqxvZvIJ/fvx6F1pWyE6DpdthR6aXx2B5n1wS3PuWwEzXHcHstkNRA
R5YK7lmLfeXleEWpLcaaZXQlKmiiy4CFb/8r4YQG30F9INHj3bzsRUWUMEuAtKKcuoLEUX2JsLca
FLrQwIy2vWIf7YXVIr7RfKAyTkPPdRVykUClgsRkl+4tjBOdRtqxd2iOEWTcRP1AXDeFKW7awYGy
KeuIJ0mP66JBYGaRYEiv5erGJg+XLZV/atAcBwUasr+YLvi8lxKqls2iwkrkYIboRBK07yxGkFX7
g8KU/gHE9pznrTzFqBmpfu7TFFF/7KFzgG7zw+UF0b/3y+O1gWESJ6rRq11oA4bWvygMvrlxQCIY
/tGYyK8RRHgQhPy8bQZi5qxbWs03xulsJRJ8SPXayrLgy4MLAy4JnL6qICfKrCZe4NtXDTDpcjLC
xtXHv9ZKxB/HDcM2IIyjKNPBXFfMQvpqapMJFHJtXR1JVZv7rsJbskukoTa8JG/63r18WKLlMZFG
aqejFpNB86Px3GZX1rqPNEEelNC//otBbFbHnNSo6M0yjsCgBkF1xGVMV8QPyd8quFGp/EC0p3x1
8j06i8E/I85pi7aXbsLGW8ngBBlXLNRfIXa2tNIJFEKDsy74S6p6pxRkdP5kV9FEoxBZN7/UsDJr
tIs56hG9z5D3GNAg3l2ZqTA1wl/XBwxjNlVB2jyyYDbG1bSDXM3Rmpzyxe6c8LHbg3kQUx3h6nS9
o92L8k18u/mAZuymAKl+Q2RAj2mNYeL7GhN50/h8eRu5r4wNzkHUVzQ8Z3T9m3OLrbKX8HyqvtKr
3mx0jmRB17OenHW1vMtQ3K3cQDHh1ZyaK55OQOkRCCKVzplM/Rz2C9TGw4NZZo+X4fgrs2wMGqE4
oMqMz5+TJOySRlH9KLzt628dIc7QHeV4fxmGe0r2PzBs902SmGBsjIkKVttzNe3i+i1O/6SlCAwM
/1kKKx9Rj10cSeOqorPKulP3tHd/vabZOaqUAooxgT+mzoJ1JoZM0M2JrnMdyabPNtF3WjZYrY7X
sj9HVum2UiZwidyu0S0E46/k0szNeMYDZh/Vm1XxanAJVYf6JO2SQ7uzbjTae0h5sv4tywD9sjTg
MCzLtg0okTFvTSStM6arNcQ3XXKs4ujWzFbBdxc32thiMD5jBmHoNJTYv9zv/eYQYshNCYw9tIf8
y7bHHbIwwJpmWHg8dXzGfj4pQ+vkWCnxCUHFtLKjukdH8y47pM9U7Ug70TY70VcLz963kPTabRxG
XZJYMSP61TK1oC842tGEZN395YXx4pstCOOV5ChvoiIGSArh3f8uvgGJpYW+7Pd3hDGGZk6TWVPx
aqrWUU3uktzNNAGtMM8LbSEYW9DisWzlEe9ir+00ciJd6FrEAzerwLlyj2WzFObOhuO6ZMqMpfTj
wbDvI/sod6LJJa5f2GAwlxZ64bUcycBI/fy2y5z1GPrLN/1KP6ABgIA6HGGFInCvfE+BuJ2A2061
EcF/tjfLDNvFMhekVQ+Lq/0ybxKoDzmFBWGlztP20GScG9fYI6bZKz8vWyF3vYYMcTzdNE0s7zN0
H1eK0SgTvmQh0tOU3a4GTcJlCO6xbSCY26QqeYNmohlbSp4N5dSXt7GYlwR/5hd3vsFgdlAeK1Vf
CJaxHKYAXZvd6ian7mDcRpBvXfV9iR7rZC8SleQWlYwNLPPcmxkGIgYVsNLRfMt/0lx4eEZz8EFG
d0oLli6h2B+18UsLZV78ppDlvF2BaFzNry2Ey9AL0+9nV3Gb/XSUIyd6uXx6dOcuALI1n2i143pN
AGiT2SnWAwhRNOWX3WdOoiaCJ5NrjMhVY6qJ0Jw1c8HzbBhyJZQR4Q+TR0IfrSXO5dVwbdGywF+D
gTN8jTHbV5M1LJtJQ7yJ1RjZeCyMfD9o9h+5ERtEiFBpIeqXD35jkqxCooaRVo7yZr9SoXNpVx/N
73mOjqzwVB5EEQ3fGDeYdHe3r5ZSRhPIrKjrCoPxjCkq0EDYP5Lzb82gRnZEtWqubWwQGeehF4m+
4qg0PyTBaLiW0blS8kOXRscypT+xjQ0W40VayV4H1H4032wjV5UmzDILLJ1rfRsEutrN/uW1HutS
Dj81S09VUzuFeXfZ+PihDFjGEBUiNEPu4jNCisQ06UFG4Svg6IoREKJt9DBMTgSdPqf8se4gKIYH
RhZEGrz3GZT/CAYRA8AgmWNKFTvM9RHHVFhjQKr1vAz6MY7qMzqLBPeLGxdusZhjChvS1wDT/KFt
XWKfixpEltKLrYBm5c1GxqNX4aMsAW0471qbmMsCA5qJJ5TtNpMKGxyu1EkV3f0K+8i7X7IqIpXn
2YeJDdQgMYDzY2tpkD3si7AtVZ+A7QocnYspCty53RHo8TIx54Yyvsm2O0btnIZmW+Pz0aEaG7Gb
Z67lQ7Hq6ncXW+tOLzNo9iLBsXH3b4PLnFqt1o1tzS3ysBCGiIfZWTJQNmXPl+2fi2LDrSu6BaGs
9zz35oLpZjrMczmqPkiodtIseXUZ+3W2iL4YCOfJgin8g8M4QnyBj8ZABpXyZt7pewUizNPrio8t
mi0XSY/zFgUGGSi3a5h8/NI5J2kFeBBTbF0pVe6URs4qS6fSEn2C00iCfYYt1OpMQMFDsDkM2dBT
Q51zFTLgKeh2esderwuiO6ptObN6XUmiXCLXWW0RmdhmgnRoHlHE9lU7GAcIpe4UJ/Wg9enmhSd7
xX45CgsCvDu2BWXeZxCZ55pVA5TcJT/acxioxxH0u5FvIjBGIsAUsuLQX/yysVCIgMEomHdnYw5J
WvW57HGrU2SzS7QW0/kHcTabe7XhNnC7MQQof0nPp0qf23pY4QAx6LyAQh1OxMM5gr/axmdGMO8q
zACOoF1NvcvXjvdKI7tNYCMYFJfZJFEp98qwqB2QU4QAquHow89Be+tqZNx0wacgNwjZgLGpoiJE
JTvNcceb3Os92TX3uWd5de5JYB9BWAzWv2M6CWIDbtPjFpX5yK3qStbzrFcRFacEDK+0399008JT
XFBpiCtk9KFmjWaLRz3QxpPVCO4sJZ6QIHiLfoxnkHrtbDeqnPSZfmhMQhkmnpMBzw3I4+n4MZLB
n/Hkrmh0eZqBF3XlzmzjfSGrt5akzQJb4d0/SiJqa0gW6OjD+gxUx10sRSESiuZi3pTJ8Kj2059A
WDKKVAooPfHSfYbQaymK7C5EmGo9KcO1oQleGd6FBs3VP7/P+K0mJiRHXgUJjy5Y+u9RHjr1AtUU
JJahICKtB7mJBfbH3bUNJOO11Nbuxg76pn5rfytnL6+eLt9gnvMgmD4n0N8CyysasD7vmdmNPVgl
Yt3XH4bdeka26KTaHlXpWXf5jraikqN6C4IfAS7Hzj/h0oVv7Jysa5gNYaS/V0pLDy0JKYoC056K
ust/QfT2D2a3PgEyht5P6OrRcyzUDA9tfUhFMT7HOD79PhPopFpWW3aC39cOPXqjRxQV0bcmLCpy
YVQL01oGKNfQvf9539K5j1uC70xMkZpuZxRutf6I+/sou82G3SyH+1oWdKhwPARB4PsfRNbv9lO/
FAZNgJDi79TYSQrC7uUgMAfaTcG4PYJPc9xZJMwNTAt8XhYx1jKWkHAGhZu6r7F79c4M+kPpCgNh
ruHpBJlsHeJroOj7jGTL4YKKQ01rfb3fYnJKcpfXyaOzKpLXHUXdmbwWC3jVDzzGoef63E1zBjxK
fo5ys5tjfso602Zk8pILtd54zyTwdBCqQO1GRoPW5/UhssrNMUeacX4zUM0cwEfqjI7mqXfjezE9
ehBNAHN81BaRzePkZqpVc4Va4qB8i+W/6lTw8tOb88U2dIz6mOiWsQx2FGBstFAjCX5/an5W2SlJ
sz0xbiqr3l82Qv46PnCYk5oHPQ4biiNLf8uJ12qC1A33Im3Wwdp4WHZzNtJ+gKW4MYh56mV9Z5n5
8fIyuDDoOkDAadGiBvMKjhGaGBUJy9DqaR8a8uw08+oZ9Sp4DbnbtcFhXsMpsopZnWBosfarr9/y
WOB3uMe++X3GkPHpI5chzZfrC2Ye14fB0twGrnUW4Aj2i230ImYt6f2I/VIiyLqqnpo+5JYseO9E
IKzXscZ5jQssplSfo+S5Wa+JqBYtgmDMNwE1WjNPWIehZHtwu9zO9munq7v/yroMxojVxIjRNYaF
yPKdVe4M+2c6C+67aCFMaCApUZQPYNaCxF7uLNZOH55sUTWd9w1K5A/rYlMuq7w0g2bQy34nPeix
Z9AEu4dm/TFAYRiNpiBOyQ+ilLfgzrDsdVKlGY0cwgVkTeI06q9W9JnLBbBAk4Tbr+pf6z1oBIot
k1ZErL/q5GVd/uCyKBjvBCs3pkAUNooPramx7LjS/RoSi7VnS2dZ+GJyvioxzvaBwRiyHDV21aBD
1V/u5n39mOP1AmF1dih1UGZKV8OZvtU1VXK/v2zb3Ldzi8wYN+jj9bw3sTozdsLvNXSgUsvRr7UH
40G66s7qDvreoh4ZnrXTtAsoDQnGUtgPsHEpm9CSc90f6hRknaXXlem9tNiCe/t/rO0Dh7rbTcDd
96TNxhI46kNOzj2+LMNbw18P8+IY0l5Fl674a5ZnjchboZgi47vpS01kRQo/NfJJxye7NubuHObF
Gxm14tvlc+O9FNg+zGCh1w6URMzSpFqfJSI3ul+EEUjdIUPrSEMW0SRgvB+GqRE85NxlqYBDqtYE
HRHzMhUd2BKyDAbamsVdb65nhbxeXhEfAdRcGj6U0VvEvOFzqA9ji2kHf0ZTfYseAd0UrIFndnCA
oKWFgi7+R/99Yw6YrMzXqa/Am65CGQyT4dl3VaRNJ8JgzkUe47oxV2C0Ue0a5GQ2+K4cRZ8OvNPf
roTZK2JCZEDTgNK/GrpDfnU/qIhg6L2Nsds/y+jkQK9vLi6K8T4kQCsJsnBiwLbZztsUqtb9Cm0D
33xQVSjq0qEldKwGFmj8f9BJQ2GFljo+NhDeIlKr2ZxZYZVQJhjQ0ja51TMdJJLANkleI/D6/HvJ
EnwgkS0YYyC6EWehMuOp0rXYUeRHWxf0ZfGsQ8VHH14SHfbHdt9UqpbIo4GnSgL7MomSXWb91USR
e/kmcRMcWxjGCJN07uSmQHVvql37YTwnp9yjVDSJ5i03HdJ4kDGcnekk+iqi4S97WPhkQWYUZVrj
y8AhGdOkVPBd6HfW5NVNUICXLE5ujHFfqM8Ek2CX18ndzQ0cs8xOz0dLSzVEf1q4tytjHzeQNzFE
hIVcGJwW8kUmXC77cdHkRaKhzQTt5i1lC8jQ+TAMsdNMg6gNjGfsKijR8B0DUhiwPH82dsUkiy5Z
iAJbfDe/M3NdjVCPbvAKy0cR7RjP327BmG+ZZiHa3NP+27EEL3f2GKbCvAMfQrPwzOPhQD3g83rW
aUyqWqKtsN8hQrKHjMnVekzczIfCze8GHBEphwiRMYneTuShnxHirvLtNN0Z5d1lk+M5Xswc4IhA
/oXpA+YZHCODZLGCWTZzKNWTXZLMzRJ98aQxBNN0IokmKbm294HHCgSBUHgChyYmDsn0ROY7TG6i
GeDxD9aEPAO8kgq1JHZNqhwm4UjXpCTnNuygZXk/4ZuwjoRRLnc1aKSEQcjoQGQj6TSbysIeJVSH
ziki3F9Uc7Q4hI/69+ix8cdDdKOdRB2P3BPbYNI7t3lA7NVutCqK8HWgSa49BoX5PC61V6WCXeSu
DZkH0MGh9wz/fcYprUXNhgY4uR45xjLiux0S372gbZ/7Daeh8oQ8B/oe0GX2GSYvKmnSK0L8KHdA
eUHJmEJPvS5NZ3QpBZ2xb+/KgyKINnnXaovK+IqJjKRLKaqsF26zgoI3bkWPFi+22GIwV0uuhz7p
BmCUrwtUdyl5T3vSHjsQuOe78krkKXhVLrLBs2h6dmMYkTlWkJaRybsuaRPQuWvlABpEsPglnkig
kb+BuGLgskYCmy04J2s+dkNogNHX8PoePRu9IXgMuUlXjd7i/4VgzqgrhrIDBzmlgp12ikdffMsD
8fN7LGj6ogYp/opQ5wVBAkbXZcbTGkOhx1GpwhBb49jL8jlLl0KwJh4GWspRarURK8kq/ffNEVWW
1jZxZMPsDHt0276MXpYpWwSfBdyd28Iwz1SSqmk7Lhbx+z2ll9ZBsQqOkGvzgGqn3wpJznieArwS
GB4DZyPKdkxezFS0LlayCM3yVnhtZQuE2DvQwSfj8bJf5+7eBofxfKj9r7pZSgQkvTeTmgR5JhIp
fh8jYAO+7VIYp4cR+DavE0BQm9Pczp1PfUDlCJK96l9eDc+Pw+XRqIioMAVm10oFw1i2nqDu3oHu
u70u1+OavK11LsDhno6hIXg18ER9+dCN4hItmi16Jhp1dCbbJfPsxLngA467GBNRETqF6Z1lLE5b
m6ohBCYA3aeCnPIh80zpl4TursubxnVyBoadUIO2ZXzeMAdkLsNQk2gAXX/sUuGI+Wii4yR8ADkz
+H3+gIYBQd4HGnNfCzXOSnugaNZ1k/tVWTt1+Hx5Sbyt22IwW6dYMT5CyQRVitb0ytHVtMaLjDdT
RJPBxcG8B53YpU20jL3Ni2ZE0gBdQIt86/XQeWcAybykELzo1C2zVwihEP4z0fgEA//s4yylKSWz
pAoHEEycksQ18Gmo6T8lNDEW6F5MBREsN4LYALK1TWJKSySD8hjvXutbfzeH8dQ7+nftUT+QM22K
x8CBUK6K+poLq2TnkZoRcZ8VA3S5yx+poyieEjfNHTWgk/LFX5dthHeHt0tkPF8YqrI5tEAb8och
PCfo0pEgJvnfgTBXS0VcqbX04CyMWenD5NYG5KkW4RXmxUXbxTCXKsR4cE7CFeovtUtpj8aj2kIv
0dEQ7akYJuwnVzSxw3s5wJAPCnuTIFhno5UuTSwIw2vYvx7E6uSnpe8u7x2P4oJsEZhgJa+WosAc
nOKXtpOfZ69/LILQs6EjQvYQmHkAm3Pw/2N14g2+foJmLlyu5kU6JlhctRv36mvRIIgudnPiIKc5
uFS9DfzRjpa7cX2NQREwyqONOPHmb4It4J7rxyZrTPxpRGu6NB20Z1LffFXRDZKfuv2A5EwPOd7o
Rhjv8g8VilzI3hIDXcWfHY1UDKEeJz2990ZAAipNIO2U6+p12a87NLyAu88VLJH+5Jdbb39AMvew
jfDNMOeATM/hAZaL4MAAmztd4B8lCtFo9c/ymOu44ru2B20JyPMKqGIW76qN4bFtHfNAWx1Fg+68
5wF7aBl4VBGNsI2OVdFlYdzhqRsj0LWqdyRX3WZ5IcmjYA9FQMz1z8y5n3Ube0hlN6nAIfRi3+t2
5HHUsTiadR0KR8TEy62doDFFwZyvrhJkzBlz0Qg6lWobDG9XybP9piG/HHvJIXzo3vSAjv/8yYf6
FpAxFsrpNZa9CcB1PI7S5OYKWMft0ElHIWcF7+5tsRhjUUfkiaIIWDakIW9kqEfSYdLoUE7euKOL
E0VGvMu3BWROsUZ1I5eQgPHDMbxvl+Y1y1uRT+W9elsM+u+bryW7tYeuwSAQ+OqOqU+1S6mhSLty
cea7RHLi6/gYB6KpLdHKqP1uUFdSaquJVm4/HJ6K+TXN/iBURjVNRqMZmm2/MH4ufbKmWRziotlX
UE22wR7Voh1rXARxEXf3NjiM+VnzqFSYUgXOBGllcgqhflNNgvw/94MJhWr0KtEyFGLLz7slt6qk
qeG70x/9ZDe+jJEz7Ycz5aBE2UvgO3ix5QaN5fFdwgw0D+iyR+s+JTFRj/1fwzf9ej2p9ys+0yiv
g5G6+m32YjxdhuZ5rS0y4z2siIDruacRWHg79Ht5GLxQuQ/HPwnCtjjMqRVq2UMWGPtZTZo3Gq0H
ap992neizDzPYaCTHlMxSLkhH8uk3ezYrm1thXUUupOea98E+6Tl5S8mmLPTezEROnurkOEDXxCK
AGgLxJg2K0LcJlKV10tVBMUyOCq+RIfVu3xCIgRmRSrkEuc5U6Og018jeSf3k3MZgL1Q7BKYEE8O
11LR0roIpPiJyDepdV3k/9LKfkPQtg98p2sKm8IzYrs1umnMAwu7tFaSG6vfTPvZjv/ttWWBGHMu
oryo52iNg+XOOID/5Sq66n/9noARvRT8bftYE2PRIJyUhs7QsG3D33mWP1sK9JWylQhOh3/8HzDM
CzgqGH3VuiEL6vDHOqCDQNhlzV4Zds/oX7B5GKDaG5W9rnXodq79FfnIonGoVCBND8mn8F5YbaIB
8zbaZAHpzm4Ax0hewmVU42Bc92r+Q60Dy3g1xqP9Tif+XGfHPry/bONfUocsJvP6qVo+KlkCTMOA
TACd6aGMxsjGz+68U5/FcSd9IL4sUgNhlAICAshJMrtKrEKpTauA8taBsom1x2VPeSJEwj38hYFb
CyUhE3P0bIYqL+Q6IklXBDoqnb+ie3sf+vkp/UVbaitPFvJTCQGZnVxyUveR3RRBDvc6XTduAQ3t
diddNT5Nw4ok9rjXbLM+xv2R1rZyvW3r4zBCUn7BF6iePEh16wsMhH0I3w1kg8N4wTkd1DBJ+jyg
fBuUSj/er4VjTIf4lxL8rjWot6XkNLUgbuIaygaYiTRAySIhKy/lAe35zoL+WJ21fRr827Qssz62
ETq1Z3vIQ7hgNfzeKFdK/VIq3wohQQrXmXysRmcccJ9karaqbRFUv0hACcykXR+kz4NHJzbygygB
IrJGnfHCdillJcL0IhhiF5q7NO9SuZbXltfDK4aSMFumJ57AVAQmyeZqs3iC8Jw55QE68coEc1fa
LgqQgy73+pXxhjFcqC/N3+TvAljuS7DZWsajWFIrVbWFrW10h3YdP5rH+QUerLMdqvkUgRUGPUy5
exmWDU1Zu2Gc9QRNdysMhyJY0FPR9bem1u6y9K9oadxktp1y2l3GE54o41/iNOm6KGnSgCrYdG72
XY4C0Lh6iwfVrtixwXgvmgPm7yzmvtAdQrQvzQJLvKahAda4Y1gnTl9j0vjfFuF+7+I/CGx7gN3k
5hzGMFM9TV2ZptttwTnxjfIDgbl4C5HTPK1C89iavimd1KxzivGn4Gz4ThJ5duwThgDYXEMSGdWg
DXISWN8tqBw2bvWUoVUpdZZbw7EcN8KHStqANfh4GZh/QB+4zC2fshhvnIkQdZU8zboxRJ0VX9Kc
v8/nA4C6tU1IUrVp3pnSXASR6TWr25UHDVwSnfOeS3FBZDZVzoi45FmB+J5YyU20r8zVluYmkaYk
zYMIugfTvtKhh5NOzqg0gmjyS7bofaEGenzQIo3ROlbAqI8UUi56B31wJBZJhWFcwyMPNJtZeeiz
PdieIQssk3t4G0jGg0iNmRphBA+iJudeO0dgortsHVzTNww0WWBE0AaF/ufDI3ZopnGOy2WTn+MQ
mFrtho3glf7Sqvd741CeU1G5h8InswpDjqrRHGCC2bP6unolImUqxhE96d8xWrw4kGXaRzei4pbC
jQ5Q4PwPLOMN5yKqVq0HrHZVv85vxQ91X3rRzowc4o/u9KrWrhoou2yPQt5JlJfgnhxK3zLEP9G/
zMaww0qsRGmTJFCXl2l8idSnywfHNfvN7zN72lYgNI9aG49n+U1LjukyuzmUU+uXyzDcPdzAMHtI
knIoQI5QBJhv2klp4dpk11r5wUzBXuBL0HBJRTODXJPcQDImmRZSOJSQpAks8oiGD2dogq4VENKK
ToeJWKsp0+Lcgs9q0qtSLlGTfLy8b18Iut5tHgMbIInERCcm9j5frCQdLTWf7SywH5L7xkJQHO3Q
N+XUu6nblT/QnOqG0CFzRSUX/so+cNm3bEJDiRpGRZDGpYOOD0dJBa0k/PP5QGAelCXPSr00ljKQ
oQpWPxnkOU0ygVuiZ/zlC3Cze8ybMkJNLYcUCq5u/rdhgIIgcaX+KbZ3+lwLoL6kK9mToju6fb/M
Mq16kNz/b0+R4kj3v/s78JAJcizcrbNl+lFry6CsYswu79QcXXwkD2zUwVMZuo8agqZeRALL9Q0b
GOazKKvkPl4zRLuaPX8DGWFfSQHy18dQfhJYOT3rL+f0gcR+GelpXss6Bm8D6Fr6nds8DemhQbFN
d9MdFDeI7V0G5G+givYvgqIUGhc+n9UcGcqA6Y8kaMwxsCsL3evf0jnxL6Pw7hDUCA30ImOAXjEY
C1ebcrKKbowDBbHn9zrS1Gdox4tyOTwbNzBtAnV6HR0YKoNSkMXsrHWOg2kKI09H5tXpteUp7yGM
nNl7W5++XV4Wzyy2y2Iu1apIiWL1oXUc2srFmRVgGkv1b4toYJH73m+BmBsFYqVJtrqiDOa36ZdC
MIOXgMC0e4U3GrwMX3vn/pA+GTuR5rPo3Kj1bG6yVSahnmRRHOjR9Zr/bVaiI+MDUEZgMF1AnY25
v1Ylq8REwOvbXWCNN2X/dvmEvvStUF8EcsB/AJib25BI7q0ZA2OTS1pn2Wm7+iF9sK/xoQAq86F0
lCvxNNeXBioG9V1fbLNv4xJNaCZBGmUIeiriR5VAyyMGyOYd+kSFdULeJd4skp37lqYp6UsjQ96h
OHXNbRShPimaZxTt5HuHxGZNqUnaqpuRaNAhehDI9vWyQ/AXaI/piu7l/YzMdgsJL1E7APdSfxzg
uzjEBjaupJrURloEU2q7lf2s1Jljy1dpehA9kQJbfFeZ3SCVpmJmstrFwZCt7pQXTpLcC6xRBMHc
J1VeVnCJF/bRuKLZ7eEQ3UkuRr1uaAs27SCuXi4jiiyDce/52oVmpwxpICcvhnkiNpq2RGwAXAy0
5tO0L6jtdAajysDd3+UynPv6UIW/JvMmFn15iCCokWyORpELdVEk2F6TB2TAQBcGJWPFu7xXfC+7
WQjjjJR+sqY8QhzWe0hkXU+H5C59INAd2q2Bie6F2tVCN4wckdiHaHWMj8ohzD32CmKzBgWpTrUd
c/bk5kGwOvoYsZGF8bE6dnpflpqCZI1RBLWXn2nzUryXJ8dE/38DTWb7VjQpxP263wIygXMeRYs0
tGrkI8ebO9WP+pF2FvRH+2pGD+Y16shCjQ+us9iskYkAlriGvGgy58FaxPsJczU5vcrarlN2cvp6
eUMFp8bO92uTDqYI6HwGmWY5kvq9rH7GlaCC/O65Lx0adSgbw++tVO+XEu9jhx4e4nZOeqt6ygmS
sAf92nTLZ8o7VOwzpJbjQ/4kskyuv9rsJ92DDXy1TsTse7jEqgyduK7cJL+7vIvcDOvWShjvkQ5G
VdQVjgx8nHkLvVQNhmm75rxbYxfHdgRZtsApcj9QtpiMOyFoDKnCPguPhnSbNLM7La+VeqWC0tHu
n+zpqdcwPVKYjhYJAkbhnWBczDToy4jhIlRWvGmHoXl0R2m3jUf72yI3DsS8o8L9ZZ2LCUmzwiZZ
0O7DK0pWXKDUqF/RFDZV3BQ914JbweaWZdJNqUZ92Wy9TZXtVSYmFZJIkG0QoTCupVdncA/YTeor
eu8qxWs/VK5hPwpMU2D9JuNNJiQickv6H9KuY7luXdl+EauYw5SZ1FYOljxhWQ7MOfPr34J87xEF
8Wxc+w1cHqhqNwE0uhsd1oIU+APD7EQ7ClE7vQCE3vOa2H3Qukn4p7AUb5Hj+42jB8JELolEgG/h
LTE/6NMXpdNNxqpYe0eZlLKq8VrJYFKqU1/aOsA5e08PptIc/O8jMCXVCZARrP6Et/7wM4ZMoyzJ
mierkfZFGQpJJVlLvzQB4vLEjEduic28nCuzWETFLUcgysz5PNjVykcMc3q49N0DkXqv9XnTx1Mm
IrHO10/L/ByJdWqOOgu28y1S/LTYnRxqi+VEKYR0QeEBVdSTCEiO2CGqg0TfSXRaL/UqXwibK9Es
rtAO4qY2YtriUnXOn/Sh+gIql4zR4nn/FtDvjHclx5sc6bBy6azeaTnndkLqnxdx+ADeiaCM96SP
StqLSRmmoLJTNlPEgGan2FFaWecFsdZCWex6Ecp6G+Yq7PLHgfeWhbGQY8143yvKLgtzVSlCxnN+
2zzxGuBTlNrU5W/nF3F8CXbbRdniSAdaT55NDRotp6AFhUbqkUYM3mf14R5uF1qbZNCPICKnrUgi
z3m8xkYeyEbjC92vNWaNt7N8KN1rtkZqWQ7jnIZJ8Ntna6Lf2oR/D9AvFeN4Dtezs4rU8W9VmnPT
jDTfsNyX6df5T7klaatLHb+0NsgbYdDY7yM1c+NtmmCOeI77cV4ByPl+sgu7YyHL3N1Ifq7nLZsN
pAXQOyVkbr8CoAczIOVyxRtequD9zMTFPA45dkIpy6tIPb8WgDpDCXt2DFOyMUfqVABdBLz/G9Q5
S/mOsx87iZRVKBO97rMM2tc7M0B2Afbxql2lqJpjzNiTFIZp+JcFApkV9EuiYEiUOGWWlUyJpZx0
QKSFWaGhKkMEuQrm2JgKSBN5P3KUh/NHeWj5YFX/K5TSyIWvgBKUt0j95cq3oc2vp6lzmz47jVHE
mPU6VP6dKEo5tabNyk2C8vNlYkpbARYyRhb9X7YQ20fai5FNpxSzr7lxM2KpQNZZDkmSLHOlKxCu
gPpJQo15ezEYF/r4JrwLpJSya5FGAC5QjjEWTCZ4ufe/YYAeJ62IXvxnYZRutGrUqZKycX7vCK7+
JJi1B0pGT7a3t3QVoGce/3Tq/c2WEHer6oKBahUVNS5yKUsAu8mDoZsswVjvsmR5Oq98hxqxE0HF
MbjR3SCsah7kqWFxgvFFHipGqHR4QDsRtEZUSOM3KW/4aYypgwt9GkxNu2/W0Ji/CdrzPP0pFTO9
bZRGZGgr1kAinAfz0Nnpqlx2XcRSc3IpP9lfIHCgeR1sO6pKLapLe1D6zmIeTM8jamymdi1aG4Cq
MR1gWEJnDokFi2Hlo4kStnP+zI6t4k44tcBkQUWsnPQcOeH4CrUdkJvL9vxM+GPZz7BDDdkJo/Ve
48CSkM9JODSTlaEuP9Qb4yFBvvfcZlIWsFpWAEsrECHkURpqY4mZG6Vow0EVWCgFrNVQFjCaI/TW
AwYkRIo7US756vn82bB+n4rLOuDsrqsIvYiEr7N4r7QcY6/+JbX4j+bRz+ImU+s+F+qYTFT3vwjp
CCleY4yjf2mf61MdEMS8aTYXhu9gaZ1GvZTTSl4Ac7shbQqmADShbz5wdU6gBUPnGhpyWVrOUAr6
yZwvYtv041qE1XJftF+25qaPGG//Q8/7rtp0bAu4FFi+ApqQiYPTyNdN1Jqj9FSm7nmlYC2FMhZ9
hZzX1AOstVFRR0QbetJKjlywsHqOfS+g/8hsD/qg6IYhDaW9qI6bGBWqySbtm6AYXUzOwmMcFZVb
kHGODOd77BV3Iqn7lLXJkBkAaA8JxQkGvohX/NJzJt+Y4v3grLbsj/7aM8zv8Ya+L5S6ZVs06PWM
OdqwrpFITL+P0o+B1epy2CWCMvN/d5O+aL02JaC+walFl0lpadft05aa4HDBRNtkcavDaVZ9IhzG
kcPiUWVtK33XjIRTFn4k7uV7/+s5Cpv7yI5ckE1pHucNVggsde+8jv7L9X5fLhVsxClXzvWE6lif
haqX+5uv3JXPxmRrmNPqPNb1PjaU7+KowGOrJ4GLMbEeVvprzX3NNQZoKusyaNSlk0H6bJTk0hFa
cDwdwuI6b3EZFsx4x9Z0GdV25DD2kHz0Z0f2viiit7tXmRiXQqx2CH75r+AIdQHXCnjbL/PNFmZ+
KwLsk7WLxxbsXSDlnNUimcZI6Ax/6W6z/CFTTL4LhOqOsS7GfaNBn4w6agVxqFA5tRBSYdTkdz86
Z4252z5DLaurAe2j4p/i7/x+TL8vj7Iu1aRKWqX3YEBD83K6ADeTyXB1HMi9i6BMySjIm9SvQuMv
7nBKfcmPHfUmS8zcQxsi5jCRTAcmxT1/t7FGBxlnRw+PiWMrlkkOIyZGN8b0cypBxiBb3MjqdvyX
iOGfJdJIIno3KPUcw831TieaOD0yC0+of2TRks3yIU/BYUdgMAxm/xbjQuiUUek2Q0wkUqXunfpb
8kLmFjffwB0E2vN4kzjM5DBLIGVWuK1fpVYpy5C/Va4jb/Qmf7tar0vMnqD+47Eo81hWU6esTC/x
StNFYuQnQXklO5uvnpAngIFJnPGC1eJybNNEEF+jyRmMLnSLlVTiRSOCJdpfw+pBAWcDnJGlYTuX
J9UlwT9zP8kBfbJoO4lUaD4LYivoIp4a0aVSuKIj+Lj0btECJmN8YE+XHd7GnTjqwmtNIbRy3CSh
mAEvSHgQxQs++TpgqpKf/iYo24miLn4kgggTiL9JuCWKV+fIoinAN4mD86aTfPCZ/aPBbiK11Ru1
b/OQFycTiU5LrNB/lzqy8goAXVP5Y0rMN5MJkFCAvGlAbaF7m4eRn1ohrnhfWJC1UsavulH4k6b7
59d1XAzcveopzyNXHYZCZVivORSgF5vPo222ANobmWdprPZ1SVkRyuHd3omkdHEAOmk+GpLhT672
zDuFW14aTuPo9wSohQsEloE+VMadPEoZm3ne1sJIMrQaBkoUtMvzylky/6TrzEfd0egosH//yfRQ
yrg0nbYAYzsHU+DmkvGywZc8I2Rjvx2GXe+CPoG+dPmaNRXGKqftlGCIeHw5rxef0G2o5As9SmMk
UalFbTv7HejCipfYLsLU1uzFzR5iPwEEgB6QmXXOGd3hW2xVt6yc8WGsslsh5XKkQqj7co2zMI9u
msxNhJeK9TRgiaCcTFHHuRzzGF7QdC8pb7f4Ut9YIRfroCjHIgE6b5x4vLbX1Xpjm5fs2sODG4lp
jOatJljtcM2Sx/PHx1oZ+fsugMU0wdyhZRib14h3czL87IzVjkfl/rwY1uIo42HwYMDKVx2dGgB2
0fKLNVoYjfCHwRWBuRCBDYmpRWohmTbEibohEt+6+XsxZcDI2crHYjXupmZ8Pr+aYzvxLotaTQ+2
765F6spL5MzkuLBfG7M2yhKYX2MI/EWG6X1r+fzkU3Zro+wg4YJIh9mIEFRVsQdgDYxpCjYYPu8B
3vbWF7o4S9hOyD/qXyqP1cnL2lrKLKaj0Us14IbDVvAq8FZjPLWO3Dqr7fPbSmzeuWVSNnFc5VlL
SWpaNW50KYyL6apWvzV9Yif5Kyd5ec7IcB1r5T/n+Ckg11AX7ojAVAhirjS1gpXoPA4X34+ODsW5
fqpXuZOLkPPlkBTwxZvCJO/RyvkfeoePHeb7gihTyMdCH8XLnP/nCQwsnisClv97Yr9+rRnptH+x
/e/yKLvYzUVX8V36O/9EaL3GzlSeObO3NoSNU6gG8nXkVq/qdXZHrFdsAzvuvNIcKyc4uABZooFc
kVJOXuiybRJh/as+lGZ30oBxU1zFGYt5/DhDo4JiDHi3AjDgqUsvgAUsaxV0g6NRvztlLxiwsNSb
xpcuky/6aAq/auBiiayh+kMVBRotT0iFRYFOaoC9r9OB2IpwvLpRe95UWtY09qEx20mgDGctF1kl
z+hUap30Cu3mgFu+6tFfkOOpKD4Pv/IH1S2A8Mx8pZL08afrvhNMbag+qvy6pGgmkr31qXSiYHQ1
gCFPl5XFksXaRdqAZuicHqIq8kflBSWvPGW+ew/jud1iKDVU1iGaGm5AVmFR7NRAQUjJJg/0Ik9R
GsMwF6m7jdoXTtrsLjEYXE6Hd2AnnDKcy8x3kaZ2SchXF0IVxOlXA1Q+TBxPhqbQ5lLf4jmWa2gK
H6Z+uZg9eG8vVOQVrhpwWCrW0przhDL96kdXrHcp4wRpO7q2bRqBFgs1nPibGiXWyOTQPs6avO8i
nboAJnSprUIx+w1SUNcgCkox4LZFPpdm9anVOc2tF1m2ZnB0SHqRWUm5cKYQZ6VpzPxqxgqnXuqN
uDoGl6SWvLA6QA5DNfDOAzkBVBswBx9DNQBTr/JIpoN1kCTJ10WVmUnPAv88FAJ2PlDa8aD4pkcm
8ppTuU1GOmXdnDy9ygpH4t3zFvvYJ+5kkLPexZzFKglrLMuGTxpZObOy29acTFBie5IjvrJwGg81
ZyeN2jYOCD1Zm/GirwDftoguZP2RsZ7DuGUngTZkHdAYSuOtIWEQzQj0ONZ4lcOgxY/6qfnCXa52
66IeE8aDVXmsPmvWiVG2bYqFlITDKEC2d1N+WWCecWQ1frJWSFm3Spdzoxiz7A3aRfANh7RcsCuA
TM2gDJmuxloGLmiiGbpH6EjikL+pAcfTWLPPMinHYfX7uUnEpu/0kKsWiecitA30DmJqq3L7n0kO
n65ZxUVTmkDLAf7JmlnaCb3Ig4npDZZfOjTcuy+gKqygnW9nJdZR9Vm+SOJqRtOF2D8s8d/ggqgY
vZdUAADyn8DkpK4uZaUW0HC33AvVk8SqJZHz/+zK33+f0o9y4Lmtwpg4pieRKZxjd1Z1axCVxMp+
FXn3dSzzF8alO1T73ZIoVZEHseDaVUsR6gquUJlRsN0tlm52JpmFgvECjbf0wBB6GF+/C6Vn8zou
XrVYQpVutniLoF3mpNoKaq/JlMAPNV8wvdLhzQP9mSYCF4Kc3UcdjcVyardFzkO9MjYz1jq31tcw
lrkg2lQgCEfzcyVWfjLXwfm1Hu7vTjBl1KSIF5K10ZJQavXk+5IOPFDVlmZeTUlb/q5dfncRqIdL
MxSJuHBCEWacS5rwgIJ8V71GnYP0xxIuTu1Wnso7f7FEQO4DaxY1X5mO6BegbxZpI6chPH3dtp4g
KJYgz4zEzmHUtNtIyj5XQ27ISiPkQSMsZlNdlnVjVr1q9qUrVhvDtx46u50w6iKK65ZImoaarpZ9
VYYfXMaow7N+n751jbxxStkVYQQ4z+FbGrMC6eMn5fsK6Px5qoDRBrOi6D5CcNBfqU8AJ3EJDjBG
bcAfnTkdeT4HpOLSoL4q3RiM7rVjJ7T7AsooD5FUGVpXGb7o5ajwxGHjKN5qE1Bu9suEcc3ePmbn
g6RBnXgtkyK/rRsXl93neMyKsFuuj7VQRS+jio4kUaEUI4v5ouBlxO69szoJ7yooe06meL392hww
gHuqvwadBSh+//wdO1aYd7mUwqzon0zkJot8eAezrV5KgEecl3D8MNf+EUEPJxpzMQ7qAtvB3w7g
/q6QauY2k/sWB7xLarnaTfq6Mi71cTVkJ5RSkqyM0zibUWKNn3TPcJP77kJxhJDkWip0vQ6sIYbD
SGEnjzKQaDGPFC0toJQgh1h+RiVnKptuztvr+d08Pi8DJCEYcgNSL2X2u84QGzJEFPYDl5e2uK7F
bdwVQCj+/8mhrKJQogQvz0BGiafSGYXSrv6Ue/OtLqG9r4TSeK4aSi4bMPc7bpWfqmhXyvUv5TI+
nl/IcYlWl4AgAiozGRimHz30vIBWNhVhcguwSJHuvChYkAmu7MbhoQuzbzxkrKTXYVSwk0msys5q
KJPGDbWy8RgSitHBMKAjn0DOa4wYgLk2ShsMdZ2TroQ2SKMZ3xEWDeDYZJGNJDSaapCrWUxxMFkz
loc6uFsdpRt9MnBVqUDX5+WxqS5GFu47OflP0eru9ynNqHSV4/gVUdxaSmadAokzrW3VeEnm0pzB
c1FxCcMtH97enUTKCmZLO8dzGeUhpz/2CYg45Zspfu5qVlnx0Ju8y6GdZ6vUkTJoJSJfZbOlCQcW
ZeaUfT+v8sdSgEmtAihalGTaFsVJ38U99g+AUK6a8LdtybtdJzMaug43bReeUWqgaR3KRl0EMfO3
eOVN0ARb2/I4CTzDRx3qw04QpQ+gptcHWZ9ywGo9J2ADFpuLsQDUlfE0cy9S1D+c377jW7WTR2kD
D4pZoYs18u5cHd4pnxbbcLN7zRJjmAwy266wBl0Ye0m3NuZcPa5drBThgugzLzhzMr6gtUqqWfOL
R4J+k/WCFI4YxI+Wac75YUxVADrkW2Un/a1RddZG7hUTx+5IC/eSKBsIvNR804xR81tnedY9ycV4
smyiMd6c7fqBP5HuGBYuwZFl2sskq9/Z3WqVhk0ZFuCI8VcJCG2XmEVKyJJAKX3EJ6WGBr8i7JXR
UWPRzba/CrH3q6D0vZ6UQk4n6N82PPPTaUXHlGwlGKgtW7stXAODZbUfx5cdAAIiDzP8QMV6bQVz
FawJyEHpS6H6SubIOqv7j6U81MXom4XrxBIflseROetoMhErU2xVc1J7+/wlJPtI+4DdHtBYWWkk
8CCSQ+lP7p4AfW1i8qpsT2lRoVWbdfkOg0WNB/QgGIo1Gbnbj2ojzJowKSVqVL87UxWXpNAiAO14
XMgjW6H+nRa9C6ROeFCaZeAXVB2F7JTHP2oW3uGhCduviDopdVCUpJSRHSA8D4DKcPXMFBtTKmyg
IlmTV3ggXoj+Bhp2J5V2b0adajrpQQoBAG1q4jcJ/1Xyl/OacWxX/tm7t+HV3R3vB4XPMiDG+E1S
3Y5NfYk2abcb2+fzYo4v+rsYyomOa4mmkgJp23J5LDD+qjFqQodDtkj8CqDS4QWQ5FH2US+4GOym
mCXTL9XQ+BIFBEgdc0pWc8mKE4+37F0UZRYbcVLyKkaPEZf1tr4AiBDTKDUricmSQt2iVWlAdKth
Xqjo/EwPJeQeeJB5nT8W5rZRVycCo2lZqLirsif/Gj3uarL4Z9ItywZYOny57o+IukUcpiajciSz
/rdDMNy3X2PHsIqn6LvgAN/fwUivzfJg5Cc/271/jop+LBeTum29Aq0gNTwyPJkGPRhHWUWXY0v+
LoZ6HldtlRdjhBKPsdyv0kWXAa+gDUSOYcUPczW7HfwEDrit4OeaI5It0j3SIZg+bt7gJD4wbO2S
YRn+xY6/r4qkh3emoZrrmJcW9CO+PbsuVFTJQdvqdU6KGvnq96zywL+Y2XeBxIjsBCqLRqYLSGWp
s5V78rhMrnXJVK74+wLQS/n3ZDGZMw3E8pxTEcpwrJWiNBuay9/Kc+Pd+jOxc3Qcr7b2rbxn5YdY
+kiZjr7ZBoB9C0DHxEu2cnNsJhrdmGQPx9b2fSMp26FH3ChpGRAHVkUwt20w9a30zlsOlspThkMQ
9LkB/HAe1CpvdvOVpsx2qwJ4k2miWJIos7E0Y5zypWKg43JyV0zJj1/rSx35BqBjOZh08RJHj01W
uYx8/xm1oJ8Q01KWsZ7BMCbxaDeKL0sITofXXr7hwe8qC8757WScmEZZkDqWoi1ZUQrk1O+tfKey
6huH1b+d6aDHDateLrCJE5lUwMXyI6+/SxrTuNj8yJ4s4C3GAUYrLekxueis5uf2N2xFe/mUMSmM
OFUSVU9DVbjNIC41gNp/f34TWd6Mbh9KpahIWwWHRuiSMU5jRcF6bXi1O76yjBXrwCiz0chCvqig
Mg7r2M2ERwwQM1wzw//TqCH5mE+c9lbo1p57rUPjpTMDW56xY2TbP6k5SX3qkqaA/o26xlMMhukM
87zh6umecBLQvozAVraTKzLzymsmiybzcN8EkjiUgDQq0UQjqzTKWqWhcXWRfqpyZKoja+NEYt0+
r+ldBLH4OzeyEUx0qYVFJ1qguKMHxHwreeCd9XE7GRcFzK5m5UFyt9rqheAATNqtnuIfSMp6E/Mx
dOheduul9D6b2iVb9TeVFEPishdfP8lo/qhdzmbRAB/f8p00svu7pQOUM1qLHq2z23V6xZ0wJ5ua
JI8ZBYMJIjUQwHKXsWdcEvCZ7pJVF2edLXUnugojj8KIztmxfJr5m431VjmOf3bLo9xnOa5RBYi0
DPHPBIgxgKouwOIiu1k5ZW6x1sOUR/lRqU4SlRNI686COu0SYPzphh8dMm483rOBDw493W551GVs
a4T75YaEQKoCrxjpuNSU4tQsDEYjK3NdlEtdFTyWuFFVcUN4K/pVQSllcwvboL9ndz4eetL3VdEx
uJKMq7ZoBucX2qsygTNAsFPp1FfPRenJ4mYxLNpRayJYVf9rYFTKk0YNiHgFEZs4KUBLyy463daS
xc3jn7N0F6e6pWWR26SMLWUcHR2ZyxWQ/NIRb/W1Su6iXgonzKqulej29WKfX+FnxwC2DFUSZGKw
tU81K2OrUMuSGj1YesFMMXo7cWbzFz00H6VQql816dAUeWMEIEo8aTwajguR8WZnLYRS97nQ5LQW
jQzV9UDcJsCCe1zFmin8rH1kHaqiw91IYAWlLKIxKR3I57c4TJd5MpMk/SaS0YWmKa6UuLaUrTmN
f4HzC6HItwnoddDg6KjNKwewac1RF4eK6guzW0pX05+PmHwUQW1emSfAO1VEIPA2uScOt/E8MfTs
oEMUdK0CSFQ1QdAkJFU+OhPBKNo51dYq4G+TgLtuCa0O5uBe4tPUmYmKHiDRBN/tg/DjvIKTI/no
vzUZCs4Lim6ooBKnjqzTN9mYDGMMAMFrgYLJzDtGreWAN4iIUGVF0EEy/QlJomqLuOuGnkMzduwL
ZmY3buwsAGS7Um8UZ3DI0rLcbHlzrW1WCHQAVftROnV2g6AJo7oaGFLDLFzllp7+A5M1KVhpbuWb
GR2ApI7fvyKnaNjCbI4XSrCycqYHDDWwHzyANAQViE+g4Pl4upmSzmji1ghx3ujMIeDHQAnhZfYM
a+LnJyEUPNXcnMVLbsdXZlb+ILnwUTy1B1K76cPEo3LC+SqYFlvPuNoAt3ZqT2hDvOiRQ2GEumQ9
lFYp0GYMp4BPHDxKlFY1S1fnsQaK0aa/bdfJSnufH90MRHC1ljvnNfjAwWqA+Aa1t6zoGGc2KAcr
xzF2vpYS1LwkwPQKF30GCKPNGgMgWzzGPcPpfU4r7MWBx/njWfZtr+h1putBwX2L6pO+PA4Ih5be
3YBdEA/BKrAQ4I+MgwLQIhkIaJIgSDRhbyr3qrJwURx29nDivc0FD9BNDwS76st21ZV25pdu9pPF
x/bZzWKhO6mU1rQDcg7i3KRkPmRIFUviZjOJGlPXXcYJHqnLXhJ1gjqAZZVsGdNQVEyYoGXClA+Z
RjessjaVDshy5gQzAbLsy8zqWcnfw+uxE0+3XiqptIjaSmAcnyc79dMQcyq24AGxASBYnM16zR68
nMnG6jpsIg/LSKc7hhxgDXw5peHY3GjiY1Pypqie6g3ZluE6a+7KGuHoo8Z9Z2wzef7QtxIkJxIv
SmCf4XXy992DJdO1cqxjFe65c9UQrJ2AI5Qmu/m1vSFaR9Z8y5BIVOScRMoObHI3xgupqpCriUK0
y79MF50vXClebBGcYg4os5ElfmX1YRzv8W6t1PNIaNGwXPaYWyFYQvVdjnkx0liuXrDP88CFol/h
fVsp1x0bXW0sqVYGRVubSxWDHfHb+X08CN4+SKDcB1dym17yFd5EvFZrJ8CZAVNymrhJcvQcXpdh
4VjiqIufiyKgBkp4KxVkY2lUOOX2JYFxO7+oQ/Oy2zbq0jd50a9yJU5BsbZulz8Lg2RWBnxRY58X
dOwg3iXRFF1DlAlSPBZ5KHp6WLlAlQ5nOzJJDaSwmNIYt8yg3kTZGCGDuvZVuAL6aLO1L5mbg0xD
v078zsrvWe9mxjYaVAKGK+pIXsaiCFJltScu4A2Hlxdb7xl3+VgpgNmLyB6cTHT3XrzomNVd0NFc
S2HZVuawPhgsBDCWDErPJxBNKLWIDoW8+tGml3o+WUX7eF4bjvfrfR2Uck+L2g1tRZDnytRUcxug
GmaR+grPeKQeWwUDY5UStkujo5KJQ6k3y+FUpsTLoospejq/jgM0b3gR9b8CwKP30ZrzhiRsrbpU
iCl1r3aEm+hSuCdYeq21XMSXEambFxfV0+IM1gTwNGSareiO6cw+59w+fgal7p2qxkmt4szWcIOJ
X/zeJUyZHUZyU7brPHYo74umtL2ogVMdY5IOV3l57p80EZFC7HTIqKzuEINeCL2Dot15SKZGd6wy
xUHN7ONaKQcqpK1Qi7lRBXM41Sb3PUEIVlrRKQ4UbzyNN2iTZNiu81oEJrmPh7xiQn1tpDQP5frH
wL+0rXNeiw4jLwyAIIkBFKBPDGiIppNkBPNoKOqKJbaF1/LfdcASp5dFxRxYP7x6O2HU9ilLxsep
UYHzwUZj5M14uV3oL8OFelLvNeAhD15UmstssTCRj+3/Ti61iWOmSFxTSkaQnX5jTYrB4JCOf9J1
z5qZO1aSnTRi5HZRVrwuutEnPIl5Vme510Fm4+C1ZyuY4uHsyePYxePDJ8lOJNn4ncgtWtMW8UkB
uvnVA4AsQVSLbsQX+cG4Eq4W4CuJGHMD/VZ/kbosC3AsXOXlN7JjBLYfhZdDDRj3dEvfBvgkP/Uk
j+BjsRpB3jpwPsWS2rscapFiOuIB0qwT0gjLSfI5R75uMVeQ2hxjSuPwzmmGrIsi7LZOh8lJVOUG
H8dGICTpkzyS5jXB8M7fO5YMSiXbOBVJlzWY5pcnbXwU2OgQh5dNF1FlEkX8o4uc7SQrydZpOlhC
0s0qHgSbAOYsF7nXu5LH3XZXaIBLHFY4cvyY2smlLLQWg5RyUfCWK4LkRwq2MieyUytObPRoQF7f
WywbeawZO5GUXSkVaeV0yViDZrsq5PzEy8WpW+4kCbhwCwfUngR0eqI6WH9xhjux1BmiUWxFh7cI
Zt4Zilh0913UuudFMJdGXa5NFwdxFBPcbL0uLGNZnpdi+L7O0YMCSABzSb6MDefURWs22v152eSn
P9233fKo+8Y347bwmRCH9fCqZouVSF6psjLGx6kNQxLhgmRJkuhmSQCSK3OuT3ywNLplDEqQNJWl
RLnXDKqbDIWpbj8V/kVIZ9AejaaUilamAvQgG7wN7Jb88hc9KhrQMAgdhoGBJoUm0JqqkuPkvJiA
Ab+gJoQsrOJwl4QJjxgblvIeXdO9NEqJohX8sRUvAa46PQHwxDSWO2Duo2LP0qSj44RBQwHN4DWk
Hqh7uc3L2M+A6Q+r77PVBa9ooXbjS9lGU0nw+O1/MARHoQXQ2HlYH6QBZZ66letQSqOkokA5uNp1
3r+VRstH1Va8DXtpXE6ISxNnvmBlfA8t0F4wtaVDNOfjysVcIF1jzEgPFXRdpBaAKbsCxUsRHOQs
5NSDbjvoDEjPFQ0XBskVKghOOREMr02eB8Cix4hpHCb2fHPC5LC5eJgWNm8Thv84PM2dQOo0NaWA
aZeGKuz71yUTTLELcon1QmcJoU6wKeWBT3OVC+L+Ro0azOg+VIlo/7mZ2W8ddVoYeUanKhn7RNP7
zyFqglYuUgss8r15XhD5IdqekcSXIelgb0XC+GOcIsRSNyUjLsCk/tDTq1n4fv73D1NOIhLeGpmC
REmKSmis3aKmSgp2VYKYvdmCiagac4KSk7pMHT+8XO+yaLyUVeInrtMQDFXP5YVyv/4iE+OZjceI
n3MmlwNhgCD+GTYzmD56gWHGE+VQEDPj4MiX7WJNvW+gfBpYhTsblJC5bhWjJXwnWo90olN/J4Mm
6EX/Dv4/5E5Z/uKg6QI3bSeeer4X/azyhd5uAUoZYWLNj+4EzoIICf/mF8BTgHOY24mplgg1tBvh
5vwRH14IlRQaMRL6GSYFWQNp4qI0CppOMbvULmNMqCUMIcd6tJNCOd50FvKp1RZ0b90SCqPFJ8O0
BDg7cdS78ws6vBO6Ac8rv1FPUCqrrSOEjYkedLNb9VcDk9+dIYBOdXfJOLaIQuegrldzTr7HA6Ou
feg/31dAh7lCNXVFZJA0S0tqB76mjKaejHYy8Az7cVRJBLHOP5tFd/W1W9JOfCtuQXRpmCLw8LPr
AW8Dv7ea69hRrgZTCvMf4QrG96/VT0ywsF5a4pH+Sbyqou6ChJJMF2v7rZX0GMDgYesYACSObjc8
YDV7cGVPDUun9BT0aXLe4i93awFiI8KlmHw1bFYzwdGpwrOjeAG8IAQTlPfRJ6mY6gyzSsvUmorW
mJxsn1fMw1c08hEGiNlJIZHGXjMSI1WNhkfi41JereF3ZxUpWPTPmW7Vwf/ixg+XJfIgJhNgZFCy
/mjaqigrjNmQ4zDqvw/965oxMAEPExE4OhGvMvzTeGrfFH4DN/vGE7DF2UkvYLHd7oIQfgNakQlM
diyNqAux1fon2MrUqDcOOdsZ2SoxVNwWiJ+kqAVqPztG0eX8gR3dQ2knjNq7utyWthUysF2tN7pw
KeidXbU/0q79KzlA49N4WZZ1GrV6LMC7zWNCKFQyjDehhRKTQIVuc6xU9KEuENxjtEboqLiSv+/c
nAorP+ocooU4w4xYijyx9nB+x47PB4vgAbwFtF561hWD1os+ZWsdJEF6RfAbOat3M1AvdgCfYNmO
Q2kYmgSGKXoQNCB1fFyQXI9qM+dp/AZqo1rCBecgDWaqZoLisSIxjOVhEL4XR/npdlNAubphRF7N
zdUiwI3gD3FwZmC6kF3ZB6Usq457ZB33Iiln1qlaO3WzmoQgSwRYryz94Fkl8aNc104EHXZlpVgY
mQZW4DwFtkWB3kQN4E3Z16YZ/Ma4kcSXNmepCYmy6bh1L5N6WzTRsvH5UMcgaBpGawrGR/UmeZ1C
vsbRiRfsKOdI9fcCKSs19IYg1INQBm253gHH5rLdckZPEOOo6BSbkiSlWGWjFjTtpZS6w3aZl38R
GOxXQV3gVKiyKuY6I8iRRFAa3gRer2VUKPC3X85f5KOIeC+JLHZnKgBy2SSA8a6CYb3hdF9OrmT9
VDWd1U83lc4imTgytHtplKHlNkVFM1pqBFL1omhf16r3KsVuNJahZd1gnTIYUcGrhbSieTz9lQW/
54M4Sz1tt/FNBfCyv4mt9+uiDIZWd4JcbNC6qrvtqiBCk1YG7OPzR8VcFGUjqqLP6iJDKZhAe+X+
7LWPzWtKyDnsbjHT65ZRBWSZXbr2nPeKyrc8plmT1SVUGVGgn6IBneFkFCm6kgLGAhnKSFef5VFQ
Rj7Xq99DT8jxACfN1jlQ4IJLDkk8HwN5P8vr3l8v/hzvWwNowz8ehq5E12L1f6R92XLcurLsFzGC
8/DKsdmSWrMs6YVhWzZngvP09Tch32NREHdj77XCj47oEsBCoVCVlTmvWhqTEDMOhwjo/mbVj6hC
B+eXuBs70AG0LAlYOlGj8XJz3ID7JbVojDrIcju3iYWHaVEfh2LmtqtoA/VL4N0YYiKIJixSiTJL
ciwExZYa2cvLJ31+bsfClufcEbv7pIhtvbk/v77d1Bf8mH8XyMQTI866MeqXGUxwqNy3D0Dee9qd
7saAJT0QN3WHg+Cft7kb8jcmmaDSNSUhZrwA6qUsPw1rQhm953y23UovEKYU+KTqBnAEn7+b3JG1
FVTQUU3O6ovkQi4ggJX5lONuSO00AWKvOllPfBL/3Q3dWmYOPcjaK3mJ4grTNo6JhzuddQQmYz12
P+vCFmlzjNu45RllxRFA39CpiZLQfEvx4xawV+h+Qajgj8LndGG8cDFPew67WScrl7DCX7N0itEc
L4wTxLcDI5fcSEQPUr9fFcNre5Q/wVhUWQuHu203rm5NMznDgmcx0WvcSsSLv1PNicQ1PBMEe0j2
Wqg5SZw4Ry8f9myCbQzEehAmkdHe+uxMZFxFpQTq6thEi1tF6SExR0ebVaeeDLvsSk4Y3337b+0x
zpuqmLQpxpgiMCdP9lLPfBudxC2QVnzTZYeK0/VBdqWeIJSyKnbr4tF9d/6M7h8gBeV7SvQgySxF
QawoFboFWHPZXbaoZitOB7531P1iDxOaZVCBQv93+rB6/BnXvaRD35hmclBoNRJjHfF46FfJIZh/
IOBtFKAvkhLv/Cr3ovvWEuNI0jSM2pzAkpRIV+VcuOnQXCyVwYlGewFva4a5RCYtgq6IMehhHwdy
ktvRlHJSDZ4F5vboV4wCS3pJQqPWqh/F3I+hWY3S4R9sF22cYW5As74oquslhrgBooMEKRQF6wOp
bwfh5byJ/bO9scGsRDVKSZxN+J1woQczRL+QUQhe61VUqk1EO4XXQ971to1B5gIElEEA/w/UlCJN
tIkAVsb8GSzyrijMDmdtu19pY4q5+ND+M3qlU9eQQlLMJ1pJRlfVkVA8Sw51UDzy3uE7gQv8/uDm
kBRFQg2P8e8VTNtEE+X0mJK31fjdjS9mGjl6dCtw68g7a6OqTQoK1YD/g1Hrc4yctV4sUlMBja1m
Z6GJ5BPUp06eedPPPyqrhov6NWdDaSRgAvMno8yGYjNHs7bIDNiBYceYeBaAfVzQBIHQO+cM7znm
J1vMJbCOAwZXlgXskq7xkzZqTbfzdduEVol64JdQdj/dZj+ZO6CxMCsTyUBAzovkVkNro3VlD5BG
MUBB0WacK2dHMtQw4CbIA1EsBLcys5MGaBlFELxWKA/pjz0EkFY3vaNllPFieNE8/Z489E7/yGNN
2EtcPtlldhVqwCMG8gkY/29pkbkGASU4L1dUDiMbVVc3vm5+cJyGRtsvTrNZKrOz+dS1g2wJaJuG
7SVu12MOAP7g01dZ4sW+yTn1O3eMYaD6Ctp9WcQRZA5GQ+aoyqJeCFvhqk+vR4wst/ecJe0dvq0N
5utZdV9B0VukgQXT8bikpYsIXBc9GGYBJTgsB272x7PIfLdUElMkCPoCFfH0bnyoXnJkuWjaPhnH
9Wm5X7gk53QJ7FfbLpH5aiBHVVt0SzBO0MlQlAdo944sN8nC6/ntnbutHSZ9T4xSGVMCdJsw+5ka
muJ1geLKKgcZV96Ss4csbXuG90lvzsMaKu1LCi1ZHhk17/eZPIp0iTGWETJ0a/kmiN+Fktey53wT
hbleTANN6CKmoyXZ6KKZZTdj4YlVY+fT23kP5xwihZ7pzTPc6DL0wzCxGBZWbwvAHijA7w88YcW9
+sn2rLJde7WydMyho+JaP/fufDlgaEV3l58W2qH/7NH2yRoTGSRiFWtSwqXj1jdvqUoAfbYl36LE
ppcmZeLhYkd4n4yJFKDqkmp1gc81HvRqjmjpX8fHonOU0+BrQXLor4QX9LN59AW7t+fmWClMvNAE
OZrkZEnC5didzF/p8Q+/ofZkgpQk/bdBl33+V7kxGlY6C6GMV8uotk62CvY88Lq0vN1kgkW1tnpc
xFp8NNXMsQpf0iJ3mb/xh6n2Ep3N9rHve0WKIvCgTev7VCu5TVyA0oIG06ToP3BSgd2oAQ5gCc0i
KhLFeIiGqeFpmAACX8TKnvQfUOA5f5Z3N21jgHGF1BoHBWFpDJPypZNeCUZ+hvpliXiDRbuRfGOH
uTHGVl8NeUSZaVGgoVcpeKlDCGr+lievujlwbvk9UJZhbKwxrjBFsSU2hoY+BqjpXOt5fuiuYk8q
7eEFT9fyjaqGVVcSj057N4Ha2GUhjZXZT2JaIYgo15Zlx6cWAJWEPivQBwtWT7riBy66cV+u4o+l
skQv1TKLS5SNxbEt26NVl98AgroHONSsrtd6tZtkCM57DMclNeaeEQTQZ0Rlb4TNcNcNhyTlNIh4
C2JulxboTClFof6YESitRzZyC60bHCG+bbTXXvh1fjUcv2R1bmsoTy1R3YNysoXQc2/dUdlKOwER
eiVr3jC0v8/b2707N5+LuWYaxRhkqTLmUCOxI/UXgi46qs7Zwv0Av7HChA3ASFc9b6oCdWSKR1O9
6j5xf3ZucZK88l7llAB5e0j/f5MPYNQSvKedtALA2wXDnB80IgCeOwGLZbjNwANJUQc45/FMKFmK
RqjTCMBo9Up6Fp8o+I2+/lIg4AA84+N0eQ7PBBP0F5qmJahLpYAqD6d05MR43tdimVvKshSGLgHc
2pBs4z4KKJ6uPQiv3TOlev8v1Lg5Tshyt5gTUaAmhhcKMWoHjGjxYwddab9NIzsSQGRXP8VQLbaF
OM5dUZtuif7YKmUbVEoDNtaqzZycKNrT+ZOxn+99OC0LLZqMZBTTEtuw1E6+2NW7yLt80wn+gjo9
v9a0+8zeRGsW7g3hWEqYncKRXi1se+3PF9HbiCFesIDdypc5RkRNR7uWT7zyBW//qcdtDgyg/TV0
3YA2kuTfyfxrknW7ygxePYZnhQk12iTkS2k0qKXp7hq7aH9Ilh0FFQSALagpeQk5NdCz55eMedcv
i6bqNGtop2SBdgZkvU3484Db14K+yoSHveZ094LLe9hzvYcJQnEhLMJaIqelXEs0ff9TfypD8Fwc
eI3IPVaPbYKhMzGIdI0pZS04dUZf8Y3DcEIUB/8XQZVtDYrvIG6ZUEVE6zcwbsAvcv6k8D4sE5AS
TclN1YT7qGvuGxbxUC+viX/eCCfqsfDNtFFnRYjMJcyjzpmgVt7fnjfAO34sfnOSolGoJMzuyMHF
Cixv7Q+NDVlv8H4JAaZ2LhZAhQ68KizPUVgsJyb1U7IuuPEnZ/6D1aaDnP6fUMtrytNPceauMphk
RgaifSUqQkwW/pFj/yOpwQsoe0Q7W39kMWtxm07WrApDqL4qmHVcnMUzwENXOtXF8pJiMlbzQDvp
CTfcNyznNmYVsvM5FSDdrFcQMf8+rMQp67e1vO2k+1V+WAmUPNbT1F/1azDXV8IYnvchTubBkjcq
Td8oZdGBHRKA1PwhNj1llF1VD4ALdv+dKSa+9HW5yMRqynBBLJVkUKKAvFYokJcu9kh4hS9OEmww
8QWCOcUAZisjFNMu7KLIVbroYo2sWwiJFGj62IUg359fIPdgMGFlEpWqAswZUztg/VMdKjVJx1dB
oQjGRt6kJc1AzxwMFk63ZlFRLeCQO0bAEKvJL1X9uZoXcv/vUlN2OkdpsnkSMjzICvLSmw9FkSO1
aG1j8kx5+ncRk1V6HYtqMBLIsYUG1MyHp3Hihi5O4Gexc8s4tovSLCkqy6vffTdB2YURS6BgF5u2
oU1/foRIy7/Mt00mW6nHSrQ6A/wSVDtNcgs3QoN/hES8EJR+5P2D/j5CmWJpIpgmZIvVis3GuSjX
1DJCoT1K90snXUdtZJ40OZ5vIQfDuUv3/fDDGrO4qOinGermCNDSOvjKlD+XZhoMZNY5oWqvh/9p
XUw6NopyU87tbIUV0Js3ittdJde6W4aUB42esdzNrhbudcdbH/3/TaopT6a4NiWajuW8Dl6kDbLX
JRoYDJYVD4tcfeYEkf3A9bGfTJjU4jwXSs0cwvlnelo8zCfcRgEt3VYX87E/KrfakdyA7o3Lxb1/
FXwYZiJmnvYJXjPJGM5tbcv5STchGdpeFebiABJ3fpU8W0ykHJpl0vsaJZApUZ1YOKVopmLUxa6a
y7w6nLf1H1LNvwtjGxPLJEhjhZMfztfVZRtqhxLpu34PZePyl3Wnuouv+3Ug1p4Scq68/XDzYZlp
WQBQWBCQx0GWMb8fNMtOh8OocqILPV9f74EPG0w1SRWTvurSSQjL4a4xv1e82gTv95kErMrVySQ9
LgCR3ORxZhs8Mpb/cG1+rICJIGbdTKVIYGHK+gN0su7BAHQq6/hQFlFhQ8XtHmP6PyIEyzouHFCm
3EWRwEE87w2ObYOLwgSXwkhTiD7g2NFusQV0HQjVQtp7h34AxyF5O8pElHVI1gmSkhgNHYG/Gnt3
EATOrc0JWmx/woyVrF5STBDQiZ1TnKzkcu4xM+Gq9aC96GnMvVr3FwVkIpBBIvAZzEdUaiVp1wqu
bpqnov228lTH9iPGx+8z38fUB7OWJAR/eUBzx1KcVRHtrAQmV7Z+pG3rcYLGflb+YY/5SJXVxVY9
UV47KFiAadJfIWUcB9QjyDVqATx7vP1jwn6sNUaHUX50Nw/d7/iguBQnNAxQ2dUC3c/94cCbRuVZ
ZOJ9XSdr2qnjGK4DdJbUH8PAK8vRb/I1NH3sIRPl52aVR6JiTfpVfDeDQpTW8mvQineuclzcwkuv
u39pk20t9VpTSeC0gOe/di1KYKqHjXSa5wrkh65pxw6mknzCsbp/3P4ulAWPRmYTlRWtuBvFfFEM
tGAk+EKlg1PsfxfoRJP1I7ljW4GNgsb0O0OOqRC7APg373nPmH3X/4jHzGfrx6kmtYx43B1r3JcK
KACkk3RLp52ofAtP2HffD/+aY7/YSGLNXEpk/aR1IlMOBS3hfJ792PFhgbmGUwCPpGGkyIT4sXiW
xdfROJqRCmbV4HzU4C2FuYvlGjy+wzQI4VAq4ZKqz4JIeDIjPBvMfawOg0DMvEPtqu1tq8H8Rc6p
K3GO7fsY+SbjlToxqifLAtVfdOxbkJGt1934+/xO7YGC4cd/j8z7/2+MAN5dYtw4MlFtNIM2FK+q
3CHfp++J0zhmSDED7wyiag+MeVrb3fVyEO/O/w3Uj8+Ep3fJ682fsOaZPihaiRgBbmWquURLSyVX
apkTHNjnmDCKbZcTOQ3nQnmWUtUzC321lbK3R838R6nFx65S59ksKZMhLUbxcOFq6ghCqKiavXt+
1/ZodT59Oeo+GxudmEB1Pp9EjHK34RBQxYbBnS57vswtzxGZO9gyGmUStQW8jLd6UNx0dA4giHzl
Nr8ETZ4nHgon/cZZHY0F55yCuYdJWWnjSrIxpNyn4LNFecDwDDCf1AEXdbYfaD++FnMDl4kG7rFa
hAO+rj9NqJqVDrQhFsyVxm8Qewx4Rc790PFhjwnscxSnipyDlLiSf2fS9zHleN9/KEj/NcC+tDph
KrTJRLG2RZ6e2+bVCkETCySelrOigf+afKdCSIBBcrktOEtTmBDfl2Izd3NnhKRrncq8LyrOrfj+
t59xDBYd1o1dq/cmJo6pqmkCimUqQtNHDq0Np3gtUG4w81ry9EPqF44cRE55b4SDU18qNkVL8Pk8
qHuc+4uYm2AgWgVpAhlcPUNgajeL8pPMgzuWb4ouhFXJq6hywiWLvp5KIVq6vAQT4HslfjxQrrr/
ove1f1v/dSKVWZbQjDlpS60Kl9v0afndnKbT8kgC7TQes9RZBmcGlqwGPYvyxjn7nPPIiuSKQhtN
bWfSaWHjOk4dCGgiCUfP2ngf/P+HuK6PS1BlQqlumqRs5wow5e4hXp6hoJwBO8FZFedosAgoqyiE
UsnIipk/W7heL8kx82dbOmEA8FIIxrsUJUiOyd0gCvItWVbwHDTZlkafCFY5NGL5/pgGzwbg5XL4
HkSveI/pfcTQxhZzSSS1MkuCgl4epYzUHaCt7SV7H0Qobx5znwBBz8kb9uEGG5PMHYHeQo4ZxCQ6
jH4NyHUB7RQAKyllCMQYbvPO4S1yN4XYGGQviiknyyJU6XESOkc3n2r5aMalLQ+/OB9u9wRsDDE3
RA38eq3OOAHmq3lLk6IZk6/qtXZL2VD4OArOutgeRiT1ZaYbJD0qTbjK0Dh5KQDVH8Lzq3pPWL8E
yo9VsT2MKc3yZcoMpMwBCrcq2CIAJj/+yl/NB8zhjE+KVwe6p15ZD1mwHP4BuwdUGf8eBrarASGA
0ZgSATo/OtQ2pZ/6qtlmfd1PpX9+nfuFtI0lJnJWUmwV04ivByRKaFzQXnp+Kfst2Lorh6dYuo9R
2FijcWeTB67GUGkRfeyizWBcy04HusrETb4lmVODLvP9cigcg0Mwup9jbMwyMbOamnrVI0hIZAO0
0hZPRZjOXP1meWs92V8u0Q8AWWzqypySGnd3mUBjrnpPRgmsJgSJk95DG6OqBQhUk4MVL/5MwBM9
m07XWWE0Ka6xmHZpSpyn2W4s3yyeiTxVWsemYMboFQuuNWHKnwi864Lu37nDwsSapVOGZJTAEp2E
oyt6lY/X/4V1J78M768jPQJ2nHdEuL7ExB0rgoZlkQN6Pw92+WQ8tzeFT5AMKwbm7sHyCsQ6lH//
ZRxn+QXEqCSWOMCVltv30WYqLyY40mv7uz79Ny3b/SLzx+djCQaIRixZjwQzTFcMvkIgDiRsSwdV
kET0lCUhrqFhFrUfNUhySVXjWutq+ktMqofzkYITd1m2gba0hDJXUHIp9QuyHAfpTZs8Psyb40oW
E49A7t62RYw3futSPIXkWhfQwYMKCmj2SIoXPhZ3qIRDz815dqa5tzGXJfuKFGiijB3gmya2GFV9
e40ei+lNT5/1XLR7TGXhhYIK1/lt3c2QN5+XCU2JJbVLXVlAUiD+UrkkcAWjw8tjc+ZtKxOIpnKx
2qmOl1CqH4ryasguk5WzEp4JJs7EstAmfYqbxBBUJ4r9ckKx1uAY4Z16lqcsldaxLel8ihx0nnmU
7Ab6j5YDgTWg3CiVU+ryulm8KM5KC1R1Zy6rRZ+oz1WI2veF/CJeK0c6aY/SJuec7T5l/jqExcoM
gLq30kitCGEn3ENR3E7TN6m7JEtk99zhDU5WiibM5/tYSOqpt4T3LAcc38AoVhedT8l3ZZd2xfuX
887O2UlM1n+21+UrIUVfoCMTVKHmF34r2rUXP9CtjO5WTpuTk+dbLCUuNPCsMtWRdGu2HgDWAB7e
0otuLAdsfbT7z6/PnD8EFqsfkBOzFq0FwChZejGzp0b53XLd8XwktkQmZDQFqYgQoQkz+v1lCb5K
DGi9iRV6FWgNevVV7K61LQYKxzG5zsLEkFS2IO7WtwV0v2gKVbg62IxhFd4CoSjMvPEu2/OZC2iU
P3uLgjttFJPFDKX5fp2vZ14Djff7TNqSYfqsIQ2yM2BKccUAwdDen3f4LxYUVQH7G9QZDTAyQy3t
8woyEczsKBivobR0r6NQOm0h8TKSLy7H2GDO1Fqj+aEPRnEEIWdB7PxUHtYLSLm+kefomuC5noMX
VuJdlzyr7D2dWAVZhlwMlWT0oyQOu1g8xOLsnd/Ar+kPXR2oyjUNWoaY5Gd2cFCJZSTThJlz1aOl
4/GQF84KiTJEjOnAS9h3v9fGGrOXSx8lcwTlzuNgxm69UlQjTwz962OEWRGzc2thlkWv5iuOkfRM
BfRocaUM6kNKdQkdFHGd9lcMxqjzO8lbGv3/zdNLkgUl1lUwV2T9VZm+RXrh/DsDTFhajV4E2AIF
h1j0pvRCyJ7O//5XLBezcUz8KcxBKyUAjiAxZl1TsOSQ28RpL6Dw7sm2fOhC9QIsrPZ5s1/uY8Yq
E4SWpTWaeSqncCC/yDDay3wxgziyDov47byl3SO1cT4mHAFsamlz1VvhWL2s4o+iuiHoYp23wd1E
5tU0ZpYFlaREBF55fQZdmNe81qat3/TH6Tk7JQfijqgB3JQ/ztv9cmd93kUW2A5ylnhQhVIK4/pX
V98BseaO0nMZa5z17e0hiLxMCyRFoA5m00M8CXXDzKf0mAlB0l6Uqastz+eXsneQtiaYHZTmvIhX
FVActfimSA/ywqlWnP99yJh+PqhKDVlkUiCPtpCi6D9EnVMP2HPoj78fRCWff78U6rxMZqQotRX/
mNfRI/l46HLrtNTJxbryZC14y5E/m1PwYO2ibhpDIbrKlbtF5ZH87n1yMMwDPiRDEcdkZzG7WWxR
6ERBcAT4kdYfIzcGd01mQ47bo3Ws5FY27KHkeNqXhxs8emuWWVecKMMsTqh5ZCEdOEVT2gdFacDj
xf1aiKR2QLErqRAitXSWlqRTy3Hue9hRryhrLbionahy+nemF6hmHlNQ54BM0RF7O3vENc/Dqexu
78Y+E/+y0SCalJRgg8hB5VY8N8VjZTTu+TO1Fx62i2RCnyFEUqkmeNXNQmEb1guREyfGWOPAuUP2
nNGEVgC8XtQw9cac3XLQxbGtM+Rj/bNVBCuvm8n5fXaoUFfJ2PbrDAqgVHloauN6bmLOVu1+D4WW
hkHFCL0k+v+be7yOerMpLMg4NvLtkN2Q9qGfg/Nfg2eCuWgnvRpIqkFFtOrvF7215SRQC4mTLnx9
TlDHhltTiQhQZrOPM3Vpi6UiIkCiweyLnnbAvQOK5Pko+wSQIeXl/KK+Vg4Ye/TbbTYuiUdVzGfo
ZlH0SHLTh9pl45SO/ABCcGe6JtdQMOB8q71Qi0euZYAPCsyZKuPWNZUTytUVRQPt5xw9JM1sm+nr
UDdONT6cX97eN9uaYjw7E5q467tOCCUUqyR1tcs+bMfDeSO7e7ixwo7aly2AcmaelEdRswE4POSB
5Y3IvNwJL88qsN7kO+2m49V86Jf5VF7Gl9taZW4sgVQVGXMkRukTmpFoDUoouUYH8145UkRH7PJi
Hs8gE9uNVFEr8E2gbC/fYpbMXkVeHsb5XBrzCBDFypiUGRY06XcMUgaN3BTJ2/mvxVsF/f+Nw2M+
ah4GAjhqXp/a/sbUOfjn/TVYYKAFRM2Q2Sn+ltRk7rIWBCpQJRjIbb5cDM0/CEWgboMaImijoALC
fIlGGVKl02qI+8VXrRq2w1ulSZybfHefZEWzkEIYImT9Pu+Tbq1jnkaTEWrLN0N9znROGWr39yEl
DvYrC1r07Ih1Jc3lunZdcSynR2G5KjP//Hemf9+X46FQCDVgWiAEZhLGroirRisKvOwg2CUYt0I1
243upeB8OW+IhqtzhphzWOVTaXQGGNKWiVxBT++nufazvQCBbEcWJnKbMihq49t5o7tetlkd4wG5
OhOjaIvkuOaA4qrf0MceY46Nr4VCGmEUQ1EMGYwvICn77AIqAXoLZfg5FAPxqEPBynyBKoVrOMVT
E4I8P7EJx+TuskAvI1oSarwWi30v4A9FH1VIqwbiAgqMCbnmdsry8PzuvR+QL99MowdUkiBEwGJ/
B3NYMcpSzCgW6gEFV/Vh5RZ+HvzJG1cwAvc/tKvVqcHiV/p65vCGDncvegsqCEheoYrxRd9RnsFY
JQtdAcyk4ndOeTv3dnw5g334DyNM2nH89GuZmX7OjUUm8lWqVs0JXoJhbUGbc4BASzw5KtAWtGo0
XPzvyhJQBhNFXQR7pWRJGjuYjrY26O2aBBDKnzoSV7xBBE8KGgwMenh+cNOKvUf8J3uMu5JpiQpi
UuUFbyyc6JWyxVPIunQnXqNJJtzSIhKfkPGdqI9xpq1d9hXf6VFL2rxZULpan1fLzh7QowBr4ewO
p/I4HwwPlTmrdkRIEguBelHKtuz30EH+L9RW6Bq//i144ssQrbEgvvz5yPZDbi0GqAVDq/Xmn90T
ZQKYD9UhepMhu5J9TwloMHW/DxaosPJq4TunFxvxYZwJSkMUQbSqwHulk/uARJprSro3ZzPn9O7c
HCqiuiVDPxC0y2xL0lLrWRlEaHvKphCYLQbrBN7zfC/0qaKsAHUFonDEWSZHLae6aFYBiObeB3NN
YaeHBgge6GwBL9t+R0eNCyndua9UXFUKUkURB4cF6yWz3JhAJlmhWnbhMEM411I8xTTttp7c8+Fv
L/aokiFapqLqClQvjc9eIuZJi/lqbQqpLIpmq0fFjY/KKSZ29/wHocurs+65xtYis5+mMXaKkCDg
WqVftRdV4SoTLyHe3UFDhWImXk/gIWZu/HwtZMye4bqCKNtt910P4jsRkLIIhDzmfV26w2XhCaHu
nd/MvRMnmaohG2AD1nXWG0mja3hAA6sST/Fxlft72UFP+ac+rK5p6Ldxrtq5JDyfN7q3nVCkQvMH
H8/Ei/fzB6z6pMAsJqph9XKKmlOSfkuau39gAimmIkIXCMTOdLc3ebJeQcq20IX8KGSvhfUiCTfN
wAEC7R1knLG/Jhg37EehseoYqfg0to4a571tlPE/yGPVrRHG84o4FgsZnKTHFTRC0pzZirBwblbe
OpiLp1CMdWisdAkTkjWPRqUWEZDTJJs4rrb31RUJKFfU9bBpLMjPKBSzTCad4qa+a5NfaKNt8Qh/
eTaYCySN4W9dhr5Z1EHOMP7ddYnfk/+9mKtuF8JcFBOI8xdC0AA0zeJC1ee3UTR/nHff3QiO0CaB
5hos9arMfBQrG+Y+XbEQMUhPwjPlp7cAnKeN2ewANdQLXiDYzT82FlnMvmZmRRT34CItfyeyDdXe
MaScCGpYPpeESktQjQdQ7tY2D8q3+9E+1sre+pUsWEY0LXU4q7qtNS3G2RQvEnlyWjwzzGebhajQ
tZxq6YqJkxQPfR7b8sQJCvtGoEcj43kL+VImKFSjodeWirKGAZR1MgZVV7ux9cLxDvqnsnmSIn9Y
YaICWlamKdbwDuiGvpMCgLoCo1LWVROWfuzziCR4i2KccRJlQgQpgXBD+2xp17r0q86fOEuixRF2
SZtAx0YH0FzVQmRB/EIM9ICiSFDxD3TkK3S2oHB4M197S9qaYwKFRTr0t/vYDAewFTc2moG56gnq
hFJ1Jq5D/e9iLIv9RXl6ElIjgVS92NojwI0aL/LtpQ9UMBeVSWSxGgvls6osEdUZVWo5U51x8FL5
vgTdf8djUXgfyPv6oT4M0Q+5uVnrWMzx5k6nd0y/7Khefym5qVd/U0Eab2Z2ehUdBkpzbpd+fh2V
tqRxNnP/2338BUz6MJJ6GdKmy4/rfK9r36boqsl4J2z3UkSUV0xUqkz0Fj6vEkqMIIEWs+xo3QMR
6a8HqO6ZD8ajEdBnWPFLUrhhcDfmQwtUBRWtAmQJW3vDyAfQmDmYXYd32P3sSi7VI5VORenOEPrm
4+73dhI3sUo1zXXDYmvZStpWud7WYFKRwNJcYCSxs/yK5D7ncO/Gq4+rn83GOpK0MxrUIHIf3l/S
+aPh5aH6U3RL37qp3fPm9o7C5n5mVRpJ0yWdlSZN2JiF2xrXYl65qoEJaXO1z1va85KtJSYOg+V0
zYsccXiItRujyx+jJOEsZvcTbbaOib0gX5ENvbf+aGiKK1CsY5A0r+fX8R8u//+7UEy2P91JHfiW
mo66u3o1eOWJvrybRwFsZyMIAJ3pAXqnPg/1trs2RUb9VFbwVGUnYhOxF5S1LNEtyu91QbZBgR8r
nFYyzwb9hJtwJbajJAxakR4LnODJfBorEFNy3m67bqDhqQE9a4gpsUS+3ZJpagt+JVps7qZvEw89
sLuGze8zIVcXAE4oFpOEA5pp7WvWnCIegOArOQ7ijrKxwe7TMqlFnYP9mLI+UuH1zNdiG1mnT7NA
SlO1OrI/Bu0jRLd4dM+8BdL/33ykZZYqaxR7nKOsDOM1PhmR5ekmr5O7Bzz7tEgaOTZ2IIojJlGe
lcfqcr2kwOw1MO3Irm/5taz9JcGpUUHEPxZfvCqZWksLQO0YpLCnyUti3e7mJ865pekkexlDX+f/
W4Ga9OcFFSiX5TqmfY4z1ON1p7pXga/XMTofuc1zFLvJnXkhvMhIdDl9oq/T3+/+YlkQcZexpyyD
Wq7KRC+7tDzKaSUGxaRJxxmakM6MEpGbaGCNByoJWLhIgMZX3BJHNZuYd6/sL//jj2CcdkzLXjDq
hWqeLE71IFynHR3rctYf4w862Ggcm7calcqAxya/V43Gqj8ssx7bdfFoyK0UTvm3Zp3cbrxde9nJ
pskhmPrJsp+6LqC1cdnqN0Stw/Pffd+5PqwzfpymQtbokgCcSvy9wvhPDuqzjPOS2Q9qHzaYl0xa
QXtLidEW1vEgHB5V3i1N78avrvvx+8zdKbXZWKkzvt1sXbWi3whPmlQADw8FeP1kmb/P79hucrX9
YMw9qkYQvJwSqOWaj4M3PSU370nrD+s7IXb8QnzBTXkyCjwnYUt6stRX0IYYl7AanCIGuwUdolLd
ldysXgFNHt4bnuMW7FiRGdeqJYx1FEYYktJeoNAqWc+cfeTZYF7RUWIuk0HRtMllFg6Y1qC0MDQz
VoIu7IMYQmY86lfuPjL335SteilbABoqjasea59AhT2+LFN79v4bBRN6es54JlsTNRMjWsFmr4Tm
8L2onF/DMtt5++38RnKOFwv5GRWyVJI0YWIif+2XsG94sZFngIkRi9klkTDMFVgBIB5OTiXiouAs
LxleuCfVp6QZOWdNnHDMFj/UrJt6ddZwE6VKa+exelOlaaBlxVXaKxMe2QUnueN6BhNErGjt1KmE
N7au5OtO6imlHQe9J3ltoJY2T1iRt6dMECmFuBzSFpdeUvngVxCM9p88KP5eKzp7n8d1lAxyXKOd
kQSLltuDzKuCnf9GOosUXfqiNEoRcXBuw3i4Tq2rYXRG84lnh5MgoCD2OTWJxUwX41owwgWF3iFG
K7q+ToSf5lA6JqlAiQ8eqeS2Vjk+eP5aQXP8s9m0mee5FZARjflQHjBWs/hCq5UXTa6mjqXmqW8l
8bcOr2LOp+NtLPWdTW45axnBCwrtAHNRf6iCdqkVTyIqFHImB2JWcm7nPdTWJgFBkvnZnFCgQA/R
u+TY+wOGKDS/C/TMVkPpFaPss0dQqo1FPkKWc+J0kQkrnUhUbV7KNYweqzA/NI/ijfVqBJK3AKfP
G93YbfWBOgJ1LeC/JZRFPq9SJF05EXrgKPu9TAf2A+WuuOjB/NEG2g0vgO3NcWA05cMeszrZysXG
lAsTVUj5mN/RTJpcWV72bTyatuIUXnZMryOPJx39H9aJug9WioT6/f83zhMnEpnHaTHeG7YrFLpK
R3ebn3+0xo2Q9/Dez4bQfv4/e6yz9t3QDRUeQpMDFdw/090VRiBTxE7KfRWb9v9M70YfDBuTzKfM
rFIjiUDfXuupbJ7llHMX7Mbmze8zn84U4l4dStzaqpk5Y7XYjeCev7LpL3zJCwAwBuuVbkB9lHls
RXGWmQQ92v9H2pctN44r234RIwjOfOUgiZLlQXa5qvqFUSPneebX3wXX3m0KxhXOqRPR0S8VoTTA
RCKRuXKtY6J/KabRqRD+p/RCcpGiKncpG0NMcXrIwG+akw4UQxKaZefJ/KvH28YAG5uTTl1AHldg
rBdZQPwc9j+TpfYkadzPXe5OKkbnwBkx/Ly9gXw339hlgrMyJWjdayvmYDFtSEdT19RtD+rT6De7
GsLPhUi6gxuUNwbpTm/PlRHNBJ8qDHRUf9SpOPXmLwijnOV4esiK0RDcAdzkmCKDIc1u6DobrjTM
vpRmbQGdGX7OJS9rvizds2APuc6xscH4+SyP+bIoEQLwmez0Xf2Q/CKXzqvuQqfy8ifppyy4akSL
onu82cNRB9dTrM7ZsUxlt1BOGPxwpvn37WWJjDCJnESUyBxbrGqQz6EUOSR66kRTJdzzu9k5Jnsj
ehN21QiMiolBvam5U+rFSSbrTl1EcySCb8SiNxuQ8swkaUBYlx1U+VvyVw1AoIgI8I1EBkqUOUhm
R9JuaZD3Kvs3nNjOlMFkQ4Upyr1xmf8C2Qww3Ls55hiRzIyTtsL1VA1RYBTIHHXttbfj77edgBsf
tnaYO2JB+pSEi56AbJfsiJfuYjQ21z1tAqbHUMghw/tMW3PMUZKMqp+NBGGwmgYnQtNviQVn5yNb
HG69rQnm8MQZFD7buVqCaZ7H1xw6XqGXSF0deZ2O2jfACRkZvCTpMjAZ5nlcOX0fZZ1nV6ZaOuNa
SCcNcgj3epfjQa/XymtcJNIp7iy7cGT0FRc3WcJodu0oC4ljZHkB2GBZWD+HLOt7Z0qAiXCtJlU0
J1m05XtpjEXql0qLHrtaLyG4Q/N1Ab4wA+bj8fb35O6voiuarisA4bLqRZZcdNKcYy5xGVUnDz93
f/X+A30IBJ7RRKCo2+vYVIVg4JIXNGCoQjCt6IRfDe8P24YROSLZCF4AQdKNwK5pIDNjNWi6aban
kqRWoBsHzfLN7rcqH5pFdAro9c7mGVszzGlLQ+iVtIpMKVEnvw+Qgrr1ieIe5ZNoWp6bCG5tMScO
n26KAZmJwZrWAu+xnmwdUGxHhVK14kAA/BGwpl7a3/YL/jnfbCRz8JZ5rmoNIHBgEz062165EVjT
QMChHzFycm5KR0R5yX23UOVPNFhtAy7DBH87Wa1Q7cwQgOXFL6ALt9reuq+CypsO0kv2V67ybo5F
06xtpOW9MqbHpSkPbWt4uh59A82f4mRh4d/eTt7duVkai59pp67uNaMJA0N+mHs03KMgywR1P5EN
JmMM58kqpwoUpYlWgbPnqSQvapcI0if+R9rcM0wWYAEZaI8Ezz3DdI0j/Ur6vRLY5/ABzn8Q1hW5
i8IMh2IbtAfO6malc2YUZQgQyLirXhUXHAsH1XQAeHZVt9+3x9pNz0JH5BUotI1RZifbqsedMCpl
MIBs45/BV3fAsoOBpgDYU/Jbf2k9ufNnHwKMOxG/lmjBTNogr3ISAuwATq/x1NuntfQW6+ttZ6Tn
6EPw2iyPCV5JDsH4QUWqYPXklMjyYU2zxpn0ZXVqO95N03SnDK0zx2Pp37bMLYlsd5aufpOoasmU
qW0EgKH6rAO+Di6Bs+Tnn1sQJD6MPhQcTurXJRL4LO+FsTXKhLKyVKy66GG0k1+S6SUa7opeBsRH
cuS8F62Q+sbHzbWwhQB2y/Db6xVaXZGgX46uUxxID/ZuPWmYUJ4xEI1I7YmchdsSBsHJf62xMQxC
yVNXrC3UyQG7t9wQRJAlMrJorzz3v4077TG6W93FK7wic8HA3At2lgtK2NpnnsGAoDbR8pYN7rT9
5CcH6XPkQxnEx2vnRYZsgHxCh1NwN3Fzls2imeM5Dy2u/jynT7j7ynoAjZLAS7nfkBBMKwPaadls
kVxZ0rJawHJ3jBNH3RV+5KcgCgXRVXmpdsBhfxbY4y5oY4+JqZIugZxEHtEHADcjGH52BbQBVSd+
/cNT2v/CfPn6U2CUeyo2RhlHzfK+g54yjEoH7Wi41T/RrzlyfhjOG3+oNxx6jNDY3igIPvx05r92
Acdg8sERtfNJosBImjpJUG9ZD7bp9IfxmP/RX8NlPwk8hhtUiYanGKqwgNEzNtvRSjGXHhXHqJIp
bXdVO1WGmbPO2N3eVf6XBO2QqmNE3GThMvpaGVMGhGmQq55iX5bx1+3f56dlqLL+1wD9AzYBNO+H
us9mwDCWY00nyh6k++lrgxEryrNMJlf3bhvk7pxCLNmmKTWm5q7tSfOsz8QurECKLoWh+HAap8ie
bhvhJxUbK8yJHnOjV5q8V9/SaYJJ4+ipPlA10+QB3UpXYI17/23ePMweTpKiSYmSJlBsRXEmdspd
4uffx8+jg8xM34fOfA8moJ35tTuQx/KHwDo3udhYpzu++YKyvc6KDqrFoPZonqu5zb49Vb8Mz/xH
jZDZZHf2vtmhH9fsZQGGjHvkNxkvk1sMuiR1atysgRxCsqFcHUWbnTg6x/GhE15NImPMLidlbExt
gWKyfaADiLiWdrrtzScFPS0whVJNmXKv3K/PSyw4hHx32qyT2WIptnQJ71FQDhzLgLYkJNk17sA3
gKl11O9FPKw0f/hw5W/MMfnFMkJiWsnL+FgMKtpoy87qQBtsPFS2JjiN/D3FFBBRgSI2WNikPCYT
AMaaGaTGD7VuHTIOzmS+6Mq+WTLB3S6yxVxK5jgYkjklVqDUaNXWBDLYWeIoY7PXQwiu9mXm3z4Z
1CE+buP74pgLaZgVbZAaKzs2OdklevNUN+rhtgl+vqL9a4OFsBdjbRRzh7K97ihHsrNeM4gByAFG
GY/xPW1Ydb1zWgU1Fm4MxcCkbaIoQYA/vD7xq4r2GFEqTDSXkGV7Ltb7cdkLFsZNWTY26NfcRJW0
qqPZhNY5GP/HoMucEBSBPaQWpwCVJFdI6sENoRtzjHOMYTMXdVgo6BIYxz6gsvTjqZSdZnKJ4RkO
cUt/OtSTI/9TnsHrrv8UrJeGqo/O8r6njLOEhjGrk7qG4NMyoLndnIt9dFbPf0aNMRAs4t3jn/F/
7bGOA6kgW0lqqQw6VKQnpfZ6HArTPsyYURcsjSYjN5ZmMVfulKY1VJRxDuLgP0PUgX7s92L8I//A
va+JuXVlKe0odws4XfVdqzxEg8Dv+a+9dy9hAYhKpGaLopbFMXmtoe4VPi5fC8qX+cc71Ecrc0ox
QTU/cL0viy57cxSK0OqGbBkrlJHCJ8xIfov81dF+WgrgsdUdcVunQq4EuhZZFmQW3A01QDlBaBTW
35K3jeWmlhQTcB5wRk+feu1LVQseJtzUwTA000T7Wfmg1dCsoA2LGnBSGWnldkXhZOsxkU8gMSEh
HpfV6t12Rf563u0xgUtB3X0ipM/A+V85Q/zNmkRPc25otNCIM8GshBFX5qa25txsK0zxB4VdnRQr
PpAcotPpvLu9EJEZZiEkmwfFnKFORJqnOX1ZFRDpCBq2XK/brIQJwEsRLoVeQ4krbxS/nnbVAJkQ
t7AftHb8qwixscVEXy1r28yewUPQjuYTZL9cOY++hH07OxWGeWr0IoYlfSgRqUpMpgqscyMh2G8V
tLRkAi+/Pl55F3WlGRdhkIGEIC8cO3w0qkMqiexwN3Rjh4lONpIoqI2iapOs0nEy08/ZgPQxnA+q
nR2UdL3cdhF+sLJReaacWECysDdK11lmiqGiQHsCVkdy1VNxTvblofdlCEnKkhsfwZ8saD7xN/Nf
o28sdJuIkdUYxJ3AunYEEw4ejL81O3atxHD6WfTq4ZJIYGlwG1sntDZ1/d0ardVXWetJ0A9OjkTu
SMtvmT9/7z+DCxVwzebL6jaB8lbT7HeK0/+GHgVIJERqFLzDuP1DGAcCJXqY6m0VHRsCAN3jKJ/l
XnTz8NKDrQ3GebpuBM0ZmSj9igy4PSRifSgX71cXswQnTMgGt52H9xm35piHVZ+BijiPLTNQyZ06
HgdlcUkUObEqcBdeQN7aof++cZcpqeosMoGc0zVUT6TKNYT0cLzsY2uCiciLpHXRNC4pHsd0bLXY
j0dpTwljRPKfoj2j/75dSzXnGh6IYTCS11B+GEl93yy/ZFlULeQebB0MxoqsgZBHZwc7QxVQwzfW
lunN5ZtXxQdZ7nm+9BCLU33jO0RGBe8MXnq8Ncn4gxajgbvitjw2dRy51SwBBb0mA1TxmqH6XA0q
AbhyKVB86D5PTTcL7m3OM0c3EJmhnmpjYMxgY1mpGtEE0V0TCMDsG9hiVNf+QsWPLK/27fVgLi5G
dk9SINrrj+u+ssuGs5zYSTJbDe3W/KGpozKNyuEvWqLXdpgQEkMcL5JIDQzgMesc4uQPdPZeg0yF
6iqQN0ygwXv7hHNgh9cmmYgSm1WYQ+IQT+87GaJ8XmHsDBPjnw2o+NZjeq8WXpbdLd70kgFff9u4
aFsZd4Lgtm0lpmS8qV/qp/6Q3cUH5aAKoubHwKybuBpUlELfTgoTXeROabIGF/lxSOy9mWq7yIRS
XidskXwMztd2mBCj98q8hFocovK87lZI86k2Ri4g1+wqTvJsXJLvt7ePU3K+NsiEGisv+tRIIaZo
zb6F12K1J5HTlcjOQEczo5NIO8yJJvhqou1kMkI5GqcVONI1MECYPUW/w4k4s5BFj1MRvl4ckwxC
9QNTOhWUW+Q9BeTQhlq0199ewj0k3ERQM/5mgv/GBggXDPEWY0/tjYH0qTmjhDJ6q0ef/mbhmJfl
cd2bEHdYDrmI//LjtYclbkzS87G5KrR6lMtGNqpgqS9j8dxkgtydUzC8MsBiVKy6t5doBqYYH8pX
3JIqemOuli6nFGqJcv3CkFENwtQh+JOZ07xgmnaqrZAESd570+hN+uzFuUBHmbtlGyPMWe5aq17q
DD1eg+yr/mu9fvmbM7UxwBxiWY+jdAKzSrDs0yB8gozJoT+srTsfi8DYxcf4k5DuTbRxzDFex9zu
Bh0V5c7PLhSaGp2nx56KhdNHfeHlZ1AvCis/XKuWBcUBYBBQdGUCvwGM1tQbqDRF4yeIPLnJ8CUb
RY+dj8kQHNBGrxE0mLYFXOq1hzej1ujZDFTd3JxBaSYHEA1yc00Q4Plnd2OG2UEM3Yd2niJPVc7F
b1qSqYDVL0/jMXyAsB6o6xrBtSlaFxMDlVCv5ZyCvyqyN+Lf3QqKBPmSmaXzN+64WRkTlXI9wVwd
HWXp/HBfes15PmXQH+79EPyK7Tn9JCrqcg/YxiATk6C7XZaWVaqBWY5OqOJBJeJ5FVhgSa1X2ypn
U5LA+pcf7Pq5Ur/9xZ5RFhyQnINBw1SZJbSa2hWzgiM8HSkyL/OlC4b2gsGDIguUZdKzsErNc4eN
RRZ0ayVSXBlLDJmAu8Fvul0eOiUQgWCDRgnebp1Q88Gp/iT2Q67nU6JIDWycukJkxj+qxU67vNPn
wDj3d9a31Iu96VHdWw+LN+7rc3cSPQF4CSMUA2xwbVOGSt1kIrAh10UumzmNVnTuDeXcDCp52ttA
JM1UKUlJ5KXnv2DIB7Yd3H0qaHtxu7CxhDQkI2uBKqQdZs+VuTyTAeq44DR0tBH0AJ31Tzbp92sv
4j2mW3hdt762ywQXM5WHOdfRdUuMwS+lLnTiJnwFkPBsTtDlJqDohCiBEILCyyZNVaE1UXCPfmi5
S1ptRcTKwmA5Lv6bsGXmlt9rXN4UjVkRVzQlw7sQtgaZD9vImAMiFWJ1a8ROp+rgw/qlK5MootF7
hd1O8FOhyqYoOJ7s6ayiJFe1IQkBJKqDGnKHy4MBIgQEUM/2LFcQC2ggvmGNPZnJ3DdGrsIaeTYf
krepKqCgXQ3jRgBe0zBaeAteyuAWE1jmrZMybQLch4eHwbIwlF3TDHOC5Dx5LaFWTSiND/jMAkpP
lDxjQE5gj7fSd3smiz9pRug22gXVxq6gZ2Mc0S5zV6eV0XoHsu+L/VTfU+SLWBaNdz4gI0cXCdIx
2WDuwnlRLDnU0uwIopsfstE8rG2MEfPQ8mS1HBxF7v+x28EXLJdzi1io0soWSqmmDoGW68yit8u2
1KUpgXAm/bAdhPviHU6h8lC/dkG7z/f6i8Ak50RemWTulaQc7R6IZeArngaAo8mhcNfLsFtRdMio
wkBw2x7nPG7MAVF0vUJSSlYVFU0RkOiizUELKs5GQCfIYSXRr2wwBQd0u9Wp1JcRL/DuW4G0Kbp7
O4y4qkSFWl7xxiJA24C3GVrEkOS+Xk9pFWVLJnPA8xikBMbR3CVH3QQ+E5cH1RwZ9+RXsgNKSrBI
zuV8ZZfxlHQNoSg9aemxIEdMOTutMjpq+lhGIv/guiRlvVVsdBGg5sIsMLLDqW6hHDN1d7QMPdx3
+8jP3NV0NQICY/UXjp/gHPAX926T+YAxuglhoVpDYFcR3gjarsKQoAU+IMPe3XZH3sWPfXw3RQPe
5rVq1Vo2WoZmYFBUegZ2XvHVw3wIwAHSeBSMiTk69D1dUQjnHoONWeZZ2ZTRoEDhLD7K6efafBrs
3FHEeTYniF0tjn7bzeKMuRsbUq0jjZ7yvoLCIy06RIdhH3ujU+fefBzuiI+CMYacBBsr8hu6Axvb
Y1snfUcMqg0Orm8IIc4HK9CC4ccbcvig2N5tg5yb4mqtTELTNWMX4lWYHofB8KwowIXqzvMnRT2I
xM44NWrUpaHIgmF4lG0Raq6XVk+jIs8GltZ6g7+iMUMO1Vm62H64yxfHBCDMfrST/e31cVpCsIpm
tW2AqVImbGUcoMhIj1pw1Ezu7M1ed0/5lrC9geaAGwjfE5w1vrSfjzRbzbzwPtl1kHQ6iHQ/eK4L
sSVw5QMXh8Y2ExAUc4mnOcTQTpmNztwbu6EoT2VEBA7E85+tGSYGzMkcyZh3Alhay3PwL/V9B+Z9
JZptwcaKDDERALNQQ74opDxW1hctuoyZ4B3P/X0b/XKbmCqEJ5gL1k7NNZ6U1Q66cr9Il3p5uu0Y
vGCpvv/+G2/E5qAtbYvxh0YFd5FqHJdu8fWldGz9pUIMu22J/qVM2mltLTGfpLBJ3yWLjKbr3jpS
NS91nx6KnYgc/A13e8sO80WaqIe6rz2iLHUHVMi+8DHU4cRn+jSLTjR22S6khZ8GL720rzTzrF1R
B0Hw0VhwyGLLndRSqHyRQKtA/RlbAq/gnqLNV6N/wOarmdaqq/CKOQDdlF9FTecs+fRZxwzL7W8m
8g4mDKN9MBdNo2AOuIodbZX9GsADfdbdCWxmt02J9oyJwFK9TCnSyeg45M+K8UkVMbLyf9+mMVch
wOswSxmn0SzWCcM2OgHzTmgdx3IVZFUiE8wSQP8xgF0FzY5MfbGTQxXubm8Rr7KBI/S+BiZdJLMR
QeoKJbYidinzUuqpoduGbu9AjuFevmvP6+QOIuCOaFlMsqiBQW2QFaiOhvX9QGIMIP68vS6RASbG
mcqia6XVYgZDuxuaT5ks+H3+afl329gHb58UCSErqKY703qMtf4xIioaX9P/vg6PAA1Kc4ghAEBv
MvsktcpiZTXI4dswUMbaTWri3d4o3kJwBRiQI9BU9JOYjepAQS61JA9BdY6izqlPP+siNnWBCbat
2yYjhpMbywpS5TfRDn32W15//MUqCPg56dAN1JQYL8bTVVkxP0y17/bATQ3qxRABDrir2JhgPsWY
QFyhKqEKVw0xJiYQKndROCz+1CyicU9eU86iXwO4D+R0GFy8jsWWsqqDKTUA2/ww9smhfOgP5Sn/
jgbxnXKyv4qe3Aq9J9n7TcP+6JqJQe4PTYreGlN1nHI5GNzyTv0xYaygO4dftRSKIqMbPli0ouva
Qe2Oe9mJxPUj3psf1lWA0kFvDZjR9YJnJe2lMcJMhf5MqzhUDTR80SAFs/r1UfJEFzr3W27MfXB6
IksgPgQ7Svhgl7Ert4EqCbEwgkWxeVAXrXYE0lWanVT39W48IKaCZAhPY8CiQuELjteGROfdNA3s
IuhrWKA4nqRxPkqmCt5u+gVzD+wAPzRH2uf+8P3vtvDdGHPi4kKWdG0d5yCPL8r0ImXPenm5fah5
MXy7HsYp7Hw2jYWAvGHIRr+3pJMCUYnbJriOgMc0dGYUgOvfHuObpCeSqmqtrKoKpLJww4F8qsPu
WCvS19tmuLestrHDLIVYcZ+2VYenEd6emV980sHtEOigGk+d+Cm81y7CZgn9yQ9nemOS8XEQ2UWr
Ysd1MKHglAbpCyV8DoPqS7yz3eIunE7yjlYqabJqBv+39bIhf8KcVyEtAND1eBhSw/nz+NlGq3Xy
wI7/KYwcUauQHzMNSJWBGh/PUvYVKI8zyqZxWwXWeXilRa/R0Rz7yX6jc4/Es7N813m3x7w9xqI3
V6s1DAydGRhQootMd9GZ7Euc8PwgO4knJPXif9N3m8y9YCdyFiYjtjVGzxx858O+/6zf2z5U6AOC
+mjlVQ/1ecAIiiAPoWnmB2cC/wbIFTQoD7CccHGal1PUY6iAtLpTL79Ge/DKNHWE0EsaNj4YwqWH
ChdVm2ITnjrOE0uzMKBY2FblKNbaBlJnvihy4ZWRq2rS+BfgDQt1RPRiCSSSoA52ffVEBhmxrREY
aXZ1oHrFMTuHu+wOCmj7BuLMruBk8C4FXLPAb4AYFyOlzLEcQklpINswvc0qKnCazI8xbNO+oUWW
kyhMcy+FjT02UZ2lto9SO5sw2dMGy5nayu4gyQiFMCkQTe3xzsSf0rONz4e7/HovQR0L/RUti45j
HuY+CZfkRYmq1J2lQTQqy1+YAWkDwB6gb/VWc9+E7jJcDCCXUH1q/AUYXTTtIQu83kN9HRgiEe8u
N4ADC/mvNebkqWDUTDEEgNbz4Ha/Z69+BEWoV38GC52+TzvHAn2RCBbMDWkIZgadOwYDASsXUejQ
m0w7c0JvcvRkP/Mr1/LUe7KnzhleRJ0Q3iEHKEtD15cYYFFh1riac1WOC8acQeJ2sYzq+9SAbXuJ
potpDoJjx7vbt7boMdl8vUSxowl6EZAkLvdj9tuYftw+Z6LfZ091FsumZGItFsolvVVDGkIwTcP9
Otsl0MOwWYI8YGwiLKL0mL2mj0XkJD6V59Sf2m9LABLJnZBCUrQm+v02Btdh6m1tBAhh3CFJBj4c
2Dn9PnFVANNlr8+QmIsQuSKTTJYXkbbsKzTOAyMibmNpfryagn3kxYztNjKpkSanoVEpgGXp6l05
LQ4eAcR8ve0N3KYYnRICgxSuLzCqXW9dlskz0TpMg9gHdXDmHU1KqqfxYMm7sHRAFIeYMfaeFJie
wDI9NOyFZuD4QjMdxwrzE9eWTbmpCq1EEqs/DL8x6riXXOsOap8UOLIc/s/mGL9vVgBKipDSqboj
Tbyc9WR5o2vuqdC3MEDx3o0IT4pMW8OoJzPb2mekjFaNAALkSuCeQGHymH+mqPj2kwi0zXMTqqcJ
Kiuwt6JBdr2PmAfPkijUl8BofoDxzNFrkOKvIiAdt/uGXjeGXNBYRHmc2b9YihVSSZKEfjf4NO6K
C9Vl6w8416MHiVR7j5zHsR/Nn5NIppm3QOglYixPQVoADPX1AlclleLFshYw7z2Z2XPeKg4eyv5t
d6Q/wnrj1gj9IzYhRNVDCNJBcvC4poM39qa7ZoJMkXsvb00wUUrLwfNrjSgoDhrCFBXuVILqR/m7
wmxQthMFKN6dBX1izJIB+mGjZHK9oKyc8bWUygoicoZmqKu0uafnpyJqD7d3jttjw10MRXtMNAKS
xXwfFJIzY54UHSwraZBdlntyiHfkIn1aj8pu3qdP0bMIKsRLhrcmma+V6XEzR7MWBrZ+IJg4NSxf
bpvdqk0QohQUmkW2mM9WSGXcQfDOCup8dJp6dSAO4fQqFe/+ZEsiJieuswOtSoCpswnUD68/WznO
odn2NgCrPXDg86NuLp4y7m5/Mo6z44TIeANDhh5YAfaFZnVQ0G4SSKra93b8MqUCPmKaqjOHCb8P
/iIFYw84uExIAtKCDJKSY6YjoDAVQJ1AESEW3uUvA6MVlobABJLF670iKTGXse7MgFgDyGdeIuvl
L/aJoHYKXTL8x5aAM6kCd8pkkiCqf0zW71IkC8pdwPvvs8WAigz6HEZtdCylb2V5H8+CXJJ3u9uY
JQVLKubNFbz+r3coXfIoM8J6QflSH5zBV/zhXJ0t1dG81pe/LF7qpL49OaKJF14KCJvQ7rIgBgkZ
WubTGPUcV3PTp8cIkguBcSx3FIiS/16PlJ9d8oTXO3crUarH/CVmTCFFdb1SBbwJZtNmZtD49R1F
3ea78XN7mN3J08FdTic2/sI34HSQHARtOTGZ56pixNCUyzQ9MNrUWdrKkUjk3jbBe1u9OfZ/bLCV
m2hoB5TdcjTWcY7KHXg3Y6938t/QjwOlRr7PlZ0IrMSJdlcmmdAQhmuulSEmNtL6HE7nFEoSS/kg
ze6I2brby+N+svcdZJ0zlkspWcd2BmvO8xT/nBMR44PIAJNh9mUezuMwmcGkYpyizg6LIpKo413q
V/tF/4ZN3tC2c5O26B4F5GEFJXWzB9fQMDjkCfSawJI1i3d703gd9yuDzNVnQOWh7QaQecqgPx4u
qVe5Q+0YtTOCcSXFJKK+zx4VT3byT/Zd6Gtn21Muxqfbf4XIS5jTRua5q5UUNe55tJ0lBi1KOzmV
uoOMsmOvouuKl2FcrZn+OZtN1hbLjKQ8XYLkNbmPURqSLupFDkDScPdnMgos1urL7SWKnIe5w1BP
69TSVGgj9qSTF9l8uv37nIseyaCNdoSNEo1tsfGjoCgUVcawiIUBkf61iL9BTE9wxPgR5N0K+w6R
oUZjpaZlB/Fd1LhL7vwRSEvAbODaOt5alCxKJBUjtMoEEcUGyCUqcTHrz3lAif7QbzEv/RHiNG7k
at8xUCQY4Oa7yGahzE3XVqYS55Zp48GVfcNQ7muOg0HuKckAsIlHAvUK0fQo/5KzVY2YlDMCCcK1
WxrQDi+jSE/fGPdw43jFdLC8DkjLYhfrXvddBGejP8jmVeA8B50HnpWYfWDOPlrF7VBJsxUYvbpr
NN3p0n8kS3dliKPf9k6RJWZpGoTQu85MABCxIGXbJI7RLj50ZBxVNIPIOwcE2S7I6QGkxmvlehNV
Sc6SxQJf/IKHIzQuDpU6O3mRCLL4t0LGh73b2GFiyJDJEO8qjDmwn60jOZgATndB9fA37D8YONsY
YgJHV9hasuoAQICSWCHPaSYiEON+m40BJnJoy6iVdjRYQSWfS/1gWY1X6b+sXASA4EXAzULY0lCy
5lOqmiAqa+dnK/5nygXZKf/3NTBxALcPVlf675uo3thSjtwp0oIR1f3y0zCKsDTcOEQ0ggcO+gpQ
o2R2Cl2oSJvsXg/KHz16Jm50QkbjUTbAzAHzzvpaPUc74dkh9At/cDUN4CEaGvA/pvgDOfd6xtzj
HybO/mezB1wA6kQoXjgziDJKv73PPLzI77tc2AnjbipeRMB/A8SIVV9vqmXPjSxHkRRM8j/z8G3I
/+LawjCQpgFQihuKfbLoZaFnVV9Jga5j7AjFjNIqPb2J9rfjDy/B2JphbpB8KG11XiC7PlWV22ux
k693Shgd4sXTRFPKIlvMllXgPDNACxYd9d52lOQXBu2cRv3VWycidYK4yr0zqFMAk4teLF7g19+n
rgy5jSVEhzny5AXyQ507n2x3pgBvyoeTPgmvKbpXrDviIQ4WKNQHcXuw5wwz+jUEClb0f43j21g5
GiUYUUGLW/Qo4oUm2ADPiawSEGkxB67JzXpZJnmlIyNWv6uMRzv9YiaiiqDADPsuwmieWYCMXQ2K
MHKj7geyfCeRMeZoCErwvNO0WQ9LGddroxbG5rwGc/oPYnnU+rfdnJu2bA0wvrf0mlZHpbr8Z+i/
9NZDjiH59qA5qxs6w/NyElEjcaPi1ibzLGrirp7bAYsaXG0fv9DRsML90X0hx9VPfckTUd2KNpHx
P3mx16pfbSWYjNGZRiRKQugsb44Ig5n/Op7FZEayjZgbFSiCUwnnPlgPFHlMJxXrvcjHeQkLGoGg
aZAx4AuY//UJTknX6vWCcnSLsCTNd9pAnHp8ue0YfA9/N8L4hdIN/Rw1tObd5Q7ge26JJ3hXosqQ
/YVCvY69e7fF+INBpqxZ7UQPolfz4Q/ELHHH9g9ftZCHX7QyxhvqqF2TTDHlwB7tT0pm/k7j9Jy3
kY0lloIazf/HLd6XxrjFAO2DRI4WDJP/pwmD4SHnjXbsJITZiBZG/32TzizdmLWJmciUo+de/zLe
xUAwGI8ZpJDv1H180E625HSnv6jzX309Jq+NSZEAEWnYQZ+gJB0ChBij45qYu7CfRZcX9Tr2Jtl6
CpPaLlGnG3OTp5Beyl8oyQEFLlWBDB78RDivxw0blAMfyaFiAmDD7CemV0JJIlJgFdFdvar3QyMC
EfOaWsjPgAnEODCEG1iISxz2hJQZuj75F+k5uWiUwOpX+JJ8Cg/mPvwSucoh8ayL+fP26eZWjbZ2
Gb9c1hjVrgFQ/wn4hdUzAD8jF8rSXiL+injh+AEfI9w06cCANZtoq2RA5DRAT60+9152od3x+QDS
o+fVlSgTyydRNZYbIt+GrtCWRPeJWV6I8SetLWWw2M6yF4bjoevmMzrZIn8U2WGOXJoXhrVIKloz
X3riWXtztx6Ux+GrBPVYhMp9Bre0fCHkhWvWUsBmaKgYR2TbG2YcTYk5RDIYDSefqo9mv8rP6yWz
HUrQS1E2CxjIL7d9hhteNkaZ1Gol6ii3I1xGs760yjd5qrysP5nmX327dztsbmXHkqyOSYqKUXJZ
wkucH+tJ8Ibgu//GBnOFAnuZtes0rQEutMXFoPg+O+ugiq4vkfs/aP3zt45CuDFViIIbY25eckKi
FKc8DcwvzUU9QWQvDpFkze7s9+7aOPLnpHT0RxEw5a2R9iFgWu+WmRiWxBKovmrkw/0P/aF6tT71
HmWmHy2n2FNxAQXk7ZpnDU4RFC/NY3wUnX3e2wY+ioIEpuP1Dxi+LKlGVaV5Uaknzpo/tOPvFO1L
UCM5YySStec+fDEyg1kJzMXLCvvelhQlaTOtRNXIHfzoooBpOdyDYuF78VQAAQSWyAjxJtuF96LK
GDeSYx4EDD8axHLBEXh9W+ghEph6aDPMxhNAThuMvCk+RcubPtTl3OGZDp/FR9GEJbesBPzZ24rR
prGZ5KlNyqU1jbQIpBjjIgfbyqTU7eslsf1YlwdpJ6tRPvrWrDYPtT0U5p3WlHLlkCJLMvd2iOAG
elxiJkiMIZOBEsP1JkiQAx+iRKOUZWUQHql6muRGdwPGo3XMmUZCkAHvjjZl+JYO+gVwnzL+bRdS
jMn2AdMJAw5R8d3MRDkHL9aCwxhod5AuAt7CphzLmqPZgDJ8Pz0rk98VD8kgAGZwF4FWJc4HxkoA
8rvetZCkaLJNVno0ssqfsu+1ZAWCD0N/go0DpqZYGMFBVebDFIcUYdJHbePsOO/CPdCK51B16u+m
O0KtXT4QIvww3G3bGGRuC3XotbABcCbQZj9HVcH+3IuGELjetlkUWx+sojLJOitfAzN20P+0v+iH
9HmYnDB2khEXoe4Wu/yTKHfirgxjCWCmQQalsMFcNocU4s2IaDUKUBP6uvLjEH79f6Rd2XLcupL8
IkZwX165NJtUL9pl64Vhyxb3fefXT0KeOWLDvI05uk9+cISqARYKhaqsTMb32qrgaSsjlF8XYxPz
iYyuYfOGL+Zn58Au9tzJgNpFv1NNcClZ4QO/D6wvSBahEr6yTDnj0Is1L0wpB+gE/47qkMs5Aso1
yl35CNoWMNS0rCopa0PJ8Vi9W4QwCARpwu3YdEDPaKEZiJGZZqwIvXnKVgsjP2NlhkujsikNQBH4
qXagAmXFAaswvgl3wLCWDkiFBLlDOp3veSHOKp0MopfgG8xPA5R8EhtdNUAZ9Yf+AELKXfEUsKc2
t68BcrxFHeg4kA1cri6JwFjW6bGBTn156t1hH3q1NxzZLCZb24gF/mOICvHD2MYh+KDA8Wmkpsy/
q+orw/e3LChgLwNBCk6XKFERNy1RWMtlWIg86KOnYLYBaaMTH0YUiPDSQ1ObmVBvHTcFAunA9oH5
0vjoea98owi6uJskAVLV4Ij0NIzapk9qYjb7BjFy8aXjANH7xJdPXGGx3u2by13ZJv+/st1qSdXy
WYkErPAVcd9Ov6/v59bxUmQeqRcAmmBmoT5Yh3bdIle4wOThh9G/y/xJZzVSNvPptQ2qBtBEWic0
CWzM4JaWnemm8/9QWhFaIOagxubXWq2IchBjWOIxMXBJ8j7o+Ujfkx++N5yVnEnzc3JCDEe6w/g4
pSZyDnthMXhtfjEI0RNkk4akgLrbqjCp6krnOk8UqvjEcUnvCLVcMpKpze/2aYVu4vBtI89NVS6e
2P4sx2Mot5jF/krsBUoYqbkGmJRIj7MqgPcsYTzX3qg8FkUCaUhP539cd0DiYHTugTqXTDhRAdCk
6yiCJKdTjL6ND4Jis6htEFeZUv7A1+51O5v5gArElywAzi3hxXF5kmqVU+VJKHN/eYgzk7c4cz5C
f+tRj0ztbjwQRd2JdVFvJVZrm9Tp0oSRz0V94j7oKXMndzEQOf/6P52cQnO+AgsBMJPQ4mGhf82d
y1xfGmKahX7bLsazFqiFpbR9/PCFvVynAdS61DTuAS1C/320dMWcwOXMOXxvqo85snnIee71e8DO
GEa3PEXDeKxMZC/BF0O9k412qSN1SfBORr9/Nr+phA4ICYgZevz3qTGT1iTFDSYT7NYjlTBy4Q2B
4pSgUIs1+GXh+AypQdFx809ZDwsn5OtnLm8iewbbuhXWs/GFzg6KisDMo0BF2HEunRURTDcWKHl4
YuFUIJAH4+OXtnNlgrpZ4rYwONDHGd50ls7BHYq/wC3NsSsd9YfOIdCbcT/mJrDZjO+4FSDxItMw
8wlUCgLl5dokOe/5OFIhNeBWByjE2QuozSHF/CHuW/icx3wFbwXLlUUaZhQBRiBISz2hwpg+/0F7
Bo/GYnb+BApcxUqc8DyzVIE20721VcpfS0Ofc4MHyBSTlwdhJx36pygyldAEnQ4oB0EIhtJO8qok
THDYZht3bZp6INRQdVT0XiNjvH8mysHqtJftPzPl4Y57vP5Jt/dXhdICL+rSX6jwoa3hxtxCWtT7
QT4OwUmcf143sVm8AS+mipsdeEWFfs7lM3rugapPXvAa3Yb7bCd/D1XLOIHS1J13RPFMvoFWOjTH
PEjaM4yT/aIvKQyxgC/GkAFTpss3SWTwc81jRnnipPJ5UvufszjzYL+pa1PJJARZocQTU8jBi1Zp
8n2XLBC7igsIMDSjyurSb2736tdQ+dTATUBYziD5FqCbjKkGCcnbM2PFWzfXesVUFpU21SJmIUYY
hp3amN0t6CNtIu+rf0ugEPslSWMyMfm5xVRUEIBzKPRMUrxoTpxRrbyY92U9sObkva3eSvWo5m6e
d2YvvSxALgWlFdf63ghqc+JfY4BzxugHz6pqbx+kz19FD8Zi2DGZ6xgHiXAlk/p9fJR4yFhCccKJ
7uT/xy23ddsQOlSCXkHe/5HGrBL+seCiQuLnzIc+rwuO6Vo19cgiKh4dBHMt7lXym1N/rk7sgYXN
dr+ug45Ng3EdydhlZK51aV7qxpj+sGmj+Fv87DSwwUErwcfTFMKk9QuTUmizNrq2SiVmgxLldSXJ
ZJA780YwhxbAKadutQ8Piqv4EgiT453mpS8MF988RqvVUvd6IOtjIQUYRA4mUz9WKMgu+2FvgCr1
LYZ8NmnOBydWSsgySp1dYNeFJI8a3eu12AtGMEMjZiCVcxmL27xkV4ujzu8yRtBBKgWwiDsVBOxL
V4kFs4Qw41t2j/PrzSgUJXcza05tc3kYcyCjz0BD0oUGVV8ggzxADk3uku9qXd5XTbFT05qRQ2yZ
+eA9ghU0uujJl9LQwrBQRjRGFXBQxY8DKMna9BtjDxlWaDDZGOIYClmrA51MmGAIX3CEgr3wKp5H
CC/Pe+G2ZeR9WznuamF0jjtKiSzUlaB5ef5r0pAZ1C88p1oRNzN2kGWIyhDyFiqvcoWjLtfP6YSR
Vjm3+/w4N8H++i5uOeJ6ReSiWcWzNg+6sskgvVpLj311V0SMv89aCBWzqqqTSjUCiWSZt6YUKvYg
LWZVAZWnsM4USdjoLABxUVIQnHVELOIvq6VoRpL2ISixMNavk77RPtgTlpIKfO4Z4/Ns1kzWtqjg
VKVDjXfbYHjD2/KGSQoocqkHPHIMV0E0ZNHkbn4kCc8M5G54XNGcDG3ATVI3AGMIQik30PRTJom7
636wvaKVDcrj5CCUkjjBCFSDJqPohI78HeIQJhkV6plyNX8vCPAnzFmRa5RQklDhLymyuAsyjBC2
0mDqpe5KbFAXCdWX7nBpg8pYklZsjcAAxpQQWZB3TOhIiSXejrHrkVGCwjG8X0J8yv91Q+jCLq1q
r2XcKNQTRmxS8a403hPl5fqX+vtEqTwYlSQMUqNbiiGPSzeP5mAqWkFEDVd8zhcf+YClqC/dxKSA
J0ef3sC1IeqBFGVpJ+gFcszgqLwpOxQRrMqJPf0sWTlG+v/9JPrluigHbMWyF6cxWryge2qWF1zD
ZiwzcPx/XxmXNqhoVytRKUIkFjCIZH6GqJ6nppwj5Szp8Y3DdGmHinqqEESjlMUgMcLs/h4i67iX
2m+KS57tHJNNYtMjcNHiXjcIOTllLevVXOvUGi1IBTpJhV1UeKanv/LgC54NBpN/7FABVuc5QylS
XvKW2K6nb3X4NZdbWaDCapMo/BjVcLnaMXqT7FxgK/cdgO/dD0Ktw0I3b0As8KHI9A0mjaHMQcsI
yVHF1dKooNPpgvRAtBDIj6KT7FSv3fFvTQYYo75P/MidfWi6+43L8vqNMgR+AemVwDwOM0+5ZKgn
WWR0YOfodoTErLCF1oJy1x/dPKgUPkzHeJccWUWXzZOwMkv5zCQAOQcG1MXL9Zu5ehVReg9/XQ9U
WwFYACsBCu14mCPUXwaqUi8AOEowaSIXJ2HcKf27EL8UyNuZ521zMStL1HXSFqEkTOQ1nMStVTd4
lIIjX2N4/0aX7kMkB1MZokL4MKnAK3IZRlHSXvLqsT1xkvojilAtqsvOw5C3zfeLE+ScMzcQsGzx
Ba9v5tYSoQn0j3EqGCd4CYmVgQdDWpXTSaiG1kFOILotsCH2dVPk09Nxf22KCsSCVi7okS+cV0U/
guGFnahtOYaIyivGCgCb+AtRqMtLHotKAVz8rvF0CJVNNgfWnegcPC7uZPUHzs/8+YV11DbXJUHQ
Cy9oGUPX1PdTxkLlCh6dp1gAm2lQHrSCY/jI9so+TVBfKVA7QEHaAYp1+YMR6qYePEdC70TaSSlZ
LfGPKfi/vtNqPdR36o1wSkquyr2kscf31iHENA2i1BHvZBCMhrfRjfI7xrZCX3S/QC+2exbtxFFP
4ZnZ1WPtLRXF+jZvJrnEVIDwILoNhHGazmw7uywskmpJqFXXlVNrjEPBskr+f5Xxt2kzBhUHeZws
crpMMAeF1S3cPHZAJhE2fk0E/eGlBQgrVJ2sz4uXAd7AVQ+t+CxJD9fP20YVC4FlZYTKVPsAnbcm
jsj0KcHzAvntY2zpZrDwKtulZxaqj7EmOkEVpLSp0diYPUnqemvIBMCGwW1kil072NeXRn75Xy76
uTJalbxMApRmkz4FdpI0g1JQeXAu+xpnrYg6CW2ziJzUY0UlX5ggXsZQuSsvP6+vZSvLWn0lhXLx
MIhK0MDiOsurt4X7kWucLY1PizBY1+1sOvVqzyin5lUu4KcOYBAjNn4rKYeaVzMwsevk1177MmRL
V0enryFeG1U95w3fhG8fKGRXJsPHd7UHLasdK/Z+lHyu2aMyu3yM0iSQgMfnIpOPLGHHO8DLOxPk
KYODeshjM/kxgi8MXNy79oZZTNwMzKtNpXIRZRYBtRS71M+AbMzvsnP0EBQWGUGYLMFK9o2f2tCE
Vu+D5SsxamWZiiBQXouaGZVbLzFiM8SUgMaA3Gw6vyqoMqjCMNdLNz8CXVraeVbwblqOQrlvIdYh
M9s7G/unGx/sKIiCaPFQ7iKMISptFR61kWecpwMcxsrO+RM+3r5D6DUlEO7mKdTIv5CnXhim/KbK
8iJY1Er0DH0/xI9KuFNb1vT/xlm4sEE5x1JEXDsAbO0HRwlnoXa7m2qvuMEZUnX70P5vl0R5RM0B
DhxMiebxrW6PBug3Cu6cMQlSNhAVwIuuvhl1rXA5r8UCJv69pYekGm8tB2Uf2ML9+KafkQxAf5NF
XLcRutYW6QxL7AaxyCGk6wvl98Dwy5BxnWz+fRVQXgzbKDoAnJdBaxprnYvFjvOK/FWrdxqL8Wjj
KOnG6u9TX2YJ6z6JBk3zps7lI6+u72LVvR7dty572JCJ1JyKnILeoxhEwBNKoqB+fNVd0tWPHtBw
5p7Lg+TwN/VPFuRkc00YF0blkPDu0ajuKjLa0uCr0J8lzJLNYHrRWyvPKta6yB1LBXjo5AI3gC4w
tJJEyttSSKFnfNBG/vBtwkjSspdvYyt8DEwwcfvi/fVd3F7UP8boGljZZrm0THPoq8ZtPmAoTx2t
LPuKt32uiMYKx3FQLUMliF7Yo20d9OYQMcEWxGOv7BrNDRu3YZNnIVrzkVd4wi7e42pEF4PIXHNP
+YHQT2EG9SeT8GQjmYHoIBr1wHXpukJz2oPsoAGmfDQwhLTsCLVB79ZublV77ph7qFKh5pG5LCLc
jVYiItLKKnV+5a4YWy7DasEsbEGkHFeGiXJHVJjqbfQy7mYgo9MIbYI9EnkWifLGOOeldep0l2Cb
i7lSUby8MYl2Z4QqTxx/KL9WLkv3jbXB1HHQgknnNDHXvUkU92Xz2lSdCaI1S+1urx+Fja7wxbLo
kSuulTBXaRic12EKEcJ9kPyO7NhVnOUueAje6t14E78wbG7emJ8fkp5sLzG/1pc6dPsyqMCg+y3s
ZW9xWzs7GX4Bjl7WmOpWQRWeA5JIPMFUReKph3UcV1NbtKjT8XeqS+heY5c/d86CAayC+e22b86V
NRLrVskxdIF4jFfymld8qw4y+FfL3y2YP47BmcwBxef258zCcjJtki1f2ZSbIU30qlG95FAdukO1
W16Mk/oYeuKuBHoZ9Gas23rbRT/3lNy2K4uVWgIHk8BFs95Pq6cGLGA9dxP3LPLXDTuE3RODVSCq
gjIadRSKZFSzcpxAWFpF5jwCXK8dm/ks8Mzy8ca1sLb0F5AszmUuqGBptEZHz8zuvJicRZicI9Uk
voIn23dmVNs4DBdWKd+cBwAGGlJDbuzoVlbNsTZRtXaS2lqeG4CY8ekmVl1iy10ujFIu2grBZMzT
LKBwnd0SAEFpqXZto/m5Iy07rjJZaetW5nJhkvLQtNLKpJoNGWAbvTG1XbYbhz30T98WK9pXrtKd
mVu7kVRcmKRcdOT7LK8DbO2w02eAxfujnDgLUFwgpbch8OFoMePSZzgrPXxcL3mNbngI8lEtMMv6
RwZctR48LayiD8tVye9YHb5ZbMZZbeGqRuBG8jkMbybu1/UozTJB3bZtI4WL3neiJ/J3TfNSFDdL
yng6kf2n0peL70NdqXncToGhjqInie+G/jgqz9eXwPr7VOhAsl+l4YRR8Cb+oamvSc5ELZNf+J9X
APTi5XfINFKvxQCTnxx6JxnADtg+RQ+c84dBpXC0BvNaENl+Mb7AbKKCWVnAK4A828Ggfmk6LqYs
FsvUAN1NaU5ZaoEYx/33+7c2QXlZP42YQQ91dLOWxzS+72RWIrB1XNYGKB9Ti0Uaojk00LCbvjWH
xkM5jD9mECwNduDIMmazu1eesldWDXMrIbjYPMrzNGPMMjwGSQI7OoMX+4ZFWBcUq3PZY1NbOdaF
NcoPqy7Sy0xPVW8518+BnzqLqYMG9xf3O/QI1rA6zoE1sno+LLM0wmlIpjosG4iiS7WN9ztEVPIn
5JGtnZz6neCjXrbv98xaGbmv6COx+qY0yKkGUffCGYDsEOWWCp8SROOeiIuMrY689SJYbyw9whLm
GSHRAEtc7WRectvJFsj13fIYutkNeOHj28nN7tJz9sTiGN6KLOtFUpfZJIAhu+jguLPsD/wPfgrM
60eP+fHIL1hF+LSKloyTRhldrsBtrf6pxAMrRH/LAJE/soJze8MahduK+OtFUREFUJvFaDFV62GU
HZyLgVUGmJ9h0HOzjFAxRe7TVBG5Tvb06jZMblL+lPx7AdCLyChSUYWvR76YO1Xy5vSlFU+GyGjT
Md2Oih75qMHvWki6AcPryZay117kcV+iBN7bM86zvC91U1Kt+YZVCGf5HRVJAnFK82zuDU/sfi7z
z5J/u+52jIBMV0Zyue06rQYtYsKPHidlT0oruaIyWo0q/3eOQNdHOllSK0EiXB/cOcgXM6jPsv79
+nI2k86VS9MFkkIdScsWcf7/RiWis3wLOWpwz4j7cW/8YtgjrnUl+EmU6yWDGo9Tj4DUK6YB0USj
NInk37Sv9tAJldzyoH8jEynx2XhkmN5KdtdLpZyyRPNf7gYcLBHczJGlvQS3hPTc8IcjeCaZL4it
Z8vaHO2JfS1ExoBMt3ZkN73v79rfqi1hqe9kQqz+qX+hE4JYD70W6JqAlImu3pZGGY25jjanGv/i
6z3QgayQu+38nxaoHax7foB0ECwQBekcGMYKWJpTAaYWQmGR2/kZh/wGs5jXvxzLLLWTUB0BeLIR
YLYLbDkACnREL23wx/rhuqHt0PvP+ujOrai2wxSFkuyFxbu22FP+e9IZCDmyRX/7/6cJ6jErVW2e
RUmhgAH0rtduMBBitrHNFW8yfxvw/35MlgT6T2vkSKzuyL6T5GAekAKXwmMTVabU7DiZsWmbT+W1
EXIQVkZKICnzsIeR1iFJVOpkD6FjOC2mksodxFe/oKlzuSrq5i/LSFYy0s+Xym9V/Biq+4ArGT7H
cgXqqp8xslwuoahiwPje0EFQoN7XJQPtvh0LP78OddMX85gGWY90Qu6DXSjVriZl3ww1ukkVzc7z
hnGfsMxRoRfTv92iksY3OKqGujF17k2YbFG6jYyMsbL/cK18Lo2KFGLepjPXIMzrT9CZ9EmswCwu
QJq24aL388J8r2xH20+DVIwAG20b4GB93mPhZMWomH6wfU8m6g3WfxUraLRan7ZT3onYzaA7ZEbs
tJBClFhVbpERLlQqXARqxKlzjnSmdZYdZ0p2aYIp3jg3j7mT2Lp9j0C4i70/eqGTm3qx12M2A/X2
k8aIXP8h4f5ni2ksJ5+nmpgR/5Ee9DtpByinpVcmaCK9cUf60+lD9MTfX99lVnBRqeBSx6NRzAWC
S2cPNvJ8CBID02AW70tmZg4q4UemAi3DlVQqvFTtZGDUMtQBFxodlPvt+shZBR6/RG1NvOn315dI
/tyVG0GlIg2kC+tEUPD2xYDuNB9nNuqXZYGKM+rEF5NYDwpeSvmpvhceYyiVzL+UO8kSzSV1IIzt
XF/Ttq8IwP0CywC6AYOKNVk+G8FIXtaR12MCS3ZA+YVCH5wV8AlilvMEdGV3181uJgorq1TUAbAy
xZxzY0AR6KS3r3FxqLu7pmflzJv7uTJDxZolJgLS4kesQfy0Clt64awOqt+aj1IFxmFY7djtasw/
Fv+qopWxoGdcCYsjkD2CHTtZB5XgxSK6Tcpt+RWPXFmjgo7UhVFVZbDWVIJZB0+xnDFuV4Z/YG76
MmcosqkSq4wnj/fG44/5K8TCrB70JBoAQ/OhcXkIjTOckhykvw7aallUKKlAXSB3xDsU5V4skbMO
r2r3hYItVP7+1+8hfnq5LrlpWj0wKgNI6Z96cqqD+CvXzsoAFS2ULmp5PcTBaoenKD8avDstjMub
tU9UuGiUQRtUgOM80bgthhude20VhoexTFDhQeKGOJYWxLyeu10m0NTI36fBux4MmIeGigZNE0ZE
VdIAEw70EAE6CiE23RAVe5c9sXY9JoBq8PLDB0k61XPEAXQ0v1b8D1W/Y6xmM3v7/PA0roUPRgGz
9FBL0CAVBjlyjAnnLvdMSBQVJ/SyE2jPXOUHRoVthmXG0ujpOFGfY+gio5QnuvXzcOjd6SbpTPQM
HNI6zY4z5Kbd6zavB3Ioal/uplGkS69kSHv44t2oNLBw2GV7mJgi2gw//EhjV08XOQnqJOkzck1V
UJnmHRXsuwH6fMmpuBfN5v9BEcZaGhUh8rDt5aHH42WIeCtrB0cU3nW0NA09ca5vImtx5P9Xi8uN
JMSIHhYnYx5r8KTipmYx8LNMUKEi43APNnwgeaL60lSqWU13IrSLrq9jOwdcuT4VLWY9jeqKRzVR
vKufZ3yj9C4YoZqtOeOu9pp7AK7KF4ZN4mFXLgua2VIMxnGcQRznNbvyndCkBh7UswiBVmfxNyx/
J6HomjUqekR9U7RFzEleE3BWPiVWa7jpCF0NrTD7WTF5dK8YC2SYpHsfTS4ueqZpaF05sq+/pw5I
rl90e3Ej1HJ80Y78xOLvMpRoWZxu24/Dz+9JN0AAWOAMroFjEjkAqKCADVa1Y49IKnTu/MIMYORi
v7K7dBMkq+R5yYsE40uYhkE67wolhPoIDVVnDb8zN/15fW8Zp4JmLyrLWawUFfmTNj208oOWvUSs
R8p2TCZD2AYYFUHyenm2J7UZy46UQMrsweByMNiyRgv+w/X5aYKKwQt4yeMxxypaJ3Brv3ZVDwQK
JOtEkgtqDucrm/ZpjnzEVbTqpTIEuLWSPCO5D/XnKdtzAQsExNo1KvY2QZMLRdMrHjc9SLVqZgmT
Kmfb1z6XQQVdJaijTgMBHyRDMCsKjQGI/n2HKqRJ7sowMlnIrW1f+7RHReC474xGLDGik44/NOVs
JHtJ/PbffRkq/CpqMICQBv3KIXsdxt8i+NubiZFz/ocHwec6qGQtGhvIxA94dCfe4FWpxf+eMA/9
8RrYpbecDw0D3ZwUVhTcvo0/zVKBl8+TstFJf72xCw8CfLIDlLodutCFUI7ZSd1Fvo4YtWd9tq2x
VMgM/WOYTueSrsNodIz7hdvHPwI3xwMZI11Cbg7WjGqKvstRxDFumU0Qhr/QyVwjpQq8HrG3sadd
8kgEgCNbus80848KcAso7i1LY4a5WiqWxDUQXFKFp9f0JvsElB3eSf1uBsJQgvxr5Y43wUnx2KC/
7Vv8c5epoNLWvVRXCZ4yhAYGgFgrBOsluN0h/2nzPDNtZXnxRyazCmJNHuZaxX/ETO5hwUtduVn2
hiWgMNcf6l0DMCXTkxgR5+M3rWwK3GwMGV9LoBVPTxqmKwyL91qwqvPgck9c5m3K2lMq4oBfUlK5
CFcPKfcTJV/1VgNFEim06vesjvvWXNPFOaGCD1BcwSIK2FHwEfP+hE8o/cyP2qlPzPiDiMrw20MI
+nQy9t8x8eN/LxYibSIuWUgfQq2BLj/Kc2lAzRypQ3AkqUPo8x7JGz742m0WgvrvswnaStQOSMsG
CnG0LLOWt22o4nD6ZZt4UZKWZjKAuYgXWQ21jYz60hK1q5B6UstEMjB473UHba+8FLiZztJ9fJic
/rHww4dZcK7fIhv5xKVNKsJnmZwZfQ+bJfhChB1eWmfVGyADRdKJloVA+Du9vbRGBXa8fFpdxnH8
gKoC82KVT83N8NJ3drAvPQm6qnxuKo/lTxJ4rq/07yzjwjQNEeDjXEOCC9NNV5sgsdmr4/RfbqZE
5X9o6c3akGTQv30d7D8aYbHVvBOysMhhHXnWgqjovUhlXvcTtEaM8SHhvkUp42Ox/j4VpbVmbOeg
BxMZ3wn7oat+zBmrpLkRRy4/CpX6DRpYPMpeSgj9jjU7UEd0UJDOHgJPVpBmKO7igADjKV3s8KFF
E/u6S2yfbLDKETQnBI0oFOS4lE0MKQZ9Lw/GuVez0CyqOAJ5bMWoP27ctGSdn5Yox+iXpdRHGY7B
7dv3yuOxUmGvfxdCkz9rdxoG//mX7CgwhiS2T9unVdpD4niBBO0CqyVEysJiL+S/0box5Yqz4+ZY
6rvr+7ntMZ/2KI9pakikaEMN5ttmp4iZqQs/rxvYjJCIw9C2kEG6CxX5y+dIpBuz0YtZDtzqH+ZD
8XuVWMjP5DO/I/dNcApZ/WCmUSpEtmKh5rme41Q/kccDqPgsEK1XN/VbifHxXWnjWcECZDONUpGy
ipp+TueejEg1INoK7+JjmyAblNDMmMFMFdxPjEb0RgFAw/32z+bSyW/L5VU9cmqAFEJ3VXIUvYz/
eFrKmAjVbhGar3/OLX9ZG6ROxVQIY1VUVey3miVLb5PBelkyl0SdgKlMGz7O6tyv3qZ0p0LsComY
k0REO5SooFfMxG8rpkBbDtouMohZQSZ86aFtOE8YgQRzuJ6JZsEJd3Gg7kShef/K1n2aodK9sRyW
lp/l0AswpTfHT1PGiB2boXm9EOqo8WIpiMOkhngKgSUIveXkVjkkt3+UDaQjhq0sARG7NclrLH+5
vjzWLlJHLk1BAJJLauNhdM2TRckKtNmU1X8/o0M8/nMXqUPWVdHUiXUeYXIXwke5aEtyeQNRTLPX
EkafftvX/zFFH645T7OaWzQQvXfflFAwF0lhnCbyyS/raReLod+QHEqHMUJw6Oflr6j3JAVtSPEu
rdsvRPnVptFdgKhuxyAba2M/JIWZy/dBtb/+8Tdz0rUF6h7JyjZW1Bi3ZRlZHyOLD4DdRmbxTBqr
hs1CM7A+Dfn/1VNNnIN5UQxw8Mv83Sy/yCz6Ndbfp0LC1OVNj+Zg7g+t28+t3Y4F45MwjstH+rFa
QZDmshQFCDoGVJj13xxAGPo746OQ8/6Xe4G0UJYxP4sxbjqUKmIbFeqQ++n72JgikWFOAVjQPek0
n1XBrg8CAAQp8N0s+tEN3LKG7q2qKyisYmaEztOauO7KKVkyf9hN5wwVA8EEV5kVOpw13euCOdrE
MeoXJraGrIlaM6pBMgbvQbEPmjQqPkAyTavADgkGbxRbIYuzk2Z7AM0ygZxEx1ZjnOANR1mbo58o
lVq0mayEwX6U7nj+eUrern/DjQhx8fep+1ZKkiafBz31ReUmjx707EcWnmXt+3UrG+UWfK7PXaPB
y12J8Rih02JfOhNyJjzyLIiAyN/H28knUwCRX7/ULOAX+RT0p5KAsSX68Sqk1qmYkTTSkolanKKt
TPKlAcz9xalzNe8Li1vboYLFMOeaEaMP70uCSYQJWzOz4ydwHe4mYEwidKJKsESC/Yphd8s3CG0o
QBlQ0oAk+WWQGtsl19IIcjURJrZUn3DXGE4eosQDyD4yQvkU/GCY3PL+tUlqqQ2oqKVB1TFXeoe+
3kkBD7X4KJu1R6bz/z0MhEiTfa6PCpKQx8m4TBSR7yb3hhzbaXRbZCws9tYBWBsh/7+Kk6UUtoky
isZ+0jNwdXmK/j3RFEynPzK2biMgX6yGSp7iIl7wtUYo1u/GZ9Ul8FsyB4Ou04k0K8vdDPodl2GU
uAB9BNaro5KmXI0FIR/gmvPd7P9h5+2/z+fUI+l74PCsRy0JF9fsUdFRk2ttLnSZc2V3OBQ7cuQW
C9yN0E9isb4x9pPOniB3DTYPULP6quCjH9vqblmxeh0Md6fzpyKMhVGT8c1Ij+iDouSs2jK4jbGg
Hffv00EJM/3g5INYmIE316UnBmIQVxEncfuyzxZXUfvAm4V8Zlj56KH+9YlWZqhPBMYQce6WctpL
5wmEFwIC1h+qjQEdDdTdHdkrD8LHXJaOOjgbgLN5GawWSn+5VuQnVZXU1Dc6S/YryJRxlvhLlkzS
RNLQ0W6O0dMXFBIgFkCo60BhhzuBhgGDJkXUmiqLvLkxh9gkarmkbVV/a2OTP+T2uGcNbW/E5wuL
1N26hJI+6nObehjQ9Fq+Oaldyrh7NqLXhQniwKvoNZP0Pxsafa8u0BYZf4P52+qa1gxiRiVg47Rd
GKLumiwCxWI+p4kf6HbUDfbUFCbEfxjZzpZrXJih7pepzLQ2iUHgyz3ovvQSvmqn0EWej06bk55B
iuYGlsEqrLC+E3XPqHGfD22n6fuweOjb105i0TGwNo+6YyI+D9q2TSJfaUUvnUenbPBvzWQeYtmh
rpgaMWUU+yby5aOI5h0Eys/FfNC/Rz87f3B4u9zxgR3Ix+uXzMYr4OKbUXErr8ciiDkOksFN6LTp
ryq5q6qbbnoN0+/XLW29Ai9M0bGL52ati3Woux0JU2pmZw8dZpp0c4aoTst4czJ2k35iJDk351kW
GvsU5JDqPNqzpEKpT7QZiyL7QwXk9aI0KkyU8zLoaqBynmQOtgramnzf/55nvwB9/mGAtLZiSZAe
1g/c9/6F1fBl+L5GBZBqShc54DjUILKdwj9NLHYHRoDSqLjB651sREUU+z1UekG6utwv6T5nXtSs
b0XFDbRVkxSy2doHUEnCQ1B7iWzMDOIdWN/muwjI+S+8Li4+G/lJq9A7BmUuqKkIQCcYPYV97HYO
Saq+ksJd2KGCR7twUgCusdTPZ1M7EwBCDsmZKMIIZv0oI4lTnxgOyfIJKowMTSeMS6aguD2ZeNfD
+8mOklu6fONbdHEHN9yJjNSRZZSKImEUL2E4hIU/SL+TYrLB928x1rWRzZHXhMyDgxvSQXTeEdZx
XILlPEGnkYy/kU6jARfhd5Cuc5lzThuer5PCOWjFeF2ANuWlfzSVsuSyNgQfsxzGTrhBKds4xUfD
au0fGKy4CQszkU1W1Nqqb4NoHIAVQwPNEKoUl3bryKiKLsqiD43sAvO68VMX/C8lBKg9f8/R7vq+
bi5UxgMbo6w8tMUpg6UeSLPAjakvEcFj3umlwQn62yz4dd3OxhnHThJZYpGHbI9CHbhZEbIwU1HG
nJrmVtGyu1pr9kUgMd64G454YYb6bnqgzNokgFGvzry0v2siVpKzuQ6iZ0jGD3gkwpcfaJylYuqV
wthXym81RLvI+DlOjL3a6hXpGABDjcogbPq0onw0VwQ0WiVe+57fN+fwLvjFf1/uUuhFEan0qdyJ
X2jd6Aph4ZaI3CtoKS/XVbWz3mG6NPWL5aSLD6XGyDO2OqYAXQiodoCLUAd45dLA3E9LOwJs6xcH
3ZcdFKxeY/2g/++DjMfIQGpDKyNjNnC2d3NlmYqIYRlFbZZBd15NzRpSCHhKyw7KO5qJgVPuVSGi
Y78VVrtl4/F+sV56QzVVTkY+Svz0WYcccfRQ8Kb4q/9GapuRo3BmzrrTNoMHcC0obmoQD4QqzeUW
S8JYTzmng4XkXfRjiBcGtvY/pF3XcuO6sv0iVjGHV5KiRCo5jz0vrInMOfPr74L3OWMK4hHueD+7
yq0GG41GY/VaVr2R0KRrrYQ9sbCSktHCRS7H6DFSlUa5KMp+mKV1L+BFiXQGg520DypQto8W35uf
ocfWdKQOUQJWCO/7MpVCpJITSj41jJ3mT2bZyG7a8DaUNj5xjbmwQ0Vqhs5EMckoxBuop89u4kXH
fCefK9A6E7V7+ci5LOjH6qdb+kbH6DDHhuDHwGWQQa1fEQa7tWdp+89+lwZzZoTnWp5c2qM+ndKD
oiEbktQVCn4TpMNdktYPtzP+Wpcf0nBgiMVgooiWOwmfRY2VF01SpBBXBOvZtBm2sRNtk0MB9vTG
/gfcXO17B1R2n3ANHRIACoABIbLSl2YLPRF87PfUTZO30n/M668Mv1baZDifdQk1CNriKt3q4bW4
rbME2vCtraETkT5qG+442TwIYpkEp2vfaWmLujNBwGPwwyqPgdf1t8k+dXTbBxKwhyB8dgfNV8k0
GC0msjzUhWbpHV1nCVXOD3EKIRelNcxBOGq8BHXIyJy5HWMd13yDiB9ELKD2cy1hXgGbO8RIZbsY
eozRbtjmIqjMVXDXCNbwc0CB5THr8VWbAnRpeQin81eKXXgaFqZIzSSsZ/mEBvhe2wQH/7E55NB2
8C1+y+pcrS0nONH+GKQ+IMcNqVjNQ+pG6iuQLqYwDdswBRIq4u3PrOeHKZpWA9SiRRe1QJgouIoS
WtpqGz13g5nuZbDDEtFq/zNNC/C1E0V1yJcqeM273Gxj2wRZXlW43xCx8/GQeO33GrTj0Fw7y067
La1u33OMDL1WgwEqitpIhkT31Tk3oSdeShn64qo22JE2mmH3kLCgbCuRYqAGQ91A+roy3UBQcCkI
cb2Ovar4CXAh+KEYn2vFC0PFKQbcLYZLoDB5uXS6GLcFlFlTt1JM2SOg13wvY3j7KZ/QSQVDK56d
+NBh6bqtmtUEFAkCAC2QR7g0G0R8mdatmLit0W4MHwqvig7JTv35tnurZgyR13lD1yEyRGVhHOA+
nuEjBAamMSJ9xMyaC84NRsyvfSSNhyyBrEMwEaYuncl6XsoSecZQk/oQ5OcqY1StK90xnF8f/5/a
vVPXF3gTCRKPk7utkIxbNVWeRD3aaQIBfrCQye/TYFTyXdgTeGo7NUNbaFGvxV5emNGDZKMe2Buj
2ZxSm+BzICrUQ2BiQi8wfx7vRE9iDtasfbcPj6FYfrmifj5Go1EAedBiUgNdXLs5+nfymwyo+7gR
zTKwNMznsY6ClWL5wm9qL4QKqORHIIQg40EUcgFwxIR6BUQXNPqARmIJUa6VW7BniDi8FTxTKpSX
lZTNciuXmSc8dpvZJkiA8rt47sHEXINdV374+82wNEe7l+RynkV+5AlBwH9tQ8X4NnYyFLuVGGoX
t22tbglgGwzo4qKR8H4bWlRdgkaw9NUce1J5n0HdjpUX19q4Bl4mdIKv5SEVRu1szmhGVWjH1BO3
giPiGbTHuekqwAFMO00yPwHmuTBHVcajP3R5S06YYvo6CT+NmJGHV9dr4Q6VQroW+olGFUSe3H1r
y90o5ObtD7J2/7zwgEoiowg8Sjm2GGrY9o2Xu/MhtJpj6GhWW9zxTovHd1YiWd3FH07RZOp9W6t8
mfGRK8yGyWG6te8iSzSCzW3XVtcOtz+EmwYpMhoYUohyNdW5ULliPm/UKQFwt2Ws3qonCxNUC7rP
tarIwTHgoYcvA4Acv6CG675wWTA+3XZmPSksTBFvFztnziNwwY9V6AW/W7Tyhy14yTQzhjQ5SUM2
cJkN6zutVIdo9Mm6Ioq6oOEKfWlS4SFbPGR17E5lekSYW8IQHcF2e2x6Fp0KyxQV5xjTaDS+y/1d
WObbOmstpdbMRN3IA4sydO2RGhU9BDQg1YFLEp2CoBooKnXIYfAYpLaixT2mT4qjeufGJOKrvDu9
+rvOfpt/+6+ZE5yZKK+10wRAXRlc7aDn0+jHYj9ThSbwcfHkduiA1xAmD22/RGMiNbtD85RB5v12
6KwF6dIgdZwIEifEjZoBhqL+aNrCnPsDF30iTy1tUGdIJrd6GNfAkqXSS+b/KuK32z6svd4aOpCA
WC/c1dG7uoxFjm/TNuP58L3B3rp4ntNNuThA/BWCFukmHjZpZ/sPLODE6tpJoqFAbwWfzKCyo+5z
FTDjEsRwtF2GG24gQVu7cG47t5aodEmVDNJZJzNml77xYtegqBFiVxxaJ+J1Kzfy+9sm1vDVaAp8
2KA2WFVFXKPFMpoAUHaobQltD6L8mlSmdpJOAJO1eMRFGtnVv/QTU8pirVLVUc3jMUmFvjZNb2X4
QiIXhhSBYsO/b11tl3jBCD0S8mAxgb4BGGhxDwKOI6tfsJo2l5apeqDJ9XRKGymBQDUZxUyBGwK0
4B/aJHGfWgNzCICsJF0lLy1SXzNO59AvhdbY+V9TtA6qU7JzQa+1IdRGlbuJI9yeyKQiiyFjPVQ/
1pj6wvGUC+kgBhD6TNDglGIB7MRxyZujxqQAXU1hi89J7QptDMNOAAHjexDhY94HshmBdJmMf3bf
+dZkwfXWd8gf3+jrbigPopKMaGqJWe07XNcC3ZOVLaM3t55kPvyin8tH3NUKboBGmXjsNkRLkUxF
+076BR2td8ID9YEZL6uuyZjzlLA9oeNLlRBcYqg+8lrkpbi6RESlR9rd3vssC+Tvi8qh4rUunXoJ
gHAO8jGD9igW/d9DeHCi8ngUQr2gKnRvPzbEYm47tOVUZa/qh1i8DwrGKbZa2S9tkPhfuBHgUjTG
nMyhORbsAHD81X4nhb2wEXfGW8QzKrv1xLFwiUoc/KwIA9+3ocftk98q3oRCB838+Ddhohf3kcN8
H1ndvwuDVN6oZj0KI2VOvK52ggcU4ZYP9m/UBZmbVlZzwGs5Ln8j42BlWaWyRtml3aypUexpkMhI
jprkJTHj7GGZoLLFgKlHLuWG2OU4L/DjTa+d5IQ1pH3biEr3JtQxxgXCL1KX1wSzrCFIE2v2GCWM
sCC/9Sq5//lIEBW/DEIOgJqK52IIMqIvlkJKuZusBhzwhvaqiYWp9tuuZ1WsLNeo2goQGmXwxyJ2
DSFE8eb1Q7EZVMZHWr0Hfmwvlc5Do4BBjELwCcFXUpvRC2+JVv047kS3nDZorgAfx3pXYjlGJaZG
rTt57rCjFfln4//Mgn3Aok9fzX2L70V+wiJp8HKVjlWMTZUM52ncjzHryFg97RcGqDQxjw2oyXJg
vFPoScVQl5ORmUqcgAfpa/jSg9qC0Jh33+Nf+Y/baf2dIek6FpFycTfTZQwVX/oWCmNmQNFK3iWg
LPGib6Wb3vEvhRdsdLve+Odwxz2HDxiBsOQdxiCYE+HvEOWrH6DJApotvIDxQ6ofGKKqA/I8xPT0
FmJyu8IiMN/Z6lxxx6KLWt13KP5FuAtlSrqVOoXjGPlcnHl51fZm0/cmniS3BUCjkdxuyqk6QCvN
Gabu+fYirx8DC8NU8srbWi/6tgEC5RzeiSBoySzhVG4I5DGz02fWlljfhn/sKXQeCyIQgFV+rhFq
Fhv1qh2e251sj1B/Enec7W8El+Hh6hZZWKRSmpEpTZ8XfoxpLmuGrCTajXZm+Y2tPqWTqXgpaBIa
w2ZYJf/1Onb++0FBX3EZvEZFgFSyHnodpL02TQzFt15p3EmKayTURjXjrEMSl3vdksEiaxVdEZhD
2LO+L7Fz9Tt0Dc8cMnqSGPm6/B1zWOmVISp454C0O+m1Jl/9A5FTj3fJmdVpXa9hFtao0zbLuCKR
OxGsECAyJjAxPKWftA0i2U7OLAqK1dgld0pFgSwpdA+p/Kq2A16ISfIbf0g/jNfGqiw80O4E6KU9
KVa9/VSjfGmQyraZ4Wd9puGypR9VgO+5hygGL6W2JXyb+bPx1H0CF4Qw+fCQyr4B+sAT3m7Rfq1O
EpD3Mj+ZtwN17eZqSIasIb3JeG6j4kPQAmUeahEDBU0NTN1jp9lcE1phjWIdG+a2MbI+dDAujVHh
MQrKICtNBsDKPPlOU4qiJXf1j2IYDEYfftUSQDgKOg4KUca6DPthyqKolhs8pIjlBuKWtpSBW1th
dTbWQ3Bhh1q+ikv7qZ4m4AOO2Wl0Kyu0ZTs1jdokWkepxSRCWtvPeLj84xi1hBVQRpo85T7087iz
5mBw7qFztK0MKq3AYU1hrO5n3NkA+dGwvRSaIFKTe64RsgwjjsNOH16b4ajUotmBYCrs7ZiLzE53
GlQE0LfOVOd2sKw+xyH6gRRAcOK5mUqhXAmIXhUj+Gtb3XJOR0oQdPdsYPORwLXGFJ+Ee+4o4qEb
5N5W+NchBAyqhJlUgjXBoCAVQvWcGEWqRuoOI57mFN5PYG/QhN1tJ8nnutwRMIJXaB3TsJicp0sM
P/VrrmyGyu3jQzDFVtV6cXyuwGRSKo+lyrGOpevwIcBaPKqjABY0keZT4GvZV33Mf3nqkfcI9rrd
qY+qOeGwj2zmYX/dR7m0Ri2h0U3gOuziEa1g7pEIrmZb6RQAR1meModjMohfF1GX5qjN2Ki9ApBl
ybml8JD2rlG76RSZUvdSz14xn0JtYuQzlkFqM6aVFiQhSKY83pMcQlUsbBu3ZZ4718mM+KWJgobG
vmTQ4E0+m5UkD9HbnLvKHIajkb+E0e/bgUg+xVUgLmxQa2eAJaAIu5ZzU/GXDiXO5q5NTSYOleUJ
tWAlqOowZSP6O9D1N1+KFCiPL6ma6I91ofnCw9+7hEMNvPzkjUdTqeirOozWBGUbe6KQ24P/ECkg
4wdLHWsscM0pINF0lQzHAUlCOTXFUtH2AkR3M2XPd4fSuBOk7W1XxOsiFsD0hQ2qTJfCepSjGgDh
weoLk0zPg0rxO9gcN2QifN7Ve2lbK2ZwB34na9gJb8152gH7weriMHylZ+p1VZ3lqAGhLsfdT8KR
k2ZTSV5uO8vwlab9itqhkkG+gbJuvpuMB531hs7ygTpXUkHp5l5DEJZiYEYY1AiaY8Iaq2E5QVLj
4mKOZmjYBIHGuR32UZ6GZmE4n1gm3IoNoDxBp0eHdyEM4hRJXOjxRrMRy34LetFPHIH/mflUYEmn
nEh7H3IzGl7/Bf17OT9o3JepfrztxVreWZog67hYp0iWGknlB6yTrww/56FUk00JbQa3NDLupfQh
V2XftrjSBddBd4g2LgSWAFCl4Sdp2RVaKoCAqkRD6/f7aPKjYXG/eCAuIdwHmA0YLOtPsLBemqXC
ruQNbpaSKcNtRXjNfZNQQhFFjeZ1EmzBI3oh5bN6YiLd1o58EfMSoq7jBfNqnAHt/rwuEtRwhHUD
j7GOUAPcQyZ38i13kFkdxLXAB97YUJFzZUmjn8LaoBxyeYQWLu/fpcKzL+8Yn48EHX1SLQ1Qab3N
MoIsHTPSuH6BXizoKUZgHrsATP3phntjvc2spYulPepknDJfGtCywPhuskv73wkY9WT17V86RZ0h
o1DOyTDKldtCLJ68zGDY1MkOPB5//z+V2epHIuGP0lPUZDqNY8IrC0VODb2+9TRotbcsbpSVi5GB
iwNgXhqiXgUN2uW+BvWmMsZGXIAiurcjTGWSUFdNH0LIhR05EqtPee3RpT2qyxMGSIXNYIyugNH8
+A6T8XhpGkzloURzN9x34Dv6NTO+GssmtaOlPATblQI6Z6Bgz22qf+E7mXHwX6fHS7eoDKwWQyVM
te+jLAtMddwRPdZJ+BGLf52GL+0QVxdpOM4CI26KaXQDFXiy8bnsJbfKHbyImYxIZ3lEttvSkpb4
UYJRQ+gcjAXgIfOheZejqHfSEQMKbn1q76cdi7uR9anopDHPoVgoSelqyk+heFFYiofXSQLrhzsi
IVbSAOOg1m/O+Uqc+7Zwh6y3yxntWpwmScxCxK5vq4UdavX60ce20tQc7dPogXuMdtV2Bl0jDq7u
IB/KbcXg9CTJ7TLZXvpFrZsigXg9lLTUaxTfUrOXgfvVy71Zpl+M7PvtyGAtIZVn56nB5TRBtz0T
7/lwdPVeNH3h71EExCFA5XHZloHRpBwSBSEROL0YIfsUbYMscaIg3A0V69BYjbeFGcoZjPNFpVgn
oFSuGjPo6pNRxs+fWa8PT6gjQ+CNSs7CQnQFaGiUEm/xyjHQSvu2lZVq6XLBqJtHWoGdLtU6yS0m
M3xCKk8dCTgyMLmUFv8KshMnPhab20ZXcwQA5ehL6rhSaNTqlVOLp7pGHd0o3+vJps5Ct9G+KoHM
cG415BZ2qCXEASZ2QxxAlgvcnP6+MLZKxyihV1poWL+FDWr9xlwX1Q6vgG56GEHfVeZmaP/gjuEO
ohzW31/PLozRyNNQBzSny3OguPlppyrBwxDVP6SUZzymrq4b0hzaKdhBVw2JoSiksqs71Q3ag6E7
cl6amcCST2MZoYJAUmJOiTFy6DUYTNXmFOQsVt7/S0+oCCiCIcJdAKzPVQPiz/KbH+qm0uuMQ281
nhfrRcXAFKh8CHoigLaNL1VxMpIjtFytz+hc4/N/2JGpoqtu4hRD9T6uhPfGIxHPCp3IUo5kPo4U
XaxoW01yC3N0zYXSRzDqIPBadQLVwbzR8HZ5OxMwgkAWL6uFsodMZRKok1tCRCJ7BVNKIz3fNvGu
VHN1xi3coGqsCj0iqZLHxIOsyVgDqyrlLzVokAoUQrnkm1XSZEAiDxnvf28F/m4aavkIYavuUR45
zBE3ZTRoZlYE1WMU6yAx7iU0dDNZxJ1LqdEeaVODf9K7LjDMgG98J8B/+VFytS9tOwEQ+81th9ZT
DvQgCD0q+oZ0FkjDqC55GVCH2h5+E47exJq3/rk2Px0EC2NUEEijr1e+GkUetOGHH10Ta5rV1bVR
M7wiO/HiK8k8mKcgToA5I0UFZ+BlJKhlI3aFX0BTPUs2kxQ6UzE/KmOwKdRnbdC+tOq4/dt1pExS
gTEkIKVT2nQGZERyjH2xle+qH1DzAAnAPJisttT1xC5ljmy3RWVcJpUw65M84sqkbkVLsqVddVTf
xCf1UT9z28AqLdJaNP1ft/282saUXeXSbhwUQtEYk+/OwmkoSsyLMYcwSOK59fGoqqsuolYtwklD
+Z08Ahx+F5UCwMbd1jDi+6BWjnEcb6cZiks5S0tyfTcstje1rMYQCW0fRrnbOtULKZh7U7aDJwm6
WMAbWLfXkqzVhaPSZQam1rKfdDmXWxxaEZ4Ay9JqBMuPWSUFOfluGaFWExxfea91hexGLwPmp+Yn
3UM/2Aoxmiw+9oMdP/Tb5BHSs0wwJ8s96kxOejXXgNeKvL52A/kx6Txm45T5vagjGdPOXBJP6E00
m2GT1Za0L/fyI5EjyUQrcFgsTusu6bKo4Y1TQlPwMvp1pU1iPZoB7USZESmnWC5MngVRZRmh1q0P
h7ERA9RlKndX5oLpl7E9iKy7NcsKtXK4PZUJlGtST/BBXKwa9uwL4N7W7dsxvoLhIUH+sWRUOZOI
7TRxvpFjpGp2QFqzJRODyqnFLVSyyq/5kSmQw/CMninpxqrogqzgQUfLvaalOTxAD0H9lYJXqXOA
S9TAVsUTVn2Gqyy71OHmk6ZBGmkYSsoje4KmS3QaZvVTOePPctKjyGEgBukYQUYem0rrfsXFRq8Z
1/jrs+U9L33YoI6yFqgVWfP53Js8qQB9h92HZlUArZBgQmGG3KP4pfTUdtMeP8M2ehEutNS4ygXI
7tAD8dLymI3PvJKYjcoAaK+mRB0vZJKogLaYHnpKlTAUe6HFjaS448TnSQdXbH0Ya0iNcYPLiP/V
qFgYI39fHNQSx01jI0Fwa5h2+v0/gAQMCG/VAw+0wDuVmW9xrE9IPtFV1l9YpRLVVHAY1MUMhFc7
6n2Ep/sQEm71prMx6Y+TjBX667t8YY/KWXrX8jCJS958Tr4Fu2wT3AfPbWYK28lWLLGFujmLcIO1
sFQCqzgO04ZzhCtf812K3uQktiIE6r/8fFT66sOWE2ewcnrzuX0l7EDjjo/NdzyJbArgeAo9KTYF
FpMl+bc3vt873GURNaAbCEYRjzGuOLkKxDmL+L6IVFvE0ELXnsLqZx+xmuIkJG6ZpNJXjOuJmEq4
oEUZztKjDJ1G8S0ZrOGueM2gD4WRYbvZjyysOit0aOROmPbBMIu1hgKlqizuB2HAS7biGXSx6SmH
iDO/YzXc1suGj3uIRt0PgJ6Qm5HvMV5gEeihaoG9batZvFM5nMs8kK5qZpJPF9aofMpHrTY1g5AD
CTgCkMQHVuBpG8HrDiGgO9iO8Za1OdY/5p9bHd1i7ruk0Tu0WXC6HzlVtDq9NWtxzykskBDLNyq9
dSDURGkOrrDS/+bXXs/q7q3v8g9HqETWB6Dgm0d8KbVFdwI1qs5hCCR7ur3NWVao9JXqOkgNWrST
hemLqh2G+FkWn2+bWGFVu4wCKl+NSdgNQY8oSF5mB7yLTuEJ+34vnAjAlj+UXvscOMzYWz8IPtaP
yl+QxPHFMNF5d0gDp0y+9zloIfrKVEYemLxgFxW/0YfYldmjmEOHRYUSfFQwCiNGjNAceQZ6t33O
62jW163ZB2+tzPh87yiPq9xlAPMkCBr4X2h6sxIs10XTQqViDPqssKu50iBfMmmhbENDoi7NdMiy
fdK0Se3i7i98bTSxE+y26ae9NMhGaQZtX57DKONns4/LtttoRp0EVhMO/HksuO5XF/hNZtWaIY9W
EE3J9y6OxVMiQMXP9ONOc6VORG+9a7seNzmZ9zeJGHdeFsfZma+U/jnMVPk4QZLI/9vlxZUcwEe8
nmPgDIx91BbRS4PPGkEAfT94IYvuKKiMauJqd1B3fmp3+GHX850KcSpJtqYAnCLiIRIKi7E/SPxf
fEPKCrU/eh+IW6WesZDn6kX3xI24yZ3i+K69NXqYFDUgeTvt4+dizxxDZ9mmdknbJUHLl+C9IeR4
xut40PBu0T1zJ+XUOVC+P9Wn3CsegZFizXJcP5lcuk23YcHXgNF4tcFj6ovoEZp4POe/gTgMQEuA
VcEFGJxZ73TXD4OUTeqob9K6EZJ+xJRDaPYY9y/R+9U28zZ+Gez/F/3gVRaiDFLnbZnMeqhHiQ5F
1m5DxGuKrRibhOK/cavzsNMYCYERsbQiiVQJoq8qvOaO475p37h807KG/JkfjmS9RYkm+W0VG6M4
4poJZDp0refvMhi8vpMZ/NiMvxox5o5Nzrm9TViekb8vrPqxKnK4T+tu2LzKyl0h/4xSVsto1YYm
Yw4FMGMRp9aljRRzpdgMAfdO8ixaoZXiHeqsPKCH5AZ3qAT3XcHE464a1QUJvLMECiJRW7BEJ2eK
ZPTCE20/4YPJyi7LBEaSuW7fk0AEyB9jWugO4wH30rWmHfSuT3wRZMGS4x/TpyAwBZOoGdWYLvo2
vGWuT+YzjrolnMNjv40cw2ZNGV3dP6kfQe0GRWoFrou7wm3l2Slhy/8V5j/RPLbG4tvtcCFBeJVU
0QMHXwnm8hSdCpd8gupQIw6aK3NflOgpYRVO15U0WJ5x/BgGD7ZPA8D7ywUtp4kHuUg+ua2SyzZf
ipVTZpXkJEWiOXNafxdqo/qqT4WGlsgQbA2QENj1pCn7VJEGBiHidY1F/RqShxa7Q2zTdJ5acAr7
X4VXotOTbNN9cgjjd2FkQhw4vzW74MvtRV4J3Ys1oDJBCs4jXajG0Z1RXHHDbLWt42fubSPXA4aU
b9Sn7FCF6I0Wau8gqd5N7qFAYWpbEcNSTO5FlkdUSeHratOlQoqw2eJl0J5378BH27el42DnDwXw
+AqrIbkSqlhFRQYfLkDYaM1cfjsEUtv7AzJbhk5dfUqGn4wFZBmgnKqHtg3EFHLLg5V8Gzb1WwV1
rGA71iaUFPMN5/oWUz6NhD+1/y6cokqntGjDui811GaH6MXf/nPQ1vU7yWPEpPklHtyyRiXuUOaa
QlOz0g3mYybfG8PXMjyWzOhYdQr4dQyiyGDLpLvgoahnLbCj0A4FSLTwYsfY5LvA7TEXze+Yymwr
tRmq2w9r1BJ2RVgSHRvfTbhi39bhXszbV17ILR7HQ9qrLj+x6sHV8F+YpNbRGLghQEJV3BHTPKXW
mXPwmmj3t+NxNRxF8NrhGUHjBRr7ikfPQFaDCchiFNbDoQ9+/7v/T4V74eNKZIAx0jXghD/eDcru
tgFyIl9F28IB6sMYXT+rKYdRBqHuvNAIt1yv9Bv05Y6Vgsq9CO8KqcUYYhk93Da8Vr+CnRzkRyKI
3TFKQaX5gMctSu0gRRy6pJxMnWDjHxpHNbltC5FKlmTC6rZamCNfcnGqFHVclLi6jq5fFlatnPN+
sNLqd9CN5r90jMqBkhZJhRy2olv/SCNztIuHxkpt49S9cZgXwlMyE2K5GuoL36goyXu8J/Ql7uZa
9CypTwMm431GnLBMUHGizDUE9Dq858750Ri/q/1dkrwyFo5lg9qxidwGSTfgAvfPLDGm/nQzTCz+
LTlMDn8AxSJnKjlzwnJ9D38EIlW0+nNdSUaOO2urNGbdZ+bY2QzPGCboTnAR1EIIYFYBXEF9+Ef3
s96rByLGE0Dcwj+xbhjXzz+k0PgIiXeqhUW494AJSoCXA1rwGDzIVnU/71TbfwQR8mQLp/qd/wKj
X6PH2mfrCeXPatKd4BwYxaHMkBGN7NwBJaOlgZXVd50vmUWBWSVFNsX6C2N9V66mF95SuQSd50ZJ
BiH2CjDxg0V11+5bT32sIXhLKOSZLzMk2q+z5oeTVDLhJCVN1VgBiKw2jTO5OeaPxin+An0bE6Rt
prBJ7/PtT+b8OyuOqNRSDnwDupaUUKEPGwksqny/00BQoTryPrK7vXry/1rykQokKrfMEVfz4dDL
AJ02DqZma1NPc7sbfLczDJaAKyt4qCzT5UEYGwNIoPs5dMB2aef6YOvaJlIsoNX3wRyfW6nZMqJn
tRRa7BUq7+BhL8qVvK9ccD31h24LUi63V0w+tYztCFwFa8iakedoVVyxFEpOLCXsTXTDgJ3qH3nW
MBrDBD3u4edDgGyGXk3Hp7ptAHlmD5qa2DLEp1nJjWWLuo6rQsiHmQ59CC40BcP078mAIndSf3K/
xA7iFNxW3HW8yRoAYZklX3WR4Yph6tUqVjUX0lLbBk9qAu6IPutla90K2BIgEAO2RHomvGoTbTYC
tFH46ZwHhz771bKu9ywTVNBD/QJ8OCKHTa3sxvZ5aK2s/c0I8fUE+eEGHeKGOsVxRdyA8m2y0e+M
TbD1gbHJ8SQoPP71y9V70vgwRx2peR7/pxXbCy8NnmIEdxJFUwaEg+HX+tb9Y4iepu9DcRrChB/d
ZkPIZYYjwTeoj+9zYXbx/ba192P6Ku2jmSZg3AwcsjR35jCOna/3swJrgiOcB4ziCiZgvW/NL+2U
16b4I7vjzcjWT1Ngam+sd6DVQPlj/mrCKjSyLKy7SnP5+RzEqamHdvsJaCAY+P/rokTTgYmB2vXa
KAMaKB8IKUHTMekkST7436so0UQ5fBCPwZQIigvNwE1bnhWutRsxt7VJMKNUM8U0M6uafwmVaoNu
FStkVs/uhYdUrVDVGnSRlUlACyY4+bhV4ULff6k4IqPjdK/9hgxUc3cYfnm+HT4sw1TRUEqDwHH9
VLlxXJhxDtg5TjSu2Pmx04Lm4rax9zrr1iqTYFqkR11UgkobFWSVwB4hCCNvGsABCH4qsSpIX0vA
ByeFmbgj4CvgKrK1u+CvyaRJGlgsNVU7tJraQbCiA/pBjMwcbQZYyDUGUe9qzbAwQqXPqKsMPwJA
zZ281k08+Z1BEepL7u0FZW0+KoOWcdVCyQTc23wubPu03Ax56oGI0rpthizJ1WcDSRaRPNPAYU8F
SThkOZFC49zM/zL2gxn6zU5KXrTkU3WdIilQQifSavR7bhQKBshWQFWXZL8F/W3m3zqgNBrGx1kt
WBdWqM2mB1nNkw/kKv63svs1xz9vLxfr/1PLBXBqnstVWLmpvlMaaAbiZfO2hdXvvvCA2kfpXKMw
AOTCLYR7vn9TMpB2Cc//zga1T7K+z0ROR2IPxPuy3mrJYzn9tTo32YsYgIdYNJkJpyvCYQ6NfhwA
FZ3u3/vBeC3Md+HLP3MiOiOKr/FAxBruRxi71wyM3lO7Re9kIcBxT0jf5G1y0pzmOMdW4OZ7ZasC
tqmDC51xOq+/YixsUkVHp9fGEOIAw4sXMF5ouWTHejd670RJdvbl9idb3acfxhRq8CaHSrGsDiJA
0U1k9fxDIhvmqDjlyKJtJSt1lRAWhqjqmuPypJUU0Jk2vWg1iqeFO72RTJ2P7WgSrMxgMZCtBvzC
oHh5cMhFivmOfizduU72Y8U5rd54/jzs/t0CUpkh1IDQ90s99kZ1E9W7mm/tyOgsvWNkCJY7dIbg
kznKJPCdy8mjimmlTv1eTgEr3smvvfWVqCzRp0NVC+SJQDlX33pX2CUWxtDR3plfMMXB5BllxfpV
9z4UoOKrJtp/6t5mW1jJtvcwhOQEj5+qOxcRQZ+wNR+UMjQ43aYunXksNnywzYTN7XhYe4pfpgxa
EXNUxT4SOBUB4QiO+g1U1Y54x7sqMOaYYzrnz/Ev1uzG+lMjoEZoHvG8dlWKTrJYDNoYECXk0Rat
bJN85R4gCjXd6Y/RHRAyZ+4JkFQWB/979+0qXDSQnAKjqMsC/UyWRLlc5jq4l6QzD3nM+RDHZnLf
71UkyMTlvHkTPvA2ONXfMru00MBybi/2avZa2KcOHHRWqlTPo8kd49iSI2nTVek2q1MP87EM3NE7
Y9wtX6noCeeOk/hRAFVebaqlVaAjXjqV5Y5gIhNd7XkyTB0sEdU5OP+9rDA5hhZ+UsdQ4yuCzzfl
5OrP2jn9CYk2S78T3xq7fAEfJjQzZcJA+qlksLBKHURNEvSGkiCSp/vWJiRoeHLlLfVAALjRIwhf
WAqJq9nnwyB9tqP3KUVTyEtu9rvAA6W0Q711al7Tl8aFcjIT5bF6JC3MUUeSHyeT2tRoWADV6aC6
22TpcBr8yo7KpLPLvNhEoc46B//HXv2zZ+hxQBldsz5VIeujH6cNZybzdlAtdJW5F+gJupWT2AkQ
Lqo1RQ6LGHC9nFl4TD7A4jKV+9rk16VGRrpnB5CIXRlbxol/JNKJeEe/y76LrPp8HSqwsEkdXKPa
gOKsK1T0enlLgNKfsYncxiWyl6y7zfpb3MIWdXyFCXilBr6E8LzXQRqScAKXuwqyofMm3nA260Ah
P/1GSqDp7cp0gl8SuEcK/pjL7pwxil3W/6dSTpNySZpqheGOTWX27T4SWI98q1XFYsGoxILXnCTn
JCPw0uhBDH/gkiaylCxXndDxag7oICpomrQKeNZeneoO4reYhDaCdPN/pH1Jc9y60uwvQgTnYUuy
2SSlbk22Bm8YlnzMeZ75619Cfp9NQbyNe3023jhC1QALhUJVVmYmG5wcbD+N2Nhgcj1RmzITjF8U
TTHqHkjmICainqbFpfqV/AkT3pKYY1TFbZWuxZQEc1M/oO55Z8YZJ43Yvdk2K6I/YXNSBwn4kK5u
Iafa9bGDCojoVIp0NSjzSceg5OVrlLce5tgsxKwKqYcXaG1iR+ZqjyLv9twtlm3Ww9zUiZxOijBK
9FEzopNM6TvnAOLdVn7HiwK81TCnZpHbNdfMHspsRZxcl8saeZqyfr28ZfthbbMg5uToPbxgyCvd
r9vGadfF0uR/svnLMFyPI5CW0x0kl4zaQX7L+VhcZ2euZTE1zMUYRaAufeMoAw9Vepol2rTcFzn/
M1MCzTz+LJOdX6ykvpiLpFp8PddQqc3a+CB18coJdPuB21AUQChMiCuy9e+V5OVqjCmYDGYw5oOX
9wj9I3BUTy7tLBcP5IX3zN73kj8Wmcsf5nQxBB4/UKA5iyL0Gv9VxWWzJiYoESVPdRILERiIXCIA
8T/Ozoj1cRyRuvOnS2hjhglGUwQlrCkiOfAn47XoqN56Rc4QoIugly3aklWAlNderkyHV+Lj7SD9
/02ICoH0r/UFQXecH8Tykcwcp9i9mzYLY6PSLIkhuqQL6uuNlau6pWSClam8OsFnhtJ3F9cNUxAg
IwY1jY/rgIBopJAqIT502N6k8BA9zjdLkPvll+RsBHQCjNjm93Gx2tienkvDNnJbcKjeJzfj3l2y
KUJzCOyv+idS5VEwxnYIMwBYXSlYDpQrNTlpvmJVPso/IDo2fd4TajcfRUWNrh1M9Oh1f1x+KkBQ
W5mgiqyc5P5IpwqjQ3JSQIzzXA228kzZGxJHu+cBLHYfylvDTAQNB/BgYEoFGEvVCjWnxZwDeCUP
+RM6UHJtg1gSFE3R/879gs+9NcuEz1Yv0l6dQ8BJ28yK4sdy5kHWqcOwJ/K3BSAumZpaOmokw8M0
D8rrHHrMByBWAfkVF2vweztxeQOEe06DGA3soykCJM+W8JqU6F3aZUDIi4FZByvYAESFM5BJN+XT
kkRwUEMmDvVQg7m+h7XW1byvMxyL3hevkuPkovx5xUNz7mU9gMMDeW/ICo3NH30xlrtENmf0QMQw
EJZjH08Wqb/3CScb2d0xSYWqhI7KxScu8XCu58UscYMqgj92V1PnLepfOcHGBrNjZl6rurkgLCfF
kfLdN8f6SVcC9FsgU7V4Fa/uxFsTc4w1DZUQddBnv1zOfXts5Le25b3P964aFHl+7xtzYsVGlTBi
hqlcaXS0U+on39tr8kZva9MWzBNCpOBGduZQUvvLt9zu6mQVIUqHdjDYPz86Rh9BBmWKNdNXs69T
891MW5pi/Tsb9Dds7jMhBsaYyMjojLU7JYJsTxXx1PivQFfQY/u9FsYz4qlc81FBxVgANseuzmD8
dMan8hUj//q3wdEQ6BdvEqzQbv8mJdmaZpykicXIGFXgksRaOihR6KhQs1jTxb28k/t3ymaJjKPo
ZK2JDmLOQLpbDiJEEOhbXC6sTEcxObzR3C62iANpuIZ3m/MchYnukbIKyjrjaK+CZjfdP+OwWnLM
E/7iLZCtVIVDVdVNi9IYJHgfdSBR0pv2NbxWT+GNHiAyWvVRvS14+cHu+VPQ+BI1iZJAMtuar8II
GoXG9Js8svoCXe/w54JdFLovXfNw+RvuZXdACv22xWxkKZaGrrQ4cbk0vkhVel+1f4NJ2pgwmXvS
MI1YFhpQxEZmc1Sj1BHD9LGN1r/o3W7NMJl+uKKaBykl4rfALTfdYhvCyrlQOJtlMinkIoxpLILB
zs+VfyTxeuJRiO169Z+PYTI5ftimhpaIGCWaV/kOEsmRFU7Gcy0NP//VR2e79o2yAAQnV7VfVD/j
5ZvBmw6moe1TGrFZBxNiQ9UEB6wka34+BL1xFxqPPdqp8o/Lq9g/nRszTITFoETaVGaHYkOgBe1g
ZYfeS38Kt5Qwpg0SB0llMFxFrxyznOPJZtJDj0ZmaQ49pmdB+lj7E1RKMWQeV5BaonP1IYodmJBy
uteZk57x9pUJDHKiaxHpcZLiugEvx2QVLThOo8LuTc5FvNvy2Z4mJi4YbScb3QJh9e6d5ooKc4me
jMW9YIi2vlqP2g1l/hZex1P9tTx1Vx0vxF9e7CchNplAT2LRehlOVApQqQcYx8jKK7lAddTslsi5
/FnfD+9/dlpMLn7MC4AEn8vBjEW/nVepQKWgMyrM1HZls9qVoKurLS319CSSclztsk7JCwHvrBtD
ilcAGYsx2RIgYacoWU0oW0w5BIihey9llrhUxWOEP9FZ6zCqGP2S8+G2BjT6uatUSbZzoSk8uTfX
q8kQmidRAKDtFBXh1AWJ2KmHUiyGW2NYwvVgSOli2lFaF4M9QMIhdTpBrTC4Jg73BkHJxprCqQD3
ANi+vyS6vpa22GRqZrfSJAWJWnXPa11JX3JzrY6zEIdzsERVCvoCMq7muc/kfgxWjNn0ThwapmIp
o4SOYj+jJQ1WJoGIVqxPae42pRY958m04gFp6m1jK3KZmHZmKu2joaek84o0wXhiO2aVswzaWNq6
HBHBLtsyuu/Uac5tqSu6xcILofynE9tUsYVcWn60YFmWDkk96pVlKiPodRalw5brZdIc9DbrH0Gd
vKLosSytbCeoOZ9zsPL9kKZCS5xuHsYfamXWXq9my4mUkJyzOlStQd896flDr5OltuZWFCrLGAel
PoJHwbzW1ni6kea5nd3LbnX5yvgssydroZIrQg0Q5PBlEMIXPR+9yyYu3xogjv7ouHGrp/qgo/K+
dj5pryZkz7xxGt4q6P9vcmYJCuyGHFWrj6z9pdWcUpseLy+CZ4G5MmYw1St9O8t+DaKQOHsQeE2c
/TrE79sChZCPa+gWvSjHCLxbvasdu++I2m6MyrQ3AzYPicVTnln5kUfet7ssIOBAdapLBlQaPhoV
w3wcBznEvNpkqPbSrZKjlGFyvLx5u7ViPNt/m2F2L2kMPckVecZN+KvhR/EcOoRHM6dEP55jbTcy
b6wxOymuXdKHMyqetEqgI7s/hS/mfXTsDxAnQcUsvisVy7gnXy7b5ZllXjV9PiVQZ4qzIE6/5ujO
C/M5zp3aaK3LdvY9ZbM+5potCYrgY4o3vf5QnGN7yazqaMjWdNtjDqmHvpGd3w1XPHpVnqswN+44
rSvY5UGpUpTBQH6qc8H7bjQQfLrh/qyLpf2oBHWYlQnsEb2zupQ9gpzNw1tuQdTjOHm8gYfd1snG
KRXmQgXJsK6YyGLRwECmCRKz0K38X3WDgffJeEtjMvOmDUG+G4ESgJRWd2h91Ruf1vvpTYXwYAv1
vezpso/s5oCbraS/ZxMQybyWxhLnWJuBupWjlRjDy34WgpuM3b9dGxNDSJuDz5kUtFr8SyGVUkfU
HgjuEbeIz2WH4TiiwgSTZRYroq/0eF+rb0YwHYuTCNiNk/g6mPWQYixP+o/L27l7hW22k4koBUGd
dcCR8/sCIP4lLx6KobquTB4L43uD6dIRYGJIjblkjG5DWsno5iJ6BqapEVy1WmkJPI5T0VFWqTYs
Mg/S/YJconD7RForMK+Xw3q8vOjdbtjmgKiM005GM41qjFVrp9ER0AagBTbly2xTxUjimF849jgf
VmWc1gx7jUgaDiSVi4aoyQOxkQtp1mrTUmXnEVd8uWySE7LZQm8jh2ZfRIbhZx0G2rtAU52yAkxj
4vUv9x1I0wSgwDWw7DBbaZpQw+zVEHeD2NhZNVimcAJzF+co7i4HVBEg/AJDEirkH0+9JpZFS6DH
6WuJ0l3HfVl6ydzfmWlm4Ekypf7l3dv9XrqMlpUiQmCcnU1NqqRa+6HC3Gt9kxTfq+mfy39/3wE3
BhiHCEsc9S4PiZ9eDwV4FWooREbX0mAVCYJLha4M75JjdhDdC0EWFHC5ojsDIL/MnD9w0ielXtQF
tKr8xaBSX/dy9tZJvDI5u7RPhpg7nIwgnUujWffAl39XjhaVBSEHcbXwWqaaIPoLt9HF3EG/TJrg
dhU1XRahC/vRO0hYL+tUQxF9dBcbcptOdGifOrcEWrAOJo+HymRc/t0cTEHSB9LzAvTMPpoz9KzT
k7iOA0l40fDnkydFOlx2EJ4J5mvNLZGWbgEIX4G2SkR+lEByV8nEOVVs9vppJcy3aqYkmfMpLt7p
miVQKwgvIpJJ8dAewwOXHmXPBdFAg2iwbEAeSGOs1aVuavma6d5koyx/XwXZbJGDUEOkaEDhqHCX
zs4edKfgFA/pZm2unl+r3Nhl8juiCyOYToXIr6X+QLLaNqQrJX5cm9wuE2Jf/nIsjJW1pjPOKJhp
GE0lrGFE41p0X1+Lw3pF1TbkY+WX5++RnR7+C+pHGmc/LRKDpxBqVRV0vpjNzeW6rdQ1Nz31RrBX
p/CSw3g138X38zG+441tsjjHX4tUQckhSxJwyQaTYS5E0lfSAz1FgD7+2TvLYX4A2NGLrivlEIPG
VeLTuNKN+7TCjU3mpiFJRVozH+OA6sat17KXHeVjfZaueGLuu4dvY4gJzkMedupaNUmQLaW19D8U
+TYyYp6f8KzQO2iTyOpdNve9kGR469CZVNOVn/qrYrKi6wFc6QBiPKT/AOh02TvZ6uL//3C6BFY0
HXc2e11XSyoZJBSzANN+2rG/dgkY0dAfk1JH/hY/VdeTA5zT1wfzNjxz3wr0oH36gpqCKC1K0H+U
GR+dFvBMRatAINdt3vTX9ZfkHugPEApRfvjyvNrN8+BQ5If0+j82vn+tGxohuARN/MsmEIqUZHJm
ADJQqJOjy99bU3OazltznqgEkzr8MoT+Oo6iKUGkinEeBSIBYi6DraZqznl2V0ivl7/g7v2KA/fb
AOM3kj6Fnaai6NQVeG7JDsaXjsJ0jPBGSL00UCeIsHO8Zv+4g1gO9JSaJMqfxN51Y57iCgWANrcX
u/WboLFHz8ys9JGc6DtP93m0ebt3kwS9PIHe6Zg8ZJwlQj00kaQwCcQbCjVGDfxe/7baCobC+EQd
e4dRQuYArQdBxcuAudLbsFjCqp0MjzKRCEthp9DmncrU5Xy8vStwa4e515Hbdlpr6llQv+U+pYee
DlTOhcJyxqBFX5pqenIROezj690pJQWpkaJCiBoanh9jjaSLdS2vq466+JWc3tTF91z11wpcCHow
mcGY6XZcfr+81r2DsLXJfD91EjtDX3FFzFNyFBYwjeb54bKJ3a+2WRZzsReVEgLBK/UglPgqTm5o
5FaqPFy2sev7m3WwnWh10tESjgrDW0VLfBsel6/Rt45Y0Ij+KQbZrfGqv/BqHPu+j+cUMnYT749P
OYRYqqbRNxEypdnpzt0R7C0n2t+SvPzEqyrupUcSgjEmsPF++0TFN5T1OPVVa3iKQf6pu0ILwjQH
VU0T6yAAjuWDqFc6Z1d3v9zGJnveplYAZyvebRjUuGoi5dYoV5BWL3eXP96uD27MMH6vytUEMJQG
sa3xFtJdosojCeCtg3Fyoy7XSR1SMP6FN/X8OCX35cDRr9gNGZoOVWpZxm9lL5Rl6YteEAvQ91Y9
6KxldKJ+LtJio7ztXN6tfbfbmGKuFswCy3XWNbHfuvrNL6lh/UC+/QpKvAL97tYhuqM2j4D0iVcw
S/OlXMYIPPmCUdsoU7R2NfTPqRLxkGL0ymXTDlj4bYnxAiA+K4zlAEcbjo4SgIrdRnxP7RI9agTc
HDyh7fS/QWt/BVxdAdSOyogr70Flk9yF8rimqlhjcQmI+EsVyOQ0H0XXAK7cu/zVdn0cKF5JkwSq
4s0kHFqREL2n8NIGL95xsLSeVwflWWDcQi77kqQJqmVxHxhpZi3V8+Ul7LrCZgn0/ze7ZRixIKbi
aHhG1VkjriSw/mtFw8lieMtgYk4sJ3UozoPujaYXYshu/ufyKvaPD4WIGtC/pM+wj8tIRYDQ40oj
R+1OdFXM1iXXKPBBTCw+TBYPsPcfrNGKDiyqGlujKjrwkyQd8PXEy87SoaESdM4EdBsIjY+8O2J3
77AuUFcKMoVzf1xaMpVDPpuJ4bXqTwF4gKxubM7u7Z7SjQnmSamCp7layAw8p+7Qghg5Q75Y+iJA
365wy8YKz7zSJdsn+XVKNyalj6vKVsodrRmYmGsW2xzHA0acToqcBkXRfVXq8DgqkQ20rGi1tXmM
5pY3Ds4SBX36Bczh1ZM17vJUJt4UmA/ZmVIuhaDgbezia3QS7/CLLPE0+XlAoMbCRabTLWUDI8Wf
AXCsU1QQYz2PNDJoC9IM5TiDzmxEZ0M/kmNrLxaPhX7viG9NMWeDEAxViVMDdozmbWm/GSZ0Fu45
HrTnpLKAdAnDx6jMsaxLEHla1WGCBF30CEk/ULzo95Kvag7Vlqds0PMLFw152SSg6B89yIiVqpMW
IfbzDCrLy22/crLo3eeeLOJp8i7TpbCU23K2drVa4PrXhCNt5mEaqbci/dA50W1rZQ5qZuQHZyOp
33/yC7yCFAwrSCpUJj6uqiBC1iUNAUkBKi0gk7AB87R6zEiAO+eK5xls0/f9DOB999saE5c7rDlu
U8yUijfCzwzCliqYU1JL+lG9aZj4xij0jVJ6vBx71yE3VpmkoBKiaZnTqffW7lmtvaoY7XrgkSvt
usfGCJMedrI6mERKkbtBB7nrBGvglfV3nyfb3WPeQO0wC2Vmwj+KxVbQMqTDNMLDkKJqjKoqTW/Q
YFocjodwFsbqyNZK2eUjNHSC8Kty18ItQ6f1IAAf/Hqgd17FqeFyPhdbcMyrsB2XdS6Cbr1JFfR8
q4PME8XiLYq5Djpl0DBCZuIhlPwzKNezesvZNfq5L5wrNpXX0aKAOLaO0g1aPqVswSnGm/xhXp0W
uD45SD3zn6m06tlqFUzO8HMG3grp/28SrXmNjdZIhgR0Etm97KhXK4qo5Gt4YwaVGx/Cw/rCWfL+
d4MkpGoqmoLa0UeLg1DMIcZ1kqD4aRxFByLNdgU1PBqSMTh8lIDj5snT7T2YUKL6bZJZZBN3ZT/I
YhLg2FRPtTb+o5brDNXLUAWR5sLD4u/v6R9zTLA0+gEDqkAJBKUBfVAzxyBXKRw427iXHG3XxMTI
NFwbIW5K6jlUKj53QE19ZdqUA7tw8xMvM9jdQolKNRkapE8FJjiKQjK32hihLyTI1+AzOImYnYDk
5QPELrnFxd3bRjaRVdJ+K95MH11EE9VW00YBJWlw1YqohbWvlFEAecgxPnExFrs7ubHGHPJMzzHN
meumNwSYg6W0jKflFsNjGO8FjYrPc8Zd/1ckA4NdmKrRdcYZZSMdJL3DKzdtn01gSeXEikfeA3c3
j8M1iYayDFEsVgCniONab4oa1E8H2v1MXb21k2vBLQ/lsewdji/uOrxignMOdDimqjIOj0GhKgWi
IQ3a58XuISWfnVbhEFVAM4h2f8yPObFanl7E7nMHKcJvq8wJWKFpB/pdzfR6Z3ZUrLI4Raf6ILnj
cXridXj3b9WNNeYAyGE1AIbW58FQ41bFAJbdi7bhq6fkS31OPSrjN3JCJW9bmVxhJn0uxlD/DUKs
qb1ueKMH3DUxmYKel0pamXPoNaqFrrISgBfaid3wemwtymL87i68/GTf/39/Nna8XR8xoT12+Gyy
eaqyt1V7rnljZfsJ5J+PpTEBJOzCeK07kBJNaE4QS0FLyXhJFOhN0VHA8jiCDf6W11TmWmUCibKu
aSgsAGtNGENNv2Qg78ezDaSZyk1oWrRm9l/ML+9Gr81Smeu0jRNzqvMOZJ3EVYICfhmCpd38ap7S
M+3a89pmvGPHKvSOFckWE9NJv4OzeR+6PZhA26Nx5jnL7hHA/KGEoCLj6cEcga6P6qKa+tAXpgIK
5aVlctdDD+6nFAxREreKpKPkzfhKpBRJHmdh6jcHcEwN0EiXnfpG9Myz4qiqRe7MoEeDfrriJbD7
a/tjmHGXWK+1SVn10O+Wr4WAAWyNI4e0e9I2K2NcI4c2etyPa+hNQ1nJVghYE7HL2OxvqyTjkeXt
+8XGGl3uJpM0ewwBdJBvDmj6r9lDAyRH6eWP9NY2icXDkO8uzgDiBlrU4CBlKQSScE7DacnyAOoL
YXqVpj4hHude2z1bGxvMBsqZNqejOgEK6YBXDoc5dgu79Cg05V1n5P6yvd0ca2OO2cFlmlIjLdbU
r4mso2nbS9nZbETiknEqDhjTlTg16V3X3xhk7u261Xs1XSTikfB7Ig5OVl+lamrjeXqooHpzeXX7
t83GGnNfi1ExL1FiLJ50TENr9FdP8UckCKod36uUOJnLpLK7oRCTArxNQe+MneGD5uekY/IkDrpE
s6IB0b9/0TOvMlqHszZ6U34KIhtLzKcDM7QuFdmcvTMQYrrYTY6g+n3Vz9k1JHFuKfRf/bLeTKCL
4VVLdg/CxjTzERWh65o2J2kQYUhHCUXbRAGoLjmxhC7g0gKZj1fkgqR2YPUOSvEspncmhrI4W8iz
wCRYQ2NUq5ZhUJpSgUB1DKI+mtO9/JL1QQhxVs7jm2eQuVsg8JrMgzllgSg4c3c7Q4Pg8pJ4Bpj0
ymznKO10vfNU0xPam84sOQb2Pj0eSSht4iUIeBLz6ctGl/oy7/Igy/wkyy2FOAJvKJlng/nwVRJ1
Y9jiDOXR7aBmlh4Hy/J6eaN4NphPH2fmolQYGfeLJnHyfAFD39kY3MtGduum291ivjfJM1BqqrXq
pT46maf5Km+OIxRQKFvm0FsQAUaOwbEp7RwbRQBCGZT/kiyzGLxIGup0XlHJbCEeD0YKvFCAkekP
mgvpHoSEy+Z2sVxQxBLBsKFpIh6YH+/gVC+jqVbh0t3BOBaH5CCfR5QEJNFdIRbidJQMxameAAcC
jsz42jsmF1q55/Tbn8B8y7mqZWFJ4JOFuhwTMD2Wpcr7kvu7+meZzJfMshgzEXK4AjwPjsxTFJDF
6VHbpJI9sujyWl37niOi9g3FUABV31OfbWpTg6gi7jpgE66XHDdXEvSUAexBehYPNZ63wl9VQNAj
/m2RyTwMHPhZFwDpqiN8SfADBRIGSXNLP9F5BNPh5dnUMdjwvrVHv+pmhUonE70YtcKPW88kUGEZ
MktZhGDwL3vo7kmH1A9UIgxdM1gYywRmRXQR5MhfVHfJzlH8vU0eL5vYS2ogDIfWEmg35E+DAa2E
R/OaSqEXdtGhDF1phe4Q0WwN47+qwClC77uGBH11WvkAEzCzcY24gntuUQuwlZPBEhPrnbzqIB4j
iCHixRe5PJQEO2r/3h1B/ei3SSbqG0qMmzKHNy4B0CuRJ7udvVoYPLcmvDJdPCRsqlsbHi7v6+6n
25hlYotWkElcWgy8z4uKgd/SMxN7yjP7spVdsPR2dUz8KCOjkkgFTwQkPJgTS3akr0i8Hcw8fekP
0WBn/ntlzo0xm0p48Xov499aZyKLLi5qGJUqMn63xiOmOy2Vu97HZyoKnM/WTCyZF7N3Tcoqhd6C
5kdnJwGNdhq0SUwA035YXcnWPWDge8GKVGd+le/RgzoMKItnL5AF+xo5P9YXXbYyCL2/cjZ+N6hu
fgfzDiZhT6I+A1x8ssNjbFPqYXKQ/F+PHUHn7PSuN22s0V+zCTjjNC3xGNEBDXBmi82XXK0tWeAA
pfaPysYKE0YLJBYE7OCghfxGbk6ro14nh9XCqNWL+VV7iz30tZ+4Qra7sXRjlAkJaVeTflY14pcD
uU4M6a0ZNXeSNAt6EwtnG3drTtD7+O09TDCYlslsoZVC/NE1b5ZDWlu1O3uJbTyAYBHqwJA+VFOL
d138h401kXICPo0KLHNOunAccjAOhH79liZWm1irgzbOSUit+R752+ICpfAV3HkOr2iyv7l/DDM5
9ajlUDhZjNAr1P6+nCsvL3pvEZezTIoXzonYvUlA0PdrkZ9a+dJEqn5utCgQvsWDfeoeKTxXf6qO
+kEOJuM4HwzXgWCmw7F7eY2fKlJymIUdJLcgtg7UgvTYIfoRewxKtHZm5KsqbUs4vGtl/0D+WSxz
IKPZDHORrMQbqqtY1q1iOoa8GhH1/E9ZhgJJD+wlmOY05gqJJHPFeBFatiJ8Uou/Sc3h8tbtfrGN
AebygN6s0dQVkLmzGf+sDMFLhg7Z2XiSNDOQJvn+srn907exxxyDKRrGIl3LDKRbqxsGpZt8M8DD
PwbzgRxLjLYNTzrnvtg/ehubzAnIgVHA6KgJFtVjGHSn7NR7gh+/0tK2aitX5Un+oT7wigz71/If
q2ziFoI2Q5NXQOValMJiezjKr0kEx0whWkaZFoFpk676IzrGqS2qnKRg90Ao4Fp8VwY3WBhdk2V5
V+c1PmuEKjAED8ToRa47K6p56ce+h/6xxITTXAF3eocRHN+Y2ofMLA+dOB8vOw3PBHMIBkFI4rhK
M38Mb5oIQ/IPl/8+/f6fD9mfJbBnYOgiZU4xbbmKmpWot6X0qCXkmEvPwPV38TGN83/5eZhTkCht
ldR4IQVz+M2oz0DHuSH5riZ/M0gDhsrfbsB4fpv0ZZyDycADDq9KHjMx492me23TjQW2N9UvM7Rg
lTxD/0Z2KU0C9e3Gf9c48y9/pt1y6NYWk2/p8Vro8wQG8Kq1ID81Pi+H2F499b6PLEG0mmvKxcoD
nOw6H+1zGCYIb5E2fEy7UH/tVLVpwJe1fovDJ2l1Lq9q9xbBkAJGOVGW19jmUDNK/QCAc4GKVDCM
N2b9uPD0SVl94l/vn40N5owaWjOs84RGQ4u+L9S/0bFMXwXxITHf4U2Fgxb3ZPfJMc9tLhPW/gI1
VQaDjAiNKuZ0pZFY9hAPVT1ZfasmdLjX0prBHHl5G3c/E2bn/88Kc6IgjjEWYCRIgrB+m8YHs+Kc
2P09BFAY899QJoUyxkc/GCB+2ecFZvRNMNe+NY8UQDJeLaklnztAhlMv8WOPVq15LAS7CFvMwGHe
D4aBJGTyDL3stBQCNjFas3QqlWaNkk87zYvH0zze/VYbU/LHRc6a0ueysCZBZz4Jmgux3Mb0Ln8o
cTfagrdcMeDsGH5lDpRGpqSPRwkQclf62QHRpI/Wcs4OGKc/1wfAqI76o/qz+0HbG9yBOLqAT6Ge
7iImQQyg/dmACMi5ALKVBFm4eiO6lBU2OqHd9zwfVEhH8ViPd73yjzl2rYWQKlmRmOiUTl+nFsgm
rmIePT0XFiQzMTFMi2bWakH1TOVtSH7q3a3Z65aY3grRy+UPt+sbm7UwbljWRaGPKnCY+nisC78Z
j33CIcHkLYZxvxSpRCMnQxqUrXG/NOLtOiqT3XXKGeSS3zpler68pF1X3CyJfr7Nkzop2yaUG8H0
zOaOoOsanaP21YzOUtf7w+pqCed1ve8OiIGCBkJnQH8+2psjkxjd1JWBQGZrQZ885L1JdnvKCnBg
/2eC+UpRWZpKIepF0P4qg84eLYOGByqHRHzxlqezuptcg1FZBWYcsf0Tb8Qaz21oqvKv6CTZsZ3f
jBjCrj3tmlJ4gfvQ19HK+3H5y+3tJBh3QGMCmmUULtkvNyxDvSxRHkj5UzsCV8dTidx9qKgAW0pI
4VUUzpl4r8ZDuJZSp3rG1+Kx+16D9r1/HTE1+0i+ofgS1LaGvJ0H0aJ/lT3OW6tMfCrUfE1bLUa5
HDSDQKEpid3qV3J7PUh2oqycS3PvSIPoAEkN5mk1xWT8sc5kWZ1BPw4eGABpE9UCC421JLyJ3d2P
tTHD+GRVFwbQnXrhk8md0HSTSh5J795zR1UBsgTyES0AdggDyM7BmFSVeHERtUG3FKqrkTQ6jkaa
3JZrMRwvu9/uxgErqAiCYRgyO+rcRFNajU0HRE/rD9JDCwhA23KbKLv7trHCZE4RgVJplRShP75N
5XGSjnTQH6MYD3nhZF+IgGJcacv+v1sa4/ckE2OtK9YsmApAofLiJKuZS+L5/m/MmDQO0olZNqkB
mhlolBJ1hyKeHQyY3pCkvgrF4fHfmWFulGrU5rCaMKxWATdk6YOa+1rYVz6AwOrh35liQtIQDqRc
SATeawXye6XiZI16bruW8332AxN8jvo7etgsKWM4tGoelbUIiI1xzH8ghbkDVs8Z7ckJJaty8bUc
XoFt199BdIFnkG7iMcTkbHKyZKFhTHivGquHqUxrVZagWP+mYYJVYWYb65I1FoMrVEkftTPqwFN1
VcxIdLXHtOHpA+ydKpBXQGXYoIN4OhNi40RU4koWMHsOavIzndAt7IFY5mpNruIqwKUCNAcx6Mve
wbHKDnsMQg1G3BrN3Up/FoUXzMhd/vt7XwjEHMgpgI9GT4SJFaMwj20cr2BjAwlQciaJHU4cQMte
doYhNwVzbrCAp9zH7CUUk3xtyBR66ww20F5Rq9MYN9mhXOrOVpWeWPHQ5xyju4/+rVXmjhrLXO66
cKWyN/016JWcRrGyY+bXZzmQ7cI1bzVOFrr/qf6sk7muZGXskkIAXLNCs1AabV34myna7ZqYqFRW
TV6UqYjrI038yjC8LOSJVUl7L52tDSYc1SaZeir7i1ej/CYiB7wGHYG9XlHaEXLQbR1zaYHk91ed
Ozho1llVbOX2ykto9v3yz2bS/9+k2HlYVgqqd0kw9kGfn9TyqhpuL7v+7veCtgzEiCQMDOvMjTWM
ZiQvRYPGmNSD5fmaoOV52cLuIiRRVEW8WPF4ZDyiIn3TxJUBmHJ10JIreQXY7+6yid22uEZTTcBq
McOhMRsVa2mXtEYNdMZBdIEqB25yenlbbQ0BXbv/q4fw1hxTU01GQarDOYmD5rC6yyHDTGTohF7n
qMF4jFwecmz/GG+Wx8SndEzVKBokUNxf55IVAvAqe7FTe/LdjAnMWzCb3PAe3/tbKgOhhNFuJLks
x1wz9Bm4ksT8faSjQIEhOk2yNUBvkcpFmf7wVyN9uLzADahCH+sT5yGqfOC9qQE0AGnsNVqXzVn0
Rm8FHVz2Rf0JUqgjj2eL3lbsg0EDIw0mytHRxKD1x/M1ypCH1Uo18nMK0Tr2HtU84mPY994lWzPM
pWnonZpkpWR4QqI0DpGq16yOjuuK4FKAV6iZjmhg8cB6e1m9hqUBrQzlKIOdRe7XSlkkjMoEJHxp
h9gqRb9qn9L5mXP0LtsBHeHHPQQ/konJh5x+tdntHrPIolDK2hvczM/P5Dies/9C02zPKkRNdR1g
N5B5sTe2rFS9mBgF5sM01ywhUVBU9lyD+1OU3MsL3AuQW0uMj3TZKi7JYra+KfbWWL3VJrfssG8C
cJ73AAn2p49bOIBiv5NMoPZS//+Rdl07cuvA8osEKIdXxdHMZm/w+kXwWdvKOevrb3F9cVbD5R1e
+8CAXxZQDclms9nsrpLRPkJ6AZB3SF4WRKWkgyrqnOj75VExt7dhfGCSCd4dLUZXW5k1LBB58FaP
XI3U1+olvza81Z9uQHBl/M00ImmIhADaw1BQdo4Xj6NQDl2cHOMJLeRt+lAXA684imkUOwzq1LbA
CYESerwGGIk9vrcphsopcq3OUW2kzb3CS93u2uREPOyp3MFSy7cNMciZxgycHk9D5zaqI3sZyCPi
oEy8frK154HruFhnKoTN/p1NavXErAc7bNqXx0W5AvmsMwuPmvoXkYFhWSYkfU1Q2NOUa9VYi4mV
rqDPkhO7bb+WvAp9ltmbpNfGlDXEOHQCxUqmFTQXKGIfhwc1fbO0L39h42gA0C0kypGKMqmFUeO5
TIcNsU1n2aTCezoh2dVmdvJMHgDAm/qo/g1TzR6SWhijKrdSNUd0cPd+OkDiMJU54RTzRWMPQQUD
hpSA/CW1CrxHzZ7mF24UbveyD+P2edUvzOvyHotyftYEpcp6rqxDUdvGW/mQE+5oX3Bat+xcQlAX
gqeVW1fMhaUOTLy4NZG4QAUr/4V7Jgodm7DxMcwHMXZB1427ui3b68nkrR4zAbwbL61XFRvzrMsp
KP8ad3XIA2nr1I5ys/qEN7jn+CvWJt6DUZczBT3AERjH8CavJLZmHlf1Qdv+JjImXWYKktpIM9MP
iHWhduXc4lFKDKxbze8DCFU+4BbqoBoNSyf+RWbKNPEQBP0yS7XoxG8m57OmL3px1JrGlvDOvI0g
ZA04G5vpOXYolH1sEMUp4nxIQpCQud1dFBDqGHBXE7IjbG8vKm1e3x5zsSBcDKYjiLaCd/b8/DIk
Qa8SJYtDJUL591VtPnW8NlIeBHVE1uWmGaNipsdVu6kXv0YtscJJdLBOSFyP/h0FdUJ24PpRwFmY
HJt1sbfIj9C/Y+iNjVYil7NG5NfSsfUeinK+CxiI2ybSsJW+Ln5+GJ90vMC+Qv3tewN9Lu115JV4
Mh9T9oiU7zXnHJx+GZKv1RW4d7wC7NszUhCh7hIaEtnuTTv51kuOhBcVzmhZS4cMn4W3FAuEBXQK
fUJjZaJ1aXYs6tsB1DGL4lszx+p5GNTalaJqRmuDqqR5RKnL3JXB0I6tE2kR56GNFdCoEl41kK4k
TQ/0jV1p5kEtanj9drU3f3gElSzEcsY36FeRCzWfz5x1pp0hUqafj1FslLUoBL2HEkRHO5SQQ1ic
8k6FNsFlw2RM4xkUNY1ZJUO3M0c2tlSOUv9dWxy1+XIZgtUXc4ZB2X6dpKYUJyq5O5PqtcInmivK
odjcebY3HCeEQxZX6NgeD+MXsCacVo6xsE6ys59AbYa0bJu5SaPiKB6jACwTh+6k3ROxcNHGswcn
VOTNKRWSTNXS9gWI+Y5F5aQ/B5SLCyuPqYyHQYUiCAlqPW4kNIZVYD8N++i72nDlf8hllXJaZ7NG
HSzSkiklLiYJbmLpYX5K3Nwpw+JQ3vKOE94eoyONRhLz0jQW6yAhb+jL3+GtiMUvv4bvmpPBQ3If
xBi+fz82OtzG0dIPadInR/WbHqweOH8nUJ2UTuqsfvxDMB1yPYo8iWMbLLd8hkudnJ0oIu2+LQsK
/RGvXs0/t3/yn5anBWO4BRMa+QdnFe058S9vQi4u5VPitKlB+Iv3EJSqfy0SLz2l99VL/dW6ryM7
uiUtFsJd4fA0InnTTPmXqtaKTlKq+Jg11yM0XaAyHAvBOr9xhke+c8FULcrHTLo0VFO+CAf5vpNt
8PYdS8dw+rcSHcAkLP9jlSpSCHe2kJRLMZa6BUlqHoeW0F53hekvec4JVzmbnNbXNM1aEtZVT49y
3ttgnbXF9nrjFcr8H3sPjJUKgjlExdTUzd3UI2mGsssC/T6+heKE6E660QJQvT2DKZNLHcbK32Lm
PgCpmZO7OderDM6YnAe6k3rJLZ5/ToZngbscxHoQSH29bB7sifxApD1yLJeRklS4JOq6vTSJI6r/
tCsn2OeOi/LJo6E1a5aC+XU8WrfxqbjtXhRQ571u93heQsVMN3nly38bGOWhm2ycBCvrUUmI6sEp
tlM9qLPHyxjsrfXv5NFco9pQrtKkYliDlYTtYpxA8u1dhiAz83n3fkBQd79E27ImESLI/Y5jaq8Q
7rSFbDDt1Gx8sZpdQbPQ+VnOf+eMP3ApZ1yK4gKKB5g+IYCDDtxxEW3NsLfVXe7RvuNCtv6kVI4u
eQPHItnGQprHNUTKqBSkNkGXjOBbNrMkjL9PV/lJwguGgdO1eVjdDDSSscvLLzH3ABi18dBv6Bgy
NcdWtWp6V1R4PVPgIAf0JaeVXYHV7vJSEov7tJQ7GGpKF9wL8XSMnEEed7a2XkXTWx3Xjjy9WLHf
qGDwkHv3MiSrnhbFOh9Do842aHKi+G4qzEPrzV7Z291dfoxc7L0mc/SrBb07JMJcpuvsmlu0zjzg
dthk9+wyx7WaDGksw4TGDlk1JBS8SXSMh/ReB73GhNehzItQRDnb3GJo5r7cIVN+WxGHKTESsUMZ
wElpF3vONc5assPmHQRlpJISa4tsoJp8e1tcHZF7+STfEVqx9Uty/ItqobNVpJy0ZrZSs7QlCJRV
b2i/VND4TXh3Od4moFw0ioPUwZKAATlul3CzEUPRbiYwj5MkGjoST/LDZetkGgiSxiKKhJF5pet2
hSrVRUi8QEOzb+0elShycmW2obJw6GTYHmUHRG1ws62bejXxRDm9d8/WAUopxFfl+rf6KTgWyn9m
Xqs8cz53mNRuL3uhnhMtL4+D9panP2rc5orHy/PHNPMdBLW5416cs81Y8HKXqrYsZ/f1yhVDZJ4/
OwxqEytxWgo4B1AshGzJutrpd+nr+L16rd6LoXrjkKGZ565/RLuVy+W2I+vyyWPKlk7e7yS0A1Bz
mDSFojU5KDlNiO+GBuhr9DCXXNEX3QayX5dnk72ld2jUdCodJF6gkxyHKCGPH4iOCyQ0PfRSQPvU
yX3ewzl79T4GR83ssupFXollilI584skqnYDGuP/OCTKEeJhPipTFeqA5EoFwWyvGWwNfdu/hXB4
Cp3s/fwxIsontrO0Ld3WRIdKlZwkbcDDWdi5rjvSMjmXR8Y2yw8oyiNWlYkytnoBgXYK3xQF3fq2
zpWTtE9Nc6fKHOfIREO5gQRRR7xAvfuX3UlmSlMvpx06e0wta5DVXVESmmWT3ef6Qe7b68KEeGCf
8wIhpgtB3aZKrB91dNQgJwW5jETRSW+jYNlRMPwgLbfoSwefwgaJlQHsCui4TXldPmx/uQOmzoJG
a/Q8r8Bbpt4rED0lBGMVOnBG3wr0Gqk9ornHlUZkplR2oFTAbojdGjfosTwUoQW2ijboDmVImFN4
xKrMjfcBREftambWRdYj3JMFsCuJ7Xc5bnlPvcQzffJcOwzqxOlmq9ByK3l/Nf9FaFI0L3tePNnO
vMLh9ROxMxiEdV0BlxhEyyg0tNpbi6HP5TvvjAo+nW/x0QLJnQZaftXXTzlRJUhUPjcDeyo/gCkH
rcqdWLfIyIZyMILQFbySjW/eqejU0hwJZ9JLFfAew9iDtUCKiIAB/Xx0lSy6LY3SyHQD0i9ZKEJE
kwiL5U9ohbDL0DjKdu5n17wrAuulkbQpgNseVQmWJVJbYjJ1KY/NFGlSwzHvUYTptHCj4YB+yPKx
eAA7NBqpeKk4lgPYg1Jbomnl3Ox0A01czeNWfzWU2haX58uelLWEOwx6N1i5Vo7JjNJBc71P+0PR
Pl3+PmcMNGfyEAs5VEg1M5yE0p228iEW0kctTxrOicA6fPbjoE0xWfJkMUswmqWl7HTWtl1NU1lf
L6DceaihGR1cHhcPj44WlNwacZcEjUVUOBFUfmstRud32rwucedexmKGJvvBkUXcHUCzUGaCavQD
5C9E0KlBeQPCJmH7SOLyAv84cEybAAe0hkcqA5uM8ifL1K5SAtKwQ+MS3lHcBe4RM58mB4kvp/lW
BbwLDnMyd4DU4jVlJaxJpUBWp7KcOEUbTj0Y9/Wk/IomLh0uWRnaN5N2Jjw8o+BN/mTxTd1o7dQQ
hnLy6AI9aDd1BlsJCHtm7PJuOaxr/x6OmswqzkGM1oE9850UDLWDg4cWVn88cBaNdeTscag5LGY9
npMFuiVrYN6TB/zhIN2/q9UiRuBp+pDQ49IcUtZv1Mso6hAJCDcpu+7MHwUK+8ehtQsLtO8djz6D
aY+7FaPMvyjQWJ0KdXmE0PUc4IHduFHjlVd5xvbxhNsMFUC6hEb0811mZZJRjTKqPKsrsFedwGLh
oL3PLRBs9Y+aU3+Jfe65wjRGA3sJ1YkKUsyUi8+zuom3Qo9C5UuD3n5Srps7+hctWCEu+v/gcGFa
yQcebfzbWCZbEpV5aH2JHwx/O5SoeSsniByQTmDeASYzVw6dDDJK0HTzE69aLGltLk1gxCN7rVBs
8brN0VjQgQ299beT6b5pgeYtzurqBwWFu+NL/iJUfI/GPIWg6wA2UIgIgRPtfGmXZqvTqDFJb/76
SzbcTAZBWeVHoOdrzaBpHem5dPHU++eVO+99kwZoXhXy3zlsOc5RW06FcIi09bia01WLVJy05Jxq
DdboIN0GGVc0akLnmHIxk1koK26vUWiM6oOV699W8zqWU5fjYVi2uoehPUymdHJsZSPauufuvdSq
JSQvHRR+8DgXCHfWj8uIrGNhD0h5GSHX1HxAcWqojpu9Nk8lqtjRKsJny+NNIOVg4kGCDHxdEeq6
KpSuhlsIwTtQcUWaUkHTDbLOlptwAgjmLQsM0SYqvlE+adGlyWorV2neIWIZXMI4ULkajPE6wmFk
BbXbkUw3bz8yX7T2mFQYW6APVQP1toVAAs3X4GuK7e5Ayodj6CGUt3nu8J51mWuIykqTSHCL6GA+
3wLzWtd1YtW4bZXBZFw32/Uo+pbAmUzmAlpoPgD7hQLeL8qNluMm9gtassMIXZtDmzvpfNTHhXOt
Y3kz7V+UT8RbVmumKKhcs3DS3wblSUf58GWDZ+br0TYH/gu8RYCJitpiiTF1aCIe0YeliZVfiwVE
DKNk7SsHkjxWZ1vapsb2kprKc78I7V2/VELiyLJam5jdUv0lKH1+1+hbC15CVYqrQzWX4grq7CGX
DrE6NxynwJoS7EA0rKFkEOps1BZNqxRUD2sbhXP1K5EeW15XM9Ni9wDU1qyr3lxnIUMPeqAeiXjg
mrmqYk+gjY1RpVI9VTEvkmL5ud+aPDi5DHB0n5usaIwQ1KiGjCQC9SPRuLNie7DFtxkE61A9dmUu
Hy8LEnlwQo+L6yVy7eeQQoxupaLXELyhUJGwjywH80cu2OCpgS6WFU6Vz7E01r7cI5IdtbtSDE3V
q2oGNa71XmhdZXxX2YiP0kMBWtIv6Fsj/TvgFeCSnzNXdI9MftkOeRVGsBl1aLgWTqP33hka6GEK
AjkZxdYpN8/Kcg2onsVdjDAPI5l2DjduIEPryyQ6jGMpfBM2NfmJJOWWBVshTKt3eVopMENFJw0E
pCzoVyPegSc6B1MqsFhteqOEMfp0ymb0qgKZOpBeXYahdt0nGOrAR8Jq0OKuU8IcOajVNSO5XQ/N
AtFV578BUf6onFO8ccUA2ja/169a6/Hy93nzRbmPYhA2wyQDKQbFKTIpMHAiGfkfUjD8ni+DtDwr
yOKYNCGNOguyFk25Eq7TlWh2trGEXcdrpGIuCq6UKtiYJWBRZxDq+ddulgclrOrcqacbK3n+i8my
kAxG5w8IEelRxEuqJ9m8KGGWvTa9cR1Fj+Y0cM445op8gNCPcnW2glO/Aciy/rQGXAtERy6Hv9km
OxDKftthkTOrXJUQobgeVY5shUm0cA5T9nr8O10KZbtqZ85RbgIkX66L8bnWeLxvvKmijDcy2gR8
xwCQlKtkVh0RUnl/qtv923R3U0VGufOW4yRBCUYEyKDfmuk/1ujqGm978GaKDHSHgXquQm/Imq/W
1ZqesohbL8maKgusIbBbDV1dtCjiMqetPKrY58nVVNvabQQW+OWQNR4RBCI118OTGdu8GiDWuPao
lAVMvdAb89ZiR2bltdknTiNUf2HJJO+OoYkqCuapqZvHAZnGYVPCOjLf5qRR7W42m9OqplH457uf
pOOAQ/ghDMraOpB5L2YH9wJZiHUd3UW5n0zB/WMQZCGQWkdGAqyWdH90LBrdsBCT3lJEnqnZ4rWi
k9Hkog73l5EYa4NGXTAEg43PMBTaIlap02p96OSwVx9BzCiZd5e/T4cZZOMopAHjXcgIytOUj4k7
kHo06yCH0TfjDQ3fgYmb1XZEFZWI1ErqczWaiTXtcmKfAClrq1p9k6UJgMUVUSwDZaI3v3dB/39q
lljTh+dIhDTQGELrNRXV6IhpFBCFyaEp1fY8Zo4wch496aTz7/EgPYp5ApObolAQ2dYUYqUvckhI
ZKF2i46gyRG/Ik3z/5DEIR/7NHk7MOpiGqdLOdb9Kod1NftWeZ2a8WGN3Dp7MXmWRzcRfBoYdVBL
aK8FHxAGNvnlDfFDUkCeU2s/dnmpdIbfQ1D/7xzSbB6ToBeWIAFKjW6gXt0VXyKeEArTEjSkSRSw
S5mgXDl33lsXqUNuJpg5GbWiSn+n17zjmm0KJqInuASIFtF7CWQN2rIUJZmx37KNZVD8AzLv9+qx
aeYEncxJ26FRG2kZJ23MN6Bt0q/JetSnF4X3KkW/Ir7bANr5kQ004fBQ2XE+a7U4RY1Uq5g10kji
Ze5jWfs/0bjtQcXZbZwM7b883USarBigoB9F7w/at0GiBc2Xc1AoFY1xUZZ6KN5royO5LaRXtpPh
KKAIMfGkY94u4O1yU78dbF5xBmMNz8GpWUVmu0ZfNcAhJ7raRPOlOlnfJk+8ImoQf/ii82mo1GmF
+99cTkKhhw3kqkvUUmpV7VSDv/LEIj8by/mwyPbYxS5JMZqtMWFYKhguTesZqTx3XXh89tRt+X04
OKoMDZYOh0t3CJdbp0Zb1OiIin2UbkrFr9Xytz9sj/lfFFwecUUxoc1DTZoSlUari5ke6kp8n6vF
1Qb2H7HjkeGyBoMkE+pCURiKBkzKY2BDDLpRy5iyThtqdB30U+ZUuElaTl5JVmmv5iIV7uXz+LOD
1zEkNHAT1hUZcu3n61SM0bCq66SHmbne1YZ0mIsyqMbylDdgFTZVbrb683FMAHXSaYeMyqcAI1On
zCwTUQ/7zp695FX8GbcoflJtlLAs35onXqcOe4AfeNT+io08jeMNeGmeu53urcWDhkgDvOMtryrv
s8s/HxplJ5WVrGujbjrYkjdbKX/KOefs5wFQm0qS9FXNVoylU43baTFPRdZxnPz7k8v5iX8+CMoK
x3Ie4k0DhrlVh07JTlaqvmpjfzMpetDNyq0pjI4goz0+aTm2yBqeBRsE068pkUfuc1tUp1TWxCGC
KzTRF99E93XcPVw2d5Zb2kNQMUaUGZa+lKkRjlJfeMigmI4wJRLqp/SWM5Os7YwAUCUqLcj0KtRo
wJRjNptcG+Giye2pKKbusUhMNbJzY8ofQFAli5z5Yx1kIHBBRYIKKmjp04OTIgpCZFmlgWe9LiRN
mKkjXGfQZTGvZl/0a7R+Dq9FyC8UoN9oiYsEMiHTRDsOiuKoeYV8tAm2vxyDHW2irzyg4X946U4d
SJXSR8hefYv5GUvGDOPUxtSS8SIKorJ6fbFZAzJLeqgtftw6W2qDfMUmJRFxCn02pzMRPirv8he8
h3aGHQGacG4iXCA1C+emauWVPpq4B4RrJicvUDcRT+0AvtRY4tH0sjYFVKlwxSREQAA9R8JpPSc5
ORUU0JM2VWoPhXd5TzA9JCIuDWxDIlS2qB1vQaAJ3Pi1HhZz99SU6GIp6vVJlaZreMnjpkTPl/EY
y2YCDPUruCXBYCg3uVhibrZJgxgk7R1DRe6+aRQ7s0TQYG5f/wYL5SSEchuE29TsGe2srFI66qGE
rehsBfp0OnW2K11Z7HbMNs6eZ04lahR03C7AF0mz5HSpGElr2cFBd8Wbsf7KDPSPCNboLPrgi7jD
c/CYU7nDI8azi7Lavp2nLG5hhuuGDMfilumpL1BRmP15QgXHAvwY3uhxdUe66Bxp0pV8mTvstah+
LtFiB5pIZXy9vFj00+t7oLUHIcPdDUdZ4iSdEYKFmp3i7d+vSA1h7MWBaitSMDgLJEQ83lZm3DvP
h0aFQEpbZ+NYY2jFWruK4BTVjTIcl+nO1J+mSbGl6WCOT2P3eHm0DBdyNqPU+WDq2ZQWK2B7w222
3I4j35g5leYs54FaTENXYYtwINSqKY2R5tqCE1WcrdCQV7toZk5immXyewhqzUy1QpYywpr10nWi
fZeGu7Fv7Cm/EQrO2c0cDIQAiJMyECJT6ySWSZs1g4YwHMXlS/oyyMHlFZHJgUHHPiAR/ReBWpJZ
S6q0gD5WmD5Dmq+Z7GKy28I2j0TdzPCMb8hHfIU2e/Y9viNVaZBVCi//BEZ6TDf3P4E6SFv8BmNu
dD1sfyGDZH1NUOskOFugJU79qPtNwENkmeEOkE6FVLJS4S0agGM8O1IERbnN8DSh5lgimboLU6tS
jlhoyxjXfsCoEWqe21t1elPkwQHFvbt1uNur3y9PJMdYaL6X1Uq2PM6xlHIOcUUjCyJt+HYZgmn5
H9ZCE/Z2at30eo8hZW1+6rrkRh0Vu9DW05KIJ7PlOEeWq9+vExnwzjdO6phVgwTrF/QnqbtHL529
gLU05z00EQP7vFCoi9JJRwVeTc9xIJYG6h81MUI9eekmzR2WIAEh8Fpd9fLgWfmApDPnWsMe2gck
5UKEQks7qBwZ4dp0jjJ8ibPMMc2wL+4vLxjb1D9wKAeS1pox493GCBvs6w1kCSCzVzmUvWw7R1MI
TkpNRq77fPpw+4uyuIHHRWja+aUudFdLU2auVKoTOmK2+Dpd695GLe+Q2peHxzb5D2jKQowq6vW6
hcnXSnxU2vJKxEPOf4OgjAMnlp7kFWawbJ8nWbHlnvc6yFwj3P5EJAmgp/BeibMz8zTXV91cEe6i
x+auU9orMGTemtvGGQjT5HYwlKevB6tOuoSEM+J0SNL4RmzU21FSfVPilXQwoZA6kiCxTKQvqDkD
sdcsJSRyKofoYUDcKeT9F8kYPVDnuX+xPDsoaiOVQiOtyQAo3JdeRmW8SluTY2RM97CDoPaQJlVK
XaDgEYpn4FXG7chdYtCfRf2zoDbPgma8pkKa2rM+/DkwSQvgkR23LgUR2/nGUkpkLoWkMMKhTl/q
bPsCGXBwX0l23S6+bKL1q5M9eGBOhM1w8hZuKnjLgZCziTz+OazWxcuwmRnaWuZ8fshBD36oJxn8
W6ZuRxCWtrNq+/PXCVymd5jUWdmMrazUDTDlBlW56n02pI6xcGyFsdHOQOTzgS1G1w+CSgbWfdVS
r2vQLjFwHvtYGOCm1sHMjscWXaFMv0Xh+5DMvREKWgpOrW+5cK3l/1y2eR4GZReaYAl92wKjQ67B
8qz1kBTBZQhGUIZ2C52U/6HuDEXoFAaYQcAyXEHdoEy+gqlW903Q/eSZWLvSMiy2MmTfklmxW3k6
LBnUFaf8dqwmu1qjx8u/5PNgDSROIWaGvCmKD+hNEE1yqihCaoVNLYcpGCdsyNXerLLpX8YhAzoP
As5xqF2OgMac8iy3QuQFbFyJVKF28+2LNvJ6GsmZdAmI8sPonlEEccuscEN2Qx27mxwlAZfHwpsz
KqKe+yXrkQOwwkLP7N64sabRaZLDfwKh6aDyTIniAqWg4YbQYmp1e56/4Cjg+EDmsiDThgQDXkIt
g8zm7nDUS32I5wkoWqI5Zg5N9EqukMDUH02t4JFpfo5kDFQ+SqgO1rCB8TJ2DibEUOezkgXRUrmN
D81a5a0NbeQIN1VxszLQ++ia5JRJBYEqUO3zXhtZmw65BmSD8VAASkq6e3IVm1nJjQrn5jMRum7w
JEfIrjbH+EXa+ozw8gp+dvQktfEBR/nDohmt2WgB19Z3ZRzGwz+DOdqGBgLgueQcKox1PMOigsSs
U7pVnpBxswyclVMOufmlNFZbLds7pchEDhxjaO9q4UggKmDcprNSea+UamVNWphtnSfUmZ8LUSC3
2XViyO7cmc+XZ5K1p2EvqgoDRckl3V2xaKqc1oi9wkaJXuo1OXUC79WKZRziHoNyUONqgEloULSw
JyRQ2aPq9E4URpPTf41uJS859lx6SpYfQSUR2tOQcIOENfn7bvMtuC5BCqHQwvUerEI68mw2UZNc
Dtv9ijbwCCK+hI+Apz7DnM0dLLGlHWye94WFPa+FcdNDwb5xy0jy/mLBkFJBGwAp+qGTpJWcmto0
YGTG+rJYX6ac833GmxKsbgdA7S11VbKlUjGG4mpxBVs5WTeo+AmhpsfZxMw1IhZOkuVgKaF8vayq
g5JlAFKFu3FtnD57aHSemg0HhPb1WdoMkSEBRDDforFxSut6FHh9rMxlR0EeUuTQysOT1fmyp0IB
lYqi1sKluVXyL8bEObA436e9u7hkOYrh8H3RrO3ReLN0TuzHdDroB4eWEerwUFN2PgC11cfEmkot
LMXmiLcSuyxwR0AJmyhldifpr5dtmLkoH3B0J1mTrMOQr5UWouHlR7sWriTUoVH34X+DoUJzfe5L
5EcwbYn51Fj3svy8NZwMAqMGBha8Gwq1WwS1kjYorsDRHCVf9tan+GiGxUkJ6lBxare8JZQuIieN
y8i9n6NSZ5IhTktZjlgv0hKofu+dHAf9vQrWALQ9+VvuNU88ahfGMYiBmqoMGyEE15SJLCvoyRdi
g4pqBOU6emIUn+Zq8GaQk1xeN/IpKs5EMgHV2WRDgbKemM/Oi6pztarJqmthu9WbG1vRV5TRaf9o
q3CLE6o+yEYn+pk5Ncc6WniKR4wan/PYgmzGPbqpxrhgILaQbouQ9ADnQe+bt6tLSnx4vavMoaKj
0sBDCc57hVrIQtiWXkTLQaiZt4rlS/1rNnh9vITzFCRJZsvq0+W5ZWw9XO4+AKnRlfPaW3kv4/ho
ejefX3X5ueAmt5gguwWkjsFZLEHeMWEBm0Lw9LY/DMXsdDGvb4oHQ8UVWwZaBCKmGMbKY6YepPo5
6zlpYx4EdeVpUU1ZJhkgrDlZJXsRJhgczizwMIwLatc5li8Td/HJ9HfLQ37Pzvi2eNVXZBvgGb/1
x/iZ9DSqkANSw8wtg+iHdb0FRmDc9ziOI2e5FQ9/EcGc2Qe1dPUyVWkbwyDRlx7NYdpy0scsh3kG
QC9aU45Giwrt33RKUGFNj5Wfufk10iZBcWgCK5QPvLoiVgh6hkqtY9+0xVKjxDTsXNIbljgLyB9w
QZk861iBPJPH1sk4UM/wKG9p1Vq0RBHwjPQ1r5/S7VRJ/rL5Ffb05Q3NGxr9JiTnSp3JG6CSUA9E
6GMlruUp14sjBIVXBBbvxCNXyQsmSj8OGWUxCckAvHh6qrTrvA7Quu5Y5mmUAlW71upbvf9yeYyM
s2c/m/T7kLnmlVml2BURRPym8aWRhZu2rOwkyf3LSIz3ZXj/jw1IvxMN+SJPsQ7/WITJj8ZP/C3I
vpPLQurz+ra4K0f5YmgDZIXRYFizM3rlQ+OXQY6WTPMruTL/MUUnHuzPh0b5FrWq4jkmC1ek36St
QzP4tz7npZxZocnZBFIOZJzqFELL7+aY3EVPq9OhugjKYjei5ApBCclPXnc0Izo+Q6Q8ijl1azHp
G4LXBhr3k59NBW+PcdyySruPrm9GCUQM4eAXIXEfYPNyk3+MoPKS+z8ktfu0TpTvMLu5iFoV41GM
p7F8sEz3so0zz7QPE6e7ybV2/d8rfxEvhxT1lYqRXomWzJs0zrpoVPjdaHmrzcTTDz4JjTMfhMU3
jTd4kpcd5Ycs0L3LA+O4CY2s4u7wlKAJofUzAI3lJoUQhbY6S/+8RD8uwzAq97CRduENtUDrZhrR
0CAoWDW7CqNfko3zK1Cu9bv2Xf2CcJ0nB7gMrrotrZX52zYgmoBGBfSwo7/ofIiVDAaUJY/g7K+i
7zih76tH3WluzXB97bzi+wKxIBXMsH0Yo5IuRn9Odc0rwWGaz+4nULNsGptZ5FBuCVMp3HTBnkCi
PPDymWzfuEOhAmNt0BI1BbtSKByGKxXGUzq5M3jjFRFV4PtGtt9XdJRhomQKKs+UE6nVUVvWakI1
idbflKikHsb2zizU+y6eT4mRRvaylvdjpB/6KPVmk8dRzbwIIG9L6l0llK5TCytXuZglFsrW5dZ4
lMcyBKnYsc06X+3km3ZaDpB6O1rzw2VTZq7lDpVaS7WxtsLEM244jldTmdnZ5LbG63/DoFay6Ypc
sggGyk4fNKtxLaV4WHudd3Iz45L33nEUx5Nyz/OtMdWVuK0btoYcQOo8KFGHBhZqcKrwWKIYlUfk
hki61H8jEce38zNL3uRGNAFJvJ9Xu36YrkDa51jeFjSHDkQ8VrD8Uv0SrVAJuLB4V0aml9uhkzXd
oUeNsBTTDPQMTNt59mMAt8qUHfOUE6mzfc0OiDrJs7Ex5qQD0CLZ8r0aaG8i+m2629jLnfnrFvyM
7uKgdSUnOyzeb+ohbtzOMFAZMttEGtXQ4A4oV4s7PqRRifEktd17RJms/Nm9mFdpuKbgWyKMuVa4
cCyWlQLYoaLN43yKFWNtoX9C2nzAJLH873EfXZWhAoFInkYOiR2oeBrqXeBNh0EB9X0ZduupNKgx
MWJclpGXtCfFUyEKHEkJCEp9VDIW6+GPt+MZHGW8YlRkNVpMtHBbptdy7B/a1XL1mneTZcWBOATA
pUloWPD+RZlpMjdNvkRIo2ThcJWeoJjR2un1YHdedDtfyYcqiCP38tDY67bDpCzWRKN6UdQoVu7A
uSd6vVNeo5PUJjmx2G//jJeKHMUgz9QgZ4veNzxFUb4Tf9zAuY36jbi7UadHK7lHv8XlAZG1oEzj
DIJyaUacmnWVAgLUj5F2pfOk2Hnfp2wB7TbJvJT4/mKGSvJYzfeXfz9j9579fsoGhk3uV3XE91Pd
H5rFbtDFwetdYyUUzkCoRTcUaK7jNACr9a8stdMHCcwvsZcG0o18q93HdzJ4rscTzwuz7BtZUMQL
igWqCoh3nfuItQMXujmjlFa5zW8KsApnrun2/vQreRDdxIu5TN7MydwB0q6wyCMdDPMYZwQFH1wX
u9Su17fLK8aKg3bD+lRCo2ZzY0mDhSLk43aVe2QitUDy6tvK4TV7Xx6QSTdLGAqubbOAAcVVbxvp
rWa9LDGPQp5p4rKGd2nT0sBcR7lyHCtQ99hQ95nkD0Z918l/4wV236fitl6VF7kw8H1UmwztSyw8
xfMzZ03INv/kBnYYlKfp+6KLYqTZkZHe/OaOXDcmcCkpHbrwCbsQl+GMN2mU3xH7ch6VGcWJky8o
zlbbE/KPtYPz0IeW0xveNvlScf+H5X2sFOWMyknLBw1EBOD4LO6gH3uA4qkvBITBkXfk0hRhv333
bkYpx6SmZbFkG0xP/5berM+STe7zqaO/jpn9P6RdaW8bO7L9RQ30vnztVS3bkvc4+dJInJve971/
/TvUfTeWaI44NzMPg3lAAJfILhaLVafOGfbRkQh6bBC3/MYDcLPeNThfH6ukolXUFlA9Jf6iHKEn
KLmFH90Dwh0AtnB6snHTRfYp+zBIPWxW1QI4hACf1/UbNBRQBLJHbtTgeSgVDGuhWbqCzBV00J8k
6r8RgmHjCXfIv/+AgfPT96NioT5D2ibTTr6i7je33MX7Adm+BF7fHT9QSeTPXTmAOhVE+kaTVaPC
8sxv5uqMr0i8ibBU/lcekGl3KFPU4M3OHofH1I2fePUgVkf+3GdocE0xrGnfYHQxXIsnYQF+s3pU
y9s1CSPdK9NHUa8drf33rFXIYD4clU5v2k0Z02TFFo/yEMh5swd3AaeUzHFNWsgzz4QWzIZYV6Ri
egKkzHoc5POv69GTZ4QKK0nTxv0a49ulwhIKreCXJYaFFsm/boZ3sOmBcC3pJSkDNV2oPrTfu2eS
g4CEdoDokkZKMbnD69TwFkZFEuTWoDckU40RUdm2nk3rOMI5ri+L/JFrnk9Fj0Upi1huydWj5bdK
XRWOkGxfotl8Xjad19XmRBGdiiItptnN1MKKhrfkfkZXu3Yw4GWXKciDpe989RDeDlJRZOniwWx6
+J+2YmCndaAl4vTdn+TAH+eIZrMTlGqoRAFGtsyECvCzWsWOtkyc78RcClrlIGZTZQLGv8xGxxkK
AqtBZsfEuw0vLQk+scS8XhP52p+84cwKlYhI2bDN1gYr+oThXeGln59NE9TOzWprCrcRT37zJ2sY
apHxyQkxL1nz2cPY3FLAGEtJP3UKFZ/ITqch+A33f1RTwTv1wxR1liqpGFvBBFC+ngzHkj3Twvtb
ywBy1Tkfiv1u0AG4w/g1RjTpmRMr6Sdt7bGqAZ1I0TN87UeN0qb2AGZSCJ+DsJavtM70jjObVAzM
TXDr68TmDPnTOnU0X7Ixq/kN/LyBFQitU7rrDQ/eRU7rp893ZpT6fFttJZqZ4fE3buE2+0RkxrAE
21pjd8I0gjlzbhN2BD4zSH3ERVXKuMLoNFYJzdXXxq/RThs87VfsEGEJ7guQt0AqNvZLbHRzBKfp
3Pq77CyhvtpLuO0sb9gPqz2OznirOU3QZyDl5iUFzKN4tlgqVlaLMVRtjrAyyPOzFbeuIQo3U4/B
4kz/Zmwgv7l+EfBciIqViVQLZaPilS1mYabfydth1DlThxwTdJbVxfEAwDJMVMqrpR1z5VfXvlxf
BfNh87FrdCY1iNWmTgY+mZU+DtkXCLpe//usChQIBn6fbjpr6nphzVuyBiIWNR7KPUzdbUjthzvM
9LrXrfFWQz3TNlDCVWYMHyi2e6171sXcuW6AXVs5Ww4VOCplmiaMgmIRiY3iCul99vZU2bFnHDRw
24WLl/+MbiBzzMkFmL5AIO1gC1JNqAlcxv64Xo1KBd9/WGqVayjtl35cnVQvvl9fIHMHUXxFmdKA
KRqImBmD2LZpYoam0uxmQX8YjJxXgWAthbQLgNVFdRdw5MulWGu7WFJnGKjbfNmUO3Nw9Da4vgxW
lnZm4tSwOLspqzxu1X6OMAaq6bejsPhljXdJkf1MW5Vjivl0xpgQ2FnRawQikIp6kgLscQGtOWC7
HOtIiuOF298JB7ycTTBUPYh+jOukfBpvpJ/XV8ngLTHARvhhmop5czemsRLBtH7X3VpvlZu5lWjr
LmD5xevsKt66g5wqD/DC/n4fVqnvFydFHAnEaifsteSYyYHYcYpIzHMGZk/g1GUJSmU0DDADLd3Q
Zia4YPbacZ3d/ruAC5rIWGgGhMqV1e4ORLeVWwhhHYBzw9Q5i7pKKDUML4UK0fuxdZCpkVJI9qN+
F2OASSsPhXNekOQZJTt+5q4FaqqbAUF21ECa1C4fE9ROoaft5bfI838pjrzjrZP5Dc/2l0oNTHMR
58nEMkuQcXbJN6WZfUV45PgnSX/pjAdteVMzJB3odY3azEZPiravKzPMME8MmKAaJ2993OZwT2Oq
tW8bWJgeRkOYf4rLYq62AFjaewWKrachjxvJXlcr52Fp2a6loz8hgi0Juh3U0su6mia1x2TQuh/G
QMboRbxvseEGqc4ozgI0Ru3zQSys/ESCI2OSAMYBir/8xoMUgZshE4xQbBU7LndiHzlV/ygJTxKG
4Tkbz3SoD2MmVZ8RC+i5lQuMmXcJ8AEAFVbHPJg6UDGMrugOgZHZ9ZfrRpkuBQIeKC6BLkqhwSbd
UEYjWGyMMFrk1sf4WOpuxhgmTexeN8Re3Ich6paXVyHKtxZabZUAbQuM+LU8HC0zc0al4PdaKMcV
tHK15IHIwb1vlg0tF6TO1U3v4+Ut7Uknm9vXZR4Vwu2uYkAO8+OUe0jTXCgJTiSKvcYbedkZeAFt
joKrA6iZ5+s7yPxUH8boGZAo1c0sXnA9Zkr5EEEUpLYg7BJVI09Rk72RZ5aoZ7haG3UsdVhW509+
eiCKzZG7Vk5Z28Whwv1U8pooTO8Aww9KxkTz4PTcPIulaTr3QgcC+NBSe4w3/8wMTg7I2jwZmBj5
xGEL9ZHLg9zKggG0/4QGJDIjdK/tQbzrtPvrX4iVwJwbIe5ytopKADARxJ4maG/E8S4RrfmhGSTw
Z01ZrykOMF1gz7hukrlxigXQPbJMzIlRHihUrdLqU4N1ATUILsq642VK5C98ug5+W0CP8nJRZSQ0
somyMV766UG7n/wJ41RzEIVxoATgtAgUeDwR54wcg/MWZi6OEIWDngYdePopJYypVmXw01BGuX9W
UjuZw+vbx6xjkEn7f0xQfiGnbT6tm2yEBWq3R6OGmmPqaY/rEYLoSCF24s488FIx3rIoN5HMNZG1
EjE3nVKwoIq7JuaOvzEj09m6qHCr4eZqRBA5I8mU3sj4R+RODtCyijP8F+JevBWRfz9z/Ho2N6Fr
Yc1SEmfMRVu0fM6HYt7EZwsiB/zMBLy8kVooa4XxqyJgNjdx+rvFVZG2o0IdjP64HTYv8+ad5l63
zFsblXnUS7VNBR5eYbNYtjS+qBsvbWbFJhC3GCZgczrh979cWrWW5hRXp3trcldP9bYdxN98DNo7
3XfxFmVxj/fmZof4M5uUD8r5bKFwDJvxq/EeQ+C6DJTH1m1v0/vWr+54HMDMigJGPUExC85GE2iD
yzUqVZSWQCOBrPHYe4TyPwrl5wV5G4Gkc1fH/GYf1uhhArNo260gq+vc7R29Lkj3+MCGfNOf1jfh
gbywat5HJAfqU5jUAX6C+hGE12jEfbQtrWVNohEaT8aRcMyXDj7gPnr6+8Rxl8g84Gf2qCOXt6na
K6OEDbVsIhZIgKWdB0Cb918x2rOWd361UfEkSnLVEJrBBCyxCHHuvOyIOrbTrWhqEIqwTbGvHzum
h55bpBZYgHm4q0rc2ObL8tacoJDNDlxhq08um8JJOZkw810ODAzUHsknFGmREKvr6lQXZoCQMQBi
W+8ktliH9V4JejzvboVA3lku74pjnf1zo9S+apVW1HEO4JJk7Mb+WJiuwAN68kxQG7kKa98WKtnI
DRfp7db7OW+am4l6wJtfl6FAgAlAOjdFhS3W2xVpCBGwE9BWXm7IiFcFoCH33c10RRnpNshRUO9S
qHC5qsWWVDHWsz6MpjPdjrjbmt1aOMlhBoE5KNM5Z5sVTYCQ+m2QipWT3Edyp/VmKFpPJSTtecwC
rKtNxtMLXKGQkwbrz2VsrKSoW/QN7GNTsR6GZAV7F3CGW/dXGym2lSqcjI7pD6AlJa97gP/oUFxW
OqCoKvzcUgak9YagPECXQPcsDYq7nEPMsUUH4q5qxV4dYUsMtvcsQeQnkGY5jG9RTsgOUW1nwL7y
ejbMagEIesEui4OsGSL1xaQ4s1ZzRiLeuYvf60jqpF0F2gQDPgLGKPhl4zQvPFQMe7GmhRF6aH6J
Bvn3sxQF6f8mJvOGxa7HWHpbkJHX1tfrO8r0RVDPE3JxmRQRL22kGLMdqiVDHC7KUM861xTip+sm
iLvRNxmQs79NUJunjfqS58i7QyMT7Vr8Vus/shqoR+uh1tGT2ngvDPaSMDGgg2nLAgbxckmLuiWD
lMZmWOfDbQ/F7rWpOA8zjgm6sjJKWW4oJQrkg1ha9iy24t0qDx2n88O6ssBfiKox9MU0JDmUA2jm
2EUg4EZj+Q4Y768FyoEp6p6zbGuADxUOb4aFdWVdGKRy003LY7Q9ZrT+CXrzHmSrKcRZDM+MXQj5
jiGZwCu4yRxjN2EVeFGiDaSjf3H5wTKjk401a4FFkR8s80vc8PaReZBAVGviIgGDHV1HnhVIBMQZ
npy9N7mSm3uRGz0P9uhCg8zu7iy34apYs0PGmU2y6LPDO/aj1cwTbIrg+YEKQWBhnFdwGq/4Ae3X
fTs6qt9hDoInTMWalVYwNv97sZTT5N08b10Dw9JRczH6GiR30LQkfObH1DNKu/pR3Ew3jbf6qi/b
imrPO171hdkNOf8N1BftwImod2TxfQvG6krwq2zdy0juqnx7kVct2ASIlVflLeSFboqxuRuLZacW
3U4QsueirgKcK2C48vfrkYj5OicjDCetDdmktTCVVZerRuyII6ye7hSAU2pe502o9pJ6gxjw0mqy
0E+x78wg9THWWSu7YmrBfaGCtki7q6z7URu8GGXR60tjBtkzQ9SOD1MEvLeOlS29BkrLn1r+YBmY
c5u/1+VbqXH4yNgf+MwcSUHOvDvNkgloBawrq1FYhsJwqL/mDwSxAdW1oNtvgejLbhcIP68vk8Tu
a/tJpTaJpQur2iAv3BrFMZvZNhTN7TchENJup6/yrun6m82YObekzNte+k6pIZ8SVVivdjQD0VEd
zDhObrybXM2PH+cg9axHzateF68MVdc8StCPheSON97j9eTyRqSZ8exj9+nsWN+2Cmo/+DVV29j6
cCyzb6v04/pOs2yAow808FA2RY+EZM1nX7iILLXZNOy0WPQ3AubSVMFyRqRc182wDsi5GSpMtmoJ
9eAES4kLw57bcJnczvQm4d8TyxoKdKxA5QUmNg3//+Vy0lEGE5EuAIEgf02gcjgDDXZ9JawNQ08e
siKYl0TLkvz72YZNQtT14gr5CHX8LqvPCqg9x/z5f7NBnfKtL6ISlXo0zZNiJy+6E6UVisGc7Ia3
EupwF1PUdXlOrJQB6CiV6qBrnDcDs35zvlvUQcZzQdQnmexW0H9v/GVHgMrRe3fSQ+ch93kLok6v
KOVgCbXAE5qov2bpDVxhtqrzJDt5S6Kry7m66PWWYkmdKwL550u7bqc9jBjvJ3AnHtKJbQ5ZLrTP
QSUr0a+8rjEG1UqwqLLzm1BxM99yrNxGT0UEupxP4iazdhHQBih46OAyVEzKLeJKbruqXgmnEymX
FiAnaR1jh//dpWDXUN0WfbFAtyGG4Vcvwk+QAHiRM/hcdXvyJqEvgfMfQvnOsnZdnBn4IQMWPgbL
rve1/Sk1dXhoNuaa8bCFN+JUYwL58lBnxWwIawtTWf2gqZgcl46pyeNJYwLpDZChnuiVxU8J8NYl
ymwhLcJQYNzb6Et0922g3+e74pj43Y0WLJ582z9JryBqTR64XUfmIsHzja+Ktwb0MS4XuRSqkEWD
CgaMN/SJ/9YtNLzupn1T9kjVoEuec8e2mO4LSNlvo9TOLllrjHkLo2QuOb8hufHok1bnclc5vABA
ovsnjzFRcIEyGU6MSV1mZl3rZWvU4CsaW7tMXiKdE8+YW3hmgLpeusYchmiEAVV7m+OwN3N744rH
k4cyvQoTbXUFOrcy6RFffqdka60sUcBxOPmzt52eMcph9Mkwt+X+AdQMXMHoHxCGcUM0qO9jNQa4
cxcLfDaWK467YnEj/eFf32YwAX0pEVSUYAOmNm2IlLQRsxhQfbTjtBVT8E8bTxiR8WFQORGBPrHw
xkR973LPIJIzZ9EKG4oEdqNlRtkhdiaBh7Ugu0F9mgsz1G4tYzaAcgtmcqjz1EsGbNJgo+SGe+Yu
1Xsn4TFwMWsD5wuj7rRREIzFShIy3zmRuYAg8eNg2k+YfvNBdOzzsEKs8f7zJdKltxHprzY3WGIW
Cu9qsAbll/gg+eUO0iKOdDPcRP4wu/Gzto+A7NnzotSJ6uHTFoP5EPkb8itJprx/UBKpNCYDI4up
bT6Y+zFIXGA8nyJXeuw8Nezd1c12uTvfDEHlqLHNu3EZQYTwWKLEaaDtD/riS1cC1b2+JosIdt38
S9fdiJF//TgwP+l5uYeKUqlVbRsUuAlKdnHH7+qJTkd6zMMIVc02sXllTdbZOLdHnb+myuZVxsAK
kXe14w7VxU1yap64NHtZBIeBXTNN0CRe7lsRm6XeJ9g3MXGMd8EG1OpbGpjHlsz2/TeCv6wPhav0
t0Gq4DgnWppBzQz7OCk20n5b4fJbMk1AMZtwEiO2qNTWDaXQF3mxYqzpW/6a/UR71SXdufE9xyhG
6a87nvOxd/HMIvmYZ88LK67naRRhcfDVQO3seAfOr52AhMB0RL9CozrnlnGIw9FHTjqzSXk8EvS+
lErYFIP4EO9ID9JCBau+JT3ImN9mZdmTUbBF/UqCtiB9wUVyUy5qLyCxcyHb7Zb77Ml035V9tiON
H4nzqGelIEieieoq9EdBV0B9xLUbFy2JTS2sJFfdq14ddDu53em2aSsgv+OCksh2UdsJFlzTOPW0
JNTHLj+hOmRgKh8MPNsT40HZJi8StjAf6jdrHb5fjyWMo41tJArouLxNDORfmhI7JS2aMrFCpUu1
v7JqVIICBYzbclY5u8i0pGL7SPcMr2tqE7NKNvKl1FGRabWDqPWuuKE0woUNkXv6096BWgakJ0BO
mvTjQ6+KMe03ED6Mo+LX/ffVCJIl9cbipeSVixlnG7wcH6aou9waG8UqJgX9g1i6X+MFBBOg/r3+
fZiucGaDur0XsOn10qCaYZtaTp/+ylVEeP09W8Lrdphf58MOXSmyMOfcJABqhl19VLKvCyT26vHf
lwvO94sesqvzbc436LyH+tjflab1WHbJj6EyvOtL4XwWi3LptN3kQYlhxkDpT0XdUZE4m8X8KIjp
p0am9KnL18dzNyTgTkXfVLU7q7IbdNyi4kWeIs7nZ34WFKFO/USCX7k8nn2LeZu6xecvIMKRGp0t
yA9NOjrXd4wV4KCw8GGG3jKjMSzgOlAUTtaDXm6unqS7DRP8tRmD4na7M6NxPxizZ8rLQRSGYEpT
/3/8DVRSoyrRKis5+WylfGjqfjdLCEOG7ipddi93SrAmYmMXy3qjWMAlicXzEsmcD8vKXUFFAggG
EM8A9IrUK2AQUkVsWgtBqgaRmQ36mmjEQUAZwa7rBpo4eplhonZYE9NukiR+r+St+qVWQ5scMiAi
E2g5Tr1ip2M3vFhlVQy2nMdAfaJc0pZerknqU5005k1tLuauKPrs3xPuYgGoEZCeJkAKxKHObn8V
TQTLmgEZSNYvRvclxjNWmHiPGFbP6sIKdUGBy1GNFRNNhOhuuZ8dOXEUHwwuPgTbUFhKIXF9elsc
eV0S5tFGa44kiBAGoZ8WmpgVuQUqqFBWikBU2hucG44fMk/cmQnqxAkaZoHLCr10pRdc1bwR0tw1
i5frzs5bB3XezDW1ErWQzRBycEG1zE46pH/QyzSA6vi9V9R5irZeXswUe9WvtrL6MaB9ApBhzexO
K4RFANcKhMaOfV4Jhe0cZ4bJ4s9cMNKVNMoW7GCr2asj/iIUKKhBkGmcrXDRz4zeUOd04ieed/A+
HeX7Wd6leQHAbZh1SzCryQ5iScelnb3rH49p5vcRg+D15fpidY6hAwrnB4FvBLrZ5MXiOSGr0Hd2
wFBGvbQhx8O0CBmOsRoMvmXZmDux04ettJUH1U1vpf1p6sQzve2YcqcLSE7xKYU6WyD597MPaFYo
GS8WFqgGBDYz7Ua/Bak071X5H4LtP7EK+MxLO/KcZElPYtWIgWP5AR135PLifkHnvfD1r1tQhrFs
V983T73h979ZrcnzPabTkbgbUKWOTnvchToqE+ld6pHGuwGon+4vf2H45qHiVoqZZ/9jd+n0pNKl
pVkWmF3Fyh7UozS8X/dP9gE8s0Cd/LGWitbaYAH65FmIJyCmToGLQ5vJlX0dMpq3YHRzBe40HG9l
1MFXi6RKah12UyH+JiWASY88tThWcefio1FnvMdY1NZ0gINu8IjC/nt+EsAuT9kNgIUuTnWwDqmT
QSEd5ejoIN7w6kssbMDFT6AuvzSSa3PdcDx6b/zVucJTvCOEPblTwo/fFAyr80wyioYXFqmIk5St
aQkdLK6CZ1ix7Tati2ZrLwuOKXIehCx23gtjVOhZUS+c0xxfkRSXkq99IIDFrNkZgfStDIFfCzS3
cyOvcdsvHL/lBFZ6pKTqRZRjTFhW74YTbWThW368X1DYkhwF3A5Iadz/ySZy+ssYpESqFJfCKdYV
DqA2wfi93Atetctvi9fNKzyB39G4Hl9Rc760WffRIK8TbGpHyH67ybMM4D3oTw+QViIYE/TD9hrw
g+0NnwGZuMp/ju2fni4jZBzbXoZto3tb552V70RzgbhuIE88thP2q+J3HMKcELVOy0ymjniSsGtu
CdRfAMWrtP97SI2bdlyPPuh6XFrr+67axJpEn1fCc5rvI/ddtYWHyJbtDoXePyl6nR0UEHFfGqwz
cZNjE4iE9FXdA+hpR18JWCqydZ8UK7kLJEnhtU9HxZ0yLbZVGrBAws65gp0z9YYvqluHtbv+4B4M
8teuWaNijp61vbRocBRrlx9UJ3kHX1ewHXR0DeRT10B0Mz6xHO8jUsEnsuReGw2sMbpD6ebQOpEr
goFU2/eAFOZu8sBdJ29XqWQnkeJ5FBJYJEgvIO9BlB09Q4nhxD9s/OSEG86u0oQJdQ90Y07yOoIK
mh8AWi/s/v9H1cs3/Ri9gcWOm9Cd/uyVj0mDd6thkKUclJvI6GRgktI9YOu+gljOa7lfD+HQC788
E0KzYZiBJDdCtBeWW2UDxzsPUsb5YqcC+Fl62tf5KDcRFtN7ypvqxfu/cVT/MLZf/2K8D0ZFFbGs
N70mDiku2l/mirH3Sn/U2vlgCZVz3dR/+EooWwJiDelfWvGy7ZVYNSyMZJTQK3zcpDiC4nnWO5aQ
4PlUb9tsp2gZuqrSJDdSqtduIxubff1XfMo1DNiHRhWYlYCBQl348gsOijFD91iP91Y53/Rz6Q3Q
pyqE4XY1ptdMF4NI3zgJ66dDT5mkQo0wotxt9oIQdtmtMtwLPL3Szy0RygAVVTDevlbDLMR7MWhu
wdAQWI+Z5E3O7Mpusrc0J/5xfRN5K6KCypqCdrtT1WQfN5CvFeXS7tO143wpjhEaRpRgVXWfi1E4
Y9bFeE2s1+uL+HSWT7uGMpgEHCwGRKhdsxYNY/OtFO8hAnwnjVGw5eCsWXIeNRLT48CFoqPlAXwS
nSaoTR9NJejL/LmJQPS3gAdlvVktwW1FsE93pb3MnNrIpwSMrMxEfU8DyANT+9TN3dVFs6ZdqfrF
LXrSwQC5OdwvfNWkT5GKskOdpU2ZGx0VQ9UnqTTaA06GUvGOAL2kl2RfcqaFPoPyKXPUOdo0Oekq
o0yC3ssPbeqId5kPHLf4U3yTnP7e/AFM/l/a83Uv4Vql3ATSLqkJrXLVJ+OVK3T0IPoO1kHTsptD
6VbBhjqPEPLwVp+fKWSxkHoA1goESkCxX8apNtJm04qKJEgLWykc+ZfwJnupt+xyR2pQ35IwHbiC
NuCR4L00Tifjc6g+WcegDwAv0BKlG5CCHinNJsN6Fp74F24IKnF75YslMA8HhtAxha5JiiqTIHB2
2XWx2mdyliR7cQGHsWtpAjKGxsKXhoK5IB5nAHP8TYzjlyzaOl6p63MKf1rnh3nqpKyYA2ogmhwB
yheB1qLE3L0CyrsYUyWzzZsqYQacs7VSx8XocKelSYrHT7/PlacY6gg8xnbmVYBRS8zJWKqOuhp1
RhJtXpcyj9P9ACg6EdJNfNToq9Vp0auufSuMR//6AWGFadCXqKYIaklR0ShHTdK11SI0Jfdi9EUU
f3UZ59h/nuPAN8LIj4HFQHUeo5CXLlL3Up22elehhBY5mj1C5iH+fpKe/SIcyEPWOAy/JKezy6fY
wdSbzxs/Y3oJ4XEHiy8gLyZdls8ySZuteUn3QmLHB1Iz7AZ7vc9eNYjDNS8S7/Qxt/TMHvWAnuNI
X6ppE8BXU75KYGcAH49ANNv2yUH126PAFQ76XPQ5bfLHEqlN3lYUnYStj4Pyl/a2uePjOHvlS/bF
fALb1PP00Lee1XAuePa+AloH7iES6Ogb2BhwI1p5C4FnT/GXsA0EZ25AKSPfkiGU6c/s4arXTXQN
wBVGHQ4ZraqyFAqQ19w2oYpYOgGqYhBUslMEvPcs67SDfOC3MepcZF0rDFppJaBVwgXRG98ALfWj
WuY0xJih+twOlYvpaWfWeVHWgbgfQmWXB2koBHhKerwq3ekVdfHKIj7ysaJTvfssVstraWhW3uFm
TxxSgoCqlZNathGQuX/eS4sEw8/GdOAiwUmlIX26PPVK1S55qhTJPu9/RCOIL6TbsX9YAKm7Hr7Y
EROzwcC9AFSHp8GlIbmIUPE0c+KEi5t2/481Wxz1zXoFWv2RR3vBSs4wjvnbHnXj6dugFWI2Vbha
Sc8qD2a/D/k1VfbhOrNDXW1iniyLaFRxMLizJ7mpR1QBTqVxiJ3Uu+u7yHb2j0VRV9u4DEujGUMM
cI3iJN0RyBWvi8PrRpg7h1QItw1w6Ab9fpyFXlEh3idAg6t0ZinM6/tNf92Mwu2K+2UobLnhLIsZ
iFHAVIFolvBcpKJiLGzmlowI/LUYTvIxHv8tjSU5UUBSkkEZGSk7tW1ttQGUoNVxYEj3ghK20Ys1
8soJxH/pgwQGAQDJ8H+AXVE2uqWVcGg1AXg5NBTqg7KLIGUApuT31UXuGPCyHNbBlUFICEY5yJV9
Il0Z5XpUOsNM9ph2yl43JUneiq1ODKdtqnSwk6VPOSGQ5XyYN5IUTIhjoXS9WStSjA2kSrIvhG99
c2gAlmufr7seuRnoTTw3QTmCmYMFShuiZB9Jz/lcOHnyUqiqHTXoQX29boq1GnCeQfTexKQ9MDGX
8WhAbzlHbzTeT0n1ZVChpGFux07hTWl97jTB987tkNN2Fs3bSl1UixQN1iB/JVTTyi69A8+5Yx0U
kLj+KnCe/AJwytFRjtOIGjO3NslylbOfcLrazn5CN4t93s7pKa8io8E6yVmBPpTvdZTxRtuAPE99
kjDhFbeZm6yDcVU9MZfR4yxiPWRxrDdROGayna6infSYIu94JQzm5XJ+GGi/SYVZmYQi3ZNJBVJ9
jT3TrYCsJFKn/LuFbQ+D8oqFgw6UD+U88phkZZ2V6X7eJ/ekdmh5ER7kJubkc7/69+VQ+BCc9Lc5
yocsKA4ByRKjDrSVnjzUodrIfhNbfxCGz8zQIj0tviPwCBEqoeluEu/UhUOHxsx+ZQKmx+tMI0BR
6iyoQqQbFo63MDgTZqkIUxQgRj86D5C01SWjqwknLp/iLh1SFHBZYJBF0zBERrmGpLQbKgtzimrG
4orfxTvtvX4sIKMDMe+nHKpK8c/NI0VfCzP5YAPy5DdCVZl42s/rAYd1rZ7/ECoBmsAAJixxrgJO
TeiVUiQkEibXeHMTTN88t0MlPt2UyLWoCgjTmOs69cuAZPkiPZjHFXpv+uPCUUdjnXGMuloqEBgK
wimV7bealepWkaR7KccUUmt1sivEvWGLbSU517eQWSQ6t0U5kLSoeLeWfbzXBkd5J3iEKgG+/0R0
sIskV3HG+4bbN/8PZgktCirq0CegzCarHqVWo8b76K+89KpQ9lp8P3Nyol0CVWriPbPNe9iwP6T6
YZU69cWyVDVe7OhcH/sOhA6KC161g4h535OUXhEI/vXtZaVhyodBGkiTi1Y15bOMMKPe5Olhm3mA
P6araFAGBH00/ksPYCkamgCVjjwv7Qfb2L62/a7lkXCzPxZ4WDCxhlCj0MzYeaZDLLMd44Bwv5v7
9lF9yXwBZfrRXbxsV0t/REeHCK2cGaU8xBzresXLPt4Lu/y1PlRu6wDYFYJ4K7L/G+kl5qc6s0f5
RpcpSjT3OAhS/7yVPyftXwPGLxYEtP1lqFbz2Br1CulsP7S7TilsI+/t3pydaart627HfFqjXQWC
TExiSKA8urTVWu0mDibSc4C2bvsgD94JVwjobjl3AfOtBoYBlF9QbZUguHtpSI/mLKuHoQqMo2Wr
4FQC9JooRu1yiMTyzi/L2UGri1sO8iIYtaXivZq1dS3p2ME2SyUfqOMMxECL6I5bwcP5sRK8c1NU
yF+6ZjPVqVx8ZCv2mO6qTHfW+CVeH69/qc9QO3gFSBcxSE/IHhELLzewNfLSqkZRwERoF0KtZ0vB
VS46OR7YlhffgnE0QgpUvE4ewbzMN7w9/YxJIz8AWEnC1YbHLf0FVXk2o0LVBdA+Ck+LbJMHN6pZ
X1t3c8r7DlCbzuFrPrKeJeCkEBFOwOHySQYh6fVqbFcRidH8rdhuNOlXnITduvp99vX6DrPONXnQ
mRIh+v2khNCV0FyrT4Xy/t2Mv3fz7vrfZzkliquoIUOhyAJrz+UH3OJCmSNTwdu+wKNUqO0aPEtr
wetBk3BHJ13nZqhwiHqcpZZzKYRKdJf3v8T5OFlfm+1uiTKnNx+ur4m1Z5hShsotEUP4RD+XQvyx
lOtKCJte9ibDuG0yk1McZ2auaNCYKIgA1q/QdB6xbKERuxnwgDu87rNnogsQe5aj3VnfFKBo+YUl
5pfCeDxmyGEUk7eXX0qdhEqAqo0QrpsS6pHoqrO12sbE7WqzvhXqB7oICj9McNHRdwWTr1CMawRm
0wnYNXTfCG6WiPZkkdO+kxH56YEoPPP5kZl3NcYMkAtAQx46TCSwnb1M26wdM3xYC/GkL90NKhbZ
k3ZQXbAAOOtkQzPWsVwe1SkjWqLdhtFsRUfOCmqmS6O5qiXSAlw32gz1L7Vdv6XbihHK2JLCGfXz
knO9MdzTwNvU1FUVWAzMhV+aUwUETCnJ0v3aP06Rn0wFxwDrWoNSPf6joxhE5m8uLSSqMQmbiBou
hkO//y37mDtRDEnwGmySvMIT2xwCMJ69KJ2gxn9pThEz0MJUaCds9dDZdVIf1NJ0tC5z5S4/iFH0
sPblTsqtXSajq4LO431W86azGB8R9+rHj6DWnMVWm8jNgiZfLXtag95sJD+3EMZr4z/IWi9MkZN6
5qTlUpfxNOOBkwpmkEj3IAp1rJJLNUmyHCpmXpihzoKRmWo/gpoDLcXpxAu9gCvsH9VsXiGZFdAu
rFEXQS92XWbEM3zmzhjtecWxV9wo1G9LsMkU4DWW4TrcShTjLFxYpY4e6lBN2qmwKuzMhyQkLb7I
tZzlYXwjRTDr/g8KUDAIJxVNjYywUJtaxFuVbDVebhvYobOfUwwUe/Ny/f5h5a8wAoE8SDeIkkaz
vPVWVonRsMZ7o5HupkRwh7U9bJnhRkrxQy7GW2Uqgxnwmk3L/v3dd2Ga8k0LKDYQ32FD5aW0sy63
xc29vjrG9XBhgdrBdtHGSs1reH/6JZ0eNS0PIm3bldJjq8R2xps7Z3oIWoYYyQYZGMiGLg9brJpo
ACfImiNZxRy9bs8pJ8ViXKymrOENAKZaFa17akHDMhljlQ3xPikapx/7W0jS3Ipm9H5935hmdOQj
JF/V0Li/XMgIVVfJrKd4XxfR/5H2ZU2O20yQv4gRvI9XkqIkSn13z/XC6JnxALwJ3uSv38R4161G
c4XPY0fYL45QNcBCoVCVlemrpgbarM9qUv1R7Edn14MFHReasF9V5qzgJl9REfHniBMXrweQBKBZ
WIFhUMaCzrfmQ4i6MCZEfrPT06Z0XLxy7dSfh2RnLyevvmGVVC5ne/feliXs3sQ8q6EdSwBSdvcO
JAsj5Fuospq+te+e+4cqll9sm653sTrhLGlOay6ZhWJ1k7wkGsXUpqSBspXuQL3ybVWC642l2RUQ
F0pj91uHKoERan4KJhFydu/QVvNiZJE3MoLuzVVBuRPz8qA4+JBitWB+zlqtQgke2h3qmAV9Kpum
2apUIfLhzJoIg2glC36Ruo3WZINGY66MzonIlMA0wn43hTWq4dbP9en62eIpk+iHl/YE7zAHtZuo
W5K4gkZ4/oMtd4l2moCMBI2c36pHzZA0ELccH6UJFbhCndc4BdeYujRv80pNY71MfDr+Ipnps3ZX
2JIK+cZDEzjCNzuCg3SD1QE4QXBdOePO6F5be/VXHcCJJoD0Y3R9F7ce0++sCTmAVbNlpnMB0e5I
jUug8wEPjuyf7e5vPkmQcB0zjOlIrG7lOZdrFHIA0Jgkk5Yhc5sCNdDOzR1n/p8iephfSPgn9/+l
MSH5bg2g5ImHXN8CALo1D6neB/0gWdJWsLowIvZNFsxYWtCdMSPbaGpQRBCMHlITNPWdKaNa30y+
L20JmKWhblFtr1SeQYEi5dTtQUQEGjMn7jnnX/DfvpWorpXbQ+WVCy5/0isxplhuVkLvVIgd+fky
7MoJ6HI1XNgzrdtIJdXtyCZJgrOZqKLkj9QKDEhgixPchdiU5MRAUTr/RNJg+dQFw8v4uT9pYHxV
eJWJ7hTJKdz8nhcmBaeZahCFsWFWMPNo+AUGmsD/Xruy07cVmC8WJpayknkuFqLiuiG/zIf2rIPg
sN5rt8pf+p2yLyD4Z9xLvuZWKsdJivDQR70EWfH7lKRXxo5WCiMxv1TnM+gZYiNkEMb1Mc1JnvNn
Fh2UELxMNhI7iStt7umFbWFP8VIkdj+MqBzSRx2zh4a366hsSyVGxINIFbD1W4Qqx+mBo4ibiDwo
gXoHvocOvVk9VA/15/nrH+yqCdlPFXKzBkpEwuU3L73i2pWBfl5g/VD3/Q+uDkN2gC7a9x4QzKgS
HlsM5/wPetmb0eDStnARNqaT1CUGATHqqDzZoChzHL/47r2kz3aknlxPEui2XBaktjiKKGWA5kMI
PqnZ4gsmNo1H89eoTKCEeJZsJt8s8Wa/tCCks2OqJWbZWhQZUv46njnPVRowiO2dNVBAyXWENlcE
NVOIpoCUCZ3p90fCURBKU8MicaPbu0qxXj0l/XR9TVtOaV6YEJYEDQugn00A36rlqTFeveHRXh+v
m9hKGzisG8klZA8+sIay0mL1MCVoNbQADFqQ8WPTKevo7WjXz7kmQ+nYGx/J4tR0qoliOLps7zfN
xku4ge4LoE6Ju9OBhBw9vwAZq1zdbMsdUNbFogDc4k/C95aMep5Ja+jpfox4z9z4jt4QZGZHVCfU
g+r4MkaezZTo0qDgDwpIcVotgcFT/onTCCygnOX5CXCKENWtXsd9cSMV7pGtUthPD5i+fDYnVMvv
0lfE5IPzCOzKU/WJ15WTIP983Vu2fB5vUjAk6XgVgKH0/aYWRY1OrzuROK2ejOFF6o2bz5xLA8J6
DGtcRgp6C7xJx9ADrLoDCeoNuckcKIJNIRdgnBW/ljaH+B0iBg/bMXkFVHc/dqeyxnHIqAEFtMTu
vvqqfrIx25q/5JCUcMP1od85e86NrDrx/yBDz3ftg3EXXRXQ5UDzQbx7+lnXs9HSCdJaDkHqgvKm
jzlwHdPRh3//AcGRDr1sgPBUaFm//4DTZEJQmkxpTM1zUd9aUuLXrXhyaUD4gEtRGrVNASFxfPYL
2AM1xkzrq3FSdvZ5dPEJFTy1fE57KUsTZJaFyxSPOnvAsCJQwszxFXJSTYjeYC4NhRPTfri+jVuB
+XKV/Jxc1HWr1qqnhmJEccjcMEdTs1e7YGW6JJvcfB3/HhRD1xmVSHH2ZpirVMEoHyY3HrQv6mu+
qwOQlx6ADWhv6yiNuj9oVmGGA5Np/9cgX/jFwjBL3rJmRcHatqFmRQ7DnuzmOmRkN4T0wO7SkIRm
G1zfzc1c5NIqvzUurJY48Y5n8gGVh64AXWQZoz64PuBeUGKuPLZK0tlNV0ELE5EMlJG2eAtpRgWq
XRtVV+gaKv6IggMaxrd1Dlai2oiWtpZ8x63oAhpytHFQBgCWTLiLUsDnSUF/oxQSTPuB7TNSYtCe
H6/v46YZcIlamNMAuFesG85mPmfuOJV7EzzVHVhzDAyR/w9DhfzPFeMV+r8oCUFrAYyNfHsvPleW
WObSl1oG0EV6yGPOJ8qV6XQp0ckWAhZV1jdLwrNj0k0FVGvUjqCb4VclCdS89cEmv0tsjFxXAMiY
P3KvvbG8ZyMp9hiruvFINOrosJc7j2hBY96o5l+JBz40vYobT5bWbnkSXMjV8TgCDEXEPRVeVaGA
1qb7pnnOyibIjBxkf3VAWuVIFWkBZNMckGSAJrnwWxF5nI/QEmlWzI7Rc1niftSDYZ/fLF+7aIny
e+VBBf05CXVJCWszDAF19Y9Z7ngXH1xN9N4k5pwcKfhlHsgj4DxBubd2BtwLvZdqb++ue/JWnnFh
UIQdW26R50znoNzlNrMhGvL6J7+Pw89B3EBwC9egUxmJVxuANRP9OU+IXzmSCLOV5yKP+MeAcA1O
dak4BW3QI7NObDoU2dPanwvlx/VlbFY4Ls0Id17GLNucNcrHygvMqlQYLCd14KDWPe7m12pXvAyy
nvRmsL60Kdx99ULR928d+PexPbJ4Ppm+fQd2LmDjkkDmCLJ9FO6jTqXjPPWYXybtOCCBcK2oNAcz
qBfWnUyvlZW8Nxtyl6sTriK3160uAaAsdtQBs+BdUUazmqj3FK+U/aAMdax4WR8UQ57t2nVa/UJr
wbko+a5b5ZbLv0KIsF6bWxbAziivYjLIxsBTWgdsXz9kUf+da+OuO+1mAHjps3GUsdBLd0CIuZmn
jo1OtXS/YFotj8HafjQjgDgiWb9u0xLgI1BSA0U6RrsE7x0G22uVCZPF2TE9GKfZzwP7DtWHg6wq
t+mzl5YEn13cbFWmBujR7FwceZfB241xv1N/48alreotp8WgFZ8Ld0zOYvE+XNrTmnuMYBx2CpS7
PlojI4K09jcbEsPNqTx2EFpSpGj1ravhwqg4AZukk7o4GTK3bPDCIf/E9NT3ujbQGwCAJQnbx/DM
pVU0F28IaJDi0ft+gUWSz45CaBZb9qOdfV+kvcmP+fV7A0L4LGtcgBPDHLY6vlpq7zPznGgv1w/Z
xzP23obgfXq7Zp1J0VHzSHokqfXkoerRKgP1KTSE9MU8NPYo2TjZugQ/LGZWezODTWf0wi7z8K4d
dkAfSG6fjQv7/dqEsOlZRkXUHPdntyOPnFjQtqCQ7D1w7bil9JWjzOc/et97g0LYNNzRqFqToXyq
aiQsXLJHFnycJsxOevnZzfP99Y+3cfO9NyhESNerEtMeiyyu8Z6s/f7Y3tHQwZMlxUySFliB/hmU
DNLLT/YBheA4skxbNKdWwEkF3DQ0SJU7rhKAgaijkSLr9OmhhcKJ9FraPnFIJ4BDQbYpjr9YTtkM
hlNnMSSv81d2q52ScCZ+CwG9L/TQ70HT9lXaP/kYx/gevxkV4hhJiz4vMxTe+y/FUQeFavOVk6ha
t/rzGhe37aP2AhH1z5Ivu+1K/1gVC3eVOxWDt8CVxog+O7XvHNgNf2LYPnsewjWed9AMCZ17mQtv
f9o3u0JQc7OkWntGMrw96aGg016fT7SSvAS3viPqLlCS4ZhTRxRj8Hqj8GoG8H2/3mpL4mvlvxcP
x1P50oRw9vtRV4g9chORC1bKNHbv8Zq2bv6m23K+arKh/a2NuzQonP3VZmZe6Lh51O6x6vYtmMil
2J4tV9SAusHUKtqhYM94f+OMVaHRunHw8Cm/GhbnuPZCo4Y6+fN175PZEc43m4k22iW6ltZUh7O1
K/MuHOtTLhs12d6zt/UIR0sZ2dy2E8pks3HujTSgLPJA6319MRtpD3eFf6yIdAAtwFBEp2BTGCNe
kc7j/MXZaWAaqmL3UZZkbbo2aLJU1AU4sZGwdSnTKxNjJ8B2Diz3ux6CJijIhdeXtPl9LowI+zaB
s7JQKIw4FEo+ixWO7RA4JfET2RPxIwEyP0dvpkRyq1qjCliaFFQQd+6DDXpF44AJ3N9DA2NMH5sd
KGyj6qaIUyn0YCsEXpoWQtFqJ24Coak0HnTnBYWxTxDr26OXcavXDJ1lKJ9d39UNApf3axXyrYW1
0DpusdZu50H2hpNHsJjepUF5dHY2yLt9TKNHbgTObIw6NjUyCFn5dvNEgDQe45ZImS1X+LLuNC6q
N6Mz1FlZoNZ/2Znik1o2MCSxItZrGrssGtRTKeqb6OymuNRa4H5T2QiUzIzwAcdSz6y5QrgCujqo
cG26v+y8kSSTfEfel+H4R/tnx0QaZ6WrJjMf8Xzy5idHf3XdCiv5Vk82BJJOo7e3kThf95PNIw5A
OuKvxydxhSjck2UgZgpgYqoaR7U3/yom8+G/mRCiyJC1a1krWJTq3Q5p7lP2et3AZuYIKNY/ixAc
re4njJVXsFCBH+xYgnQj35v32fdpQI1bAfjROw7lUWKUH6AP3+rNqJjUQNatTBwQJ8fmwxrxGdD2
sMZ8PgKDy5HsKG100eAZF9YE90usplCNPuFlwtWDSiI5FREnvyfnbAqRHv+eOcE74PoiN53+wqoQ
RLwiMeYa6LrYVh8cjGGsgIf/Sfi/MCG82apE0ao2RxrcQDuUkF/LtC+93K9N54/WghI6F7SHWBBf
60XFU6uMrHHNNItdrYkrbfExlnw39HZ0fcu4N390izcz/Lq7MAONEw0cbmUWa23YLSN4NmO9PjMF
uh8lOHVR6Lpub/sAg0jRwDAYqA6F/Vsbxa2UEsuC1HdgZ6oPSerrFjafnuA0/McE/xMulqS3Ku0W
E58I2ndr5Mbagbx4rynGxY6Y7gYqsJok32rbJDqafDzYtDBP/t5khtK0l9cWElALJvlo9/rZDdEm
C8GM9VM+i7Dp6G/2xLQqWXuMsFgYt3CHyQ0XpTqMqevt8tLc/clmmhgehEYcvpkrHCma6WU12dhM
pfJZ4bd8fDxI7ruvpRFwoE6zbxXJbm4uzjTQAAQiHP8Inq8QJ5traD7FuhsOyo8UGrr0X4/9Izxd
mBC8fu0UffIYuprGEA/kB1GjJPki2bnNFOrChnBVgRFIxUwML4cd5/PNAA3S7gGyk/4Y1NAeGPfq
b2adRPbBPrbG3i9NuL5Wlnl6VQLtO2dlkGbrE8pvoVM6N1MCBINXRk7FKTg0H0RJB8mSZbaFY5Cz
tDbdoqJxyrSdYwyBXiWhnmaPntIfoG1k+KORf5vq5vNQOn9dN85/+0Mge9tuEZHoLgOEk1Q0VEot
73w2V/4KgM/smYCzNvdG/QXV0pCAHOC62c3nwIVZ4aLzBjWt7IaXRbJzo78ABhSt5Xe3m2XflR+0
a+sTDqJK0RweBg80U4vf/fobpmeHY7mbd/8Ltmw7pF0sTAjUULBp9ASQIsDi5wg942AFpen01Xth
ZxeSjc2fxdALg0LYVqlW6BZWeFyGyYqzzgpSRxn8joEtA2y4wZR436DOdsxNgKiqotyNWX+uk/HT
LJ0J4BHm2l7z/39xg5RVXlULBeotZ44dtJ3WBkNh1+eBVZkkL9toML87r4YQitoZlBJ1VYGO/Evy
UD2z3QgvxShMurPv29IH7ifm+EHdJ/d2BKKXeybxYNlihThldalijwMOrTJYvtobB0jah1UuG1zd
vPgvPq8Ql2w6jlqpm2nc0te0uhsUybUvW4YQe8bSpWqfG8g4m7uxecrQsTckt8ZGu+jdtxI7HNW0
FopjYVibt4ugrnJwdvTWQEVbCuXjp+uDB4LETuPq1R7YCt574NC1c5EvGHUfGYQOtAjaR/AIL0hg
LeI8TdJW2JZFCPWisgWVW/wruAHmRBMFHDj8uuJt3PFklL57nuO/IW/1Z1dGsr7lEJcGBYeo1TGd
kwaaX7aya9pHdfx0PTJvfi0wcpiYk9Y4Lxu/rS5O8WLoyVTMrnIs8rUJJ204NWrH8DQdUn9R1tDK
19wfljUAzdmjAaDWdfub6wP6E8NFHsrlYqYL3D8nb8OksW6c0OXx+0wPrlvYcnl4yD8WBCdBlRBo
KRX14qwhwdyMvgn5XlOT8SHwLy/6IohXUfgE4ANzqMIVN/SuV1oUC5kygsEoJ/fOZY1ZLJ01is+s
2Q2GlcomN2VGhesuzZq65AO3cUdsv9aOTPkrb2i02Ddk+nF9G7c/1Nv6+Mm48BNXGbpm7tBLxLDZ
N6qkP6j1J+3Kyy0UvhQYSROU3EG5huYbylmqPvpkNHpJ/iVbiHBtZT1VK+DTQZVXcdl2trOo7FW6
le5cLkS4rcoKePN0xmcp1a+L/tDSbzVsTZiUv/5NNgsIl4aEcNSgVkGUCh/F/NamSHha1EloBC7Z
2s9r37sBFGNPIv1RYpa71TVfF4KSVbgYSphwGbYQYgMXXzgezLDdcSY+Ei2SCPHh/HKtYRd01RgO
0mxVFM9RGSB0OpTS40brIgVM32gpsOXp+pI+OIVgRPhikzdYi77CSMvcwJkGyGlI3E62DOFTeSRP
EoIhhaPnHBQNjJDsJltkLZ6PRTNhHcKX6TqQo3SWmaGhDDU3DI8FFFy1xWn5oQWcGy7ZyVqeH0KQ
YFHIKJK5Tz0bDeR4ombg9m1g1J8pafdoLTf1y/Wv9OFcvbcl3lVubWltycY8Lg31OLinKl+DiZ4X
71+L6QqGhGBOsqIH5JTlMUshDjeYmISubyall/T/JV73uy90EVPNKQN8f9JRyNTjJPnhVK//bb+E
mF3ldHXUEWWrpjIgzFRPzr42TNDpVS76tKUuu44kPv7bOy/WU7cFsXqCU1SmiV8u3+wSigMysZHt
TQPQF3gLnvfxP+LCSFqrSZEtMJIaz/38bZG1/D6+6X5//DcDQiwwidr1egIv0/fdJw3Tc0mofMrP
NtS68kh5lqX82079Zk4IDJhE0Sk48bEeXnZITitIBwf3xZKx4UrXJcQGzUQmaTlLBrCaGgAyBoiA
nvkjGvbevt87UGnYXXe/TXfwVJQM+Dw8eo3vv9TMENiLlTpHz/Vb1wwX1wdrVXjdyKY7XBgR4s/c
15i5Z3oWj1PS7XRPMc5Qrqu+XLfyscvIneLNjMjVNGfpCrVTxT7yzVsx1V81oW5zbkr3mO8hPHiu
z8oeygkRMkD9BQJMkj9AspmOEJJstSlcpTYydFR990aPycE7FdAy6H3zhwH53PB/qW/IjPJE4OKs
5VpXl1qnATtu0MCeD6r+q+0+XV+Z5AM6QpDqurp3WAsbc92+lCq7HdZf/80C/wsuVmGvzFlGc/GO
im4dPJsdjCmX8A7KNor//wsTENKmM/MWSAk2zPP7AYgms/PCaVlkfsC3413uJTiiEJ3KmTZlQrBd
5gOHjYBdNyTHfrcCSpXtvFDWJ5B9HSE6YcyY1c6aTIcys/2iaQafOF0nWZRs94RA0Q4rSEl7PQfV
JRBEaQU2cFSyetkZkpkRQkXf2X1arkjB1vlpqOxD6hC/pEZ43dskVsQWog5QnaP3XR6DBNsIlrwP
pqrsAoeQ6LohyadxhYjQLVad17XrHVNGjC9ZDn3JTFdmyXK2r423yCf2NtxqgpDdpClHrorB9vlL
Z+I+5AKvy2FKgjWTjmjKFiZEBEuBvsdIsbCh4RV4CwpCZfrfYoJI6GToJDHydMVXyke0KMfppS5k
XVDZOoSgQAbTLpbc9I6V+1LTg+HILiX+ha/EApHnCDTJ4IFemwxcIj+8+UtlPVbDbQ82g1wNJh0q
RU4aNADd9AqVeAU/Kh8tGy7mMlwMPou+16pDV4F9L0OOxIfP+AiTgiRCxnS9vYNvZoT7p+lbhcwJ
8nCT/XAwIuHWEn23jy/o3+H0zYLga24xZ0pTIQVXTu25uWdxFtIn/V7J/fJ3Pbl9cbNAlvJ9BHwJ
Vvm6L66LtFxyiylqHlvssARa5ERpDJKg9jDuNGhtSttd25fG2yoFT5zXfphahtQPnAkteF0pRhXA
KICO1665BUxTSgMn8w/hlkrqGoxEINtG0CAH6OYdMEm3h+7B8XoI/CikI2ykeD01dT0zfhuq8fTK
/RAgZl8NOwg7ydAa23H9bQ+FS0onA7OcFTOkTd34FDjN9JsnU+j6/zgGWPiN301ycZAUEsmto5l4
DNgv5S93b0KnzgsmEv5pOfv39r2ZE/zCHEZzpjMu3qr2kwf+pZIwOetPkOQDMScG02fJi3ezQAFk
KEyCL8dxRFW1RJ3SZVyxQG38DHpf0IECDnA/gv+89rUAg4O+fHB7K4pc2hS+nDalVmY6sKljalV3
XlcSSNxw63wZYHizgZY3gRcW9pGgVdBaBPv4G0zBOwPKzgztp/y4hJznRTZutb2iN3vC8apzvXRL
0E3HxcR8vVBDRunu+pq23P1yScLJakHk3Q6Ei5o0P4fsNh0YWsV/XbfBf0O8RS5tCB8mm3QCITwE
377DoI3zcwUZ4Dy8elmLMVBJLUS2HiH5I3o5ZXMyQ2R1bX1j7qF0BEE4yQSm5LuIuR/xvJbVDcJR
m5iBVWa+bkqA6fzLftwyDGGj94QRZZErqV9HS/WyESM9xs98eLDZMZE18LYX8WZC2Cmo0a6Kx2zv
aKwtsCWFkQVFMcoi9+aR0dB2ApODDSZ//ldcXIFLojeFqRPr2P8onnnjrribMj+B2vRwNE/DZxl1
xObGXdjj/nFhz9ZXlY01jgwIpncKRn7NFfTzFviPpSwVMlPC6VxzHSTDHUxpCsj02zRwhk9qzfzK
Y7LAs/mtLlYlnNK1q91qAJwb6YvzpP7itfj5YP6kv2wwTOkH8qRJArjMoHBk85qZbtNibZZy02lR
Sf/Ev6EO6YLrhiObuNtcfCYvW2x0mZCX6y1AIm0KEqkeNW2fVeOvVKGlpFn9EViAGxA8Wf/Pnggs
UGlLKePnKTvWt6Vfn/QYE+zQvgQTpa35a9CgtDLHnI6G7iCe90uWVmxuqIGbAx1sywAn/PsF5+2Q
ZCg2Qg8LKS54FdTweoyV/b7wSoTgrkcbQzMPBcgTB4j+uWz33ywISXo96blFZr0/kPnRsU+593D9
9zcj98UOCS5R5e3sjbTHDvVp0FmLPxvx1ErwHZvPXOPCCt/HC8cr1XJJi6nj3MzTjv4+R/ne+Q01
LiPrq+wG/9h35453YU+IR4M+Y87VgKNnhhaY7AXsk36KG8M2f5Ru5vfNWaOzD1E4Sa1l88VjcBYz
KEWAK0AEh+uJwfRpwR3Vf7GBu4T+MZ+V2DW7fvF7F8MaPigiDtZRKjq97YlvhoXQQRuN2c2KHWY7
c79gXBqwe/ATcNqleLhXT9NBOl8pMylcZboNPWR8BGSbGq5iyFHp0EQDFNS9M0A/zxmmnFAmlrSd
4oI4nX9dzp4lGFX7GZkvgMmxuTdjIzLAasun4kqMZxPoo8rHUD5SWnFferMoIm6I2dizC0VHPO+a
oxZ2+3X0+WOI0wuQn6g84IM2N/96EI9btXTuReCLw5ren5iCugaZ5847JvVPQ/1uFMTXKhn+BdSr
+JkPGc9bhBafRNWIZjqbSkwaFC4mJQptnkNSKMNuKqqm3JVWM9e+vbYoc9ikscPSHAH0KKysiEBD
qoRu59ZJVM+J+cstmTcH+jy5fkYS82uhWsnJaoDN7VStdoC7XLRvxLaG+6GyMFgPnOK0G1vSHHDp
DafEsnPMAcy9+csbTYRSsuZdGbhFvUDzoraHT1w88X4atOTgWo0S0yxRHjrTMx9dc7Us9OQdpwg6
x+xiK+naaOho2vmrVlj3XcuqU9lbWjDPY7GEq+F43+deG17cluKYLA2s+9A1KP7qq9TZLZXlPDPW
sf0CD092fZ9YUa9aqbqvtXYOupEZ32cDEEtfcc2E+UWWLDFIijJEt26pFd/MVs/zk2luEFErh+ZB
oZS96w/TAn3iNnOnr26ZZIuvz6370x5B8u8P5tIWqMjlKc7Qoh7XqrCQuNv0ZR2S5DT2VAvthYIU
2GNtBMARxbsy6bMHzWvdp2EigHl3WW5FMyv7Z7AaLg99u1gMI3yKZ4cNEifi52g5HAEJsBe/rC3d
CAEMyP5ahrY9U2yDE1LWk3tcC+VXdzC8SNdBsTCjfaPuaN4bYZaY0/M0FtXgJ6OTstBz1tTeu46C
uDrb41oHs12UnyC1PR6XBc2rTy5QnE81eBaPfa2z5w6y30enZcO94TXJl3Jq0gDLhZycWYwP6ai4
xwUveJSodSe2xsS9rxtm7O3UnGMl1QaMqZcl3oAj+P790dOaV73q5/Ih9eqxCb2hyvsIagPtM9Re
MTpVJ8kEWncInKz+kLZdF9I2wfdI1jndl06dnCE+pTThspTzjvUFe6i6UnugU9WDixby1m7g4bEB
AafCLT93k9E1u9rx0mJXqHZ3Bne4ke1no+29o2MRxQjHbJ1q32rM/kQUy7sDD1hzsOdyjR2bJK5v
0Gk8Mkud9yzNi28MJAmPyjpMZ830CoxZkGaPs9f9tIx5faRLCRZHqpHaL4pyTgNSzKq2U0yrB7Vw
OtEHb6oWUIEw1el9122t1NfX0YZ+ujZ3YaegCLWkqXYyANZ37utlaBDGLFXfLWNSZWfwz/Q305zZ
XWwYk+IPtdkA4rrSMwafxsMIz/9cW6O7+DZkRV3fbWh/a1aO9uCVhpZCtYJAEbBt62+ENnrxCBmP
pvKLNoPIWrra5cvUtd6RWtTL/GZg4207N56xM9dsQkHCNrLcL4gBGTik9WXIEE2s50bHSIFfqaPl
hNa8OvQpGUDzmpZMZYGT0+kXKAa9UJvrCX33hjqFX03q+rSWzHhePLeI8370AqJlhj80oIMKcoyi
nZzGGgyf1VMXtV2jAdtbONaudxat8sfEawKXzF6slZifwCTDsqMmBQCi7/tAHd3iJQXj0upD8pcG
M1B9z8qgkUdNTdkaOkUBym5jGMEhX2Kgis4N3gpGWX6lVa0DtOzaZdxRp3oYoICNIQZtXJ4xXI2R
eccbX6vETe9gaKh88EkXcE2W1eckoe03kiw1CRD41peS2emxdsqpCmY371pQGBByQkFrObhMNag/
kGEpH4bFokDh9ZV5dqpZO4LIJL/RGVjaXE2pT5ijbF5IPhpHy7b7I9QI9GNneMWXZG6aXUrN/MnJ
LPfOThz3xsTj8kC0SU33ylCtB5o4WZQMihZVRg2cX1PZ+utQpos/KeaXZnCqiBj5WvrrlGHwVasN
5+y1fXrg2sI3Y8WqyJoYkhNnKcKmnzEEk6aG+Qzm4hyEE5meITUDR9jsZ0pWn2x0d5IpCQH3Cpym
K321dsjsm+AHoHur0YpYc8rcCJpqGA+VN7luWJf6qAXJUPaxZ4wa8oGsNwEJytis+9Wa43Skw2o3
oG/r7VPapx1mEbzlbu4V9VBMbXpbVo4T97RKvtChw6UwmGCxwn9TFbRb6uQEkMVmTlBmqRu66TTn
flbkLLCVFUK0raeqz2x2zBNQulaouWNyA/Gaaq8ZCrZv1EC+P7jsoXX78oXUU392+sT5ZTiF/dIX
rn2nrrX9YCaLp4Va6ujfC0MdwNPZKEENedZPQElDmWzKko6EJVMM1Sfg3nteWTtjBMyxDrPmkkfQ
iZIqsCoDAEnNNWS1q82y8MWrTsSI5PCH3qUJFx0KuTS4r+z+LkDLlNx5znotORGe+sxU6wQiikC8
OMbnnlrh3OnH0gFTsIlT1DfF3maqJIPfrJpdJERC3oXqcEfdpkHRtklB0JvQvVo3T9YCDvllOQye
lMaaP+CuLVJI3HXaqcSyJ5TpwhmyNZqffLXDOVD25mE4/GugPc8qL1YnZM+kKsxkwrV+RDO9zr/b
ZL92kkf/9hPozYY4BVNqSrriuHJCIzteQUE8H9I9OZt3WpD5xcN0co7/Wnjz/bIM4RkOLSoVvMpw
lEbpfYsDuffXX8nbD9iLRQnP8G5NKVUmVGbST2vUP3cBCKoP1s30g9cu8mj81wNowoqEZ7lF1xIF
YlTVDVuJ5jTMexoS+9f1VW0+4C4WJbzKk2HIV3XugHpZIlt/qrun67//caJeWIX4DPc8wx5YYx3a
L6WvReDw2v8FcsLbFPze/aE4sS8rwP3GDsTLh+kBZ7n8fP0v+E2J8eF0XTyjhNOl5U6F6yJT99kx
V3YVDb/0R+0Utd+z74jX4NbsP00AuqEvIis9bbsM6Ak1jM4aNqhL37/g1nJCtlppGWjpyC1mNdD9
QevzxdljYvEGzR/ZueMu8WGp6Bd7QFIhfxfxgQ1tUgxKOigeAkaCJgkNi95vDl1UQqCzvaEvMnDq
pvuAPxR6vmDsxazr+wUCe5/ViYYiiwf8ErUaoBX+oB7KdTkhNgQWQVdckoNhp6Kfa+9Iin2ynjyQ
FF73j61isukgaYNEEwrlYsOs1gyo3WYwwFqkguCa81OFl0PZwZscyWnYbD+iYoGCMqhO7Q80mWW7
qA0bGUr/Txiw+t0OxEvRusmfK5yAXIaT33rag9VRxRNLQ7VE1AacqeHWisKsw9ioLwWyazVrv1tj
J6kpb8Z7iACaUCDE9LEhQlgIq1oVKPnh0BjB75nAWNlpt1wwQA2NmGC4n4TscP27bbmeraNZCwp1
rqcq3NLrNHdV4YBZcs6aYMG7JC0ldVH+C+JpurQgBA6yTGweOjuLPQcTOuU9OmfAzHhNdH0h/ML9
YMYwVUwH4dxaovQgKhqp1XsUGAxAPaoo3w9Q7tUPskxqs2xmX9gRIjHgS5VVN6D0Sb5VGBxL4+L7
hDoEKrAEt3LzAqCRjGV7s3B2aVNI39bVTZeqxtrGKLf97L6+1c5gmsAEhemvvzw3UM//h7QrW67b
VrZfxCqSIDi8ct7UPNiS/MKyZZvzPPPr76JybkRBPBsnzoNTKStRE+hGo9HDWjIQFXmZM96WMrah
NhrSLlqCnnkRj5xLI/+WyBEC4dtB8IBhufDoU3nyGEtJMejfNnRbZnVD8qu5v1Iz3yA/xC52kjBF
q3bG8VqHtrlTJhPFTaoEp5hq6E1LFGsurqiYmxOgmsr2S13xGNKO3MhOi2z6E6VSOYtEDIemymQl
IvVqwzJyXrxz5Ij3UpgIrpnAR7WU6CJtFM0BCI/XL/mXRqNIQjW/zh853oKYUG4Vs8zQ0xQ4UNSd
hF+FcNWSp38ngrkZE5roUjVneESEV/mcIAf1RRs4TbG848WiqGmNWItzi3UMQXkaHyUzcpKr8mIM
qksSkK3X4yRc8oBReXpi/EgIWM9aA/hSMMoRJtz9OXkS65uYh6B/rCMNOBYbaRGCmY+hBbKIAniu
sLa6vOnih3I95cUfdBOoQAD5fxGMGQCcOOtIAh3hLF1GU39SO96z5L943XcZjB1oQDYx6giuqFlM
JVAt8lRcadYAvqkBrm/+wo86Dy/G3aqYoLOSpERNNmdEy6s0D2aFs2vHVkdBhadgagwMJoxm6lDR
QwFZfwAfA7TTBaTOTd1Z81PidbYKCErMBScY6bjktUofWsROLqOu1khpGY4qtnLUADD+A2x5SNs3
HM96aN47KYzCkKJf6pEU1MdwjaeKiJmyyuqS4UJoed2Xh05cx7WvbEwURGVvx1yMgHsIJ65oTWGO
4jpZDU2/07kPXTAvJ2ihMHi+/Oiq0kRDBdsS+IeowVwcaj6WyGnVyFSn4tdE6t1hjqymrSArv8l7
MNfOrS+G8x/EUu9iMWX48TSHmK0QDYC+ntBiYA0IdJH6M9eiM1vADCzj63nne7Sxe2mMhRa9iLi3
C9EmJMaGXeo16BpiMBz0q7JY6dz+KqWW1/x++NjbC2XMU29Hg26n/WT0VvNbD4Qfoa1ihsXPTrFf
e2jV5D1dpC2uYEPHvUjGVtWkCMcor2cfakPgrVp9bLY3lWdYxIuvt3a/1EkeWm954o0SH52SvWTG
yWhdM65EnvWTpIUoS7S+nGh3VL/N25bjbo5OvYYHNPyNAZQ3lp01K1GkC1EHC9bkS0kRHNzTiXOP
HosAkhuqrBvNAnMmMrlSQEadGqdOG06JWr2US9ebXSE/nzfLw1QE6EO1t9c5AJqYXVvHEqXHRdZP
ylWJOnL7EHolqtdraqGgdFIu26+lg/L1lcQFQ92M75OlGDIIRjXgqYP25uP5m6YRD12F6CeNzIM5
AkYpLsenTAHdmardivH0mPeCPYKxAbGsWyuC03UTpxf80GZ237Cd2l0HSJnRdayKVT+hrGcJ+Z3Q
/5LBPG6sqf0n+7yTxMTjSZqibTmXwhN9WN3ZRuhgY+7lIlSd9HdxkqwGgFGRvb4oosORfGhKO8mM
KaGTZugSsugn2jqzu1iyZbipq55y/OvD6Cx2A6hMXrv7ZjZnlMvG51lZZ/pUE7TWpFR113Uu3WJZ
eGD8HPUpjFPVm5isSo9HPlJoE+qEXR2ZytxbY8S7gjmbyB55gktRQOs0wvPy9zgvljhROykfz6vq
eNPQT4zCE5E1Y/uInTVqqyAPrYqW4lpBz5b03KKyel7CoXc23iUwZ24ZE3gcoMeftEqzBfT4qusX
dL61S3WX0DKzpAFId+dFHt7uO5HMESPyihTXnAy+4hEXlCjIJWxtirzAhbd3zPkqVq1owFRET13p
zMPXUH85v4xjU4OjovBXcPrMMsJpHOpUhgFQoCykouSu1a9u+ToKXICH7Yb8fHTeJTErUatIxmsG
CLPaDUnMrZVIA1HdurzNe25UD7wHAW9pjINAv0Pf4RxhkFHLbRGgEpWhukrzUhf35/fwWEf/vzKZ
jbhaqU+jYYCgBv0nZGvM/5O+RBDW/kdL8qd3QAWOrDLB3sXRhaJ+iaav/24FTEAV9hTDDBKg65qk
flRRNB7DxDsv4jBzuV8DE0HNwNkYFoI4ZiM7RRfA9oDeaGNWa6MQwqjEzeTzkubHfuF93zbN7TxP
nk91S7dEXF1c9ujvABPGS9U/zVzc6+2Y/HfjlllkjzjqZoykYwpqvlmX0iraX4o0m4O2oFmCc2Lf
Kr7nZDHODg00tajmNAuWu6/keazv8st6sDCeq72uGEJJXdTKiYN2iqFzgA95KQX97wmZx8zOPV7d
hbfBjPsAiiT6uEQYZosBUZrfRQO1+/kyiy9TGS3Hk3/eiI6vq3d9Mj6kiRupCmd4K6EYzawTLUV7
lSmvUe/oPG+1NF3SJNH4xJ8uGaU6LiVOg4roqV57kzScUsvROvYSGBUKSzQ2hSL1/gCPkaVXa7mY
4frz/GbxlsHoRkLjy5htg9xDOptYkrlQzpnmLYNRR79KZI1rQ/VjXOxin5qLiP4dbjjEE8M48lCr
0XVVYbfI9FRO7oTu73rkPEyOLoudRli+vHiWxgj9LL3fq6+VfIFGDrPt0Uni/iudsJzEotSQUYtD
FeCYzaW8/kaVmyPh8HG8Xwnjy4FOQcqpwZGUPd3bckaCI99GXu8obuEatzLn8jtMu2H8EdwS4FOS
iLppb+djFxUEeZEhKGhQEV6rAuMGFI2P1mBL1rqaGaAjJ5/ndg4TY3uhzAHqJZrWwlRpELo1Js+g
icOFsj3Gx6/ld9EGeZQtEC4v+PHm7hbLnCkqqGk/bk0yG1wUsXN7/aFjc9GJ6/ZeBDKpP3iS79fJ
nLBcqodOoSBtkKtrMANYaqSbRadwzvGh8ctgpzQoCpif6mLjLLbgrRfQ/4CXqYDOfaNzDeVC6DlV
88ODvJPDmApwhWMYUUH8oUOjmUovlqL0REH7k03biWGMg3ZKssoAqg/0OQTqX2h8QXZ1RU91wnt3
HNvDThRjD0YyZF1ZxxTDwdQVfmCycAM9n143/LBGNJUfA+cG3Hwde/mDsfpvVbEGQYcFALQRKCAE
QTG1NDJjtFiP1XRfIfAw0Shoi1pzW4UyR/AhbMxeMuOF50QVmkLDrqpX8aMeFM5fxMGRo6OBCrA7
juwKd5EFYiAuujzHPtlXdzLOVbYuxpaOXvwsv061zF/Da8LtUOAYKPvwBvZ1KoWVAZhtydMETJTP
/qIOnJcjbyfZR3eW18o8pdPop4mpfmvdGQDi5LK5w7y+TVursdVtUMsbHovbwuU9KHlLZMJwsZ6S
eMhwBpOiN4fuZknRJN0azvl7jieFDbyrNJUnHcYCWFPJ7OPGptIYpFL78O/kbN+xu3yMXFH6VgZ5
N7pxTVVV0LF8XfPfroeh1PupUxiPsqpZGK9lHYHdoPqKM24ldwsa8EVLHczmlIM1O+zM5Z+TFOMe
3x05tvGiUqeo0THg6eeXQPZ462qqASdOPcmZHmKHV8vnrZLxLZDWUmB/Ik8jInGnNZY+fz2vLp4E
xodUYVPrOcX5Sg0fELCl8Ov87+c4CjaKqwyykmaE2QHeGMMefrZk1krcUeW14WxBFOOGgdgG6FxQ
o1FdZdsuu2heClTqCwRZiD/s1Vfsyd2qAP/LUNTBYUL5CHyVIBsgyiey9q5Mx24eRd0v014yG2AW
0SwFdFbC8w3bbcWuCsCUmqgBPBeNPmzesR0mSQf3aZDIYf+zU2rdFEQR40lSMvuAfA0x97s0p/M6
O1rdXigTr/bxJGMoQ8EwRiaaU2QlfWNOPOTcA8MgeyGM12vHsZM0FW/mVv+et0/hADJ4WGH8+u/W
wrg9UEXJ4BBW4FzDyRGmyapWPMcN3g1yuGUYWANd1PaHJRNfikkcIilUfLo+yUZkDr2jZtzpyq1Q
+MkaEHwaEsJ6VDCZwwqqn1KtQLvrza6K6370G5BbgP+aC31y4BVAbfG3IPZ6p4OU63PdaB7G0ywC
81ZX97xeeBIYw5ZqCXNPYg8bAyeAlI8Xhi5zzPjQwnaLYMw4lNOuq8M5D0gr1Jj2Er8DNDA2NXlD
gJh52GmHFrCTxtgzNYa4VVGmD5bqOpw9cbleI04N6UiEJsoq+OPxtkMn5cerdZCBuBmVK0odGYpm
vT93gxVm//xFQPZCmF2rAIcrk0TLA1kSzFYCrA4VHkk3/D6v/6MpCtCly28ZHSJTtvWUisu0FCnC
5vRyBURR44m31CNW7gg2D53haN/2ophblM4FRVhSE79VXkHdiTRVY49gMT+/omMphqobIuoqWNlH
7RhZnJMwbvKgK35njTtJl5PEeUYd3QYY+f1bBHP+lwpMnWAzz4II47Cr4ZHCW/RLufFFyrlOj47n
ThJ7mypzrmRDjCYCI/KW8UFe7s9v1lE1mBgK2nIxa4cxcbY7t21rQy9GZfUxPD3asgVo6YfSzm8K
D/2mUrA6uYNOmvJ/aUzfLJj1onvRzAsx1aQwJmMe+nUxe2DIfSy0JcAkgIlYyGqH2i3qDCW3zm/7
4VEWFB/gn39wkvefwNiKMGJ0TBXwCeE4fVuU1J7D7haYuc/nd/nIA+7FMPYy0qpL4UvyYAqFryma
lkhc2YZMTnHScAzmqJiwVyhrMRGpOjJmWFLnoONv+to+prUJGFg3sRZX0i5kE9NafzRl8EEs4xPn
qSjGolDDU3wpL1bkb+Xu0a9zWx9MBRmg9Bd3puLoFt7tKmE8JLDOeiItFYY2BWmwUk2/rMAba63S
EplaXF2QJXlai9mcev2XPvAyQ0cJjg8rZi6aFrOMk5HAcS5B9XWjMS+sEsP4qwXaMJP/BNlM8cxp
YTu0DVmPBKmHJ1CT3u9QuMP0+xLEQ2LnYn7qBPCVVei8OW+4B+5HEUXFwGgCOupxPXz0pU0comEj
0pH+SlNQJ/Ympgn/nYTt6OyeqTnpFiFqIUGO7oroXhN4Du7Ay3xYAuNlsnCOeoOGCGkvN0xf+iN2
MZdqTvZ8zU8hHBz0D8IYfxKrJeape6QLpxkAM4DlT29lWtjVwKmSHMvRcc1g6kDV3nqydruGv07q
IdZmX0PBeCHBXEpWjYH+Kjf+yALeJTGuSyaC0cfVEgVV9BBGBWaOF859fRSBYNP+FsGC4/QYbMzq
ASJA4t2eSlc/wW3kOEgE4KMzrwvpIDz4II1xVMnS19rSYaKtkl6K3J7C3tQq97xR82RsNrlTD4jJ
M3mc9TRQ5cocQGBdpWbVcO6u47P5vm2M/4mFlEorzUJfBDL0Ol0Jw935VfAEbD/frUJa9V4p+yEL
ukHDaxcgD7ykx9Eo0gdlMP4lm3KgvBvIq8je5Eh27qoEo2K4p0CKmXuEx5ywGSvjQz+IY5xN2Crt
NiM3+xuxDzqu/R50FvzOlKOgCqM0kq4oqBpQkYXxphGlM21xPHtQPU/XolO64Yt2DzoDd7C7U3iR
OpEtXxe8oeHj/dwJZgxvITQ1gHUx+0J1I8ePqYq6yHLXrmBLSjpLWV9j9Ebn810fOk3CebAcXYgf
Vs0YZNbXU1zFOFnrQ29vZK6VF17mF3PwVgFyecRQh8rcrZUxz1TVYn0eVAplUrdDm9GEkaXW440s
HZ6CnRjGRGehjlK9Ruy2Ks01Wahr9DPHAx56850IxizboqsTLYlEn1bgv11jS4m9tkOLKc/+D94t
G38lIn08LfF6YXxfmoDlIqzwNIo7QC63P7Xlh4CLqo2eDenhvPM4dIE7UYwlhnmGPlAAUgSj8rom
9hzLplqe/kAGxshVkeCkfUIXHKs+6qdGQ+5ZuhWI36/oYy14dBeH+t8JYfSfh6I2q1EB/cuFra43
NIq9f7cMRv0zoHO6OO8gAdXMhM5WXrZW17Wc++JQI7uFMIGQYIxqvSDtG5BYMRftdolzO1I4Kjn2
QBtjuErQyayyifl5xHRhlImY9nSr6+G6scCyfJotyRpuiwfe2Tw8ODthTLjVj2QthlADyz1c6SJ8
FTvqE3o9genyvIoOD85O0OaLdldhvoKUXRmwqkR71uvSz1G/Ry+gWL60Ao+979CvvctiM/VKnizp
kMAc8qj7FemLGy7SDanp5dQYztxJHgHkTlhk/5jbTBcVhAr/rzm2AcOYaiDVJN3iS8YPvYzcdZws
JblsjMnKVR6Y7lGr1gdpjH+QkgmolhF2FCg3SDvEYBAczd6cLxpL+bLhWxqOZrWOZLUmnc3MjjZs
gwEjvLyk1LENGYSA+QPoUQpzvpfUwCRPmYQYvU4sUSjtRMkfoqXymyJ3z1vRsSt5F8UcdEyTJRmm
vfJAbX4AWXPUO85FwhPAHHGR5uEQSzWcbtvYpIvNpudkMngSmBNXd8BZGjfjHGlqauIrn2Lv2E29
bxJz1MYiLOs1l5KgXEOEgR1oZcaNIWBJex4BFEf17EkDZk0qlYaKYeRBe6Rr/bObZCfrAXhKe45m
jh85SLT+x8zY00WFTl8EBZyfHSgsAV8GalwzuhRdAiT4itsExFETZU5XnbexIm4j/vON0NgbxHjl
qXaENDUwptDuBJAhi4v6zdEcJR+dpIbZ/q7N1Y0wbgSGzAY/v17oL+Jtdjm3oB/aisEat6mLp8Rt
K3auOeobigMMm29ac5QA6ymYy5fxh3rZ41XU4p0vu4A1sC28js+f5v9y1b2rlPEc8sZkaLQ0xsw8
cUs7vUF+pMSTIvbTO/1+TjnyeDplvEcZ1aVUTID3Jy04egbR61CB4CxpUxH7QNpYT3XAhICo8y3E
321msvbNvNHHBoKP8XwQyxWW5kSPW/k2s0vrDwa4tkrx3+IY3dVVo/VgbNd8Te5Msl4Xxu8ck0Fy
+8BZ15GR7AUxqgIEq6jPcYMubkf1xsTMbzsrtZXbMQL2ANqBT81Dehc63HO4BdTn9pPR2QIYy1mR
UU+VgKfkgaD6ovanV9HtLT7ewNHx26+Rcf5RSgCsMWKWpOrvZ+Wk5bFJk9fzG3lkg3sZjPvPozYW
RAFAynr5c06fG17ss/3/5/aLcf5VPxlaumwTYvNkIh04lInVSpVDExnMqidN4RgGZ8/Y1FMCvKZc
FdEVscy6YQFBOTIJ8Noeylbn4lFtPvfT2ogO+DNKAHvN1qWAsDfKSj5Tb7JEq7gfvNgVgEDxVyKS
Fxkf3jeARMDxQv6B4J/4mt1JHjF0CopaSnwjFSqATBZmbjxHZej3DwK5FTr0pFPpuSzib2Wa8man
8J5kFosuCdBYINmiYEAb6Erbz3fiadhrXZ4Y2Un+XWXe2l/LD8NtE/l5CbUC/C7+tUxXMYBZ6lOr
Y/5EVYCIiHK9SJ0pvE6BXol26ezCyDKvnWMzTVwD8EEPaWEnxYsyu8S4AJieqcuW/lIKpvhdSh+J
4omzO8ovHWIT4EUaoZUvTvYyl5b6JICfV39Rrtpf2a2kmLL4pXzMvgF9tLxv4dwSN6udYrGaa0k0
6eVSOBiGrpqvPdL5sI7anAig0IrYnFJLAFOHcgUcQCN16OSFd/SC/Jxym/ae8byc8vRUPPffl4u+
+Za1Jh6+wFBVMzPqLPTOJY21qGb5MFxIs10Mnoj5+zuhMOWfRHAEataiJwWE2tNq18lFPljjYlbg
bQbpfGtmq9nW0KgVVcCOvG5rK3yQrorRrVUr1m5xucolEINMIDiS2gyJu6ynuPXV0uu1U4y3iimM
F+Nzdz09hRLmzWRz0P1kuVYuJbAY1CbAMjV6B32A0lF+wACS7reqJbf28rDgLlADwM+pAA2dTFzo
4i9J/NK/NXol9D4r7gFOQ9y+OQEnlzwMz/hvtcWPXqTMBiZItvrZkyiaWutMhin+rBQzvJRCRxAd
PNt71RIfgJUZN18NwBcqYIi2a0DdvWbX6VUM+1hP1WobjdlDlyBZBpjoZLdu+QtXrrLehk0AfP9W
cTpqpt/G3taQR0luYtiI37iRYA3tJcDEZeB4olMjtbQJy7CSm6j5oVELtnDeS36C/Watn7nXjKyd
GkHTspO43ADH107izkzl3h7zSxFBWBwKWHRpT8PqcSQfnzsN0E4INIGGxUhOs1VKx6gtgnUw01N9
qt23LlT0Xp22xlvD5o19sh70r6W+C2T8TCFNqjFowDoN6XOMveytXOe8OdjHNyuCuUQjI5Rioae6
n5EA0AR2Uy427QSzTkVTJJX1J1sow32pMkA/sI8fXdeiKVPZJVMe1JKtoLsHuOlWD5CR59Va7I0w
h57+pUTGWQpqWeeDLGgo2Y6XfyG0dS65Jp4RyH7ztHKKR4cq2y2QsRFdz1I1rqcC3HWuPF7p44Ug
/Dy/JDaH8aYy3AoSjFDcsuAf91CTa11fSJKeFG/jIEXBG42Z/wOcFBvXsXKYhCap5BbYvXMRRL/b
ARRbhrslEyYP5+t6eBZBFermTnjPyxkc7+D78hgTUbu8m2jRx6ekVh4qMjwg4/9d1HtOAYa3i4xd
zGo7ZHHXhT69Cb3BE2AR2e0/519jN5GxBznveiHU0Z8lDbK3iq0diU/nzeHwBO/MgXESHVGMKmuR
3ez0CI3B92itsQt0tAnyFVCXOe+kT+8ydj2Mv4BmkmQGrk6weCrGfDqPXneou6xOincgj+KBZwrb
0neBzpAWXR/FYEkn6J4qfGF1hto7v3s8EUzQ3alolENCpwgMKXd1ORhGNajSx/NCeCeJibznUZdL
CkTdQMgqWx0HO4xLM/upSxLH+2zWtA+DGe2ojGswUiWq5FTS/VlFVTE+TdHL+ZVwtovFbBI1ZUi7
NMFIBPDELwCmvGHmJlX6SqtSzu3zwo6NDRhE6tbyhT54RjkaeGuKpDYqn9xIbuKvfuQRTwQHRGvx
UZUOl7YTxigpzotRgj+o/FKNzJL4+fw9MTiG8PbG/6SgdyEGo6AKJAWTvkRlUL92zl+po9YvwWvw
hiATWuI9Zws5psf27HaViC63YSiCMDMRoAMLFbXDwhtS0+te9AfZjS8S+0+dOBIdugwAcbDUfTy5
xohahYKJiCBUAc9fz4AGXuLvwOjkkc4ce793QYzWAB8GWPR+yIP2Fc2O8ePGg5W6hVU9pxigvRqD
wSbW9DD5vKO2/eJPmsTK/rNClqisH6tRwhAiuPcCYJ/7rV+ctviF99Y8tMqdGOYSTsNVCsEdlgeR
GI6NXWl1Ci9PS9Eyyi7j9bcdRrg7aczdCzhTsTAG3FZ4cW3syBqgTXS7XazuecNAFn0ewfmhwwLF
C1pk0eykKoyd6Cq6TLOUgLuz+iUArl/WeaCDPAmMgTRV3sIlrsDmX6ofsqpUeF7VvLD2UEvvy2BD
smLuQaHZyiUS0Nt4WuGsvZl9oc4YiIapeZJVuZPfcWfjDtW1E8sYhwDokXKZpPaUnozXLQ39hroZ
SBZ4v/4HD/lfvNff2mIz30mKEk9aw3v1IAIiduXVPxYCxrkt0y6c8N7kMUFzlMdmvadm7bIFcHeB
jLSb+DL80yL3232528BN/i7AUI2srmUV9l7Hg12nrqIDZNP4cd4Hf0LIZqVs1rOTEgF/psqQmQm2
5JToSGZq96KZu9EdXtjqaQzWa83bahUrMemE2eVyS6gbf3S4d4tlQrdxIGEdLwAMjC+VQLEGb2NV
Qr7I8KgVO90FL3r7lCZj182Eb5hZjoRaAk7htu7NMa/+1n+0rZSHFcyVxTgSqWmxvnFNguhactHd
7K3ecBlZy//QW3182N+jEnYftUoRZHDmnqRYRE+l7ippeS3kvDE8nhhm9wxlTtNSX+NTXmWDpdbx
da1J6DUuyet5+zw8ZJgm0wAho+uixsQkWd3JEs2AOzHk/qg+NtPP87//cCFoiNGABC+icYE5ZAuN
msIQpSgAP44pDUg41r9oxBFyHCvupDCHTKzXauynNfQnIKUqXxMHHEX38XVz2ozb4Ek7DKt20hgb
yBuxUPIqzgNldgjwT2DbGMFOUk+9RGul1VuL39zySaGPV/m2jcDDBksuoysSLzkBtGGOBssydepp
lBw1kmI/MyTBm5MKkwUrQGnNGhQyphzqgCOQK+xInBhuF7fFw3nVHm2DLgL3noJokmLG4aNnQ9U1
mjESlgeFWJrt9FNMfpQTsuF66pwXdGRDe0HM8c7B9d1mDZ6d4xjbQ3Kho80m+6dwR5u/2gthQgWF
DqG8gL3Jb5LWnJVnmTd2tFk6GzPuBLDaSxc0nxgxAQQVEDij10X6cn6XPoFiMCtgC+Fq3+mUlkMZ
KHdqa2ouSsS3idcYpnAFQgJv8IcfMmdch7cmJmQU5F6volCOg8ywmuFxLL9z1nSoekkTAZaAdyC4
ZT/a2CilQz3oYrExbGuNXXxXcJMAxclbInsZLKTlzQ19nldePDRtmQBqDdTTaOhj1jVJoqBKEwaG
af04dN+y7pucfpnQtsNZ3lEMpxNRR4cdNYD9s/18FxxgynZeo6JFn6U5OQg/gOznjYHhRVbp9N6f
PXP38jZ97uThLagJC0VDOB4w4KhbLWMszKn8k8B+L2bT6k4MlbNWE9IJ/QrZ5aC15iL3Jmfnjp5+
exGMYZBQKrK6AK3hBqvf32D6NZBQfgAP5wpobPp9K6oPW4877xV/aPIb6TLwNIks6UzYHYI3oM+a
WvDTepLsoV5Xf5kFXkshTwprgEvVD1UV5oFGTyCFNYTT+f3j/X7G8BK0MM2jNoDyUnRC6aFveUDE
h5cVSDP/3ifG1GgCOFItQxJgsqbfopM56AMDfAFAa3Jn6PkoOdsl8Mm9Ek0F3DKimE94MqVQ5LGa
54a/WItV3gIwX/5VWbENckQrBCdr/XV1Krv1picehMGhj0I5GDVfHbSwIqMrHOy+Kgc5D8SwK68a
ISJ+MWu6ldLh23mtHboliqYOAxUoWRGZPc0bvVtoMdZ+3flN/b2ZniriaMav81IOw2l9J4Y5vsq8
tjEJRQMwk9n9Fk7XzmSjnd+sLY1jh4evyr0s5hyPrRKD3AlTSqOLwQFnvQh/oiS0Fe8pGmO63uy5
WezthH6ylN3ymLgFQ1n5kFP0nRstkn0aAZwmHStLVXorzcJLWavvohhV7L5H1BR7Rqzfnd/gQ4PZ
fQATzxjzJK1xo2Qn2jwW6UU53M8zp9/o8HzvRDDRDBpdpWWaiyLIpfElkoa7pUzd86vgqe6tVrvz
8poR1lLY16gG3A0OuE3sxkJ1yKN3q1MAW5F3zI49ioq4F7UvgEWz85dL1jZ1s6ZpEH3d5iA71KKW
n5O7YqIlsnkw+IcbuBPGuPmiJkXcrYg5CXoIZy29FGadM9ZxeIXtRDB+w0A8IVAtSkFdbiloQIiA
lS5rX2bQVgntH6XTdeCGiMDaFjVVZw7aGiGbWQI19K2HENyX6CGsLOn6r8RlzEG2O6zTo99ZApah
Cq5ZFp50WIR6EqshDjBmCpbVsqLLhTIUK9DgwzmN7RHAUWg46cArBcj/RjaNSK0aq18X9fW8mR4q
cvcljCL7MUTWXUPRuYpii/TUGQTelAlPBKNITHi2c5Rs7Zmd3SSA2345v4RPyHNbZI97BQARYMra
aO4/xlMgtCxbUsoZYEzry+S+vC388ia5Q6dHAgys2KfUzl4Tl1eMPdTiXi6zMD0eokpdyyIQ0OkT
S34quEu7WrF4F43XBGSpTXiT04fzqz265AxRVQCerL/BmX9cLHokSaXW6ISLi9GqB8CzoPmzis2w
4vjIQweGmxQzLpjO1yWWgdsYiRbWw9tA9+Qk/vawGM3QhRJPoGbkpsSOIpS9OMbtj3rc6oOADhIh
+6YPPwXxOpW+lxN1csPJuJ1ih8/BDUhUlumWK2Dxo3JgZ3TthqUBQqjHCO9yG+8mi4Ca1JodFO48
uTD/adspDNWQ4Z4BRkspkPAZJ6PEyTTlG7RGhbnMJQMvNZi9eyvmha9HlvlBEHOHJ1VUROOQwHde
tScgiV9t/KRlAIQd67w1ytvZYqKFD5IYrYWGnI9rB97m9LL4Ptu1W13lj6u9zf0rJ2lDYQSG9W/V
DM3wQrjtnjoeDcSBd/nwAcxVbvTS3OcpEsgqHtlyDWCP6e78GjkS2GpWrU9hA7KOJKhaSxkeafj7
3/1+xn3lAmbUFPAABGK1mDT/LfAgET/NvDB2xzLUCYIMPnngQGAsFOAMIFktH/qHKCiRA8ks6oiv
8mu5FSpQO85/gXmcmMv254IXoxz4LjhpES8bA00ZQFL76LuEsm+AKiRkpxq49muBR3yseLP0XDUc
J3mksr0g8lFQS7se5OgZKrtKVvugb8wtPUl4IwC85WxfsYvw0MPaq2FONH9WVDRHYAYg/Tbrz3Hx
T9GPN/3tl8O8OEiZ6JmoxinoXa+a6kvWPZ23wMNTjCyLTA30EsA5MfslIj09tLqQB1uiZatG5LcF
KErVE+lM5YQXB5ontxcHZlBtcrsEqVX8OP8JB0E/lvj+BcxeGkqX6qWIXhP0OME1Oj08ZJi454Vs
voB1VnshzD4OQjnQtcOFvY1hb5O77dsYNq8ufRSKf1jMZjg7wyCr2s+DDCi6jZkGbB+4XACD4lEw
n4oX/1oa4+ylMRQyvcjgP4ItkRDdheG9UdqL2zzmTukhBW2e38bj0/WuK8bnL62R1OICUpq6OxXj
k8xL1R6fq/ffz7h0TF116dypoLGfqbOMj2QS7SqyJe65OgoCQNsqAmRXVzCAKDKKKro8Vet5az7y
65N4Nftxf9u9oAcJPF6J26IXeLK4GJKHy9sJZfTVAaxGw82PGtnaWBRpzbqb/GJDaE7on2hqJ4rR
1DSBl7fammQnXI6hqtlkqjgiuHvIaAsDoUXS1jLaWb7kb+gGioCmcjwkgDaNnMgX42V9+QP7e1/V
W/SzO16ZPPVjk0uaT4bFKqTholN6XvB7FNcgPweUPUC6If5lVgUq4XI1YoBcLDT8GRmr3ZD0uyCR
qzgSnmVjMAUttuZGfgmryS2nxT6/xE0xnzzVu3i27ri2ZESrFdKDUv5tNJAAAbthvVigMzDH4lfe
czJnhyd6J44JQeIK3eFqDMDHPrwifWfmwu/z6zl07zsB8kePiACnSTChlwaV6GmKVemzqcg8v3R8
sFBv0zQDBRGZOVhAH4iFxBCik0Fy4FyVIZkNc4hyofQaCb1eZqFOKU9ThyujsBNJBZmdxD7lpWWG
FSwghGw7IbPKsoKwlT4Bt57wbHLbpE9GQRVUN8E5rQEc6eMm5jKaWpS1SIIe18rigE3cEizxpHng
zXJ5OYrDzdwJY1wHTcKy7xSkyITFneLEopiCjevLOcnc86Zx7EB2kpij1hlRIbVDngT6VXLfXUso
FgO/OlgD3ZTt/iqxec+wQ2v/WyAooj/uY1dRQETIensq9OVCV6SvaLL6cX5Rh+d3J4I5UINQy3GV
KAhAp9Ucs/8j7bqW5MaB5Bcxgt68kmw22dNmrNwLQ2ZF70nQfP0lRrdqCkM17mZDj4qYahCFQqEq
K1OAPC36+xDCbTEdNxedWw+cchn9Sm+cQ7k6P7NfZo6aQG0Cf6Tu26DbE1/Z/1+ElDfdXYWbo5dg
oMTOfLtk1HLTlOMoaAjyNKtxa4waRV3MeVdu1XQsfPrfdpgPqBhJN6QCVL1I7mDMFb3M1x5J7ZNd
9Tzfg+RZhnZCfGg4oMlN31jZZQJVqMuAVckVlTMZXHDUYqpK4JjYTg9XNphsuwc2JpFzgGS6HeRS
HJAOfMuczs3P4O3yjOfbnsjbMLrg1WW5hKZFwtESQPCPTGNM7DJ/EnhSHVu1oj+2i/6KlZW4VEk2
60g00oDyKXX7/s509eMvQiXrB4+5hLdLNHitzAENuViDVgKNMCfeFEr+WGfB7e/G3SUm2vZTqC+k
Qz0dM1uxE/6k9S/BSTFYtzjol+01jePzvEWxJ9iwxinOEQfnEOAs8Z+K99V4rsAEWjMhmTYsUnyo
MNlWdJdouKsEXj64/Za8ejcL5BjjSTEKfZB9jJ25mQ9hKdf88ksst9urn8HL5JTnKBhdotuRgx/z
8fbGbX9Gg/Kg0hFUFoip5FFRJDM0Xus0PMSL6FqVtrttYvvKUq82mBM8mu0oKJkRBsulVhxzb3lh
IJ2FD+pT8mx6tWNxGy6bF8rKInOM4yrUFlND6RDN1Ls4h5SyTPwFYKZEtLv4cZI4t/K2r1xXyBxo
Uav0SFZRjSWGb03HYborCeeEbd5YqyUxhxjzC+BrL1B0oBgFxf+XR4snz0HP6ZuLcWWGOcdmOM2D
PFaSn/fyU7EkFcQwxawfvKjqQaQbox2Hg2Hf9pDtU/A7LURb4s8IRdpKBFk96K3TIPkptnb5bPiN
Q3wNAIzwKH4CBcd3CsAXXcpOgfFR5f72L9iOX6sUhLnJRnEaSyUB/qwFJ8YCXZwJIyKqLXrAW3OL
939Z77+5qSYyJ8KyQOWcltjMGqeenvn8Yhi2cdZ21fcCOMN2X7+e9uU+OmuuFWScU7/pr6vVMufD
LKciFUTw5I/ZT63/NE+QS4g4KOHNyKIBOI6xch2gUOZMLKqZZerY9UE5F35lxnfVoj/c3jWeCeZM
LLEAD9XA1oLi0aTdNTyarM0zt1oCcxjkEPpjWdgAnhP0AT1zdDxXvuOpFtCf+ebMrcwwV1kYp4Ug
x6jmxYAkLvqpVAvHxMT3wAHYbecdK0PMMUvjKq2iDgPPGCC0bHTZPeGsPfZ4PMxu76AtxosmPItv
XuYiEFvTiJFC1PYgc4V62678Zjg68lFU2068Y8xxCJbRMQL7XFiWiMNTqIKYgDhmynk4cFfEBAqM
EAyNboGoVnkSD+MH2vrufcOxNEjeyDa/b7p5lUH5QXrVYZcVJlRIQrkkfRwBYII56m48jZiNLyhz
Qn6GNKS9ZN/fcaZW9pjQUChJaRADUy6peF8JWBHpONF+O9auTDCRoWxjae4W+LtG6VbAsHERQN8A
OFcTYPY94A5ub0a7lT0mTJhA5cT92NMXhOSRQPLNYPIx4HIJL3QSKXRGx+DSDtF9eXOoV0aZ2EE6
obc6tZl9od/LP2O8W0LAxzSU4KBjiNPG9xTud2XiCLS850ECvfeh+CB9MkB1rQb6k/w0e7KbUV62
247CNcdEkwLEjmNtYRvDl1Jx6kDdFdBD1TNvwoBXvX9XPn79oOxbuunEplmWCmRZ6dEcT5L0UE+c
++QvS9Jow9kEDJ1tOfdaGMWxZYWvA/GN0/0D6man/0mZuLqPvMLstltejTEeMlvmECtTmB56qC+n
idNlnt4Kzu1d2oyImH37d0WMTwipAtXipJ/8BoxNSxbbKs/CFsIPjTAJaASASSCzwUTEvqgbcV4A
L+12808gxXG0zNimaQw6YO87VytrTDwsqnmKywIPTarCC9jPQR2dDDrMXVAfMlcF3Qsnj9ncppVB
JiC2IVEJChBRMKvPZDpWy9PYcy5mutNvYgW+nq5gowxAxP9Mf7ua1IBBxDhJ4BokC3S/1dxtMVAF
UKYU1e47XGJljfW7WWwtfQHcQRY+kgKsLSrnjuQth/G5vM70dBpbwY+rOnVDizwIZnUHwSYnDw03
5vOGUQ+79f2YSDQnodG1CeaOhN6hXCDRLtsLX3M7foSQph/ubn+/7ffs9QOyHZUGyFyhV9CSok+x
DGxh7TeQpz4YQNpjfuCCNyaXtI+zwtczuCrhkJmY0IKHiBU6Gq88nNlD6Pb27Ole+sDLR7fD4GqB
zIlOqrru1QzPg1fKPGB288GbAPShs6faj5hHXv/K33Vj/15zrtXq6iINTbVBNXasHX2fUSZuKAkK
To57s3GSl9FDZx29OIhCH6Jv8UH7wdlRWh99+wMAtLBUg8L7mKCit6OmkfE1qFDAR+5mJ/lC+bAt
l8eHvR1OrqaYcAJ4TNkVYmj4gtWcKeiilofBtvTxA2dN2y5zNUR/yOqjlm2kCUTEmkBO5SqeDiY9
4TH0aP8j/vKOIQ3cAVdjTARLLDXv5yZH/6M/GMaZ8EqmvK/GxCwpFCNBIPhaRn1KxgdzPg+8IPwX
L7yugQlbqjilBLJkBdgHZ6d+VoEf14ELyIHpIP78OYV2g0+na2VfcAH7abhSJfQj3fJCJoyRORPl
BnqJECKwh534QfHrj1ROU8FlSkOLeDcCD2FCXoxz/3C+7uuXWbmKlS5G1nfAJ1flziQPsrYTuIKD
m/nw1UNeSyIrG0SoZJSeEcG6XfK4uMM+dQtHPxIne572ENHlId04H/N1lHplb+pricwL3jFC81HM
glk6hsYpjjmnjPflmMChZrHYDQSAvkZ+VnriSt2xzUXOhf1GLOgV0bT6dkzM6C2wMDeaSi+cebcE
4g4dA78tbNVdHEqmL6fOyIWf0T96wxtfYXKrD9jlkSTFFurfhnXRBzxakJfcDlEyzwQTNeRKLpQC
iEG/wrD8Du+HA6WhmmzTjS/aOfViN/RKzN6gCJc9WUFKNbFruz5xX4icWMn2wusF8n5GivCyXMy9
+aHZm6Aus4UXsqMj5rrF2dDtBOl3pGE5JpW01Gurw7DDBDlMdQwd00B26ctqCqodntDa9m1uYswB
+F0w8LNyAoJZopNBEU89aHdRasTVmpykPQh3D5H3rmx5ZYxJHUqxNIqxAGjMnFuvIHjpEuGlG3VO
iklD4RvnXJlhzh0E3aKok3G6JWvfhHehhPofhg8hJUnADx6NXhUWO463bkaUlU3mFI6xoSZplU7+
6Exu/zz/E94T1AVLt3KghfNU7HvbvEQB0iQknSaYf/ZkstM7pIQer377RrrkNSKsfguNS6vD2aSA
8AM8YfroJ4ezI3wfwcEgFfbyaHwhP0Uouco2xCJP4e5dz/CVZebM9m2umXMKIudemM6JmD4IpHVa
0CXe/trbdbaVHebGl/NEs9oJR1K6TJ6W2LShaOxUIJZ30k709TOPb2+LXAPEUNdzwtz/BtEBzppx
Cza76DF+kffWsdvph+mpAr9yeKx34r3yUH2yTpKT2sXFfOQNQG9eJqsfwNz/ViV0RpVV+UEIiYsZ
lodewAiBZHqcT0sX8vfD8wbRgblGLRFldB96z6S9B89M7fGeoi4hqO3SC8VyRydFpwWo/tu2NyP+
7yVCdudPvwW5bpHGDaQgKnkM7ajP5p3RL9xMajPZWJlholCjVrJMKqSj8hd9TxG6yjewQ0Jr1Faw
rsjlkYbcDg1v+jnhmMbFPNGdyzo3ls5xV+zU5FHXOKAm3udjQhBoO8q0njqsq7wfoszuDU6xg7cQ
Jq5EdVrOA0nRiqhrO81GW2jOsnScDV6ljbdDTBgB5cUSJoKWHPJP/SvzfeyFP3LDHjxQwaN6SHh4
gduHC63uPz1PDofcatGmDWpFR/E8sbU0qBT/tntz4rImMjGkiFOoHc5DFPSeitHCxQMU8gAM+t5w
ktY1TuGlBcfAeCeLnHi5vXEA84FNGmgslfGMEBWWZBlQk7DggVkFtTSAcfUfE+AXt5e4/R2vhhgP
IVY1z70CuPGUfbEwninv59i7bULavt2vNhjnmEBMkoD7HqojF+ESE9v4bh6A/KVPWHKnuvFXcG+1
OTr5LlUgi194bLnbJU2oBv/7NRln0ZUGim0tGt7/OwDiAT3w8Esfi2tr+yRcbTEuk1rd0M+vLKU/
xx3lf6mctrd/iR9293w2Vt4GMreMbGKwvRgsTDrNwwx9HKLGrRuP5QQCh05uC46//CX9/L0+FuGi
ikScozrKA9CBe+0F9RyMGcrBL32LntuV2A6RV3PMDdMlmak0NbCzI5AmCP02uB5f5gR03WhLQPBT
+KHwJlu279OrSea20a1eE/MS6Du5L2x9FtAz+6G1D0U+HeIWnIiYSOUckLcWVQtjJqBEBCAf9NEM
rrAX5LTKKxBWkMEGifdP+YCM9D4DHWP8bXmoErstXNqOjHehU/m3jb/9wLBtGeCMh6oldA2ZAKBE
CYQmiSEETdQfcqG5mBP5eNvExoP3TxtMAAh7oUzyVqFhVPLyz81hVu3oAbpK4HaG6la/F+9AjsBZ
2Gvd9s+86E+rzKnPNTHMkkmP8cwOD+BWwxDKiAJre+INofA+Id3eVfYul/3YRQtGQrrhKEo/SMID
1Gxkz3jnYYtAdyrrGJ2kQWdlYRkJ6qkKlqJA5K8HwhUKg+6Cgze7BW5XHkZ449770x5z/SSg6B4X
AMp985SdF5fgVZTsiN9A5eXeeJhdME368sfhLuWd97fRjBrGjJyOuXCKIPpzoWpSgx2jlECijqlU
E8wjkvIcxzyB3bcX0p9WmBOuxn09j3KUBVH+o5DuhuannBh2XoN8v7J1fXCUmEfatoHppTYhCkFZ
NEG9zMRpzOI1g1qoEQKZdekDaBDs6NStsWtQ9YG6AogZE1cJOCfv7W20tvr2bSAa0SAOJU73rncp
aj46WA64wBxrjzLdifea3DoJkiqBMQ5EDBDIZRY5taoa49IBqg3aPOlDEXP7hTQUsod6ZYHlydWt
tjHDvDX9xZjAmDyf4l47AZ5/F8dQWZrj+Fh06mEe4mNsKjz9tE3vvC6PLb1oYUbqmczxQWqCGv0M
KD93PFK8rbtgvUDGN420GZJKxVFvoqU6GKU8OnKnzHuplAY3sypApRUwj6TjYHCu9u3VgXBFpdqO
Fls2zpfBaMArmB1E1MrErzlx9fj5tj++TWvhjrho/jXBHG9rCLMsIVMSiJoejJiFmUMoFhrkZal5
U7CvasxvPEW3JKwFU/wSi7SZm0It+rC3/MkL92qDdLO8151q3wKGmByLYE4wl9065V4jO4Gzzo2e
Iha6Ms4EUAvCR4o8LGkA7P5h8dSd5NMOWOeG3/9vrGSbIW1lkLnGM4VMTSaYIRhfKQan2EfAtvV7
HifP5gFfmWFuchJCzHQgUKLTBqfHaKwU8gr9mxYMqgCBGCKa7OzZMLVonNQFIlYoQspksIuY8yje
9POrBRbEJjZhnVvZKATlcj+pvoKnR7h8u+3o2w6wMsJ4ejaRDiKpZuhnH5JHdZd9AbFri8fO/F32
Ut/8aHwmPCnJ7SxhZZMJHcjKSVqVk+VHPxVcMf0Fgt5oXj9i3tzYm574LeOygGzulgm+M1GiI6sa
k/qIc9NVHcCneA1Q+EZ0gJ6N9kicxQHqFc1z1PV4V8CmSQv0avgnYjaR/v8qFzLnTqrNAeoTStcO
NrhQY7vXDY+zf1uRCrSnVCBdN0BEw6TkWUSS2VignRSZuK/DPaYScowhghh3ckjhFs/Kh+lsfuMr
Y24tDywBmMISVckwZSbV62Xkym02obyvPSb6sdH3nJXxDDDfj7bMlVzWAIA50C1rMjt0xQASVSCL
AVtSaYc73htj4wEObujVopjoFKtS1ysYqDuYKOAlfnYwf+DUiUheI7fjTBjx1seEqClqlbrOYKtp
M7vR/SjiGNh8zqxXwzws0rArNFCTpQH5VCMztkR7+Sjs9KOyp26vfytMIG819/a+bUWttVHmpOli
npqpPgPRnh7TMYKQ9MlIObD5TRuSApYACAnLlsoEkDIheiiNLVi04tOYnpvOV/7/nX94wsoE495l
KtSTCdIl34wLl2jjKRVDt665ZRjeUhgvB/WotXTgbQ3igI6ZZbsss4XIDktHOY8efTaVmmsWdsiD
w26632qBjKubejO0EkmiQwrpMDN/lGqe+23l9OtPyDg4GElFdGyq9KA/1AEF6PV3cQjIHOUXRjHy
G0S5brveZixcLYnxd0IMbSiHDmOBS+rLGKqYekAmjOouEniHd/tsrWwxbi4oTWlJaRgH5adhB1oC
kJFRAmXIBM7Qwpjdygt3PD5ynq8wrxaUyqpwpm6fJbpN1NbN5qeKP9VJTw+bkK72ja2cZSPYu9Sw
CwP59MqJ50UvujuAPBEkSDse28xmAgKuJXBe4tlp6a9agatrcmwqfMqyi0DxpH1qf+S0+35Mfw4V
6BNNT/2o3PNQbZuev7LIHLlG7OoozobsMExB2t+r5mDf9sO/rAm5vGaaqon6wJ9Xf5aPkkoaCPMN
h3EECKrGonQ3UyBj16HRJfsqFMP820a3V3W1ycTESU2todNxnUhNuuvi4qmSRo6JjZoqgiJUI/9d
FxMUNYChw7TNhGCJIXFuCcVO6S13kepjCRrxRIyfIFa2k6PxohLt25xZ56QYOWFl8xCsfgOzewvS
AjVOhexQR324k/PKsIsquyhaJHIykM1wsrLERMiw0hoAGMbkoGXEbubaXabHUogc0v7z37aOCZSt
2IU9NI/iIEvlC6aLzh3hZTY872BCY5NOg6UKRnSY1MSelFNYeLfXwNsWJh5aWlMM9QAuDKOqPlVh
dR5Lo3Ubq3/P1b/aFCYGCkuXlGKL0faiqZxc8aUisuNpd3sxnJ1nVaiisIAcfIOdr6X7cvgst2dL
A7XSu54IsoKCqWEq4J5nKb+0zuqtZQEJv1a7YvHVTEZeJNrclpUF5sQKmKrU9Bi3fPgiSHYN6aQw
QHu1Gp3lYYYOle6XL/Ijl+9t65W/XhhzSDN1Skg0iTFy9zqoDmEweOkj/5W/uU+r1dHVr+4OiWS5
Xs05lOPqu7C4b42LnAGTJj2+wx1WZpjzWc7Z1FsV7vpaBwqkaHcVwQBbO0d20fMQrbwNYw9q0VCm
nlDw0TX2ZmN8Qc55Co2M4+Gb8WC1JPa4pqRMFLBNH8TZQuwcd1POG9DgmWBOqt7ri0mEWQiU8oJF
2GbK44PlWGBrrPFk5daSFemBCI1+kvIpsqNWWzjXwGZFXAaCjZLh4bnB1mHUKmrFWQbKIg0WTyJ2
jH6wfk+5k+bjtAtt4K7uwt273lErq0wOMSRCV+XxJEBnoT6rk3wsVOs5V8uX2769/eRd2WHyhlaO
jBgyN7TnLHlgl/Wts3aiarCRq3y+bYv67pvEcmWKCUahNSxxGWrZoW9jB4HJjqOTHj5btWp307fb
tri7xoSgpSMyGGMm8P6hlyf+Ex1MwKnpxA4tNyZgds5P6YHXYdvO/FZLZCJS1fZVXsej4LfusIvv
Da95lbQKn16Z+VBF4ObPdH9ufVQmOAlLQkZwqscH2ucuMdFdOBZmxyhCIXd4jDm8HWSikzbORWwo
SCP01O/JvaIcZ5KhwOplhc55zG1fIddTx0SopBxytS9VdLenLyM5VdVzRY6DoNuoods1yJS4l+V2
6L1aZAJWM8RxIqtmcljaE8r84YLWEAfxvh2xfptgWUpTS6gTs8tNX+k+jRFUtQXOEeMZYKJGC9b7
pu8EaI3ENUCL/WBCW1w2FtR+bp8vjiewqUtvjKj9TQTzwQogp+l3K9rHleDpBXKKhhuCOc5gMpGj
lIwyrUyAwjXMIfXP45f6Kb5Mdu3LlyKASLrookHigIToSwg+A/f2Ujl+wco/xalZ6UOEUWgqj9DV
TiWeDYNbFOftHBM5aj1PDbMraBwO9+O+2eufzef5Qsl54oP5iOkuXjlhE3iwuthYOvUsmtuqEcLs
YMm7tFr8NG0cqfqqhIlNrPsMrBfNp16Td7c/52b5f22WCSL6JMoiMUgMYDgmFwAMrzBJiQle6Lj1
4FbiPX22SzXXmMyKsHZEzLUxA29eevxVYiv21Rdypx8nR/tJBSHK08CjXOYdDyaWqHqlalJNjwd6
GYIiOtmU2DFI+5LSMSbCiZUc32ETISu0RC1uIXZRmicifzbkJ86WbSfav+MW21CewTmfVya62fFR
/mI8SZ7mGXfxRTnpT+1Ov0y73M+8d8wDotxw3TiLSU36GOB6q0ChhsrvUYgauJ12oWdhlCzyBE63
jd4nN+5Riwkx2ZibqkGQBwntQ95hRD++D+tTFwN1ITgRCHY4n5S3Z/T/V28XQ7H6fKiy7FXLgHJx
QzXJthwVYyd0ee9CWKw/JhNftGqc1WmAR0L2/KC4Dci/4o8U1q7sZr/6WHDKNLz8y2LyEkhGZnh9
lnhDf+9dqbKTs0QJx+l45UyzsNgBxAmiF4RzA24XqVZew4QX6JXLpWCB5YwmtJR+kUC0cTn8wpfz
gMu89Nli0pQySUJNoBBsejNRyHezj8AhTOd3eKAVXuBkoTkS5ncqKE1kh/Af+UHFJlJt2xjUvraw
rzzL5TUnbl98CkvBWIZC2sBp8IIjd/J4artvZcQ5BjwTTL6CAWq16Jq0BGJxtDultjMr8sNQd2+f
tu3DRkfZDFOUgB/887BZrUnkphXbwKpRXtaRMBS8aeK/+N3VBhPyjZCgxatavx5SpYt2hx+CCJEm
4pDF5iSS29/ttzG27asrGDsvErQ6FPOlTS+qeSnrr7e/Gc8EszWauLRtF7UQv8I4KjCQ4udi4BTz
/uLR12UwEX7U+1RrxiZ5VU4iF6p7TafLjRNl7xN96R26SfRKuRpkojxRkroB12x+mA8y2m1gafW/
09OaeClPPmb7zryaYgJ8FKWSVBDrl2hudGc9EZc2wYBNlJ/yD4h/VFQ530/D7va+cT8q3djVzRLK
eS2b80yVViSPBgn9s+V0XhG8ftLPvNG7v0T660KZSE/1zPquB05FfdAqWzyNL+WFfFQeo+MI5rT2
RXtpnuZvPLM892TCPJE0CClZeXbQ+6+TDkD5+JRgFu/2t6Rx4W1ScF0aEzeiGgxjKDRDVWK+SCBJ
kc1/pOpHpHztzb0wdO9J49BdkTSQIFBukz83TjV7UU00XJlJ9pSmF0V6l0uuDDDHzYySLgSHtLAP
wUl4FL7LTuHnOHOJ0xyToEtszO8d+T2+za1amWUO3SQUZbgMZka5nVLrAQIMCo+6ejvJX9lgTpsJ
iHUzzCQ5oEobzC/NHhPs2iP1ejrWM302z903bk7FWxhz0pqq1isxRYgUH5DTuJQ1gnwEow7G9xUH
tJkY+eJCnjefwqoKBTFDfm0b/OkkS5QJ8TyhQGw8ZY+VP+y0T7GT7Cgtx4JRVE8B9Gdxsvv2QQh4
CcHmNbqyzaxXA3q8qUNMT2WRHu9GoXrqgILjnLntGtrKChNPQi0qpowA+NNbNoU0gVjlIOxqf4QC
CuUTtu55vdPtfbx+UyaWTCk0c7VYBvEISrzVIbL2Mk+oiWeCiSQknKlaAmjP2/Sx1A/S8CgmnOFk
ngkmAWkGCbRLGtQjJ+nD2HjW8rnkMTbw9obNO8pB7wTFDM2AahZ1ThfhTWa64qUKKk/+WP9TOjyH
56yKRdpLymDUYQ9hH0t5VNsPeh57KqAPt+M8zwgTGDPNKhpiluAmmk/DtItQNDM0XrJD/8iby+Tq
1yzQd5kjeRQJoi9BRVqwDT8MlH0VUDDMbPMAKrwVMfHQkrulWEIF1AJdEFWPpfyZoN74374a/Q2r
REMzI13EvAcGvsWzSUTbiD6aLecduXkDrz4aEwzKUEyLKRe7oDGaBQNcdSp87Ru5+KrrnewYpVoH
IIsIYy/SiNRwLmROrFWYuFDPIJe2OlxccwM8pfw46a6sBaRe9hFos7tAGPPg9iflLZcJE61klolW
AWGRp8c8Np2iBwOGntoRuNRH8axLOWeJPD9hgsYM9Gppqq3mq9KDAiRMWF26+fvtRW0/ja6byM6N
mTV0nvQCRkZwAqkObaAJTuhbe+g/7AXvP1pj0qhWCXNhkFrLb9JGjuwlEj/PGHfciVKnulGeVNBK
KhI3H0UT07FdbUsYvrpAcUgKekJ46TjnzmSxinWYqpkeDpA+awWQu4NWXryr05zHhM4zw+RY3RiV
jdqjeZHko5eS1K5jnXPctxP91TYyMaXFHHjfpCH0TjIv+po/Wx6mRvfK2TyCRrP+UCYOeDuhWc27
ArZfNCvDTKAZ5S5SrA7gEvqiyXxQd7rE1nZ0dKDwxm+8dID3LZmYs0BBJu6nLA506Xnsv3QJ71mx
bQAcxSDdk3SdlVgzFgC6qzYB3f+MSlj9GWqi+9uHgGeBcYckErN8VjDFlTRnUfiSv/Myuy6B8YU6
GSRo58bQLXflw+JKUM8qnPm+ChqPL3PCWw2z/wQqJ3UTov3TJU9RvtitEO/+2/ditrzQ9H7JRj05
TObXWW/tkacnsbkETdJliDlpqsXSUpfpXAwgCUbBZrgLp7uORwGwGcdXf59ZgDEmZI4EVD2zHICo
dgcRpCriFJ3o33iTwKxsMNehoaVLI7Sd5UsZBuHnH9ZU2oLuxerH25vBs8NcgqkcjmbVoyokxOWD
GsmeKKlOSopdNf//aQVQD9JAfwnkqaUoKmOq15IqM3UUBjMMhDTD58xQ7OxdmLWVEeaOHS1IU1bV
YPilgqFbzbYa3c4i9T0ufLXCwnaNLG8nRUCyEpefuhGybOG74v/KAnOxGuD5Va0BsLjog/6QP1Ny
YVBHlXeNazwIXyiBBk6oP/AmrbbTh5Vdmliv8syorZco7zB2DmoJ6OZkhwqgihyv3Oq+3fO6TtsH
9bdHsCqLU9grIRmkODBiw4sIZiWmmvcS2Hbwqw0meBqVkql9AQJ5o91pF0rFn/mUly7ZLwDfmJJd
BaZf77kMojTqvznAoPRGhQmT9IDx/vkh1YIMSlx1SQDBPKc5jy8COq/LAQKBYGoWXB6EafveXtlj
glIvaUJBeuAb58O4y8BZSju9wgvF4KD140mc77q5dStzTHyqKnWJRr1Cl3LuCg/xUNotxRS6t6PT
Zoq+ssKEDENN+0VOVMFHibV46qdRdUlVhIWjNmX3shhKf0g1AxQIkf6umY2VaSaQqAZGpDVpRmBs
gOGs9kuqOrcXRz/RDQ9hM3WU47VoiQstWPL2viGoGPcWpDdGyFdj/gXTOA+37fFcRGViijBUfZuV
PUV2gIqPUiZ1jn5PHIqXmhq7PFnPHIuc/WMT8hzZ+IT5YcFvdsJTDcITkHVkX5IXkGgsKegKEkxv
YPb1n7Rykszh1Qx5H5hJzIQ5IqZIy3eKZr1EWa/ZZSR4pqW6mj7vOjXltLVfp6Fv7SgTayBFXmRR
CZ+ZHwaoxiouRm/v0f91Yrf6pINttrUzNzxHDp1x405CbEa6q8eqTMRB7ByrXFygJHRoPiyokKZP
VEVLAw0gGmNgEuCBdbYvi5VFJuboI6YGzQyPFEj9hvsaLMJykCiOBqE10c+dhRNzeAtkYo6epG2Z
TFEUyHPphmViJ8VZTaqjRXyO3/IsMXEnKcC0lCcIppSNM3a6kxnEXrYv77S9BHLY0In31mfeU2iD
EwkJ0upzMiGnw9tdjBWIr7bfaX8bE9svuSeBZcN0DYzff+h3kObxDCA07rR7bned/vUbzsvmNEqz
lJHRAOGr7s2D8okcszvJo0TJsaucq08jCD6s2BmD/qV84ZEdbmbU15WzQzxVOi+KKIBTS1AbEaAF
sz6KSdwfU1U39rf3dtsUiNghhyWCdYBxIqtU56WCBuYh0z/mmuHk2hkEI5x7azvyXI0w/oP+C+bJ
5TA6QHxrOQtiWJwQ0zFhOGiZp/bt7CYaipO3V7bJbiDrV6uM/7Qk0cO6AMZM3fdB7pG7LAUNaI84
j2aF5hAw68gu5OGIH4UuYFjc7JHzbVkXEtNJVNIBjSEdxFp2b9UnfexApKhy2f9oGvrWWX8vlXUY
bUzaMcV8CkY5k8dxP/kWcC7Vc+TUzv8hstKL8ZY1JinuMcFWCQIkA8XaoXEu2iX7fIZylOaIPi+q
bt+Z16Uxt1bSkjQS+xzlhDk+S4tkNynQgbHkqAuxlzy0E93iZCJ/CeRXm8zFlRtRV5k6Arm874/y
LgctUv6TEg9T6RRupKF/7dbnZC4qAbBcPeomwJVk6byEpWljnOBQlMQfLcDbctmddPM+RYaQy4sX
TX1gZMu+kPKdlmecdzbPZZkrrFGULEpkUEuENWQSrNgVk8pOgSS4fTZ5S2aijqwrta5X9KY0AzV6
GTJebrd9Y113kIk4OcmIqM+YAoq+pve9heGj1LPwcMsKPDoWNEh7Z0kgOsZD4fMWxsScLI4G0er0
+JBauiMrwrFrOo4W83Yt9BrXdBH+tHqTVpIl9eh//C8iORhP0UNyyku/cekJxOvmkr5oII3m8Ulu
Ul6tAqrOJMyiMXR1XVtoc38KH2h34IMEiEfrKxiz97WTsYf+iQsaYP38X0OpzoQco1pEBTxslp/p
n5IpMLsRtBYc3//Lg+C307AUYlDp1iKtRr5K36jhHrn5QcBEQ3GU4DCiz5Pu4pw1nYkyBUQ1MCpM
wNc+jXZhGveTEjp6zuNi4JlhwosMlp161HALZcqDQjI3n587kSetzfF7nYkbC/gr82JKQ/DnKrYe
nVue13MOtM5EjClUdHBGaoKvt4Ytyd+KFmGybZ3YFNzbsYn3vZjQIShjNEe5grlFMAQJrd3PL3rI
aS1yXY2JE9E8CK2mQZeu+InEvQ1KXKKYnYlAnTK6y9fM4wWmbZTKNWqwo2SQdMUsBu22xUfxoEKl
9p4W0YQdKezmU/TcBfkheeK1gnk3KYsrSlSLRFJbJAFVcVmOkH3aTyj69EhMLJcHseOkmQYTJNTC
kKohx62S67M9qM/iNNkdBjXMy0R2t51k299NE4QtoAIz2a+ZJbOeKIKBtlCMWUxlaPeKRDhOsv0C
udpgwm1tmJFghQTYpeCXYverFqP/rqojtOn/XQrz1aQsHYxJlpDNicEgxDapeT2n7RN1tcCkcGQS
pCYnghpI8gdTeKyKypbfVeherYIJpmoTp0StQXkED08U0BDlThrymvJ/ObbXlTCxdCpJVCdR+kuS
ti9tYL7c7+VPej8UT2rq8GY5eG7GhFVJjcwYlZrQL43HAXzA4syFPG0H1uuSmMAaA1clhkIWo1A6
ud3ZuJvu9GDZd+60K3doqJ7zHS51zvHheQQTY6MeI6bhbBRBqk72LPxItecWmtP/7YwyMbZaKlBI
ZXIMdOFyB+jah6XpOCWubVDS1e3YqbpFKEwrTVoVGi/98XWUIvarwTVd4hAofIQ2xopcbnrL+Xwm
ExnG2shIDgFhH4hiR6oneyzB8y78uP39uItjIkOh5Jjf7+B9Vmy3oAL8H9KubDluHNl+ESO4k3jl
UiSrtEu2JL8w2hv3fefX3wP5jouC2IVoO2KWmFG0UgATmYnEyXPQuAPmSkwt6V5C6wM8oIf0GN7M
PHAPx+vZkTvNkNfUmEC00C/PppRYMlTpLy+N4/TsXF0omkU4hJDfkggQvMcih6SFCfYjST78nSEm
YORJsWa9muTHAr251LClQjhkPWhpS4NzpHhLoj/f3Ar0LKzSPjFM39QiZ6qu+iK20ukK3sm7HdNw
/eG+akA1gmiSiX8xhzdezSSKhTwOxm9N/qapW3i1D7Iy4xoYSUcIeI85u/6wMcgcZCisrI2Sg395
Xn40pj/pnBvVbt1w/v3sDNsi6Vm1RnjkMwQB0tRG/W0ewtwSepDKN8WyeGUujBzH4KyJHWurQGC3
yB0E/CbwbsbNoQ8fLnvefq7arIo5vSQH6KhK0bSVHnVPO0zXBG2v1xmk4Jpd3uu4pnE8kGuRyfOC
mfRLWVE0/hcdM0lX4B46LK8NsZKn1RUtDFW8ctZI13DBFVmiw3qCqgcEnqk0poQJdAkMAqPdunTO
PrS51mhY/WgNrOdAUQBMwUp5VF0v6SHEiY9Sq7p6jom5xYvWW/Aw2zKIHRNwPYc3RWPaI09Cb99D
z5aZb1nXst71RoIW0dLYsnqjqFdiBJG08HqsZIezqbvZxTgbYz7jME8ZoNaoo7THEuRpxZfK0+9A
3Xef3cl4sIkcvbB476f7zf6NUXpeNuGrW7tUaAbZwNNYGpBv9aG5pm+26GMeI0+8Fb5oxzcdia/r
9+L58oL3j+J5vWyMxqN1nhb0oCynsHkxI46X8n4/E5mJ0U3JNCpxII/5TWEO12Tl0cTszwJuto+p
4jS9ACwq0wV/PFCmndlfPeKl+FoltybdTTQbU0z410UoeU3AEvt1qVqCejuLT2QCQWHU/Fk8OX8Y
Ju5X4zSiC4oP0zu/hnClU2WDIfjQBOFp8nljPfuX1fPK3obWNz44CcmwtOBGQP9ncrVDfggd6YFG
E/rE9Zde9/ZFN8ZW6E5UfS4B0ZKFVi3+o/3RxMRmNUzMSM1ZJUIqpsdmSr0ul5HQjJqTOd80DC+E
xLeUsFlFqJdTb/R5eoS8zIwJLDdz87sOIFvlQb9a7dCisMy2tdIbijVPbnNb+X759O5XqZt1MpEj
FMVQI2kZA1kiHcKfhk+RHvHX1gXG9yCKVnTgPUlwHYWJGIYBvJuSaT1kE0yI766QHR9efs0N5jZ3
qni/3vp9DN76wZs9hviRMWHugL5GTG50gg6SN56gW/XSjVbulh5Xsmr3hOPdH4GPwkTZPqiUSaEQ
r5jpz4zCbtanSLoSCMitEPc53243f28sMd9ugiB510ygIKUnTrqCaIOrWkD2eRCtAp7rsrXdOLwx
xn61sVgFXUTJtUKNSPg+FfeXfz/95z+chc3vZ+I8HmgmvMZLOHACSBd68aDna2CU3efLZmjUu2SG
CfUYgVEGpQK/+FDdJHHqDdW3EbzLi6Dacnafl4alQBTwsk3e0piYH0HuZR1DjCiZZmiAIT4bjeZh
bLvhuRoHWf+T1yFCMGSmiGDC1ZiNrKpQbPI6CYM++zICU6rM3h8sZ2OA2UJQAyhFqc/ZcR09ApUC
mCpj2b5shP6SD99pY4Tds7qZy1iK0iAvUrsz7mSofUmYvWk+1UJw2dTugd2YYhKlpBedPNVhESTj
VWrkhwX/lYTX/fR02c7uCTrbYV+ehljqtXmE1CUIluvsvp45J5RuyYUtYx+Y4pG0cR5Gob+Kd/X6
IzEXkMLEltJ9ksPX2uQcpP37ymY5TIassrkCeVQZAyAQ+cYpciFCZVd47fmlP8DD6+zaU0RdI8D9
omfEEjZIQpYpcoxWm+ypRxVF2mihzYYkSXFQpc3jJN47tFtzjFeMSQIs/iqnR4Vc59qXsA3i6k/6
X2cbhOVpGNQ+BidmFfqitx6amwGanMurca0dFWxihhlzXja8vCjC3sHWtFLaqiSGP5ap0yep38y5
S+bFvezpnG9F2DkJWZzkXhfm+ChEmi3MgltC2jRKx6eERECOGPg/BMUOjdydIAeSGRiDLdagSzNO
qNo7ctsNZi5jSg8xibUVjSABXkZXfkYVp4TjGaA/31QXSVZmialgQ3PypQ1vyH//YAAWYahc0SUR
ajdvtdTm96thYVaKgukDtVztWU+cOMLDU1o7//mDvbfDbNRUx0Da9CQM8qu8sCn7Hf7z03qEhokI
iLF5w2t3fPTE9waZjQtbohtqiydPoywhxCSao1VgwKsjPAaRj9H9vSH6h2x2UE5yQynaLA3mBPI9
tWy3hWCPDUG6r/+zt703xWReVUjKQh0Aesvba7X8pxK/Xf5K+3uGolKGSxhQpni/lEyNVNVs8aS1
CJPVt8dlKm29e/wrI+zb3Kg3si4mAnjtyT+D+LJ0L+HCiXucdbDPmkaTJYNGD34f3sbr1UTQpzB5
g0E8I0x6mse2hwhLmSGrr5Y2IkV10qEueb2DXfeCcqxoiirRwDL6/puMBXrhdQI/zqCit0p4ZMoK
S5OfDMzZX/4wH0MNvGtjiTmiVSEjGKyY4Q/l+0m/Srkj4vQXvK8f3htgjqQYDpK8TDAg3o9O5Hd4
bVadxpmgDIi+NBfwS731ozlNh+Yc6K1Etl+gG4YSNWGeB+E8243c2UOnPYSzkTuQRrw2gT22BkX8
p5Dq75c3cqfdQxd6tsw8AGlgkW/jYgoD0asDBZoyIcgXQC1kCVwc9cea7L0pxj0kGZOdYhwSf1GX
5wZ9cCMyK2cts89h2nxdNPl6iUcOncC+o5yXxzgKEH84wAoiXlHnNmlPbcEbZ9g9W5sNZDxlqBKM
3dcRAD6KWdoYLSqstOxOSTn9kc9T6UpaaILI9/3pKpt6aqYao9tm8bmM7heTc+n8F1c4G2BWMvfJ
mHdanwf9C+Uci47lV9UyPNlJ77Xgstvtb9rZFP35JhF1syEtpIjCYJyfc6g0zc91y6lGPl6aqLed
TTAJqNP1WF8rWQgi8tzlvmAKFkbel/q+yl8uL2bfx86W6F+yWYycNVqrKxARarUUurp3gsD58juN
qfdroSdra6FJ0nFoRrDbuHS+BGST6KObKPjp6HB5bQQ8tABv85jsCiL/SavIGoKgXjkYyk9zAUfG
CgyMBs7jnMPow9k/FtysimWEaVUogsxGZsWdV2g8zdf9yPP7C7Gg5r4zY7zvgJZUgPiyNeWtVdeQ
uzSF5pSogMxJ4/AU9T0PEbGfD89m2YCXtvkKqfbkqJq2iolfkAla5ewrNeE4CM8QExrmcVnFksBQ
oTxpc+w1ZiAqhrUKvGDH+1RMiKiicUpJlKeBUb2axS1XL2unC/zO0zUmMCRTJ69yFZKga631UT7S
YSoMiIDiKbuvMNcUBfnn9X615YPsDLFFuMyL1MDHTHz+ZkzYEFSjNzK4+ZEsy8swCKqTU3JgYjTp
4a/ChsaEDT1vpFCFgrQvaN9KJdBVTmW5g9N7v5dM1ADzdKzXcQsJnC/Rg2Bp/tJY0Q8Tfi9h7BRK
A7bgVKJVTvblhfG2kAkeYzWZhRCrBb7hV4k89dV3wu0WUI++8JnY/pGZpqFuYtoEE3dpjAKthDhN
b4FUu3fVg3oCE96fLArdFjp0+qYs+z4E5+DBi+aRkACFtNeCSFIpoY0kFd7lvds9YBszTMgYkrRA
v7I0/Mg4kMTX5U+Xf/9ONwJOQSAeKBGVqtUyJ1jqBig+6mYO6crI1ysIpmMKGbAzhMRj5pBX+eGy
wTdqow9famOQOdEgsxQRYuXQN+W0G+y0mDLJIzOQH26jxz0I3g0T3PmhACiNA82S0dOmtvCSvOlv
8G7XgXQ1n+KHaJXmQxHlWWOFvTlNHoi0i8XpxaJ6MhpFeu7SRb9JMTCOwTxB0iavlsLsHyGS49KZ
CrgiSvossedMrE6zXoJiW4SMZ2pHqRCFVkzwlGopkIHlQZB2k7ckyhAXNPFhTXY4FBR/aR2VcQaJ
PEu5La9m0EUXx/hguGN7kA+9vZx4z0p7XrQ1yXiRoKhp2kqCFhTCXd93VjHy2vg7CH4N5+C8Kibl
mK0itHNYpEH2WbwvA9Vub7sfmR1B9YpKo5H7HLPf2Mz//hZJ7eqQvzSh3S6xnU8SoiEgtml2HEEo
ZOavFa803T0hEm5h6FQpmg5Vm/cnPS30rGxLRfTXwZJeVlB7xwftQX5sf+JjYeCb91i8Fy639phw
qU6tXMna0gRtN1n54AJnaFUxBwHMMcKiC8UsHuJMS/Ngip6TMnKERbTj5Nvls75XNW5WwoIJ9TSM
jArPw4EJWdShaoNmVJyByLZWoNIveZDJXS8/fyiWvd+E1IGYEBXSfBrmt8zHtvqDYLxdD+PjvdyJ
pdaskJ/Wv03Sz6bmvE7xXI0FD7ZDZ7R6jWs/lGUgsA0GRPNODaigq2TP1+KJR6jDNcgE4wQj91mn
lzNeSQ2rfyoxWAyqBiuyUys9Cg4vae4MTuK0bj4RU00BDlwA4xxJALVSXQ9QXlSH6AckblLRUp0q
iDDmM4lWfg3kZ0jshvcH7BXGkgxUPU16qvpWbm4uTmSF/sYYGehujLJDuqe5OsrR4NTJ42XP33fF
sx0m4DZDOCtdBeq9qfouQag81Dh9jJ1RLbqTZwuML1Y16bQR7HtH7VEwAqXCxH8DcATwCRhQQKFq
zyh8KIE9b9yDtzT6880WikmvDU2CT2iId5n8PPAgkzsQCKwMwr8SAdGeAVnG9wZmaA8a4OimxCh0
LDpx+2f17WrbesOJlz641pjlIEtn8Si14HiBQoXsJi65EW/pQKZ8Is5/J7h+vzTmuOnF3I2NGkKi
ZyBWNt1KJq7ryWBfdj7umphTpkiN0lQVRoB6x8RYPQZb7cILr2jrRnzm+cPeXXr7uZhri6G3UIoe
kR674jgrN0VrixLyVv1zXu60mbe0Xe/bOAeTjPVS6qdkQIwfIOyuHSS/quzwqfRBF4DBy/RLrFq8
fLxfsG1sMgm5q0Rx6CO4yDhY3c/2BdWNW3mJRzJcA23xIIKLl8tqs5ugz0bZC41YqWnRjYIQ0LkZ
yHuDJ8oj0IM5KZ5uhVZqtdfpJ5kzp8gzyjR/x6SqY8OkL10LBi1B0AgcEk/cm+Mv7LxlX7Xi2E7o
KlYFCaJi+UdS9Edo3D4A/xosengLRY7EuXwiOF7Dwo7ySTcbcHlC4Um6ltbriZu4aTxnLzWbQ8AO
XBKQUK8CMgvUWGa4Zee1p0nCE/zkYNLF63njaLtpbOMcTByJSjORSQq2l2hQnrtFbKxZ7a9EhDAT
MjeX945niwkmPVqzfRZ26Gb29+gjmVMQ4UV6/HnZym5zYruDTBgRykpOEwR+n46kGUBjFnZYor9o
d43TOavbe4NvDO7Ac8cdePC7mKwzEUXo4nqph7p4A4rR9hKxgH12ZOANBZeUTn+ckQ1arwD28J47
xUiT2UfHMXDz1jQZ435MbBEXtHymbErflDYo46B06n0VXYsFOsGTz2ME2D/gv82x8wiV3EfrJEjR
Eb2AIBaUw7AOfrSWB87X5CyLnUHIammUYkXN0aCucReksM0M9GYUX5u7yW3Duc38S8Y7r4upt7Sl
q5dRGnpIc1I1pM4DTk2A7AwmiagSTM2TIN0PKGd7dP2bImgNczMZGmA4UuKFYWQl84/LO7h/6s4G
6B+wMUBAbKI3dOiwGRS3aiHsB/10oTmofyAkRf3/bImJJaQop1aAYBYaQOJnKbNTUFIs32OQugJp
0x5br/TWyUoFTljh7SATVqZayNtSSLKjEZ1m+X7mDS3tdo6362ICSjtKklq2kAYSvcGdQdBLxYGK
a8PVvNE27xK7d5O7FA+b+afUXo7cqwY9uRdO9ofGBHgLIcnR0BlbmhAyT/FiX/T/+7zj+8/HBBBi
lFlalNA8VU3VWiA/OZSlJaHxedkf/yU+/89NDBaOhVkYo6v6MQ3U6+hGBzlqY6/PmmvequD1iyjb
N7drtX/H+e2a4PZ7fwjEdVAGbdB1vz+MjujmDgmdQrUoTaKIfn/0rf8k3KXXPDYz7lqZaDIqrZCo
GXpKE4pMKm9SorgsrNzqroAedgn0D8pPIy+pc4KYIbJBxUxHqVpQfbUHWtvmh7VyDPCKVXcyOL4G
g/dJd4+gBhysocm6DOjg++3N2yqN8sWA0uxBXKyxwsCd4gv2NzwHxDfzPxRlx2tE7hZ/G5PMErWh
A8lMStJjud4s2Z0WXpkxStkJ/V7x2PIQbvsOpBl4IVchPWawRKiz1Bk1VGCp1lp4H39/S0S3+dfO
Eb9VT6AUOZRe87xwukT7TZWNVeZIlpBYl9tByIOSWGVQHypPVSzxMbsaXf1Qe/qN+HD5cO5m9bNB
9sF0kea0qiUxD9b2JSOuqaTWUrxctrGbkDY2mLMoCF1B2iQZAi2TxStAFftHXRab0V9kQciceR5r
HlnSbgTdmGT8M8J4giBPBEk2GIPuU+sb3hQkwNtdXtl+63pjh3HKNRz0WJ2oAtmX/tus4JuBmMkJ
HVGwhsmSn1aPjptM30uv+MoxTQl1PiSJjWkmzetdo0V1aNIR+V+0fuPxF3ehEVy2tOsihqSpQEsS
RRaZLC+JIfRAyCwHJL3qlhc5dpOBQxrIM8Fk9BW8QSSqzSLIO2jZZg9r/2MUV+vv1sFkdWOYl3lN
WtHXpB8duVLkwo5TXiTmrYS5Eui5NvemBvqccH0V9RdTlC3o5l5eyA6FJRI38qlB8LSA6p8xsiSV
WkyVFvrTPdjGc/TvJIvS5ZZ+d51BbC/5LkJvhyrAxijBeI3Q/RwHpnNNkgmQc+x8a9caY9fWcx6I
IGdQbaCeM7v5EV1TktLVnTJb7S1y99+B41i0Cak6IDRVXWdb9H2iTDQmZ8eoPWCMpS1OJbddQ4/r
hzO1scEc57KpAAElgN90LnpfoJGqn2s/sWnwXXx+8N1NaRtzzBFe0nqc5SQqjml1q6yNla3jIYdE
qvCjVI4QSnAv+81+dtnYY05yW465qTdAx4TXppf4ACN75pV+K9mi03u5x2tZ7hYJG3PMqV7UCRm6
xeAEuAWuC+jQp13kXF4SPbMfPxhcQsGTqCay8jtSiOe1ZcVVwFxcHWoSXY83XiWxQNjbNY+Xbe0u
h07+4N8UWck4BwFvYtxUIIzpNbcZKsuUe06E2i/jNiYYh9DkqZdjLYK8ky8faemvBjOI4RRw0fJf
VPb2TkanHCzJ2DiFJdmsUiUPy4qkwQQwUxK7pRh0xb2knQQ8ZV/eur10vDXFBqzSVECjLNKZlj7I
jgliFKUt5M3S7QVfMEDQmGTgeUNm/FsXhgbUA3MI8vrOziFPp6+zQ1TC+Uw8M4xfV2s8VWMchoGe
PaMPYpaHSfl0ecP2fG27EiZXSV3cKFqlm74oXSvGqwyx5MsGdmPB1gLzSVqlF2uhUcSADNbiFm72
pVItLbJqTKiWrinZ9Q/e59n1AlD1YeBCEwGoZExmaVmOhRyjJDtQbrHCkzwKOuTVK3T72Zggb8zQ
P2PT/4gKfVbXpMdLSQHRufrUgK02TXtH4WqUcxbEtsRIJUVISRimkzGq9b8FyT7vmeRfvhUhlOFB
1TSVcThJntdKrRraEkOYQzcCT603KkT1qJYqWIafLvvGvvOdzTHOp2qtMuOyRXwlApHPJFgjukd/
Z4JxhTCs1VIlQFFm+fMSPaxT8He/n/EBaAUq4MVAIgfPoLWAo8okf7cC9uJU64k5JTIsoA1qEXIn
Sf7lJcjyrh///gws0lTBNHcjFugCicfET9z8sUA3SnRVN3J1p7iaXcpXF1+XVvEkOxkSBG9IarfQ
k3G7/3+/0+hfuDlJeqmXXTvjL1C/rC/T5w6aNu3XBZrEQfqQBatNpW2gNHp53bs3761VJs9OjZSs
CqT7AnBvLYAog55vtpLrzAbT3H0XyJbsgz/iE4/NZPetbmuXSb7VUsjajKH9Y//NgNDiS0dVJL93
r2Hk5A+jlxwg0FDzFksX8zFYnbeYSVmF0atCqfcZYuLk0jdk9Grbkxz0KDmhIC/yOU32w+PZIhNM
YoDdjHQ1TV+9HvBuXR7yxs3wZtJYyY9vM+inezurfTO0uRP8u+8l2x1mAotRFuYyijUuDl5lTT8l
Ajqe8jD6wufo2utd40i+UNK66pYEPDV7rlcxEUesSKaUWodJUCiFl3clWivEbd3oqQooQazgcOnk
dqu57XKZIGTMbSSmDRy5/wYeAfAA1T0akG/vM7544mXX3ZmLjTn22bcyl07sTVT36dV6CI+g5TnV
n98ILv4Iwbo1xXR0OhKGfVNLadCFz1IhWWXxKPWcoQte9GFfe8dBH3N9woUvv8KEWW3hJehRD8RH
xTMxm9zbvQeRCF6Xcb+2+3062OdeQ5J6Iw3xqLYYtaW3X4Cgs6GuxTv2NHJeOPbso+9A1nqB8DDF
HM9vL/TgxrmnzfAYLeL/zlSGqcZzGGelttS4m0phgR8uRmeCUyDLHHGpuHAY+tEvrYkJLFXSF6ai
j8Qv1tnuRsTLTrAXc7R7CQMSobmAZqj9gZ68nWfl9zL5zskbu6FUNSTcZIhiyCZjv8lnXVFj3AXT
xCohxjR4+qv0sHoiAdHL6Al3OZd7etdbIFuEWWIqVcAWAQTCKXK+FsiHQXcjH0UXMveSjc7fCN5r
+ZCeVt0m4NZ/vrxUnlnm+FVj3+hhioFVCXKOXeZo6WMbcyqo3TSxWRr14E3ul1KlVSdtQIW2mIA0
d/YSPy2i08UcNBpvLUy271U5aTpNC4Mh80cMmjQpOF1KHjPufgm9WQ6T3MtILEWoWgLre4igu7Se
5Lvw0DmmNQTx0XS51OD70WtjkK57s384aqEAqdQEua75GWFGAjQEYCQ8JVf9z/VnfSNbtc1LAbuF
+8YmcwJkkoMtXI+FoIivhwSCYBgBv+x5+2l0Y4JJ4dHYq1m+imga2BSpnbnRlzC11DsI7CFz61+J
o7vCK++lkvv5mOw9d2oEbtElDQSfgmQkXxkOqjU4NL1NX5XX4k9QAfJmnUzuFqQZqgMFOIDGA0Wb
rr7yMB6Xg3mIj4PFm/rjLY9N3WYypp00rig9nV+4xTAgbu3+Qo+YN7xXSrpbHyL1eXEso0myhLOW
tRIi5VgOjZ1LzXylr0KVHFqpa35CPji9UzN5mmwwgg5/F7zYtK4mqZlHJQbIi8WdtBtJv89m3mzZ
fum1WSETVXQ1UydSAA1NKRhju77Fnem1w4gEMMOZzUXc7b3FbLyFTefx3Et9IsnxsZpKfxZmWywz
p5CL67VQr+rCcNI6PZG5k61Uih8vH0lOoGaze9dgFmbq2ymoFt3pm9Etm8VSyWqFxutlS/s3pM2u
MvGlGgWzIwYOhVACWDg7LV4o6USd/EjJsw+5C8k8Thqi8eSjq6qiCNoKYLxYHoBsyEhVG6Hqj8vs
zcJgQdTdJqDXjxXNXeRPl1e4n4zO1hi3acmiSsuygDimfDSqZ7G+FSfeEA/PBpOJ5Lww5QZd3iCL
r+v58xw+zjxGpH0TBkDqeLZDx4jR4pBJK+XQ4cKlMgdTpkge+rg5tiT7syB5tsPUIZJQtp3ZLRSn
ApZuS/Jb/2q26cUVmANe5tktmbWzMaYgwcWx72W1hcygp6PdBpzWTX4i11RtKzrwWJH2D9XZGOMI
4xqm0wh+BV9MAqlzWnA9K/Mrj/HrX+L+2QzjC1q/SKZQocFCh7GpiBg0klzV0S0oUB7iT390Edhs
IfWbTU2imlpSVkoSQSFe9oyy8oF04syh7Jcg5xUxIaLDQzGEZUXQnKT/SMutwfM53u9n6o+lFE1Q
+mAGKMvvZPKgJVwiaZ6fMaWGYA55tSrCFEh6c98Kvd31hUuqzmkm8rAskjOKiteNjVVNMcawQ7se
C/tyGOItkik+xKUbTQ00UscK7ERNBgofHk3Qv9Rxv78TW3HohhLPTdtDE96tr5IHyckPuWnB/Wyp
tegUD7i/rvGOyytR/6UuPhtmYgb044jaDQ0uTOhlFz69MoECWr8CaysgGnizxqQG+X55P/+lHDgb
ZWIHpI/aWiG4zPSAR61OeTAD6aZz6OvD4POqq92vp4umYQKTC4oNxoE0AbS9iYHHrgkNTKl/SDBn
ylnPblbcmGAcRJcxRaN0MS1vaHWa36aHp/C19YcDbd8ltwD4/zBdTrjfzSq/jZosjC/TijrLC6A9
Q+3UjE9D5BkJx8TlrTNZ1F47lrFBsqk4FlD9MGdLqbhphEbuDwXFZhWMK0CtSUwSheSBcOpRwNBX
G/Mqh2bkLzlM3hv4fojf2GMyyTSLtYqGCAgXr+pgvKMyo9o1Xm7s3IfA6IF7sHlbSH++jfGtWBhq
Q5lXQE8sQxuBJhXB7gG1VNzazq95HTPuCpmsMimh0a8VAM29MzrdQwkNzl90qbFPISi8ipDnhkyG
IeFEEgiix8dsvJW70Uqiq6TlsXzs76KBjo4OEUqVhbiQFarGkKAB/nY5ETm38T+dy2d41wLaiRg9
lkQN5GPvvxNaYHMTYmgc3Spv1Z+UhAcm2C1hNgaYMFTEutin4hAfQ+EK+L66hNhkc0rrhbMQnh0m
FmWS0YNbciiP1VI7RQy5+PDYjC9CU/KiHmfL2MFjszf0slHlDLijyM+dDqMrfuYZ1xNinvycPBoB
9zTtL07VZTptr8oqU0lLw5SV+gAm1sleD9UNVGa/NF580GurcSguQzat5DA8c18rdp3cONtlsiQR
IIEamSABzXGx+glNSTD5HzGZ/FD+lBW7eepxsISnP2CtRqd4Y5YJjno4gUokR4hXvflquG88wZ7v
JXCk6Oh7FF/JHQ8YsvtJTQkHTAOyEHQY709BrdcAS6t4apaaBcjTXMAwaqQe/uCobYwwqzIKUa4U
A4/NsXjXd3ftwql5d+cFZFMliojLMVEUuspNzB0Aj1TbdQE0+WVw28MC2ujOqu5BJnIdHrIr8+lX
d6yCpHzsAUjmXl7ffk1lorkOLA8BNzZz1Gt9Mpdm7Wg5MDvagZwG060aC+1vj74SD40LqBJ51R/+
0i5z9GXIlA/hgqaqhqLj82KvDmQfIYS8HuMYsvYGdJhFv+ddoPcTDtGA+MIFV1VZ+GPU65IRlaoQ
gO8XAxL5obClyMpPvUvxENEjT/h4v1jeGGTWOWSlGUWyEKEXbqneL7Rtm9rCD+16xnh95Sx+8mze
cF+kqfd/qFXOdtkivW+GJZN0QHxVD4NtfurQuaTVFq/4oJndgLMxxRzEqOnx5l7FoV+rYD2HHLHe
BovGYeeifnhpPcxB7FKl60p1xXqGwU3Dyj6A5nF0wjoLotS8QWfp0594KOg94CaiJJsije+bk5n2
4ySsCU5mq/vZT4rObjwIdX+q6Ay1pT9SGg7icJ/C6ELYhSqiLEmgxtIkQHXfm13kRdazWqEl0eRm
eG+IHT3Irhrc6vNrHsHk3qdD5AEsSFGBrGJxfGKekC4WVjwzd6m/xniN1dtD1mWcKLeLdd/aYaKM
0qXV0hC8Ok2A/VKZRgwn2CWUx4mNhgWuOngAoLfG+ZXzEfd3E8zUQHnKmOpnkjAo3muIUuDKqH+Z
FshSKj4kScfIKj+HL+UR0q7CE8fi3sEDjPC3ReY0FLqigHekho46+vGxTe+L6z29LQICcnfZ1l4G
3JpizkRTKO0oJyKSU/cEPgGrVHgDh3s1zNYCcwOBpqcOIQoUzGo/2Ibg1LLqK0ZjKQpv0mvfE8/b
xrg96tm4VCDdeAzzx7XxVPJPx9VQ3rv6bldD/4bNiRbMWEw7XOb9wV6/NafpKB+NQ3VNK7LSXr6L
L6ZVukKg3FW8WmUXvrI1zQSTcs2IoM54+6JP9i+a8+vy3UE/3Zae2xOGdH7qlIMpwfSt+vB3bsJc
F1apamYojuO6YH5VzdtJdC7/ft6nYw63JkPEvOsnqOphaDpXC8/QO7voV/+ymV1vl2RVAkRXp6fo
/dcjfTqFXae2gbhEIH7HmHZT5Dx0xa7Db4ww6TocxSlvJpX4QgY0OLrSS2Z1M+hNZN4lbhdzo5xN
sfcDpVrTtSxV4Awbh2aX9CC4kWCZt6vLx4Fy1sWyf2VRGU1yVaWBpH03i9UqIhU0dV8lmXeO6QZ9
SF+bVTExSUsrU800khx7RboxVeEVI1uZla7xaVgiay2GIy4JrlYO7mXv2O3TbbeTCVVxrkttUycF
XulHZ3Zw6XFDJz+JhxKT2LxGwm5Zt7XGhKtkJGm3th0JjMcIQx5XokuHzU2ndVc7v6k/Z3cYTvV4
b9mcI6AyAQwiJVMqNpRgMwsa8jDXny5v4u5J3nw8JkoVSRat2pQC7TMbdhQqTpzcD4Q3g70bhjdW
mHg0VkOcqglkZYxMlgAh7L6YedP4tbSUllp1t1XCveXwNo6JHXWmZeqgKeiK/wRi2CFAARguFMWu
laNmmyfBaTjBave9c+sgTCAZUgNyKRPNZ1+af9Yr0PdDaVQH7jrF26eF9t2fsVxhpMvUcLURVQw6
vQ+QZgmNmWXUQz8lll7b5QggKqQY3+qs/tSklqJZ+rdGtrQjhf82z5edZz/EEMx1UVboD5SO7TBh
mCZZhAAT1bYoP6q9ZMmyPSfe39lhD8G69KtYAKvYVKc4jp16vQYp6lAJ9mU7+z5zXs+H7ZRaOVdF
IVgLW8kBvlzHv7TAHISqAspzrmABo4ST9FjM3y6vYPdyr0jnJTBurxaDCekhFdSr99NP4RstvI2H
6Go4wBOKYAhE1Boip9rYr/U3RhnPn7sZUxxKiAvMNwrziW3pFDt4ChcfzRhWaaEPpGIQrtbMwYPx
1svy12cY4VK6Mg/9MLMWe3lDnWde/nNIMZtCO1G1l37i3jHoZ/qY8n7v8lui35SVsZkBPWWkxJe9
NMCbykHSPEPzeuD4Rnd1tc+FU09u+YO8jrx+xn7APptmsq05lJh8XTQg7cgVOiqYpndrbkr/l1h2
tsKk1rWpzHVOwBCwfpt+hsfoZsIkSY5ypXipZGtMkOl4cyu8hTH5VZ7JmAoFlFfl8scca9ayHGTA
zC+fD54RJpKMqhB3TWzGQSEuh16VXKUAJ6zJC1jc/WMiSaIKBvhYTeAU7fpKe5Fdye8xGgqBYRks
XpTZgZvw6Ce55JNMaInLOe0EWV78yR6d+k78ETqjNdumNd7Mn/5EmUkzNoHmjYBxcwS6KEsyc6mR
0qPSEoXULsX6KBS8yoETkt9uWRszkWCUrRTLxbEUjlMEomWwSF92CU4Sexuf3lhQ+7kN2zonfi3e
mLMI5ybHrMXclFEHly3xvIIlhcyHFjwxE1y8flHA79pZzXXioZuFsf/FScEdzX1t2/X3/yPtypbj
xpHtFzGCO4lXbsVilXZZkv3CsNU2933n198DeW6LgtiFHk9MdMyDIpwFMJFIZJ48B2UQ0G5IpgRm
io8JwtyrIfQuYsztPfRQVdVt5ZTfhA6UF528s2QHepZcUPx+TN4YZe6gaR1AUiYvgAf4o7M6EW6e
u/Gk/iUeJ2+1Nbu/mrQDDyrAWylzB4lDooa5liNRNq+H7JCW15PKyfB2PUXWJewlkVA5Z4IHqaa8
GKUMD51mAje0P6i3daeAA8e57Cf7S3m3wwSPKEHxrqgllGDK1JKXF7W8yXmi7nQ7PkWLzVoYx4il
sGrDSCBHjXTWOqWnwkwsY34x13NYP6vx9xg0Lf/bshi3MCHsLsVgGQ9qcEVqgpXJuq3ywZy7EWOz
MsYR8O6MtX7GWK94px8Eq7PSm96voclJXS//N1yzHL9gO40NEHSxpmfE16+UF+INP4XhuvqZHNSH
2Y3sMLOrB3RUcNnwqoG7vQ3wbGAmW8IgA54BH4+3WYsCQHvwFMGnRD7NAbBHzR0h91s4ENpS76Mf
l7/h7lJB7aHKoE3FbDtzBKJMibJYmFC8IMRqwtsuv21NSIfXEidR3q+VqNAfMkVFE8W3pW/CctIb
NWjTYem3sCElnM2OQiBasftHmcfGFLOLXa1FkiTUwrGT7uI1s0CqIHGl7OW9A7cxwuxcIXUEkrRL
gnkrHfSvEvR26VAkhaTzh/X3HWNjjQkh2VQRUhd5FOTH36gODApq95o7B5Mjg0U0rbzLjrEbszYG
mXgCBHNUVWQGC9F8KpTnCnepwukH7V+fGxtMAFEmVRHGTBPQXh/BJNLZDSi6GqsMbaqPpXvtF2n0
+6+XF7YbTjZGmXCSL6Q0RwPKxYL610SudF4pdf9E/e3nbPohSqtGIOITBX13p2p3eoISlpF5Yq9z
wu9+uex9JWz2Qfq4yqMUxQL0X/VgOkSuAN5rS7ujFGcl90Lm+eDbxPLmBC/CkiXRhPmS9UaFufUU
Op2XPFJpUgr55aknyrydZN4spThgbNMYSvS180fq9WqQWQ2oWKrTZM+ObFd3URA7zQFOYqW/mqP4
aBxER+aWCjkuIzPxpDTithOmFdQs5nExn4aE45LybqqvoWMI7Dka+Z/KPkQkRSwu5bFFGbl8fBus
cVcHtAx3+hGDPHZ/Pbv294cU10/hZA+8tJL6/KfkYWOfOeyVPpcrjc1BDArV4QB4JKgZVC5BxxsD
xyU7zIEHIYXeGsNaorGmBuNRsQaXrhYSKAA/9778V+cMkLot3Qo3Q2tHToiO/nDicQnt30Wb9TIx
IArXYpkAJsdd1B+7q9h5NW9iv0buzG3i7/rOuym2e7lOVRpPGkzRXvAIwKF5hAhQb+kAvLaH8Lq+
4rWf/8GbkEUQdDB1UHR+TCJkQP3TYQUGsNCGIXZ7Ye0zu2yVobQ7XQXFG4RERsHrl2F8NbPKEC0T
yuqAhMsDZLOkuCa3mYqZJEtdZcxwgjGorS0jF+fAKDGLcR5TbQoUMYTaWjprT1ql1LFlTHndeGUM
IZZznzTp6l4O27v3kfa+KOa6DdWkqEXMcB+H9WYCCUHee03MOYc8G8wlW7Ryu8xDj6byYJ7Gdbgf
R8Wq9fJweSn7995mLcxxa7NBHjCzIxwzi76nUF7zY4+CNI2D7oGwwucyW+2G0o1F5uB1VQ6BlbTA
+HvQn1W3vJF+CIXV+tIhvhedygPUW3DMa+2Rs9LdJAnzsSYySx1oSvr3zZWRZ1q4TD2yiCWg6tIY
ugeEJUJjJUP1nAvu3bWmK0QziIhiDEvRtM7FhKtWoilZewbW46o9hX4C8sQ3IBKvsb7fQNqYY85Z
LvREQNzE4u5mT3il9A2hQxmYVxcF2jd9z/Jg8vLo3VgNgD5RADEXJZ1x0lmb5raohjQoFouA9fnV
eOkTi7zS9lXsEbubTmVjY2JFQ1+E3su8vsjuKTEBAId2JEW4MMFTygSlC8UIr+bStAvS2Flzl1VH
judwrLBvMMloRhBOr8jhMcJXe5FbPo+2fAQxM4jR0Q10ZD6nIj13n64nopomdtUEdpZBmhSrmpeV
iXwUQAmoqEDo7Lk/DV+V8Ny6skdJuETQc6RWXFkar/m5Z1sFzFSkRIuyyiZX2RJ1EIaTMLRV5kGb
hw9Gpp6bcbmLEpR2ZnJ/eX8/X0s6aGLRhBdljMpLb769OZiozIZaMSPjWKWzXP7Q2r8u//ufPx/+
fVURCag80Uti2cnnURSaWlBDXyAjCCMHt1sgjDHyOKg/H4YPZlgKJhQ9oJoataFfnhOfPsEW7404
xf+fVsOSkpuYQVxEaiZbj0Z/mqvbOOI4PGfDWEpd0N50uplC6i6R7pTlbJgPJP2vxys+bhaTTyPn
EdsiGkJ/bbKTaVQY+dE5TzreKpiQqE+t0oxZo/tz9m1eYkgNx9ba8gI9zwr9+8Z5l1hJtd6I00A0
UrtPbzCI6GBG3Lr80Xfi+8f9YiJtmUArfOhRBlLv2nN4CBsouFMxDfVxeIlRfAoaDyiPylY4mLB/
MKwDEy0ZOpDFzK2JFMocjDShwE/KzRZ73WTrkwWI9HQLdnWbPvi75oDq+X9fDqJLfrfMuIiUx6Mh
4pkXJObDhCafrFjAhVpCOzmXN3cHNP3REuMp4VAZiRFGZdAiL46czKqd+bV7QhXAmk8ieA+HxMp+
1q5wF9mQkD5ye5yf31wffwDjRHolyrFZor3SgaJSUHIrhq5vPP8yhe995Fet7IIB2jHrFgT6ptXr
XwqBswf7bvy+2Yx/KeBfT5U0w/xs81UXXqXiQYgzjhPv2yBENyUNEFh2PFyqUlCqklT3u8WwcyQG
McbEAcziZCX7cfjdDLMUwRQbgMHRCAG5k1t6vd+6GP/hliB4q2ES57gZTdKISApK6amLAWrPf5GJ
R8r1+SamjvG+FiZXFsc0EzAEEQeS9FNtn5oQc55ARVdNsBot5/PstFY+GqMbuwll0RRFpQxec799
WQ6zt2BygJxoHpnYaYMQIzp8HS76MT6mOR9sGkyaM5W5AqYz6Iwv3Tk1brSRJpLHZOGJFnO+Fjvd
UQhlAqnNlfizEVpN/SPvoBQ38tp9NFBcWg0TLIUEhAepgXMMBgZnihqX5Lz+De8rGUxYhLhegaRx
RqEyMA/DNZ3iE2tL+E6HHCjctEZbJ7L+oAP88UMxMVKMG61AEz0POoCeqJBT6mA+/FF+aI7Q+nW4
Wii8raQfdOOMbTsNhqngeEk3cmthjuuqsF/BQHu3BgOw68aR95TYeQl/XCETN+Y1mtQ6RtwQDzXk
TNHdgYzsiDyOdneGR5k7ncvzSSaCgFDM7CCkjckq+bxMxywb7bD972WLP66KiSBh2ldZYmrRcYYE
bXIT5l6rPl++P7k7xwQOs5dJI7WF9NZOEb9oGA8xnbQFKp4+dvV7KjrECfIc92CfZFOCrnSqIVYZ
5JBMdyGvDLr7bTRQK6sgWEa9gNm2Fjqs4pQpSVDJIPfRnlU1tUYu1IfGg0/xYmOF2TglW2U1jzMB
QpKTW992B/02f0YdxIeDYyaEIxGwG2vfrbGx1qi7tmow9hIsU+OKhR+TGVyLtSWadxyH2Lekmygh
o5WNtzlzeMdhFFS5qeis4otyM7mJ3978RixOXrvaHYgO/wUgYdcp8K3+3ywTGutQbBaJ8vkYVGsW
fRzZXq4oG31qWPHkaAcF7rjy7uh999+YZUJjvWaFCii54EvqcD0PTZDr6kEvwpPZVl/yfPVqVcjA
z9B7ZGp9TcvPhVo/imLugbKN8zrk/hgmbi7tqgtRZILE72YArcF0UE4g6UU9T7cq/B/KytwnAt3W
z178vu1M4NR7gaBQq87+FISxjSI26Cyzc/SoBYtDCxW8DsH+FbjZcCZwanHftybtgehXdP42C+r8
SnV6pHn6qT5Mp6q34ivBu+zUPOdiIsKUaFNRjgrSStDjK0NzLhvt/rIJ7sKYeNC3ZbpUZYTRirNk
YtBuOADqOFmh17rLYAu43wtvOvG4WPZj3d/fj42ljQgqbDAIV0e9WLwRHfchXmzS8tCU+8Hu3Qwz
yUSKogRnGyEIduFhutdENI0TiAKv7nwlSzZPlO6tufnJLWnLAZXJt3nYj0FoEsJkrIc4QbdDuElv
o1MOaiByilGvp2B+X7nTWrDbxCdFtVLIenPd9PPoFq7ezQ9gFjxWvdqvJEyOTf/dLCNr6a8q4kbk
SwG1oLnAm1J8TqbBKlTOVu+66sYwE37jWahnIO+RWAhAEomZMLp1CVG0y9666zYbK0y0lQcMSse6
GmOWubfBom3J84PZ/kmdaGOEja0Y3BlryEEGg9nfo9ZsK1PCCZm7u2UYYDMnqohyK2NCkdLaiOUS
bb4SdyH5OfNi8u5GbQwwIVnp1CyWJjQemjy0wiVIJCgPvV7+GLxFMDG4Nsp1ycIw9PNosKLpoeYp
TPIWwcTcVGvnRakBmRnDq3B5TIXbNX+6vIYdEAEOzGajmBCbSOs0RI2So9ZEWbUKEG3HKKqBz7HC
HFtHHI693YtrY48Jt+mQ9/JS05H/m/xN3g5o9sOAA3mUMUctfU04iTLnI7EJGJFnQcxJZWKyDbyY
mVWtvGcu/cyfYh4YPHTF1N+ESD7GPM2odX1cxiQII9UeE9EOxReh1x0z5xFD7ScaBJO+6BMQAgGg
j6bGRshao0AdunMjXwYBxqmwxVsNzfoKgPzlR3pFOAeVZ5K9qFJQ/jVVKgIgdoX/qB7nAx1DF0C7
0VopKP94paQ9pwcSTdYkVMZETAp+XGOqtguEeBB9yvRbVNsreU7HP3FCCWEMyqkYDv/E2ACEcGkW
iY7Jni8CWmie6oZHpbXnAFVPh76fRm6zkJ4j1kskA90WiNVgGp3Fmg4AFA6YFkkB3B0xLO0kgeK8
HQA07YDm/aYVB9F7oyLXoFtiXT51u3u6Mc5EqhTYf0E3c9PvkvKhVxSwaevkS1bn3mU7O8AK3Bug
oCAEH04EJQXz8coZLK0tgUrsobimUhXmY/cC3L8D+UreovbO3dYWEx3HNE3aKlQwGZM2j/FS3oBx
9ySt4feynCLOBu5gnz4ujAmTEwDE8xpr5Nh7+YAssQTzZWJPr8loCXei8yfTEx8NMkd9wqEzQmnO
g0R7WQuvVr4pzZnztTg7yI6vRiRS2qXAFJ94NzrTd/LWwo6dXLSGrxO4xJIXCMFAbIGTxPDMMjla
iJJ3nOQhOXYgK6l1u8q+rYqH6WreR9t3+7+9ke2jdMLaxqGKcbb1Qf+mvM5vWIvZp9KRQMlR5EPh
8WDruxcqsAeaokGajXwifzDXSq+0TJn89TW8oyJOgg0q38WiwNDY5Sa8e/cbZrHAnQM5NgNzgx9P
3KQI1SCHQLhW7oCAbPhqUHtvVCGPSnlLWVnJZPGGWHcgRvBOqL+hw4u7XCZMHjo1y7p2aUyO1a/k
evg1V1Z+u0Laaf2h3lLsmAxepB7cKPF1TuFry7nyspv4wPHf3bVvfgX9+6ZeGdWrEVVmhafbkWIE
qkMl+DoGthQgyOIgutEjy+RyC+8lMNulU6fbGJW1Sk3NPqOqP6BEf6Izw8SNnwiiAC3KchdJP+Cn
i2OzSCaktqMiAv+OgTgNYCEtsboD9MFscOz40Yvg8KBxNGiy1mSAz6G0Skzyab4E1bcoGTU9CbKw
97TKN8Q7I/FjWpArj5c/397p3JpiQuqo980CtS4QW6muId734tcm5V67vPUwYbRoxrk2oiQKjN5W
D9qLgqnyENBz9Ua+aRSLII2hcBLpduY0cfd88311qI59dBMUM9uwp9QzmaRcI1gECyB3lzeQ/vbP
3woaktBgBI2cwhzCcjFnVYOwA8blWxSARn/yKKaQh6bfbUfjMv/bDnPMxkHQkxUcIkEDVQWXvKh0
UP5Gv8VL4WlscbzFc+p2/Hrzbu65NcwcNRIDFSE0hnlsUKpVs+NvANngzIWzQtPJK274523vckIW
LxoqEnpVJ4zDQBPPyKO+SwIJQMnIPMXous8SKFGz2Ln8+S5b+qSLPUZKpcthFh4N44dSHxT1i9K1
tjGMvGtwL4LIEGomoi4CFMpm1Kg0aWk54i3cO4Y1HqEkha4OdGnnA2AEnPfCrk9ubDE+WUztMOTi
WIKkDwqTmIajgBy+1N8ufGC7JsYnYw2PBKASyqNmTW9I6dybTyqmMGjndLVlT3FLaDblbuZMfHlx
3o4yjpnpizokmpSg1k6Jm3OwICWH6PgfiqDjZT95U7H8dM43e8rcAEuSqcYi4PtRtLJ81x4zt8zA
tlb4GDk8qFQ1ylWuBCgGDA5SGnSMgdE99PZ0Bpb0pN3md7yuxm6Ss91+JvdOEmMslA6vahls3Ilf
uJEGtjvljlJcxZBT+uvyFuwelc0OMFeFgIa1mIJG0DckAJQJBOP+apL7XuMxn+xeSRs7zOFvBWJk
rYjDPzdXw3iVQCg1fby8lP2g9m6DhayljRGNQhkWUKICC9pXzH1fjYW1vOpW84ghLy+0Vd5Laff1
svlcLH5N6NSUDDEpQDSuAMIE6cX6GYOOVO4rdydfqL/xuCTpF7ngsyycLSwUUwGgrQgi+aCGOB45
RIEwmtqLVpQDytRx+mxv2MxLBpnA0yVznpZ0vCw9hgE04w4KKH3Hw79AGdPQcskSE3qEOYojoVZp
xYwe/uYgY3hUt81HDcMnhZNnrorZLJ7bcI4AO6gni8kKWiMANhs3vp2hSkJxYYId/6L0a/TYpV9A
QmFznJVzIAgTetJqXoXFaMGJcDPPp8U1vCxo/R5KbVFojbqVQogrcWIOipAXXtgp57gxOkkb+iRY
b4SH6lrxS2B9vsTXJEgDPgcbb5FMdMmAW591MNsdy+RLKQKTH14XC+etvX8voqktg6lPgpD6x3SQ
jIVozCFiuBhQeokRXN3/asJm3znf7TDOOfYglwllVHpGT3pBO7KwGncBSVp/Ho+d1V0ls9X7YxBf
Z6FVP4mv3flNIo7fL+T9EOaKlMYqrpOp1vFsaZ3BtCPAcyk6HgUT405BU5T/dtn/ju9rZ5x1yqhq
admHftMblt5/G9H/6af7PzoS71aYq681lWluRIwjD0H7UoM1KnMLzKG1gLyJraPZmNHiPwJ5u8m4
KHSnC10ugavVr3Rw8zZ2Ywt2bqVPK1gX/406NG8vmZswb8MimuaC+BjkPRppfxrz/FYRSl7Yvryw
T0kwKurV2LZgAhpfoURsvGKK3K3szNa+FbFD2Wv/RcmEPr0+B/D//4IYtf54Fs28jpH+4yxqmD/7
DRvXKFftiVcmubyJqL9+NDSv4pCPohEHco901EjPnaED2DJ5l12SZ4aJLfogFyH6DpiTlHzJgByt
cur+gIdIh6L2+6YxgSXrdRn8gNi05teMWV1KSI2U26dD3MMxD0yUPni1iN2YqWPwnIrIi0AFfdw+
EQyqSTNgnEeVghbl42VuQO+SYUoYGg5gUhiHG7PkUUbtlrDBrvG3VeajGRqmrJeoCo+Lat5G1fwk
mmVpkUR9aJTVDrseQL9assZoPpK1cYue+wvo9/rkn5tfwH5PbVjKYny76gc3/tqBfQmQOMjuCocB
DKE2b5/3U9KNQfbbDlndyAIM0udMjI49JtKsCHuNDFGy52uZezL2M9KNSerTmyoaZkakMqSToLMX
37a3iVvYwNmuMJe79VXOpd3bPSMbe8zdUFdpWtVdbPpxtZzTCLAgff5SzdwGCM8Oczto06hNvaji
cFRWjYJFAeJER3fkB/kmeZTRCFl85ZbLib0bRTerY64HZEqdAkV6TEN3vtH/kqrvlyPMP3gIhkOh
JiUB68VeB+Ioi+qM9155RpfYriJcP7pT/qKEXOZzDUm1kQfx2q3cgdL8PybZYSzZrKUibUXip7P0
TJTpUCypWyo3mCF2xTQ7Xl4h/f6fz9y7NSbW9HWuDCakPIOk+xGWZ6m77wYrTt3LVva/07sVJrbo
Oo7ZHKZJoCnnJHmKVM534v37TOSQpbGAvJ4JNuEQeKw66US/zStu+5Rnhv59c3jDQSWtMmEZ4VUP
OubxR/msuaDQGTxK1Tn5o+TxWBt434eJF5o8KvUa6XmQgeEAnEv2KI+WEi1WPYrW5Y+0iwiTN57H
xIquw1xG3IGEZQhy0H0dKe5agMpdl1rJ2UQjRz1F3n/P8Iv7VScmRg8MwOxMJnB0giJEddNFR1F7
Fqfnksy8ZVHn+uzi7xaYIJEkUT9geOJ3lO8BfG19qqUc2erzv3gl7x/fd2tMxGjnNMrHFg+RVbJy
KFIrnuGDE+OkXJetFT815/a6xhug8/naqxzTbIWlmqpo6TF7eDSvlvUIXhuqMkV5yuXIEb7l1+2v
5FZDYonpHs753i+Vv39FttCi5IC/TQpo4npnba40vPR6PzpD+LF8AtD83LtU2a0RLe5Dff9I/r3d
bL1FrsNaJksLw69q0D9mcFn9Vj8LX+on3cvv+KPdPINMqMFYUazEsYE0KX8woyDs7jinkGeACTLx
0BY5GJJQH4Nu+jS8KlN/bcb6Mc6K6zRV3bjWvWI8GZHuZMNDqCu1NY+AEqWdd/mX7F/p71vLhJ6h
LsK6ySDDMEr9CWw1mAkTnKT/7zWHPgQAttRSdXI4FDOmDbvpXh0e0VzmBADehjIRRq5no1hmUEDW
AsaYQzM6lVp/uLxX/5DXvW8WE2QgntfoZSULRwF6qJDLTWcifYnVxzXS2m9kUmaklkOpgD1rHSTN
MbRInRySxylKaWRaAiUfoudexpQ7Z/X/kNe//zImIK1hEmVpjBtePdBmcXFYJms9AFLs1gdVtC/v
w+W9Jmz3ryhCLUL1ExLdyk8dEEez5z2cL0dzwj5i167v08TQodVz12LWn+IM3MZRifUv8d+XgyoI
gj/e+fMqSXNRSQgwXjnYyouKEkR0F/2sUckih/lA7lSPkg+qnIXydpKJM5U+ilWqY060qle7JvlV
kfWcciNvaUykSeuihvgTdEkm8iwLv5qodnSCgmPsG3XOOSCXgwkRmWDSh4kyz6jG+2QI5Km25yKQ
Ft5twNszJoGp0WDQxwwMmGNWW1L4UKe8sdL9Cu3fFx10Dj+6AynTSdfawnijtaFALxnswG/T9+2V
cstlBaZh459zF6AhPpprayktpTEDCAKDLaszHJJvFahMToar3pBD6o+H2l46e5Bs9Z4rBs7bTiZy
KG2qTkpJYnRPJE+Hol6hWuRePPbugnpf+0VMbZ7Xc+IoYV8/o9yD/jPBCDilDVJB+oz8xTXsGZ1N
2Y8cLkEMPUYXNvgtem5SeozEtWNrJBlyXvQZXQyAHwy7dSdIrGdexNV15hyDN/famFPJEEUaEcFy
aAr2YpQHTVxOkiY8XA7DEudov23zxk45CQC0xLXgq1dF65EbNEyB1+l/aPh8yiHFjOH5NxcNr6bC
8Zm3B/XGMAqdUqfklC94+C7JtlBwcUg8C2wkAftMWjd4hMVn2hOmXT0iQq9tDACAAqRFLiwelprr
lUxgiQ1UgZMIEiidax7UXwqKgJk9OJOMV0QNuq6cc43uGwRAF7gFlWgSq5YwLRnGKCl/EFq9wo3w
Ujqp0z4rV71pq17hlVfcGdjd4vDGIrNEadL1Ks2gYFyRFYNsXdvYfRQ3p5B0dWpDr7m5ypCkODGG
Fd04UYxAldOIs+69b6tQQLmGZ6gOMNbHcCeBtQU3EOiaStOv0zuicM4FXQR72oFWRxtKA/mLzNKM
aosKIuEeY7ek1awu+yVgUq9SVi+TK+fyCdw76ECRwd01EQtixdrkRiSdOaMEvlRPhhnIgnqUFy5G
bu96AKYadDPAIkrQTfy4X1pRghszNtNAs9Qg+m4GAHkdi3vaIlXue0t+bR67h7mxEi5afW8nVbB0
SAYgCLpmsHUjuWkMzNMj3+3nn1NcfY8mJSja1u0jns7gbl1ia4tZZU7Mfp0aEQRyD8Wv/Jg/Ulok
YhOAXHLcDJQ3b/Ijyb38BffNvnH4yMTEUWSu+tQwylmUYgh/2dl3NRgWK/Lxrj0tg5UurvoiO8Jx
hnrj/WW7e2dA3hxExmxuTGbaK0AQCInqTeMMimuoFHEO2v6DfWOFSSyiddQTKZdBuQSpL5rHrOOv
trOjqw4Cn5ILlq3MjmJraZ55kWbPc7brY7IKOTKqzFCX8BiptV0PqPhEB6E6yHLLW+PeGdxYYqNJ
HZPQbDrKeFpa6dE8vOGDab2u+9q24JwbD4BK/QCHweUPyAveGnM2jAQ1OmPBZKWJVOJYBPENlel6
rRKM/hVe4uj3yuNlk7yVMiekRprYZI2o+S35Ui+vkvCciD8um9jPfA1ICoKkC5MjbCc/nOal0/u3
Es+QWwrwH8QevPqJ9mEnn5fK/8Mmvpujx2STSAipIeHtbOKaR6sEejC/R32jI9hBVMDbIo9Xw9pN
mTbro3u8MThDW3yWVhR2qli3tBgNbel7qml2Q16X0r+8mfvf631xzGWrQpuuCCPgkozFy4yzOUv2
FEucK2h/C01RAncFYPImy66aVCkILxfcdvGx+g5awMwyj3S819AsqhiaNly0zu4eElwJ4N+EgrTJ
rAttVE1YFXBDZxKm0GujspsIZAbRaB6jQT8K2tfL+7ib5yIy64ABgxXQVJiPNpoVsJ+xnBylh1N5
1JEP/oYF6mfxQb8xrmgsE32p5ISWve+3Ncusc8J8ijEmVXUsp+dGe1DGL/3McZHdCL21wdwDEAVq
Q4CBAMi9SZ5e2jPliY7cnyBRjZ+B4T7i6feTV4zfdZmtUeZaiAdlrbVQM30qskC81Mu+KPfC9wIi
6lBCFi0eXG73kt0aZG6DlQht1A05nUIXg+mJ5rnqLdhYQ693QYR9aJ7v/tdFsuM/OlSFRlUHnzMg
cwfdLm9Wnx6MweuO/UGbuH1mjrew/fxsUBtgdMrwOK7XuRhaxUqsNXniHAUa4z/ltu9HgR2IIWKJ
ARwB8Xk55EeKOsoOfUAn3ikvO++ZRx38kjHlY7AUjC7pR0UzIHMsuiTO3VDUfol54Y2R+nJ5YbuQ
542LqMxNgJLcMNRqPIA2marjxbQQcdUdQif0W3++W0Vb+UZ1R/rD8Czehz+zP4nWigRaTFlCvov5
yY+LNcV4ifIsT456OV2XVQSSv/ZQKgonqOxCObd2mIW27ZDkmm5gZHdSwMgCcj9BJnarSLHVh/l9
2OuPfaad4u4nGac/adGCd0+VwMQNvVn2KRFqrTQ0GSabQCxpN9DPU4aOgwXcPQeyif+JeLHAzsd9
xLAWsP8qKFPLMsJs/dPY6Q6yCk76tXcHKRsrTEQpZ8hmVFKFKX79pSWeDiWfAt2v/gljhZwvRj/I
p1PwbootVmVEJVUmlUlA6kczyS2VR8y8Hx4VOB3FAYH7lkklC6LWrWmiz0Trf4tbe+uzVljlqQU/
IOWfL26655BXYtkhoKfDwe9WmXSyHJKsWg0dYMopUntnBtDqSm8zabXCeS5Kv5ql7F5s89Y8JdVU
t1bWLcNsQXE+M9xQjQho6sfF68JBpBBhw/gGDu5qsuPCLAuLNKMIdt5yIIVNqkLUT/KYRoJVaUo7
uFk3aHpQrX2Z2EuRDo9Vra+PZtwRnnLMLrhju0zmXNezXo+DijHQ9qV70rzh0NihY6zWgCkREsh+
eJ9we+y7UXqztewZh2x82ocNIARfFjwOFF9wQTugHKiaxeKXvO7P7pHbmKN/3yS1qZy1a0+1e/Xy
V5ZnVjzK9mQMnHPA3UkmH9JXo16qphH8YrFpGTW9iW8Qudz4e3pN64x/NkuLOXZJQ2pratA5/7iw
OjcXWVsHSm/gdI0lZJLdDKel+RNKs60dZgPLZYr0Mk7KoF5S4GvlcxZp9mLqzuVL7k1l7FMo2ayH
2cExN4cRlPkhqNGlm8y06Ws19iCtcqWCE9T4JlyFqDUWNzma+ZyAuesj0MEByhFhHxI8H7cSD62u
61chCsw1Oclh6qZCfghDHlpzNy6DYxrfC4FMfrvmN664dlOXrM2UBpMhJh7R0s7WqxByJ1m9WqbU
jWc9HxTO2vaz6I1VJpSNWbyQZpDTQL1qzy2QEb/P3HJLRgf80veiVR9CoBs5dukl8+lzbswyoaUZ
IQ8Fwec0WFVfSs6DdNOliS2KQKFPolWMQT1ycAO7d9HGInMgABKbDbPN0KwpOysOb0flcNlFd91E
w9NfMVVIhhmMAdGoeqVIiyJISldJHqfVGyZOgrD/tXRZp9U+OKPBZAjlAmWXwYDW7WAPQfdLtgG4
vRl9wy7Oh/z76v4rhi/qAp++lY4qu4LcjgB399H/zbJrSFQhPTdrROTSC536FIEw6Ugr7cThaV3R
NVwyx0QUIcv0PKxT6A0Kw22lGZ4saM+yAuKoSbKVFeUiLXYvf7pd39iskAkuylzIE05+fgQnKa67
uPly+d/fdY3Nv888VZtJBC+fVsTBai5WB2hBhtXgpr9sZffNsbHCOEciEqWNFBS7i/qvCdDc/r5Z
ZqtseFNje7uFIhe423/XfRk77QQMHKTzzOMq3MT1bc4rNO05AGSOCQbTICSgs4woY5R1laFiHc2q
uIKxPAl9HCRpBZW88mWoRgvkA98vb93u9bK1yXiAvkRKEgpaEoyDJQyWM/0qrt/QYV6JYkJu2hrm
mV3RApAh5aAMdms0GCiWNHw7Ey8MxnahhFEoDij4TrZod9eFq/1owDWnOyBMuFvOqB4+a8f8iscQ
sfsZN2YZp2wFdTShJJoFfTFaoShbIq8kuhfktwtjHKXOsnTKo0jGbJMGVe7kQFkBIUnGCbz0h7IB
Y2uGedDEs0bQM0vzY0v8QeucsL0hpZtBn4EMnG+1d5A3ptiKeVbokiBVAnpIy4rEHSLA0F9tC4fj
jfTVcmFFbIGc4MwmRJ1xOwqzg230x775EUr6oQmrIIqLr7IU+fHS+pkQPvTCH+jQoPT67hoakxQs
SqwNddIUwPA5NNGK3Kix6tPgSTFkZiWUukI7euYsei98bY2yKUHRFoNQdpTcvromD5NLfYaSZc4A
kbsyJigT9JGlvzhmOceAbXnm0qILAkSKjjVY7VFFrwKgOJKf0KN5IIfKW3V7+rMph+1aqZ9tcr1E
pS83AckIndxOXylFb/srvgemAhSd+rVy5CySt7dMiCGDIXfKRFKQwUA7G8OpiWtONrkPz9JBCVI/
vot/SqnFU+HgmWVCDD6nQMycGEdBh6iUN5uD/KOaovWqV0pZtFqpTblFIk40YBvLabiWUyyizEeX
ajjyN7CTublH3NAzQDsw2gt0mVvuHMnuE081wR2mm+ipITn7+EkjkqyZpqGpNbWW/Kv9qwFhNUL4
nf6qv6Q+Hf4TeNng7kWJ94KBKSgJZB9M4KuWRlJDpaO1YT0wbhT0KSu80IsJPGwUcE/PS+XVdv5/
pF3HctxKtvwiRMCbLWyjHT1FaoOgqCt47/H1L4uapwZLUNcdzWLuLBTB01U4lXXqmEyPJbSxucm/
LEt0G2OQy6lS1iHeCuN5Vg2zku8UTAVFyrnMOue6824eUAjSyDIufQOZsc8bK4STOAt9mu5V6a5K
v8SDe/3vbwbVCrRHIe5joFKvUV466EndTXkX+sVL4g92aRKy/cyezMBGmQQPSheKKB5LAG7rKllb
pS/HXFe4vMaR1HNv7G/q+jQkt9dXtrVzioDpAR58U4aoUyaKfpDrQBWhDNq/ZdxLWe2u//3Nasja
AOWA8zS00KnQMLZyo3v5rjyB9OxNBVXeB6/bOWBFaeQKoO/FlT26gb/mQQG4ZAOhKyDNb6kT2bLf
QVjr50uE1fxGfv41c+SaXqH0nEbpMmlJuOer0iqib/1omIX8Job3eX87TU+CwCBY3QSR9QKpi7fV
+lFXMw3kQM+TTWR+M8FCSfeN7GdgjXcz/nv9GzJ8hK5aj1xZCyI6afd5fpuNX/mcVQrcgor1ksgP
WG1iXA9x3EcFxIV4zMmEGKJB08Ti92HidoWMtpT8y/UVbeaE1xapy3VSQaRRgppor59K8+tHj+RN
7JVHw/vZ0sdyE9YWUsgvN52aRSpaJAXhLJY3vcy4vbdu0fV6KHzKEiFYIonXd7Ms6idtGjPUPfLk
LFQ5Wq27hdU1xVoPBRsoXVelUvXZPq+f1fIkRSzY2Apv8bbDNBNyCsgnUAuq1XHRuzYgWQwSjbSm
sGsOoyu7uMm8686wibIrU9RammwetCzmw/2E+iWoRuLo2IQx4wx9aLD9BhSyIAkiSIs1ndaBhSpb
GTRiCQoMNOVyZmEPmI7lTe1b/CScZRNTyufcxmhYaD4k+2pfWYY9/hWBLigkfv0I2u0HrpH5Cqxf
/Af1Dmq2duCqpm5CKgaiiqxX+uaTeW2PcnsIAWblmHeNrzzwIB3KRCvco/g+31SZWR6lvQAV9tRV
Xnuz4kxWQ89mt43yERJIcEgQc32GFVWvqlqv8UQhEbR2CJ0UObAPWRwk05e/uUhXxqinSdbrUdx1
QeBnsQJSHMlJcuH+uqNuHrqVCQomwbUcj2Oix341gwidQytUxTgKwuZ1tjJBOUgjDC1Cxg4EhSd5
T0SFFluyE7ewS6/blQkeeINFhEZ13hwPImNcY/tqW1mn3KVVkmzCczXwuV12LNA7kX6NbM2a3/G2
AyVk6gqv/9uOUigDvrR2VjP4Zz+XziBi/CW/+98sUOAiVAOkKA0inqrY0/RtVliZtu0Aa7Vp5JOu
Ls+gmdJR1GFBE3/WjVz5FWq9qklYuFUoXjNfipuAebFI934otS7Gs5govnyCNMZbvMvsRDdTL4IU
ymhnOSqq2YkpaMTwfroDJBTVrF6yKUMnlobwW7YM3iSasKOr7OVj9tVg9ueyLFL4oeRxrgu9DNrl
4JRGjR0oqX3dO/4AUToayyRFlSFz+/njyUs+lX2YabvEr8/DA2EvkaH8ITzn4OTW/iZIkC/GqOOF
qmkzl2GU+WVx4DDBVww3IWd4efo3FVNlZYg6VpzKVxUeHLqfFUjmJYkDOVonLBNGkLD9fS7roc4W
tJeEqkQ5Z1eLXqZ87ZnMzeQP/HZn482HXguJB1EtZaBooRHKB7Luj6O+HxPwS2iFbSRfZuFdBkH7
zNLh2YziVvaoo5xm7RIgw4wXptsk4p2qgacnafyufLrudpsH+GKHPsCjHiddOiq1XwqyCUqZTsF0
wsjIg24D08oK9TRaEqmNlBhS4qJX+YT8K34i+ZXeVt3KM9DNy3CH7a+l8IoqERUoegh2jCUOvJxh
5idhcU7r4RwX2q4UqtYse+0FsiM+kN69vpPbB1i5GKVcXeyyGgDcNljk/8+0gBkvNkWTSNCzOnq3
P9zFGuWQIdLJmayBCH6eUQIYWzNUY1POWPQZm2ZUkg4Akz64W6lFtcixTAZoLXwjfmrkxVHzylxC
gwFH23u3MkOtpkqXodZmNfaTo3aj79N9bsVW0IMkgeRx/0YbgJAjYJzEMMCTQFkLUTMiraCY4Y0N
C83Dpli8lgnDHzYhSRPBI4KhDgnlms94nslDBZptzDvk6S4v7xUW7Trr71NfJuiCPhS5LvUF+Ycc
fJcT1qfffhmvVkBtk97IVcDVcryvXia389HYCTDCO+VcOdq+vinuc1etnJlVmCQ//DeoXZmloA+a
2mqStmiyCXLRzOQ3VTfscj5P0gHZKVYKZTNHdDGmUulCOZhLEUK5SBeCEU0BMg1mbA1o9CSe9y/0
r0igcGVxKoWEmljOERr/A9/Qm0d5WR6zrHKaarShoGIKQCeznSpbKfPbfNa+AW1ui6b8ch2pyAZe
+w1UMFO18TCNkxHvM5+MAaQeYQH/F+S6ZO9+t4OhUx05IeP3WW+tbAtj7IxdPJv8Pj2PKFNyTlba
YWo2X4Sz4tV+siN09kZicpWpgWD/+kq3z8jlF1AvsVGW1BLMAQ2m8B4U/q1m6VT//veR/8UYMTnl
ElZIuWrXSXXcTRAAKQbBrNVvveRcX8DGGfxkge6JbCdUCvgUemmDG+66h9LrRyv0qpxEhhBwnnct
DuN3VraZsS56jLdPG3VB82G4r6YWvCsjWtbz+Mf1pf3uhZ9XRnlhKGqTvCgdpOOhrGPy7WxziXHm
o8nXssiRC+6mKNvM5Mbwv36efzZMOQXy6H0TQgDH75sEjUT8clT7UGZ43u/35mcjZIdXT7GkVtpo
4JfFz+aHqqwcPddNTp+t63vIskL+fWUlKKRSQd/n4otlYPLzY6outsKxOtpY3kDfZFWagM1uHPyE
OxX9U1UyKlOsVVA3mRJLfSN1LRiFqudg9tD5YrYs4lTWGqi7rBZCLQy1RfMn7RsHSfIkYs7HEb/5
DHefPzkFBmUJMYS6hGgNhoyNyMRks5O4zUFBwtIr0G2FsVL/+udnHKEPGb3158fvEWtxzkgOD2TF
A0ruyr7zWI9Fxt7RrYZcihxWnvXgn8x+KNGjwZqe/Eh4Xtm5j4Tpah1xocZtb6AtG8meEhtXnxNr
tNA/pryA58UkEjlDZDXPIsgL0qNMZI72pZ3esJ4NG2Hop0/4oVey+iGdNldRHwsR0oSEGRkaL4kD
SrIPctv5oPeMEHGjlvjZHoUScpBNfS8JE5Kiuqe52UPzzWgsxWmcnwFI8U+EoSQmEwXjwIkUbHS1
tlRaBk8VusnF00Gad1PoTUnpcv3eUNBzo+QWUhTgSOcehdas5xu+eixZLawbz8LPy6eARU81KRtG
XDO1Uz4TBtXUEh8bp/Z5FLAyi2MEe+SMX3MzCmcgf4KyeIpRBj7TTJF/jkSUUk9x96Loi8UVrKo3
05sozJHrVl5mucn8dAqgGJcZqJkpiO7qGYpMpjhP3I2RLstNl2daR27Zxk6bPnlSprC4DZFZY43S
sr47hVA55vVzgVcKv6/edbCSyiqAav8/YRJdf8/ztp7TbgHbKjLtCKtB5kLmn1mVGpbvSFQg3Y0T
othEjkBkjtQ0oS4SdtDYGMAj0Z2ru3/B9/t76P7JW+kaQhQs3aKLPf+h3i47yw6j5G7u/6wSsp73
vz+CPhujghRNzwWh0+GravLQ9PuJh4P0T/zg8VxpXv9iDK+gG3a1ZQg7oeBzf4AkRHZAzBL992/V
z6uhAEcdlYbvUabY9/EpVO7ZlXDWdlFIkvWd2HATtksS7LYxhxfCLEUGPFU7LE1Ds7Jn9V2Aigfp
l7q+fawQXaJgJRlFcZKLQAebSfYoDCDCMAvd7E+EKrBzwu/TOYTYkssa/GddHnRKMsjkSOQToHjk
99Bj6MHcVTlkkK/bTx+0Jpof37Ay/tshhywqoHDA04fuW8onORpKBRSxInQ+JQxF/juxoA0FYOIx
aFuXMcKnSiIFVY0+qH3Vgbofc2DCe+DloPPmrAKj1rvKjZ3ADo8lHo+8yX+rb6Cr/Mj4qAQ+fr8r
ftmnYawQMTHfdnmAbLzijviWg5k9tz5vcswO9o1a16e10lCWK23ZQQhi8Oe97oWHBL1EhAuAiKcS
cMmY8sbbAd1lcdTTa1rSLlMUjfMHpbP4XD60Y8HQMSYH7tr+Ufi15GWUDK3Q+s2itXapT440qp2p
oy9bmzPGA4K1HiqMqnmhGNNRQhwh7JPhh5wyFvOHI37ZMAq/ChE02nUpQbYRFXv+uXBz0TUs/QFM
2jeEPkh5VW5ZN8AfbriLUQrTjJDn80USMkRHRfxBlsI58u1yR4aQSzd8YHV4b1AbahpaAwUUOHQF
UmCUWyxlLEtRBgL4BNzdGqbVJ81EUYBw2rNn/v9gDVEktCwMzNRReyrNVSZzEqh4iSAdCLXM8Gvo
EQrAeceK6zfRROcvtqitTEEmWfGxku3DH51dPLaYeZ52oZc+FV+yw5TjHv+p19p+yf7RvvP318Hk
I0lOH4a1eeqGCJeq1Fs+xQjMqf3xPB54T/cEe3oXXnhn9EgzgnYK3OhNRCXEJq2Yxim/hfYh5sxZ
qe+ti3L9U6iYVOvw2h6hTbZfpoMunyu+tBrNSgeM0ave9WVvncq1KQrCEy2aZm0e8LjRElMWv7cD
I5GzMeFNHPbXZ6VFhQdQu2aKmIDblU/Aa9IqkRlrgrjrlKXylEGLLLFBRzZfTuKdUSb9vu4D1b++
yi2gW/8GKg7ly74ajLDGb1CTyual3pwL7U0fUAKaK0a6Z/OmWBujTmgzVDEI1NPi48xARdlE15pt
vmueBPZR3WG8lzYfMGtzFIhPRt30Qg5nId3CEOe6IwRRe94tQdUEIQXW+4x1THUKx5U5L4SpxDFN
jr3TvZTQfDmCkhRUe7o/f0d0L3jzC9o/PNEGhzYkrq5/SobD6hQi8VItK5itifZSP3dWOQrNfsw6
xb1uhbmrFBipdVWqegNWF/Ervye04AQABnB4OgXE5ljYx/JPCnvQ3Vin/AJmsSmVzTyRzAX1VqSV
zZjF67AVGq69hYKWoFQ5GYPERNCq8wlfhgLpLH7HevmRr3AFTHUKVnS9jJQgAbNe3R8baHEqbpcw
HP8jz3PFBt05HGVpNI4BAJu/kz0RYxDTS+NPshXBFVMvgEJm+IieGhvCh+/VMxHIq06Bw/ATxkJp
sgJeqBaji2XOD556R7RAVgAu/taSztO9cWqPsz8fMOZYa+Z1u4zPSFOAJ8ICltJBGv1g8VUV2ja1
rSZuH0pmnp+U+BtXvV03yDoQdFMx5vVaFFmkAqSh6l3gkYeMcJbuDI+cB5baKeOQGxTGlGrX9kE7
Ivsfulx+WytfGashoHjNdygUmSJQ4QRSmu0Lw4zfhiO+G4hVVDuo7eSsu7HLJOBhfTEKUMS570dl
AkwnfvhF9URLOmZueUo94ax9ne5nNzCRGPkH0x0OzyrWbr5CV6ee1ljToP5dC4OcgoEhO4b3RMUy
9xLBaV3FmxwFM/YgzDppfxHxr61SWNOhT5wTQbC5H1rDHorGkuLd9e/I8hMKZsIeHt8WyujHZeuE
VWHxrPHs66GYSE/FCJMMwRUVAXCm3yVLY+bpoctaU9Nu044VKV3HEggKw2lXie2sHlQEYxAbbOzZ
CSC5RHiAQwgJSGi7bTyMzDEVzK9vIPgQPpuc5qSRxABNFtp8FoXvZcx4lG0vCT0cKL5KGIOlghN0
ABpckaH4ITW7EOKTyx0XsCpff/DuixEKLVR9mbisA41P/Ax69OZI3Dt0ikP+D7ogdLAkEdp3IbGZ
uePt3bsYplBEK7i6j/N88JUbtTHVH+qeNN/qdmun+o5o7XHMjqI/RJcXmxSOoHCoFIoEEst2P6Ha
jMN1CD29MJGBsYgObnRiTXFuBycXi1RwMmqlUhgaqttG+BY0h5l7rurGao3HvznLFzMUWihd0sSY
IhjQKtOaRXQTsxIQ20f5YoACizQP8iYI4Iu9JHlh3JpdKUJaF6NOGjdYxcD/uL4g1qfSSOvF6jyH
Go9pKpAsQDi3O4rg2W4gheAvXuqrGIvITtETqyOb4ZA0Q+1SQb8TaozpPmxCNyoTP+YXh7EqAgm/
X52/tlGjIIObc0lopiHeJ42NfiNQRxQH9SHaEfpwTDT9r+YoBJlKjYuyuCv2nat6i506wWuA8hMZ
4ENDCmtOhoFXNOEH+st5ITGQOW0V3gKnliUYkAJi3ses70QBh4TLuO/TGouy5b0AzAhs4TxZA+j/
UjfxaoeVUWAZpFBDh4izIINfas/VYJuCyN4Twyu2UrG6IMiY3OAhpE6Pty+NxEF1PIbwqJOeQ3SY
h454m/v8Mb1hvS02c25rW7QHys0Qi1AMQ1WpOsIlDiTVHH3p7cAcH+YD63G2uXerpVEeGIZyLRrd
jJZRrTZb5YfAojHcBNiVAfIDVjgRjDnIUYIcE4IiCuvxqShf8vg5kjTr+kdiLYTyOohqqFxmoBYR
NqkZTi8Fk79zE2JXK6HcLK/6oRAKQGxnxxgVHVwyFBI6zSF4NZz8pQcHpNMRElaJVTXdBtuVaeqW
0qZQGNChCnXK1MR76Ln3IpcvkCBAtu4/jKiYoWaUlTbhYmWUurNUFRwfPT/jziqnPUJFqwWBQ1bN
9vUPt/l2WJmhbi5VEyJ1RhTll9I0v3R1Gd9GRRygIzZIrLpempPCGfDNRC1e0AGff7tufmMsDCm8
i326/zLvZbSYNnwGVnDe0vcgscL7RbUSaFJXTjWbyml2Qwtlni9/Q2j92TYVFNcTxj77AAl29W7c
Bx50ja3ogXM6cBXl30Nwt7B51shX++2GWy2XwpdmEoM5yvrCF5T6nBWV1yylZI7JENiTGtnJDBXs
YfAYm0z+6jWrFMygOFpjsAQOTIQ5OSwTQnQgOABhBRJ5LExjOK5KQQ7XQbNtDFDrHcTG7KPe1mM3
Mf65vqTtDM1qIynAibIqyNoUsapi6ne6lxzjsxab/Kn2IAxtKSeir8ebkROY2tce4YNw4nxmwYSB
eiqFSWEe5WNcDEQKr3yuDC/e1Si/1nbx3EYOyeCnLssmyySFRZMQFZOhViREEk58PXnhPDjX95aB
tCqFPMPEB4a8gLBJDicMhSr1g5gKOAxJD72ajsMYYBjr5nWbLIxVKRxaIDHB6zJawPr9DK1E1VoO
op97ZAKK5IGgrXV/3SJjI+kIukiXeGwrDkO4SnMcwUaoatnuugnWouiYuejUKWkKCOIGT9HjYstO
e5Jvgx2qOwjTm1PyxHw2Mk46HUGPaZzKoZCAytdujpKduVVpy0QPFwTl3CP02q6vkHUMNQpZstZQ
pLnHvc+javeDRNE9/kcaLwxrsHI/9irk8vqX6L48ZmccCIwWs8YBN+apP+E4HVlHUILLmhahQeSP
SJRCChj/v9jRC6QKcIsEovVBREQ4txXf8I1jyDyWmxXi1T1GVzOnuVD5Qsdd0rkkCaYcAtmOPcFT
9hhrtgtP3nGvrGftxoju54VT+BNxglLI+QeukxJqZqepmaHIfpRNQqrxumAGMzAJHUmvWayZagbO
0zwoUhWp7TRivqWZUyuq/EoEE+McMTyMZYUCI70Wm6rmsMQAunDZ3RI9DjGL1ZJlg8KeLk5mg5fh
P9N0GBscl/FNawfGQlheShcr+ZoLljxDmxVCyB8Yps6d+imwEx7TspWjINIhfnK6G035q12dmPP3
DGTQqWAniHOUZlK8bEgMQHqjloPikCECAq6sGICFfDr5Nat3R8bzcRrJ0wKZP90bfCLxLr5Wu8nK
7lErsfpd3DH2l4HnOoVEhlrCZocuLE24TcubVGaBOeNapIuTqqAqctSKpP1vtlrVlBp7CkDeQKj3
wFTXmvMLOEnr7zVGGlm3PutdSpcml7ovQ3kBzs574SXeLTvDia1lP9ohJrsRXzGec4xnIy08wbco
nodzoPk5f1fqth5858KTKDG2lPXJqFgmBeEQX/Dg++qUwcnk+ks1x4w6AXPjaPwYlzGCmgd5NkKT
HhxACH3PqZUhqggO44FF7rLd1YIBUk3GtCSoPSgsUdIe+iEhiqCGdjNIR1l403AjhpmDUp6pp185
5Vbn3KIpGO7PMqxQGUF1EaOqqbBQfo/GAKhqRq7maN7os0vK23j5a410QqYNlaEPOxRfZIy3yDsl
+9Gl364HFiwTFH6o4dTUlYIuYikdzFCzqvJ5nBlV3u32kcu3UijIqFJFLOpJytHvpLjaYTJTKyYs
tTf9Xzn6ZcPIQVihoREHcyvNUAZdckvj3yqOdUv+IQ67WCD7ubLQJKqRaSKuSflERB16b/omnNMj
7wejGRyV+8HiwZpReZ0Vfe3QR/HQm43LDAe3yyWrHaUCkj6S5zrX8TNqJ38LDwsa+lVMwhx7d3BC
FC3CBwWjDqysHXP1FJDMKFjXbYskAlk9uVmjG20XOwLoJ1AFzRqkxlOf24Mj2J7vy2+xG524W4VR
Y9tGs8snoJAGGJYoUtSke95YzmWN8prA2ddPBfkTv7/jLyYocAlAijJMEeYlAnkwF20yxy51ODwk
+tRuw+gghP51g3+4x39ZpNMz3BTgINZI7lYvRA2ocIfOVM61LXn8y+KIOzVkzu4zbVKRSqwsAxh0
pNLH0ESExltU0Emej3seM6t4kyDTUJ20R8ZCGYBD9z727SwsOl+k+wTt4u0+ukVf3h605k9ZZmIM
WfjRYIqfY9b5PvqIr3xSuoqpjlWpTTowSLiRI0Rm4LhqTNLuHNx2Zmvzpak5BojrpgciEKY9EfKb
6tzgKKv3EbiaOvwoZrSxnXG/fHUKr/IP0vIJd0mLVWNCOLKX0BzfQRjuBn/DNkpeMRdrFHbx9SxC
FFMBYf6p8ssQHd6ctXj9i35bQZjjZ4I1KHYK4zBtECl/tkuBVTILxhKCZ9tPn0V09nSFmXuKI5uv
r/LxZ+d1aNs8I627HVldFktBFdKqJV9GKSZr+dskUw9lnrxJ3GxFi8EizWceJAqR+mGYSoMIUsuT
I6NzHoSfiZtb5eQqhAL+Z78Z6pPXjxLrJFEg1QezFOo1JB40RbAWyZe1b1FgMMKdP7ymfu0jnb6p
6+E/PS/tbE42Z6Zo6J1s2Up6M7xT7WkfmPWRtweQH8mu+k0PzeapZVzrrOuOzu/w3QDVFi1B2Tey
yjfBrq3cq3bpsXwX7siFhyZFctGyChKMHf4tyWOMcRw3uGW75aykJ8k453/VXCHokgDBVVmFksXn
eKKSWknPdB7jF+LwUHHtoWwmLx9D1g6Sv/M7/F3sUCGYNhjCaIDLaU8YLAkVHig6b0c32qmHkAm2
fzjxF2sUrqG+rEOaNMRUGggIJAvM7YU/O2TOc4AK0A/+RVKQK5MBsTFTD/EPznIxTsGclGT6ZMwo
2Se+5FaS2dwsB90XbxdPN4HqhqXuYle6VRfGUdl+t17sUjDXFcN/CvdFLXwJc8lfWhHKQyG0nKp6
F/Aswaht77zYoxAuTLI4NUQZpUCkWI9SG9SmmCZfJ27470WBCYBfLFH4ViqzVMk9hGy58I1rR6sq
HsKFJVFPfOKah1Jwpk583Oe1PILASnR1KDfFCjO1cH3LVLoTLBNqTUwKSMa0jorWmwHDF4SPUUDl
oj8SWsTkxMzQbF9E/795Kt0RJktz1gsdctP8Xfg2lWZ+Ju2t2U16Co99b0mz2Z2hQ+f8Vefer48G
BerPyJLIeVcNVW7gZTK7mSS4TWl412+gPzz6L2ujUKVP9SWKZ3S7STeDHezjfdHhFWQ8EbrCGZId
5sCC5OteAsnDz6saDCXV5xB4KVcHNLIG+cv1JbH+PgUeGFjG/H2bc36KSKgdJrdSmVToxJP/7Okq
TwGFBkmdLtED0iM4Os3L4qL1HnqOscM5oIWb7ozTbOMScI3bxGMKV16/CFRaHbqa5lkVK7Rocbve
+aijfSf8YKSBPLQnxlON5fsUcIA9UCyUupD8Gm1M0Q+phSb0bd6y8gusj0ZBh46nmrQoI2Z40dUM
MogH8ZV7jo+8KznzTr8HcRKruZn88Cuf8CPjsUoDzG04qkFB0iYBcv98YnejC8YOjt9VxX5OFMbV
sn3QRAHqD4KI6hwdhSli2PBi1HM+IMwqssoLx9rhE2FnlIZZRmhBUsf7qof0XJ+e8oavTb3JCjMM
maRR29erCBl6HaKdULanvFfsQbIa19UCVfOiNMcfkDqCeDt6NALE9WTPSbu+Zdyy9MW3u9clRYYC
oyjpv9ETJxM3Q5heVX3162wRSfNh1+Um4SdGC7jH0kjYvM1X1ijX5RO04DWKNvvj1LhV+prxp1Gf
zKiQLVV/vQ4620UtCcI9ioFRXF2hUKfomtEIBq73l9oW9waS+NWuQWIJPaGpn52JG0OxnUXatHkb
rqxSXzKd2zzmOfROVuKPPPP5+DjwjCb97V28LIyKUUapi41emZCnyheHG2df7QZH08tDLkqerLwx
9nHzWK5WRH20cJ55HRTW0d7orOJYZyboWdHF1u3k76REN9stppo+6j8W642yCeor0xQGJelsDPI4
EEaT6Uh8s3eNf0ERs/3WvNihE0UgW8zjnocEt+whY2AqX8j0+33yzOHCIFk/1qzWNvSsDFJZIh7K
j5JYaznYFgVXtrRDjI4d6HWQd9esm+ENC1sZbklniMSh7DBriMdejgddmNxq1Xe9/nLdUz6odH4D
8NWqqMhFSZtyKAd1Rq+jug+epUNyQ/o35ZtosQxPsSqLS0zeyx7R9OIMJ/YbiXEy6O6dVq3yplH0
fD9JP/RAsWUUQsfKx3vT0RXv+mqZTkPhSx6igUWYogHiK6CiO5KqRfct9qa7tIQiSe2Oh6yzGTZZ
C6TQpQTNrS4UIpJ7d52d3kewORya3MQ4IxEPsoIXUqAM7YZjXJbb042rb0t+2epyFiGdK/EJLPeZ
bUzn2ZrsxU8gNRM9t0SaUkZLVgteA+0uAileYf0NdYO+sk+hULA0UT4sUwR9rXgX70PM55GxUVaf
M/NkUpAzKuWSxKgfEuoG7gGE2t6wa9/DU2uLLlTWn1h93Jth1mVddBDSS3xRZIuS7LkJc4dK5w5i
z/AalgkKbAZ+qkMxwa1bKqVZT40Zxd+v+yUDXeicjjQGkw6qTTjHrFj9UroQ47P5sHGum2HcRHS/
jqZj6l7JBTCEG91JGTMzGUD9mIoHgZ98FbJdRSCw+GVYx5zuz8lrVes7aYn94Cs69V4RBcalteCQ
3QZm+tKdQPB6ZqY9/hCX/brj6Y6cZWm6MRuxVKj17gvELu+jK7rQrTP/howXmYiVC1KgUufNKPJ5
jlEu7SlOvxc82Hpyliwwywkp/JgqhWv1EnnymnPK6D3Kvl33DVa4R8uFtvI0h7EoRmgTFVySUk1k
XxN3rT3apPpR/LMIrlBYTG5t5qeiEEOKKknBtBjJf4T3vEM6/INH6Y4MYoQ3EuPxx8InuhEHdVKU
KGPcOpFP9ESKjxkJw2rdj4fZgUXSx/hsdOON2ht9soSd5mfScyQ8JinjFmUgB91qk3QDCLDBhODL
yy6XHvrFzUIGpxfrA9HNNX2W5pMh4eriveCOpAUgRI685QNpK9RuWZI8rB0j/766KIWoHJaxntBB
HNsTfzexOM/JafwtyJINjA0SnStwQH/++yXHh+Jc8qCbVTm3UcubUZ7vlmz2dYPJ37qZ17jY+ggK
VmsZjExtEYD/bL0m04PDFzDtQSSs8wrL+H79BG9u3MoYdU1pxpKktZxle668UaQ3LX+//ve3kXxl
gKx2tZo8bWu94JGun++0h/lO3svInfOS2b6O7x+R/g2rTXd7QGBlkoqI9azV1ExF59O4xwTm/CyY
iQ3v455Q0UcjTyCYzRvpcOR4O7xhzTZtXpcr45QngmAE1cmsQFKB43BrqaEbdhVKsolxkEttMPUO
ivNd5V/f5s0QdWWVCos50ClLY16l+7LKrK77ovalWTZQZVfPQd1Z141twsfKGHV1dYuAIj9pkAqz
wJTTgyTlViuwsujb6ZmVGeryCiOZ6xOIyyG5iEsEjcnd4Gr3nYnkzG13ko+pi1RzZLKmaLaRa2WX
CnoFdLGFiwKPbUlbuWQvO1UyFQeVdbd/RPDLUDrYrkuu7FHY0nZ93sUzekmb0sxelIfeqfwFhUHy
2o/34PmwSEH7NYUity2gns7u3WOAAM1c1rddNicxMqkTZqLEiDf7nLFIhsvQfGWl0DRGK6XxvuPq
Q6pwJ0Hh7LJgkRuzvh1NuJjWGhcbGcICVOXcwIvQstoc3mekT7M71i293T93+XAShTNLXHY1R9i2
CB2V5BJqHRHclRK4r1g5mQ9+1SsXEM24KBncoGjDx6XQO5ONsour+iGooEqQ6pHMEI7g+wLyN3Gn
WNOJs6NTdep3f/dSW62ZAppFECBb0ArghnE/+H0gywGSHe1jWBRiQSAX2V0HG8bNK1Fgw6W5EXJB
q/mkW/cQGaPmLEF1HJfGQyMogyCAdRAoyOGNOQ5nARWuFmSC36cgRCvaGDWJc31N222Eq12kIKaM
k4TrtI8RNlK5+y9e1qwVUeBSpFMTdAl8lAzLFbe9l3x0Hy8QT0NN6xTesPqAGfcfrQ4jxwGUxnLM
LBe9YYdoierdKHuKQHPZYSy2fWbsJMM9aF0nOTCUJh6xvp6ANXqgXotv8837dK+ayp5kmyXJhD6c
zTDLWiUV1TS9ZmRzhw8ofg3QglS5kQt+pAwscV7/GpcYQSJd8oVXJeakOcxTyFo1hTxBPyFzGsNP
R0t6B6kR6rDvULs8yPYwm9FiDrGloQkNQwHiPWPljOhUJg63jue0bpi1DpE2adMnuse6LT4Swj9C
CcKi92LFADIFNyBSqXnQtGJi5KV3stsWkZyOLrcGYwFkRknbq7vQZQ7JsLaX/PtqjXOlVDKoewvk
ARTIy8yzKUHELrpZEqv5glTjY/mINNgpbhmB1Xa+74ILMoU/FerrkkBQHrQ8INOYDuFHpxIJYGNP
fVCPvd0+YmY5trVXnslGT2L9K3eMTKFSoQXowuL4wVdPyDNiJKu05NvU7/3GY/XfbvfVrFZK45JY
DVNgfMxmN0fC/UUkntB/jjZ7zYt2kHXEbMu/mNZnBCJ0z/s4dxpuEx1765JbFJ+WtIAJZnCr2urN
8iN/jxzWIA3LJvXG6kP03MYxwCJr/a4/z1Jkctz79XPJskEBklFMEeaRgsavWj8Zbnnd61pGBYx1
GH9rfl9UDSQzEHWA8Pm+iqE9Y5Ln6bRTvytf1RttryNZG+2ZrMUEza74pUJBTtNzTQoa7Qjdntkj
Ie3OrZQzu/3sEtViYTRZxCXbaa2Ld9JVzFJtC1nLgK85pDKfi9cwNLVD6RXflrvkTTd10VxO+YP0
ev0bMi4VWv6pXgRtXnIp2g9LBoSLlpMxC/gBSDnIUeJMYvo1r0vWO2tTSkFfLZYCnXlA8kQgHfig
Fnz8P9K+a7l2HFn2ixBBggBBvtIsLivvtl4Y0jagAwg60Hz9SUXHvbOvRtGKOPexZ7qFRRIoZGVV
ZWL8Oa2jMcmz7qiyMvaOa7Kdhsty0u8DpAtkbB/N4/z8XefDNzjls7+WLZVw2q5pDj1RzmPQKBs3
pPxOefO7VT5FnXbV8BIPMNHW1I80vAuWp/+vL/i5pEmmUda1orA96brdQl5W86tEqX0dMljORT77
Bq5+ne5wClt58ExgpT59ulp53VY4QD8DcoIPH2r1myX/UEXT83eo48uX99din66HoWC5Ksu6PjZQ
XpJP5XfeDl+GMO7DTSCAYRf/PLCmR6UHVnwgC6mjOb9yeB959rvpri/xy1+rfLrba6LbvmmkOnr3
/ww1lkcQx8Avy0XH35Wcv35l/3mkT99n2Cbblz1k9pjzuqjfyv8mJH8JVP56mE+fpCvrlZMNdZjS
/KnYm173bHuuyBL9+7b++Jn/FYD/WubTsWl0WJOmX/RB20FHnj9F/oT+3knCStVf0qFtdv++4Nec
yH9W/Kymqfy1G/SExrIuHQFF/Hg8+zHmZP4AiAFrT2iThhezveruVwi6Dzflt+PZ3zzzZylNn3eN
XHjdHJrlPiQnZxnjoJqjGsox9ve/P+03G/9z5zSlMLPxBdRdobKORW5Gl0X9/F1N7eu9GMJQO2AQ
RaKf9opyqrmz6K89ym2KVPkKleV/f4zvFvi0S+qwwUC9cTH444Snrvb3vtHNNzvx61f1fx/iM1Pl
zU65FJKhLSY/iuXsdBe9/K8qF74Po3MRBJ7/WaKDdoSOusR8TZfaxEGxJz+YvYHFDNpSduSbePTl
S/trsU8RQqCIuvUWJKcu7jh99N1vhke++/ufvnpOZ7fUDTKKXvldtLSrSERQ22/O69cFMuELNPY5
YfBf9pjOSjxVCfZ/rOGHDz1WNEhkH+2Y1XF4/25o9st9AOF5jh4zT6A3+P/N0CY7O4XUFKrWzSsT
T9qet+kbyvLrGPTXGh+v9q8sED4Zfp8PXnM0P/1bm0x99GFE2yQQ/InN3r3NH4ZkSYP77QkzTuiK
kN/OVH/NMP71Ez5ew18/wZUexKSFT5DniwjyFDHm+HYCGjyY5Ur//fR+eZX8tdTH///XUqMSdJWm
RUFVZQ46W+468OvhN/vky9341yKfdjtpqF5V2A4H6t7yuYrq/OHfn+K7BT5t9zoIVjIOaCRR/ots
YE793dD0dxvvU5Bz58UrqgGFllWvkcv2s6gj/3+FhP7zmj7fftohE45tUB0N+zmYs1s+8/qbTuNv
XtTn6w2+lKNqc3Sf1/JWhM95+00U/eY9fb7T+jkgGOhCSQF2XbHP1jikD+58++9f+2v8+9eL+hQG
xinsjWMB5j7aD1zIMYIxQUPfP10A3/L9H5vnv2DQX6t9vNO/jog/56KTAXr1Z/Rh/ZP5iiv0pQQm
giFEcP+hXVzvvDmun7c5st9pjnx9Qj04X/hcoHn40/LTuAYQgsfe7tx853V1tgzFSx10GZm+gZVf
F20hYOJzGK1DLPdT3MlnqAA6E9OYjv4wmdOIeGVcH/jln9HKEDPR//4lv3y1fy34KfrABVtNbYPE
CbgBbkincmyjqWLRiuGczTyY9Rus8uW7DL3w4wYJHd/5FCfMGMKrFKKXUKBciqjZpmPeBNfTFD5y
9R1Z/OVR+2utTyHDw7U466WDIDDd9xhu/LYZ5suz9p8F/quFvwbiGyuY826iklFIw12vUTNl1XfB
76u3hp51ITykgcL7rLiVr/3QMZATB96hos7Ht96dntyVPBAa/Pr3DfElBfPXWp9b9JgAGzD2Xn6g
ty/yDTZjqcqK92FHXtmOnX7B33n/7yt6/pettH+v+Ymo60dGhrYQ/mEMUYu162xTWGaHcb/14U43
C5zOQjlE/tI1idsTdvKE3Iut1cfAn+KR5e4+UNJ70saKRzS/1HHVUPSHMi1/2o2uSS/NfliDnUfd
KYXFCItw67pRQIKYw8oitdpGpiD8qlWwP+oNveEtr+NuJCKyIzsEJiwSDf/OSG0q21BribwAqsE2
v1pp1cNHxL7Xsz4trCwiU9VBBIm0KjYry+OVbQ+96588UsaEzter3/RJocbr1pEJLOLWpyFY98SD
7I4xUOQkg9qrwYSxyfWNIuaQB0uC//V3KMrrwARFJEqaKDpm7dioaJUSq8Ebe4fBgJ+1UTWPwjIw
PFp85aaal9WeyZbt8WN8NOkP1Mam9gc4S3QtDDs9gkuC+nIcos1xoEXS4nWHonkZp4DcOhP6bUGA
yV/rzOsqbeu6T91+8mUSWgdy8XWHb8W12AlkTnu3EApPCWuiMhogEXO3ll0/pGQo/C4lXmnw0z5a
+ae8PuWVgQsbzbekGhpIOpbbGHthbTMhOIr/gqJm5ukmtsTRL4v06VOZL16ck3aEdJapH+cxf/WI
KeOG+TRu/OmOzeOzaGAUT+fy97x5z50pIA9MjLjvBq94Cup2RkOobn0EBDFHrZwhFtuMZuduy5x6
jXMkAcuKhYcpbtH22MmpOM0dpA0awmSiZU1/OZO0Se84/FCimfUATS+dhS7R15U2Pn7Y1NI4V53A
2CpzMoOq5nmE4sS51d0P1U36oQh4e8TAbpPNfgczoy0vT/7Wu0cYWZyoIb/XNSgy66xd0tsa5k51
F0zRoomfzGYzO08yCEFVFE0t2ocjIDZ0u1zmtvtNSw/S47DEqCLToHhDqEezguk/he+CaCE2iMzo
9fGaO04R60EE16Yp6QNZ2JA18P/ZDaQufzhzi/Vm9nOG7CZqiXKKcy+kL7bosLeoQLmgrOTO21x7
sWuB4X8ZkL2eCwulJUWTxayQlNsKN0btHA84jO3FevIVfZfrLvAmgEOe9+516WqbUlasD37NxqfB
L2Gf4Yln2YfmsE4CpcRlGO5yjB2fx004wDRukPmG13fEs10inaJPRDvriOnSjxuKn2dKhz9XrK7e
Zi6Gaye0fcQb4+0KE4ofsNG0kPihhdzB+mEdEpHrOUiKic56j01f68RuAQrr8ApyTiuXzqnx7RAz
fyVzrKsVx7hVtYy4bL1HvlVh6gk9xWxBLKpmpWOcL3NTOpa+QEOM7puuML+NW6kFc1W9E/u0gEUY
KerEGFiJpgpHrozKvtweJXVydG5iA94Zr5wjARnQiwt372tBJpGtRs73+SZ1POVjcTuGssyKwfHi
0o7wHdnGKjUBFXulDXlf2py9OUVOGpTR2XxrFw+zqhgeeg+2UD3aodjSnnrVrv3w7Ja1J+8kJSD0
c7vFqpXDz9wn/ATxoOA8TO5ypnJeECqr9YW4isRc0zmeXFRZ2RCKrETX3HVlZpaYuvQRP723bZqq
PZeSPIZVUV7Vs6RXnocN7rsCIly+rI6BLftfFZLaMQafam+tl/c7fxuLS1h1QxLmPoptVbUcB1C7
CeyN5p1XmSoupkbdTZg8ilyrhYl7d2WI0jUgCzJTHEHbg7vSRierXJo2XvjaJE0+br/7qlRRwbxw
T5dW7g0ylr0NguKP39Irx5GFijy+sBcZWIxM2RYyIqwfRDTWTfEHA4J/imapr13smbRctEqJz8t0
63xo5jiBvFs2pvazDIlJCerEdl/z3E0N5+YO7iyJJf78ux4EPLOZC9eiOR+6TMPq+twH4QIfXScQ
US765TD2q8UVZm7XnvOHsTRhyitdQ8LMGcAhQYlrRyhIQL6EQRvn9cqg+SERYyMj8qJJV+qtP/MQ
hvRxz2edFr5tT7Wn9A7BvsMOWkZzbAoijk5bIx2shsCLl9EPbwOPjvuqDVD9YNqFqVNN+zryiq4h
e9c6PjoI+boTYVs+KuuMAOMlRg6TcVTjLl/HMZlKz4mMWt1L6Qm4EAzWg7SP4zOUxdtKUEwVyhU2
YxrikpuRMemXMJ5nPh4lC6GP0iMsc8lxselOiV+8Coa93Fy01I3W4lIrFkvPG8+3H+Fq6eusgvki
8oGXkWYlrLx9ypoYwprTfmDjlBKiq5QU4MPKWhQpHV1ILNHauxqEaFTSG6lGBAS/T2szhDYOIcpu
onoq65R3GIjs1245fzhexyTEzRibpqKYUww+EGy90hd/IiWJSAMVfM9sQxDPyBSOtBV671ctKqll
jgfqu3yQODRW/ixkUT90ee3GbOXAIZgbaCM2lW46jwzMDU5ixwxaz2wFm/hlzJYFtpJ5/lturDtX
E0gCvdR3SwtNu0LOxU7K/kfOpMqmOlx/DuHw6k71Q0/zsyj0HpaFNmo3e9FVdcKA0ENj+KGAwP2J
uK24yf05XrsR56rZT/AC3lNZ3foWbQxa++hT6fsXb8J1uw4Dj4hqaDR2HaI3tr2kLYuKuYClBnvc
vO4gR+waAAC8jnKAZ7L/cQsZnsDGeV8sTODmMDQOoeUaTQ7bdkVd33t2veomaKo4XnGtR/ksycdL
dteT21uQ3WvqrPNbv8g5Djt+qqSb2HJ+Kiw+aBWYJ16Kx7knT5Wex8xZ6BXnoxc1SwB1P0XUzmez
im2AE6BGdC18uI7kI7vm0o3Xon8LGu9eeNJLp8E9GA8uBoGXkKI4e3azp7FY4lF6JqZOYZI8sDbq
WmdD01kh8p9k1SZRAoGiwZDnk3L9/NqntgCsKj56X3zYhIkCGsf9kgRQDEisk+9IuNTnQioV54uA
wRCtRdZb/qOCW3Cdl5kyy36FBS7skm/nBoy74OcpQOOsrKo9xhLf1MZeRUNOs+N5NzRvzI62/Fz7
86nAwEhm0PfdFhhdLCf/qS/IrvLkWwOeM2p8t7vKPU9HbsW7k9/bAIGxu1/GnEVD05r9pujDYv3M
U/biTiQqJty1toNIo8I3njPr90kJ6c0o0AQUjIVWlyfWvRGtv1Nc3BS9g344sWRezxYQ3ZLja2Dm
TzcvLJjvSouAVRVhZOYZv2a5hs9H5gj1RnqVdZV3azt1zyjy+FrdI4r9ajAnuyLSAfTTqNtg48Kn
SATit7ewMXFNeWPqJTK0T/Jpa2JT5rhYl9irZcop4kfhTXGJsOOgCRJmpnnWTOoaD39dq/FCgvKX
nv2rNWBx0Cw7lZtfXjPdFxxabAQowORZUHQ3utxE5DHvzcLz1czltVUknULz0pmhQ0ISxBS74xa3
75uzzChsTnM0uoG/c73topvCxKOYTmxiFbLdet0NQL+zZGIHrNDsaaPfMeaTeBu9xnX3whv855uS
/ZVaFp7NhEOczQZ44gLj0f7RYlvi7mDXXYFqnW4SDwJB6Pbfjb6b5Et4LkSZ+lQnZdshs6lqETkb
ummXotk3W59HeeE/hiNAQ+hP9y4fmsQv1JaEHJuAr2sZVY6PeRJtwmgtmdiPhTzkof9bbH3qCwhY
qgrpyHwB/k/7KkCvrG5/tHRNa15ctQx/eA7c21nMWZiLdyYQsJnIg6Sz8/swQtGOQjAmwORnjzGi
pnrd6LTbenbA1X87Up6WVX2eZl3EbtmIpGx6E7GtupA1zOp6SfKxy9ah+LnU1Xsx5tfBiAxpgRwG
o9AxFp4Xm9Gx6TY1FrYgVCKCELyfEPlCoIb9rM2P0MnHPzXcoqIxMF0y6rWMKxPeFZBzF4bymOIy
iajF1gp7cRUAlkOk+ZVVw6Nuq/fKitcqRArUUohEFxwoJbwYIhI6oa+2LQ59o5AFbUm+GbSCCP6q
DEnhnuzGtFt+680ZslDkKuq8hkfl2u1UwVLdwoSr8R+8tgQCZEB3KhQRmXGaDVx+0L43xrAKaSIW
whGwLzH8FfT6sOV0iKhyw7gbqIBk5fikOzhZWq6eK7MWeJ3AeaTrkJP29t1TIRRsc59GvRIkDvEo
wTgdqo/DYkKbVo6EO1ObRyM0P9K56UKk4nKOBkoQwLstasl6lbchj7yhS7hwq1gWw83YIE8p1NXC
6l1YIzPZzC83mO5nz8G/Ofbx3Moq9fr1erVDuas9c+Fj82PwEIyBi393bpDjpjF3rcfA3uXwPWQK
SHp21GPjmRNzMYWN4kfWNHpIC6+gu7XoHsqF3xm/qCJoZ5VJm7dbDMrzvXOZE/UbOTFviYZhHZMB
nTNJx/sHPWwRLt36jCLTiMZ5fJiwGveSk33D2gsr4WTjVXkCs9vLiN8jRygDlhNTCRyFD2vV3VC4
GaalXQ+EYDs11boPO3PAU11cVF2cYaExxilttHSFzuymfwGGx0zqX0K7B6QV5GKCcok8jUS4E/JS
be37msO9wQnwcf1mTusaOaPtBnyeoE3WzYS4m5dz7uM7OHPRpn7liJS0RMPsz5sApAn6H2k/I3ee
uvyMdMy5smO4RcNY8AOt9QV27hr/bR2z3r+p3PKwjt2+3rZ4HvQzonS0tO6uqfIhye3yUjWOl8gg
mOEJMP0RLukPaiVutFEoVTjrQ7/wWHb+c9XL8TIPoxtD4QAt+nAUgSybOdIPZNuE/nqfK+8s1QqL
iLbbW1Y1UdMLm8E8sIvhL19E7tAh40BUT+CD89QN4c7CWoW1/NKW9gwZ3YcBGgr72nSw8vYqYEUx
BBG0Rv0I9UMNMNyWUVfPSbmRy+zRIwDnwWPlCYPDFwdANsqtTXOP8LgYlY2sQSiEPtC+EHaI8Pf3
GzinPdo7TDQ7BnNzbH6cwgHpX48upGTKcXswUv4AQHmGgwFERwW7gdMqmgLN6mfE/whPdjyred0L
zyJqrTTdaHdV9guJmhCstAN577mGF2Qz7bdaZr3y9kK4T0EbxEo5l9pOUQBMTwkvY8ftIKjC8I+D
aHaNCDV2Mlx0jEDdBgrxxfQQtNUjpeuuRo7BAS6jKWybSOIsR27jqp1ZhyV2BZq1Q4/RfQlcXcM0
vCj0LqjxHoEd14gO/o+STLf94P6u0FFi2w9Y4KKWZkroaq1JbvhdQdHvXjTP64LkqQ2caIbRQAyM
zpN5WS6WrI8WgFEP5C5k7XQYaO5EG0xQrCNx4Q1Xy1jHZNiWhPpv3cZ3QGZZWC23a74+Wa9FWl7D
QHJdcCinBXtrTgNV3o31XJ7FUoDnHJGpOKVUsRK4eMsQBHGrxwEO2+MV2aRJ1xE3u89qJ6Vtx5MG
HzOfyR+MPR3oWD17HXORNlZeUmzm0M3eL9dX80lbPIwYV0gllzeV1Scp3etCd5d1QDNHNYOoc67W
VuNPu8WbJ9oioY787brhaTCbkyoS3IhV7FZGIvgG/1hH9GzV412rRh5BPeLd4hK2jf9TUZ1VW/kq
CAl3KzADt3KM3W18lYqVwEC4kAFyxsRX/r2xmGnf+jsJqBSwle0Vr1/tAEEPXpSgNYJhjKbW/0Ay
fQOuRV4EH/Jka4qD9sC2STvyPR/868odj+gUuap9VEhzOR1qWgaR6PA52bYg/9ieO778AuzzE5QE
RdSxBVtru2MrfdymOrNzd4HhYZW6S4NkcxCPGs4I8WLsg/VrfWUhM+ewkj+5TN0TBGcwTlsQGwqB
Numdbe4n2zAMR0UHCuOdJXMH77kOizzuBw4xNzFm3hBuZ7YUry1HoQMQvdhoMnl9mTDBIWSdhwnt
pZ9q7SXa89Nhkhmbyx1M9tIlf5mUeOgCCOpxnUJ7+Nry+bkW/FflNb9yf7x2FKSdjDeyaNLbbjTF
zk5dDBM0CCMM0GLxle1wEYokHCjSMme5QvZ+bZn/6tUshpjmvh0VzhtzTp3D0O+8jCkqMzedxxWi
yJS1nYodf0ggCQoGB5az5QbHV/956r23oFgPYg5PWztnnYO+YYjdRjCtuEJkz2M0r9OsligTCO0h
w5H9Td/4UYvBvLUs9luuSDZrfRU0bRIMIUpaEtKqvKtTDGAciINKm8fRhw1zIVrzTNYFRsEdNxom
P9o+tsdUVQ+LV2ZVP5z6SoxxKOSV1WAWan+8tIxmPUUK0kw0qkietYG8D4oWdKt48JspE3I7bk0F
vn1SAIPhgQRDZjmPw1EATtA9Asg54P2+N8uuNrKPOmdBO+8S/qi6INs2xABXHfNWpk0JDRPGs5xI
FbmEHRr/g54LofIYrkdc4zF6Kk8lmwDXSQoVwzN1odPezruyVUk4rdFA8OoaU50EIMaompt8WkHc
5ndt52ezCUAxbxljPmDpdNWu47FqxMX1zdnqHFt6zRrkBMXAwH8scSXcq9JtduCQz82Ejtm+S/Ky
QtQY271aBRwbpcm8MMchHtRlXMGvK/Ku3cn/yN/iwnOStZ/OOL9ZAX4zzNsdMTIlDZwldR2J3Nkp
ZBl50x4LQt/Zlmebry+Onl5dxMe1hUu2j0u9xT9Ug3jowbzpqt3pfEDg5dBcWo7+sp2mnqZoO7wa
aZ1SpCpzqzPd+Hs7OsnckAMf7RUdx8PkOhfqVHvZtonHyG6ENIBepRvxgCVq0WcLF65k0GaP5pN9
18MpSU7Jx83szNMeuy+G1vl9266pGdSuAfquiC73a07761rXa9wv/Z1gCjcJ7DpEm27QmY/ItJDd
1uUMprzY5DW9rbvhoiQkOpz8Jmict5mQcacmWUZtN/20fNnnBZC/KBLirAeth7NTtHdLxTPfm64A
Fea0cZqsrRgGNoznnnkHBeE5pKgjDHGOb3hlNwbjberf5A0S0s7Zrvtqnu5baNjMwtRZ6YPZCpq0
DGDQMNos78pHhv0Q5MWNcefzwEoUTLbELv2JN/OOEJFCJAbG2o3zbDsYD4Vt4qw8Ugzg0kDRod7y
2Ax8D7I3lVt71Y4F6ivwr1343mmRHNvuhyPzLTKu8+AjlOgFPNOi4oAu6KQvQRWCoMnpqhAAyMNS
rSmwKImbwndSP0f2xHvv4jZzfnRIuEYYutziQDOMzNAJ6YrNURuSYYVQGtyzqTZJACmUqC9CBzSG
etYObtumL86mhmKHg3iGWslFTfVbPyw/e7IV6ZCDHc+NUyEtnm74FN75Nvjg62Jb+ivOlXvX8nDH
J5w2jCsdmV7hk2oewOi6x86WT6Ar2zNCHag3d1TxBiw7A79EE+Ss0WRLbm2zvHHZnFZItEVdF1wt
RfEqwwD0g9Snel137VBcyy3MJo/uw7HKChBjqGvNEFVxsgUmcdG85OnakaNbk5cGGwOc13YonCFp
FABlKW88CaAW+CONlq09an9to9yHadRU7jbOAbrd18r7IAJQ9oDElQ/A760gcmtKXjt3UvFSA/f3
fQ6RHnc5kBAsjHCuoWQMTe5Z7xifdrihzgF8IqBQecqhTpbUAPy+XUE0Nt4VHEkZKM0+Vus0RDXp
r0tmf1iP/uyt4o9MdwZgL9BxPy4ar1IBOPn6rjU6gmTnEqFscAi4Ar4Idms/p7OCVsIycwzV2ZfC
qYJ95TCeGM+AqvOBZRmY0VsbridZfADCCW1HFUqPFBR9gr2WNrJ6cKz5MWwjrOhHp06U4z3npkgb
7sp42+QVyj/7vGlAP6yEp2QrA6BCSFW60Lx1vNtgqDagdPK0MgNZ8JGndhn2gvQ6gdheutQOjfvZ
8ZMOwBiUCo9z3AODmiF1w4F6ywF113KctsOM95wEy5zAgK6GeujyvEw5ykyTwj7LKUqTgztEKPpn
QmmdgB3deX6PZEQsFxC0j7jwMbs4mCrxO/27YRva3nGCfBTEorXw9rQMH32DamVn8h/S6+CRBJIr
pqG6s+EAto2TVBWYSeRFpsv1xdjm4JXyHCwCjg74SzNE5NclDQl5nzfn2hnkYe2q59Ag46ooFH1U
jinjrkGzPZ3feRWGh6modxC6RgmK7doNnbfdRt+6PPQuuZ7ct9XMP2u3iQswElCBGuKJttdiqZ7q
pjlP5XouGy+lG4oMkipkdVuHKXQBRnIl8SSgaF8Wx7Ya/6Cl+8JRYjoWAU6rU/0Oey/jzZY68Ndw
6aISCLRCm2+lpzGHYRCfL+2c73repN7WoANKvhr5AW7qGiUkBqG3D54bc0x/TN28lrx79SuSEXe+
U31379IZA8AKOL15hNpKijHBNMwLCpqjvpFa3tcSfQst7TNfl8fCYEKnnhawTfJhrbbryarHtsNC
oOJlHGzmBBFIdACDbW8dqPX3w1M14soO+YlVKM2owd5rdw5SVhOIprnj+9ACEAQVGaIg72jCR/1W
TM4P0H39qZ8RJGbBo4bgHKHx7qNQ/JsF7SG0JYyojAR9Zr0OteFiutKlBhHtNie2dV3aAKfB1Kiq
YtoGd0HRZDXK/o2LId3JWQ6GlPe26zJc8bFH+htigktBczxhe92OW+Ku2/VS9fEyYcd52oso7SCD
G9CjDTG3uY2/DHIuvkgnnpz6HYr3P1gOfsy0uLTUHGwIp/lulEGqpK3iwAt37bQp/IU2sTPYJVW2
NOJ0exMjKAj/BV5MPNE52oiC7YGI9R12I366jPLgMPXTZ7aJzLINccBAhRdUvoZdAWlUuKBFC0Zi
47KVqLMSSLGGzvRC+JQNYbM3Hb8aBytfrenBk+eHkLCHkORTUhRVt0et85yPThmNNL/jzpw0fnCQ
MsQEgz/IhIzOixnmBN1AEISDkkLMKPalButAZLFEsuzeZxQodltOLrWYn/oNEzrA3ge9TvdV0V17
bE2tYst50RTFeOHadA79U9fAFYDyX6ruUYFxTriuks2bzkvx3HoVSDi2teDfyHkIlh+YrMw6Re83
NHRk+eo+8TW82fztalj1ESwWrklHHx0OTS4pd4sPt5awzfyBdDGX68523EdNxNzxfL6mpFiT0KXJ
0KMDQHrjzYqjHX+Mv8OZNAMDdRZ9BSwRumk+yfh/SDuz3ciNJgs/EQHuyy3J2jeptPcNoW63uO87
n36+MjBjNa0RMf/ANwbc7iySmZERcU6cUwcyI8deqduCpcbbwlRf5SpQNjEdNBpC9xz8VekFp6CL
z/0YtI6vFsYrf5Qsx8LCqFrHsjis8pGdKiZ6aHuS/pAUFAApY9OrnPZJK0kkDlbATFOe7rAVXgeD
cM471d/KQvrM7YemUxiv9Wa6dE39S829u1YUXlWYI7Y+xW9TUJz9qL1rY+8yIvfoaD0XH1H+d5ml
b0WqratBvJugqWxHzB9ikP6eurjL8trJBmk7+dq6ZbK60m/tgkloHGN6r0Lpim/7yc8LJ80mV0sH
mcx7vJqi6qoD/fG8tzjOwGISP55QGbw2avDTGEAlRUDq54mmWNmqpVv6ljuE8k5Wmx9a6e8rYu2Q
tX/F6Npnpfh78G4nddSuhkjFrVoXv6pWpUIdFDJNQ+wp+F8rz+Hq29Jvwjp9MjetlX1QstxVjXeM
St/F/+tdR4LZoRNpt36xC8LiECbh3Wgq5EZK/0LPsgMkNndxBxqMC+NfuiBSY4EYNHWoOp4MshYq
b5LaElQrOkxe/N5b/TUzC0rOIXFKhnizuD/HIxYWiveza/oXvamfqSkPmYaBR9jSWtN2foSUaNo+
ypnulOYIOZ7sJBriTTUW8IH0ByY0NpqS7kXPP/cZRQduQ1D/EhsH8ifdjFw8c27Jn/I8hCAtRgtA
obpJ0m/YY1i1Bcmp1axHQuQKdHZXx8GpzcX3+gZFNrFhEvLRRpLqh3oqrorZ7Pwg2nrK6Op5d0Rg
25Xa/IevMJHtUfQZ+joq0O+QVNdq2kPZSZu+oyhD4mBnRGS7Xq3SjwxXgVoDY+QjGn9W+arl2Yeo
yuDX1XsgG8dJyl1ZGO5R5tyaA3BBnR6bQlqXurTVVM55FYCAekdTlZ4iUztMKoIsdVjQIQ30yRnS
8VK12Rrl0KOV0YRj72ZJc+p6ierC2A+tcjWswTVK7cFvQiBkSJ6JaGzqNjpUXb7ywngTBN2R+oSp
jXjXI147WiAl4LdMYw72BFI1tCl1TbyJaAUMGi4VgXcuxGDlp9OD7zG/2N4sZ3IBo45QOAC9uuUw
OmYqPSm+t838Yq+O4Vosq0vTqmSoRIeqtlxBJZhHY+Zi1uymAi2JEqqLIKhrI6ifWmMEAOGwVQ16
9WN2SEf/TpjIXhBvSF2uYVoC8T7tso0cxEfq3FUX6dtBjw6KpDhm6dHJ6tjN2V+p15CnDod0Mu99
Td/HTUnDa2wdKabBfGsHNhS4tNf3mdY/wcc4UtHtujDcSzqpTNDhPTJlF6UTTp4RHbN+2qlWjE+J
3/3OVPq8eXbkI+6sVDhqrbZJOvrKRk108CLpiNn6SxlNu9yc7oYMdkGmp7sWY2enUr2HNIaF0Yna
eogTkmjTe/Sjm/dTrN5LYrYLhIYEcCrOwjBs5Fj4KIrgB11cSu0EflkMMS5prOYYyOG6nyTgaBGg
lg4il8VaEmphTXMHhGSchn2pGtdJK+xRkbNjSvGgD4zeKwhrR8xr0jWN7FzllApBtRvM4DgGwTVJ
x3PX3th3BmCEdBa68N6I0U2XaNoXqkTtEjyLgbKL+J1ekFLea6atyvm5yastv4RvF3e/cqlwpyZ+
G6Z2m4jhGWTC6RLvYZJTh6R6M8odXdTgMnSCK4aBW5nCMZHljVqr5zSVnVFEnxL2QSJIDpqHz2U5
Hms5XVe9svYrsu1AaB1uKN8ZZOMhjWTbr/37TpD4CcUxHGoHCchfdVu4bREfdak3zvHQH7RCpA6s
jUuaVE4bIV4sw5WRoi3TdSvFpN7QauGkZeDU7LVHJcKIXYNfmGuD7RU9g94kpFRXxh7g4yDrVrsF
5ZHA5Dv6heH4lOpUQkKi7eIINLgzlF+5Ikob7B9oC/m4sZXtsxKEG6+xVo1STE4BncEVwuJpUvWz
0tcnc6LIDaTRbcVCdCRL32SWfEzM0LK1TlFOg8itPTHGoQCwmEJ1tGqqGrlEyjxOLlor5DZaRzup
CUWn0L07KtNtKFR7Jcw2rWr9quVwZVXCRdcjVxVAnAKPmhoFnbE4ZkEagH4rz141Pis6UwJl1x3S
yn/0jeDshfVhSOPXlr6nQUMT9O7elK3ASatgdKSkfmCGawfBa5WkFQgrlKPIV38Phr4X5fo+wYmB
Dbo1uCLpgOp26xXUKr1il4l+LStKKVIhiBW22QpP+RDt6rC/4wP5dtfLv9Q62BhTJDnWKFAG3aqp
XE3XcoFb05is/BCumlBGpSNSC25QXxGdcFJ/e5ahOLUGVxPb6XEI5NuuBt1tVlxnmzqRnXZsJtib
2WGs+/IhDMK1HFGoD3q386fhpwozxe2M5INtIzsws+6KUXMlQ/Ado59GoD5yEU1lP0EEk9f0xPvn
kcDmqhNOeH0Vr8ywFmxIMYUdVH2NuhVU0MmbLkJX3pUZDTpL2feN8lM3TQa3dJIxXSrWeQ+3TZUm
6SJL6j6IYX5ogo4fcqBtJjHuocPSMu9NvBijFI5WBYzJsc9ceQyuTCW/mrFyjCeahQP4UNy+gGn9
aFXlZwrf7Ey24bRqjC4TEOsRqKdddbX4qyzSVWQ2d4auPk8NpIdcl4hunUOG6QxRjjbYJA2rIcvP
Ha27oqinlR4ilB0Akw5hdk0najWxkrYS2gE2rFnRFbKA8YJkL+tVA84S3SkJkFFbh1u572S3yKdd
nFdraFXPzHsjH68n28qq+H2adrF0/+QLxdHo4xJSApc/jN2RHBDwIkx1+r2jCSVGU9Be6MthFYzR
i8iE9CBkH3Ilv4txSOQs7iuVOCir3tpv0+ukt/dJg8i3or1UdIShIfirYYJKlQmrMovXKg6stUWn
cUIOxurjH1Kv7ZS2fsoRK2DztuaNZ30uO9WB48rE0fiQWn8Xc43jh4Fug7e/mhnFyABGLJVhsEHH
eSdIEn2I9joOgjMMyqGQOXeFp6+nUbazDFEi0YeN8FbcSLrR6D8lSLaslVor3EiQKQsz01+X8I+d
zle4yrvyiYgQ26kpUszHNxRRLbLQFSyxeK/iUD724tQ5go4BjIDyt1uozase58+RGXsufAjJzo08
XFddEa0rL3jBMmbT+AUmjmNrulNOx2/qkEEsPLeq4XUEBo1T3aMI8Nptanj31CwlDFHxHSrkXm6J
010H4408/oc3eqtezrZRFWylOvlLASGyJzM2TlMCAbr0Ijcnfd4EUpBeki4K7QqSRq1oP4dubK7Q
PLZKWum0iZWHihNt9iIS96jfWgKjFsJEYljpqFT7XfDINhfPZl2OO7HJn+A1nRrCvg36f2mH/mky
m9JRvCGnwAFRU4yHoc5XYWox6GeM4Oc52mzpdOdLwYlp+9xplfKQB9M5hb7j+ELnO76u0N5vHhN1
5I+aj1MraW4Y1B2YAQiTngvNytJNelBZ+uLFMm0Pqf6B2udKz+uDSTsTTo+t9UFP9zPcF7S5aoge
9IIxnrDAeZPUBIfi/fuJ5h8SK95rDWTBIlIjGJQ9XMHRehwbdRvpJp0QPdwWgtisZBNiSKHK70JQ
POhy9SC19bBSqD+VBOhUburYxZnBPOYVXO82DO4tOPhlzwyOSB2mk+FESfZGZLl22aidYAE6Vh8F
K8rBhy5DLIayo3dME7SYYsLJ0Q9bjwCprq/5zDND9ltbSjaSpMXTL1BbxRbhZJ3DdroqEE9bEjqv
BiMSe/CLWB+fRil5wYxsj5zUNiiGPXxlRxyrjS+1opOAJqattkoi3Y2HFOk8aO6pl2/CtHfbwHoa
+qzeG1L/nAXJjyTtPyILSp3SW/uph/4TkQDIo/VM6XUQzHRn1fQRYXjaQYMfdibD/K3vo6JDVxaZ
sUjbZ6pcQaToLmMtw5HQV0ohpCQ/YuOmuRG7RlqoVEHRJRizdSGZB01MN/kg/UxKqSlsOlO1kxSy
q9I1dyMzhIQQiMVGloXImUxFslVFeg48aS/5/SGSYhfQDhKu4AMOBvF0rZvpfhg8xZEU8+CPASKt
Yuod06wHUB7Vct2M+lklxdSmAUoGSg3A4txOXUDOGOrisVRb2BzqJo1gRUdq55pp9BBV0otcIOXU
G/vM1E9Gy/CCoMpQ06YHoRE8m5MD3EXusafLojsksnTqSZYtKP5szJNY8jxVrbYOlIHEbgXxaFaA
AnoEF8sqrXolD97o5iawemNKdq/ElDQTXRZm9PjbdXo5KbTQ5mIkBNjYKNNtHOdcfH1Dv3/qM1cx
2/dKYTQ+Vt2yyh2lHt1k0D6iOD14RhI5Y015NzB3Wfp94eRxfR2VhOxGkbZlrPzWDQ/fc1Ec3bC3
cqdXvNAu/FiDW+UJLpdD7jat1J1DQwH7zhFACSFf9xEdA4MWmEymGdf9W1AyKduZPd8biYAokx70
KiOo6SCLja797sYMKpTESU5Ng7ZNo+QAyuJr0IyPGZWKWMG206yNKeuQ5IIj+h9/DVH8y2ty14ja
jaJU64RJFpgk9Ur08u69i5pDbfl06/0offSk6T4GNBcFfOta7VhluvwYi/FRTsSLmdHRi2jSHfg6
ssvb304hZPohYSTBV/hlo+4fkVN4bjL/PuiTk8HVTJP3yO4KXUXMm3VWDOeh934Oav8gGMIh6jgx
cmklNmx2ip78jfe1qkwzdaXYrPbQOd3RjI9drIVuqyvPpEVPUm1ehlDYUZsHa1lRaeVjbURrIXAN
+FZ0xDzxUdIAUhXqNzqbXs3v5jtQ1+4io4Ss39QPitpC7lLDbTYJe6EedtEACz6Sh6spNwhB6KcW
CBty0rbQmrupDyNHDam7AiNGIFTP7yiEKII8Pi2ehozicJmKXUPqgoZZK7+mfkl/qEtjVH6kGEiB
dCv2yq00xhcPaGrXtGVCtEGw3QvCo1hH25jrLJRT3xbydJMpxQ9dSn73Wibt4zEyGQAdynUCyZ3G
Vr+J22wLXPKjTcUdygHXMIMpkYflCL8vpDXnvzUd7yg3t4BKHd0/YTUYlhOSnXC0X2VBfWsDyJHB
beRt8qU3TW/4KUl5hEtGUsSIZNambldGq1EKtmOtblt5fOy0srVHgQYkAgkbs0qfGrX5TYn80kgD
1gHaY590q6zsG9swxAMExJ2uQ2cBdYnqSnEVv3zUmBmFDsiOKQQSYGxHxVVp6HeG2quOQMpoNnoF
lM4UBcnsUQlhaDKpei5CkHm/+2V2Jf8X2FVCzjJEobrq9QDcnYLAbZvqWU8ksMpcI/S1gFIpXjhW
4j/7SvoRSfk1IyGzu7i40pfdKF6xs8rwPITNVuilGLNVyDj6lL3UydjaaqFQLI79D+ZLIrtkdwG5
+XD8qB8yxrniMeQPVcYmgpiT+eMh8GD4DQzhqM2J/3ZMTcmphwi4onTaImTOybtH4tZGDftQmgHt
xZCh+CI/MALgPaip1zmlJL+FuqCvIdrKLneRoyWMnZgBhX4dFU6v89+t5qcUGb6dK9ammfK3sQrP
QkhsanX1l85gDITR4t0wNFeIlGY/1JAoVKE7MLuFkKGlvdbS4Dt61TtBCmYTUKWOlv9mFbR1c0m3
sxy6v9Fy+yY0zqFrj2L4wqXkanW2Dg3TiWT9qpUG1OYcIkVkKW+qH/zU6xbuaaaoG9mopaOUxAHC
85RkdI30Va9U96XXx+5A2ruuYAQAAUq7zvIeE60/mkbDK2aeRItSpwmig1d7fLqi2Q5V4QZVeZcn
wY8yySM7GCkZ+7Q8NbBqbLFoX5N6slYRIJHM32vXaf6CKzIooa66AHkny6Q73gt4T8XZe6OUrgXO
knvjh+a1j+qgP5SJtvIKJPFbK7kXfOlOb9tj4unbSEKAWzPRfogiW8sYsouZGoBDWaq2QkUHxbjb
NEri5qqCYYjnPRcDlgIxDXhDLvexEh9jJIsHrXfVCq5pbbgdiVId+rCMsw9BJQxIgb+tVf0u6LSO
tz5yFytuZRR7AIRXiAuVzTbg+0IhEaQABkq/17Ne3IZK8dbU6kYUaeiGSbxrGuUiG9JGKjssFomg
uVbuFQidkk7jUpnuaqYQCkU5DylTcMp0puxZF4L2EVRdy+GM1/RXLlUg8jcZ4PbjfQTBT/Wq91JR
V2IvXwp/cluEzFz2xkUL4RMNyWnSKZ+TApJ4iiCmpx+nphRRlGiVTWCKzmgUsMiGH1aqHapYvG8l
TkCsGwePois1ghd+xbOpScfBpP4VBpMcRhmpqSHP5PmwkzLvojGwyShVIxxiWeqOQe4d5A66g5fA
8ksUGlXcYyuZFvsBckUJuA5/aRyU50oIWvjpDA0BOV0q7kXHyPOrZ5apG9ZKCxnQJN+h9D73PSlU
Kg8hX0f+mLx2P/FVXKPTVnGd3ogDPrl4A122JNH2e4O8zd/lg4CyhR6s9UH66LvOjRvp6A/RaRjN
Z0XTCSANYy9DGEdrInsKcyqoHAgA72ap72RApNCHTqmOZ2VCQ49JvTbLn5piuld8CS4Nyt8AzDZn
YDUm8rjhnI10Cii2RqYQ9ko5vkHbdwe8DDVPvgohPtxCU500pgOvMikT1KFM3EKWRUW7nk7sfvxe
YOatiy5oaasgtxmGBZ850RzNGvaWWVwQqdw1sXjUQ/FDMPLfRlH81pXmg6Dsb2Sr22lpA+xHFV1p
V0KXU8lA3cVP6GH3Gt10EMZjMgyu7v8UDM+tc2EVCAI4BEcjDbY+00nUyAdVSMncAmFnTqozhY1b
aOkx1oqzHoA4R9Y7voLboQ8V28fk1oUs8UghdgGKs3vgNzsqwyOpw90UKj8tIB47C3rYYkJG0SMC
RTQNkEnRiaCDsK9bcTPhMRPo/qOgxO+NJZirqcpfkpg+lpK+QQ86T3l1lEtxlQuEmZJNwUz7z6qI
2bChz0xalkEcLBmyqPaFUO/IHmiDpVt6bafOA5rM28BfTaZ5VmRNuFG5TzB9nawLf3od5MeihjMb
7yEXrDRzelBQv48s+rRF4ASq/OQV2RHmSUBGDlfWYm8XA63RUgU9FGml0uZi6ATtTn86Ah4coyLw
aWAWm0FU91mfX3POfVpUl7bsmTmO7/UMER5jABqrbjBqyPDStM4G9YmO12iPOaI5CZuz9axzp+ZH
hd830HX3Evk9NgcaZPGbEPknuRNMao36hwosNKYxGC8MrLhea1nzYCLUFjKHZcc+MHRiAFn5Tf+j
TZpffT5e1VA4BeawMVOaibHv5rECe5yxVjtuhN9iDXGJDf+MB1nhTHDrEeXaZzB8VVhGCr+Y8WDL
bsYR3HUE1Bz8V10Vj0VObzKUxbMvhQerxXuvNYjNbQVzzegLOJGiAqG6Vt6yiOiQpjG0Zpxk5DGL
mAYSgQzrqL+f2qjbJ0OX7s1IfrUy6alsGGlolV0jqidslTWyS27KIVR/+Bmj4kMJodQb65VpTCtA
xGtFWXymltNXZq+/B4yKLCiNfKVO8Hmo/ibI9kk1ozLTguicYz1s7gq8W6hRq4UlvtQB+bzGTAck
TGiYiWENtoAadn7vr4wJgbBxTU92o5+LJV+mr9QqPi83U+IIBWzfLfQJsCtiIA9YI2UGID5BiWTG
+7Wclvxx/9bmmiuPfF5wpscxwP9RQUrS/U1p3NyrDhMUw8/QaVbSSsVthQe+TtvwSbwD6XQgqayz
jXiF51lu61V/GPoFGa6vJC0+/56ZXEcT1lj2tmOwT3pTvZjRVJwgrr9/L8jw5SIgSEgb6haSUrON
o/Qo8CZwuhg3uuubkycvCaooX+pZfFphtm0YeUU1oZDGXeW2q9e/KIxczf4Ll7S1dZHWcDLsaWus
PNfHt6Th3wMXDtOKhOjRXN/sthInOsqHdkGI4ssD8+lXzXaX0eOLB+Mh2mvar6gfQUu27dKJWVpj
tqEkpajaqcVesGqZ7ECRRO5z9zZT8f0nlG5v8F8b99OzzDaKQQbDMAUGRDQlDZsscUMQWOGcgy7Y
7XAa7sKCN4mO7xacKUxNnYkfrdV7W3Hvb4UXn7W0Db2di+AuKZ0vPtxMRKYE8MuRH4r20DJ24RYv
Hcdw2jVKAyvZXlYklJY+2kxIJpJz2sf5yNjyBXjbw2hXOhQ/iwO9JNuz0zf5Z7JZEv38UgrI+ucL
zrWoRGYbVCvMon10xP+82IHO7/RdvfZaO3wMtgXHIP+PwrliaqgUcvpVbXbyCz8y9K4ZMfLEdi69
D1z6FmeY5jcjrvWSx92Xb/XTYvMgoIiKWRRCtuvUo+799qZ12X0s7Movj8GnNWZHOtZqKx3jYtiR
wa3p2bj5k/cYOvlOPDJ/v41/fr/eV9qV1qflZqc77TUlGSoFQcmK9slOmR4G841Ch87ywkpfn4FP
S80O+NiWAs2Smwndvjhq63gfb+RdiVCwuobOu1nU4Fp6k7PzrWZeVXQ+6zHnfx9vMXyymQS+9K6P
XjgNPuf7N/n19v/0fLMzLk9aqxQ3e2QUYHK0wtE1wfxLfbMMLl99jei9oz0urHnb3v+KYZ/WnJ1z
vzUEva4bRmvXw+vNOive/AI0GN3UXY5iX96B/yw2lyzudNLigrnXnaqmTqI9aaiK9OVjJDx//1QL
x0yfaSs1CpM+6Mn4+y6R160QOxl4hqKX9vfLLD3O7d1+yjYTWnKpEaJrl/sY+EUXOXk3kTHoq4fv
1/k65fz03m4b9dNCWq7WU1dy0XinIbTjbX6Sd7UbXPvd7SstScjfAsQ3W0KfBRD8sypF9DKcZLV1
CQ1PCX99/zwLIUOfhQy5gVaR92m8l0Pd7qafWgdRLHIMf1dkC5Kni69uFjMQJ6uVlEG7Xbe+CawC
a+1k0lZrAxt4sxTev741oYkiZCfJdAzFPz+UUjEl3IVWtA92uP6ukDLf6jtjJW1QobTpwJy0uyXF
ty8dyCxNM1RLEk1JVmab3QT3iaVOMvDkhVOBg1T7UaLQzbfbGFdUn1Q739E6ckO3MBbe7pfn7NPS
swPQVMhTKlDu9lpwzapN779LS0t8KUtqaZZkoh4GbUacvdKgay21tKRwL0qUwTcyfCgGG/oSdJ6V
u2aAApBmLpv2DTEz+sfFkjTrbYE/jwMmnUw6Wqje8ZLnQcuzJDWpYZCTlAyuYGdr64rGyCZw1Z2y
8exjvt5mm+mib9rDkr/bFx4df649+7Z+MCHzkP2tuX6Kr/J7fapevDth1d8p9zpBmn7eb3MdrLQ3
7a//IDP6c/HZ160RHdM9iJsIvk9rpKYg2FDo3m6iW6E7Lfle/jsq/LncLMiNcsPM64jNobxpjtKx
uyiHVLWbA/Yym3aXbOsLwsUnNDc230ejL9KKPxeexbve9JOOCcbbc+p7XGaocM1HaXPzHyAT/b34
UW/v7bsNNQt/BTQcZhPR1ox2w2v+ntzRP6X8u+WeDGw71n2B7YP4y8L+OL7k6//kGv7zgWcxkT6n
HpkY3u4HSGxt9cuwIP+LZPjd/7m6/HOhWQJlWF0ieAXbF5UUJm+ghz7G0vv3n+/ft9Wfa8ySJs03
8WRKYZSk2YNUGXbIUPv3K/w7yv25wixFatQorGOGJHeMp1zaEXp2lR2keFx4WV+kf3+sY8wiHW1g
5O5QJSS9DR7/bggcBDy3h33HkYNt6C7pgS/tfGMWXmQjbyXEN318U41Ls0vWBLW/2nW6gzS9stzF
I76w841ZRAkqajAhuXXp97frcdiiGEU1Cbt4tWwV/+/s7M/XOYsnidJGnqkpJioWzIteVVMEPseq
D0Du+/2x+OFmASTr4FOMzFLsbl5GqhOvcizFQSEwqlMIIuJWXxBa/yKr+fPZZiGkTYeKDh13krgx
N/GWRNdu1/muspkbcpOl51s4AMYsXuSRN9VlfOM/vYII3ZwsMpIL4So4+atxr79GW3FrLj3i7fN8
EyWNWexgApBZlCxjwN4x7wFHnGgdP2Xb5F3nvvPOi7fd7RR/t94sjgQps7BNyy0wbm6ONOkq2dXv
3WX6WW0B3db+neY0p+hcrjEMUZbuvqWDMQsxjB+3sVRPSOm4tx1UO82L5dy8VfI1410L33MhYs4N
pmspMEtED1GeHQ7I+5TB28J5uL2qb16lOQsrPqOLLWO9wk69Z7xTZ7f49+EGGXvDqT5u1TMEhyf5
DB8Ggu3Cwy18xnkjl0g9tQzUGH9352/VLOJLOHz9B55if5xA87Z9P5VkWQG5pZDQQTYeGiz5kFp4
UsSVWtjdPj9KDuw+R2OMwOkyp1l6vwu7xZzFG8tDxFFvMMep3JsXKJZi9Kzczkl30bb5veSWtHD6
zVmsMZmIjsSK+UhVx+FYDzxX8TQGeOSlRGxpX87CDFI/lijDxtmrMio4z1r0/zxl5iykyCN1UtKT
0N7MNqBtYcVGl/18MxRs8C9dOAUL9485CyjoEcdGUnCdi5vgjhh93xz6u+TFo3aAj+YIu2KTOf6S
C9DtGb47e7NIEt7ECCvYM7ssiO6sCMazZWw7sdh3UnIVGVf+/ikXlpt3bBm6RMAm4EavxHMQoxAd
7UvtHbKl0S3UYQuv05oFFRmtsEANeZ2CB8dykH8MhvjD7C23vY0JfP9UC1t+bijQ956AdheydTW8
pk68BozvTNbz/2+ReQQxp9yTI8NEy+a5MwUAayDLn9+vsZThzXX8kwYysNX01d/h8AZRMIVup7KN
NNvfuQJTGgsrfh38NVXR8EpRZGO2AXFUYwJ5kpiEfB0dxgWfIVvZgYOXpluv29fhMG2Cs7VP10u2
xdLXof9/Vp7fa4JWQWvQzJZnDe5udVx40o/jW7cVd/pF2idXCPI7xTYuUPrb1cJj377Wv8/dP4vP
tmeR9pKu9C0GLq/o4rjcCBvsWX+h87VCQMb5z2LlP8vJf14/YilP8DoTQll6VyDVMfz1/fMsvcvZ
5tT6rkaql8pANfoVokt7+pzWQYxy/TBVKG7tTLEyVplULOGk/0sy/c+TzS43FZFhWQ44ezSxcNVW
V6WTOtr11gWw9o0zHtIFBOjra+efBWf3m4+Q8DiqyA4G5lMt/DKXfGWX/v7ZtWZUzI6n9U02Qi5s
3bhmS/fa0gKza61G6xnd8ZJ5Y0WGkocAb/nw/W5Y/CizuyxFEQHmaYXX4O7mjiA7Nxfwm1u8cK+u
GYJxtLeFFb++WP75KrMw4qdxmeYN2yDYIYpjQwX6HTiQiN0YcQHslpuN4Ca/85fvl/068P/PqvPr
rIwkNKDCJtiP/ROOc44yIZruFQuJyNIqs1ihI5dfacj17+uuvcne2u0QuOlSY2RplVmI0HsEbpqe
iRQ8SRxmN9EJh4i44Aq5tMgsTtDHQngflv2+Ca7opgceIiNP338TaWErzO+wtpKgJRaIOJoYxKCX
Nk74pJUnJqRRO2SwmQ6C8QzVGg3M0k4XdsTS1rdub+BToq83OirCPelv+AxaoWEJiH7WS/mK1cav
v42oF0vRpXc6Cxhh5UVd4CHjgTUWKk67rtSRqYyXTtjSMrfX/unBpgL9kLIWJ3ADWGX3yjZ4YLrM
QS5rEx2gTm+j34sI523PfXNLWrM4ovbTUOo+exJ439uwpGs+ett+zbAIpIklgsZCYLRmMcSaBKO1
AiiEgYASH0K6km0gFLTgPvX99lTmAEVtZYjlVsgsDcZG9D8s364AKAyVKc+pcRfOwtdZ8H8HKGaQ
//xoOcAT3MeIgfOjeS8boDyZG99DAUd82jYTBzqYvpZpOC3dkksLz6LJEMQK2hHcklFVngz1N94g
+9F/R+xt4Qm//2gQIv58wqEPYEjEJsFxFZ+L1JFX0vaWtLa5nZwRejqhWbz0Vm+d1X9tS1lWREOR
TAvToj/XZNY6F2Up6nYjHBDj5cYB0cAc8oelHPXLM/fPQnNLycCHKDoNdA0i+aOPDxVjJFGw/f4N
fvkCP60x2yKqJPmdIuGcrZTZAREqZxLTBdzv65D8aY3ZbigCraB84QbDEeMjHlfDa3glV+OCRoTn
3YBvldjlrn+IF61Sl55utj3yzo/DNuHp9FC2g9JEzHuJcPh1IfHp6W6/4VNkLLRIydsyncCMp9yu
38OtSjXRwTJ2qhWWNe85DXJ5C6Mb+T13aY8sPeHswkmHHllTRiN3OZ5PBSIJmv39BvnCbJLe1afn
m10wY5lUqmyy3ZtfXWjfqjNpO2yRxnKke3T4D/5p0GxjQ+faFg/tgS7deP9/N9XkNygyE3iyKiLh
PbsJBrVEd1qlh4UIYFo6cV196Lo2vghK1r8uPO+Xx1uVWU/SZZF//vye+Li2Y82A2F681zcy9pqy
U9vr8Sl3hFUNhS7Yyr9W8hoJv/VSO+YLmy+e89Pas/0qKp0lUqdxUvbVUf9ATvA+eGrW1a65IIh4
GO+8h2Br1Xazb48ou/4Xad/Z2zjuff2JBKiXtyq2JTuJ49SZN8JU9d716f+HWTwTheFj4jeDxS5m
MYCuSV5e3noOgKH211fPrhVsfgGlzWVYVWNGii7Rc++SrkjhUh9xP9E0tTN8bh6daeI24ij1BW6q
CpBIQD8lv9sTSWVnX0mosN6D49YHOrSbP3HtN1GWT/Z7I5NS6H4x2gggN3kgHNYdAJufFaTbMPx+
mC+IFLzudXzG4brxr2Zxr+8uu0K/EU15UWq11vMCcMtg3kUXUDnBl2oCAPN7goOhwwsAR50O2DUu
1n2T8NPQzGd5I566RpkxL1UB2KSgnY7GD2SCbdKFClJu80H/Yd38l2yPXJ5aSzy51ItpVVVmZStS
qfFJ3U+esdNeQh+cB264y3xSOS/vpxeubpHLcuWcafJBGWhhJgBeC3+N3BpZ98iLbvoX7PNeC9pA
PHI7AJm+3fv2vjWnbF4CKcxApJDh9i7B6M6nYR/vxC+rvx4tJzpl5+LLiDC0eQFu8HW14u3v26Xe
CJ4BhAsGxCQ8dEGJALh0HzFMv1/32v4LiD8BsOPwepeYz85mqZShEpB1WdrQwDxJqZ2kVDjFpsHx
lDmm4S3U2ixKMwXM/clIDepSoGMgB91/wIv4162jDNBkyJmah7B3ud8+qkF7zrzsKXOQArxN/NkD
8VZpd0Bx5KSReIujbZCMoTJU8NALZX1rZAkD1W4/3v+jWlDWpm8roAjM6+iL9+FN/Jg/djY4ol2A
EiHq8MIH0CztBF/ihYrEZbx27ygrIyhW0WNiDy1QIBScqvgWrAFnHbOCzRh+WcFtZpkEWDq/kUvZ
xxAt50g55v3NX9vozaJFSpRgqNEHRYmnFfdrNNvDghALAOQ/al5enmPa3iz+RloD4PVF0wTTzwEY
NHfqY1F3e0U2XTXlFbk5d+7NediKwnhul1WoOVsxUIFDINvwFIazdW+u4EaCKLVlWgBqOgBFSmrZ
agDjhaKXfMYk/BNA62NHeFqdmBTwLysnzcVcnS5KIoI49M+ptNsV11JVRMgNjcb4hGayALDhh+sX
gnnpdJQaMCCkgd6CeH6b5WmCZPSSghpKKgTT9JjWZ2t8vC6CqQ4bEVQ4BTAdBaN6SAlGnRDk6KCP
I9ew0K268Bw13mKo/VrGIu/RSg96zef2EfBcQXMDiO7kpreVe3nX7CrBaVZu8MtcnymC1940VFmi
W1ZbvZfBcmGGvhRf2goYRfWPdv4mJJF7fR/ZpShTlTTVRK+NplEPTNkWedphPhVgh7ZwR1yVJMCl
+gmMRG2vorsdU0HXRbKX9i6RKOhGO5ZotMwZsMHBoCH9o8v+ND1gzLwDkOZ1QWwfe7M26s1Zh0le
1Tkb0fEg7ZIj6ceZnfIb6XTgO1/kZ3+yxhthZNmbZQEbOS2B/D/56vCkqHdKxDMazHhpI4B6ZeoK
iFF4yVDx35sBgI4CIFb8ljzxMHJDbaLT19ZCvSxQR9B7JrBP5hPpuhn2xR4YeTuML5+AHeVdPybe
xlFO69xZ1QrctCQIi19xCy4GgO5dl8C8wu87R/cKA5W5AK43kHtHRQBPCSbOgV2mLtHzdTHMhaDd
G715lmbIdGJzwdCuJsyk57EDjFhV2jmQHf5FxKesJt57sL+XALGt8oM4+EAAvv59stefDv7PEj4l
MqV8KVeAMeHGpEEBWClQJ6yL34EOrQqK5NL+lRnfyKOM6ypHUo/pffiE6HDMbsNxP2I4OQ1nzr6x
PfeNIMrMjb2ZixJoYpChFR3ZiR0AnHzJdwKKZdq+OyEYJHkGFH2u7ydj9ACJho1cytiVoFGbACIc
B707ecAd24XlCUMV01nbzwgZsl2+Vy96/XBd7HVNBLvZR1s0NwpmYBbQtNSmr0ZPQ8KpLzFN+GZV
lK0r4lKdQA8bB2LzXVhPIwgMUuB5ai3nRr2leK/pI2XzVsDxCKsAbmtQFfvpTeNN3vIt3xVPlqPs
waCJAcj1aLrTbvXkV0AXnEybTIGBndyZgoybKGbnjTYLpwyjPK81QDWMPJDuJk98a0pXz8lBwtwn
SJFewwfJI8nHdI+5N/R88tL9LEOGXLgmqZqpq9Kn9Fw4GeAebpPA0vRjPQJrdEVSFyi819WHKUaW
LE0EArSsfeoszaxGjWcTtfepuhuQq24AK6kXpfdvYqjDjbJhBI8fVqOCO6e6AfZMp369LoKlqIhd
/6yEOq90iMOyCcmGNRiJr05xeUyAWdFx7gPzmitAQrFUVcOeWZR56fI0F6yhQ+7WFR3SJN76ygGx
ig1uiwsSiI7F9RCZJm0rkzItmEKJE7XG2sQ9yW+ByPM5/kHaMgwnetRAiInOWNB+cZwq5o5uVkqZ
lh7AqInaQ2qZiTaIlx0ZQVKq7EvgoF0/O5YR266PMjJtbjZtmxiCryw/i/G+gxd8XQCzXrKVQClg
o6zVuihJEehPZPy/x2QzgKQegDX2FJ7IfDra7c/ZHS8xyttCSim7VJJzML2CREsGfyC4iUvxW6h1
tiXwPGCeJMq1AldLNrS6ZvhS99oCbmdoJ1sfAw0Ik5ytvC5JosutdTPj0QG17UG5GzzLRiCBsYU7
cPei+7DwFW85KKmtXxZeYxvTVP1RR4muvC5J3beA70v8afwWIvUX9jaoYziru66JcPA+Pqe6kHXA
vMY2KolxnkCt0a8aJ0/FcrzeVRHB+UcRYWwtfSHiWoHVNiAN0goqnfKB52tzjIYkUkajlQuA2gyQ
0wCa8nf8szgAOfe7/th6yWP/LTqTkRYwG/COidwk+h1XNBmxrCKrQKOixAIoZUmbSbB84E4K2V0G
Fqm6fjBmYImWPGgWtixdwTlZpg6ssI9bmaa90WGkJAtAprtbuuy51JsT8IYNkJZgAKSNOdrBLDZA
Bf8IpNTDmDQZwH5xEfTgfkb+O5zs6CRcgG0bAFopEAFzkd9H7nzuWvso+H9lkTfiKdVBwVdK0ny2
gDqfE+C/QQKgKQqgRXxKrObl+kVn3reNMOogF6sdx1hK4kAFSvy0iHbaLnYhPP6bFOqRaSfDCGeJ
YIYop77yx/4CxPrrIpgdRNtTo56XvOj7RS2hkgAvfv5vLHgCNJmfPouY7yAYujve7SOb8/kWYFwV
WimrOp0xjUXwuHYAZgjqMQVH9bDvAcN3fVlM5dfR/GSC7VtS6LwR+Bri0VqBmBOVMUbEPVy2CQgQ
6e0M9qzropiqYCDDB0cUM7g6pXeamZiyOkRgQmsAMTWoIP4svUhNOGKYm7YRQ2lc15ctsn0N0swo
g/cFuB14iRWeBErbojZThE4DYIAMRyo6ZN56ALnKAVgZDmhRA1JKur5zbMdjsyZK97q2t/JW7FFm
P+UnwJ6d0TkHTG6nPaACHD1KjoJikvBFAQbzP+4m0Z9NlmrOlyiKCINyGKUPgzWDwSryOKtj+gKb
1VH+zTCuYo/sbIFeIWmnHbrbDABK9UH41WPwTrbrJ+1snXWeVKbmb6RSvs5ggmJh1oU8AJ4zWgng
gLjCbXczHnQXVXx3cVun/mV8MR6vr5ZzC+jx0MIch85MSUkwvA3Fo2AcJ141m6Of9IMWD6OIjFyX
BjWoRrw1EdN9D7Saf9MMegq0BGcwqJOUMjCGQFdeJjBOX98pZqpZMRTVEiXdMD/5aiMoP8Yphu/R
edElQcuDcVujy7A5odBxzJ35y3V57G17F0c9y6skNmmroVmeMH4sp9A6XP8+O+jbrIcygMIAfky1
idIg+tae2p/KcTzOkS3e5c/ZuUQWIHrQ8b+cDB1bzd9XRVa9ucAVIEn7Eaj3vpUiZyU8FWCih4G0
o8Wyo3rlrJGp3aao6IBaQIVAofYwVdS50mRws2kgWxPAPnJryhwR7Id4I4PaxsLShnIy0XOkPOjI
bCMGe8B84Ln1VpjfMqgb+6/e4Y1Eag9BQmYaBdCIg2V8khawrz1f1wz2rhlA7hbhFWo6ZQDFRlCn
eo4rP5cx+qeDrrPs9i24UK6LYSq4+S6GsnhjNmT5lJDZ2AwYWdXqRVbIeamYCS/lXQZt3tR6SrQQ
YPAYom6ewXF623khSElvY2JePTzHaGQEkbiTfyt/Ty60fjf+zTVGMzxMO0AALZVy5wtFqmWtBIZu
l/ZAa2kNIGhGosnZS7YWbsRQmg6+sTgqBsDrjGjXfSWTxvEOCKaA+QUWsaM54N4s97zWGeYJboRS
qm/2ndKCAir02wa0am3oxqnECSyZurgRQek6+DeBvakCqCUrvUYA3YC2W8af1xWRLUOVRFJWBkkR
JWOqEwHdD3CglDE+tVXmSEvjVVbLeaGIPn9ynwEDSRKfqg5kuI+mTxsFEFfV8oJJMjNA+zFi5PjQ
7nmdngzoHuBNbuRQp2IoC7qd85D0HauBYK8ntG/Zj9FN7YWAg3RIkyk4/5z41HBMIbMFdCuZ2kih
AT6sNizhAU8wYOIw0e8OT2nviKpdPsR3OSbYPEQnrlQ5ZeSMv8QMRYuJD2RA7tS1nSYHvnlkwGSb
hXmIEm0KjNPLhD6P22wVVECSDPne0NYks4H2nIJadIyrCk01qmiB3nKJb4u44jaasNQL/dGyqYGz
Cb4DZeeasJSHUgJSZZM9hPP9YN3lOeeWsFzWjYhPZi5L5liLK8tPQa6a9hEIzx7iFEDYMS/sZFVx
SUEf4Hzw2mT6beiGcVDzqV18QwZ1V9hq+1Eu3FlrbiQDDS3AaW0M4zxMpR+NQ8W5QUwrt5VObaWi
jrGymOHky+WtcGfs0p3uK7o7vPa/ZyBWEijHwf7fjcNGJL21Qp1oktRXJXDkRXA0C/Ykth7C+38U
Qz0TtaaAGmsEjSDYl3XQJ4HMTOUMQTD18P3oaA9Zq3QVLEdD6c/Fl8o8xnHsKikP1oMnhDI+fWWs
4pRDP1qpB7Aw2Dhuskzw/u1MKDujKnUdjlU4+1V52wCcLCsds+UB9DDbL9CxriLBDBQ02GzKihR5
2ReVlgR5i4mYDthcpGdGfF3c3ok9nlPHdMe34sjOboxWvupCB6KPya8WRIAkjm/QSW446p3qzs7q
ger8jieU5Y1vZRK7spG5gsAQ7O2YHJEL+KrDsQIDgPCi1ceMV3JlPX4qQicTpgNTAnSCOAK3Uix3
AF5Z6+SlAm1yXRaXsFtsq46DVVleGgukXyPA1q6rCtMybuRSh6hGWT/X6NHwgYP5WoL7XSU05EpD
vDCN54QR5abfne0iqSNcFX0FTogYI0LEVJ+Bae1sj5LCXtxpTnOX7P4Gc2Urjzo+NC4uQtkJqt9V
5xysbTnHfSab82k9mqxJhqbraK6iGuHAuyMntaADh0FHp4Fq2u3MsUnMoFolr4mloaUOtc6PGpi2
Q6JPZM4tPgGU53Y91ofaIwDgk0/gm7i910z7tJFHOWFdo8tjLsFl7XfA1nsGAJ07Hw0v8cM74OK4
AAHyeFP1bEOykUnZRHGUBBmEfPXbTCRpogC/1gl0o2/Yq7z+SK40SuNXNUafclwIB9lS+iKQasGc
TqC+sFrb6OubJNJO4qBrA7iWkirtQUpmrLK9hFZfOs2cN6m9rnU/cRwH1r5vXUNKVcEaG4lgk7H8
GoQg07OYnvqOUyyXWddvK4NYu401a2R11NsO7icwgNzu0vrrnXSed+lZst+QdG7UO5ISTZzm1AC8
cnz6O3iw7U+gQucuNYtGU4F8PoBbNum+zuBTU7LjpLbudbvGrISpomFiyknUJcOiFtun7aq0GcpE
yXPtw214GR8TL7tZb/PcngCv6iw+lBnMUrxEG9OSbwRTS5RCTE2rIQhIyhMZtu2PmS8jpDD86wtk
Pk0bMZSrJ5pJJxljrfskPS8ar2DGrIXXRcjtRXu+LuptwuOTnfsjC076R8UJx64CfThZUhU5cnkx
SrCP3i7aQ5WWYAPaxSAjX/rzdalM47oRSlk+EopmpdCiTVv7sViXbuDEBGxDsBFAmTpFVcGqpi9J
oN3lZ3Bc7SqgZYHgYfRkNw1kXo30ul4gPfVxE6WmkYSoEKOgPI0+UN0Oy47I4bksbD9pE05R9s0a
jVI1G7BxjDtIOmkYMjRdw5l+kHwbwd/Vzn/1zm5EUu96Br6yHpjdeGdBpSkHg8rRdWYJdhO/6ZR1
JFx5KhQ2PMR+/LjkNnhagG+2HqLIUc+Yz7kHIj9KD6kng8ShsQWX+0YRCZ+uwGaJlDmZm2UqjNks
kZxA8igA1JIXPiorkENnr3IFP97Pd8V3mZMNJrbimlTKllRZoUd1qYV+KoJ9HmQ0QmhcQHou26ZV
XPRp3oHi4XD93rFdDkNHt5OCZI+kUgrUdFEWTqFMnok31EE3ymzkou3JFfYluEbUy3WBzIsOoyJq
qNcilKDkzWkbjjMI8kCrthuiH2n4+2++j+ssKWiVBMbrx4uXtiCgapQUkJRy971PkmMa/k2rG9Ln
f0RQ5xR1Jpg25rAMJPmkSsdwOoq8SSf2sWxkUAY/qqMI0BFtFpg3IG1HT6LghLv4mWAdYeDbF3bX
d435vryLo3GdakRbppxYZYCoG/TZhW1Nd0vhLZphix1HzZmz36qp42wUUVVljTIgsaxo4ZgrhKal
+La65c4MGoBXjQeYFHfZCTek71M+aF/EI69bi1ms3cqmbEs86MO0SvkED3sE0rTuNE/KMTxrlxEQ
sEaQHordcmi+c/EEWR7fVi6llkm8JqNeI7ojZVQd+KWo6K8HTIPvJ1Qz9UPzMB2Ux+uHyrQnm32m
9LSJxnAcIjUP1BzdteWDXD02mhvKMbjiglTlvOBsFXo/VUpjwe4VZ4WCYrRQ1hmQcGrBW8Qitecm
e50LXbE7uc84rzrbmPyRSc8C4KorSd5hiiKS/QhwNSpHVZlrsjBaBZA1E4P01A4aRpH2glWATKGp
nC48RdWpbW9n/Yswi5yUF/vGb2RR+2eCSBIJKKAxtZatB/VuPgDpUlptFbwsby1355o3GsLcvneR
9GhXpJqlAadu9kuAnofHsefEIJzto8PZRY+TNKrm0g8FzCCJK+Fu240g0CxSMShFro/HfLY366F8
PDQPokM4jwn2ce2XtW2qdvpQOICzOoEspbykh/mpfDIv1eH6RWNnYi0Fz5msyaJFF/UlLZ+negoB
97oj3bslaEmP/aFxI/DP3QIFcAfaP3CTXpfKPr13odRqDdD6NsZCmN273BmmF7n7m3SEJmJVwJ0x
kFqhnNjOaCKx06bFT2Kn+i0MaIQuALxsPqbh2QB0OtBnO841YNnJrUiy6E3UOk2pUawzkix9DD5T
UKca7XelkjlSmG7zVgz1BEmRsSqpkUx+tNjSnbk34F4We2BEjEFzQgAHoKuEm27hrY16e1pRKRpx
BG5uJOnik6FLM/iCJxByNhjR/nVdOVhXAS6dqGjoaSDdjB/3cbYmY0EgJ/ppeNNWgzvrXxdr3Q0d
L1XPemR00NYakiEiO2xQJnLtFLUKVa3yl/KnFoNESv9iyg9L3+1165CFHIPPXhaCfEM3gSWkUVuY
CJHahR2mpOuu9DL0V6E5b3T0JH5eK974FNsibzJVlJJERtWXajlKfn7SgyKI74yLHmPo0LQVLw40
xeYFAMwbvRFIrU5QilaKqnr1G+XRDHersruuFEy13+YXKS8EFJ2yruTLCsax0ld2gPUBmhDKkNnj
8to8EkNlnXnGkaX1W5mUgszAfkwW01z8wXywugczfqryx79Z1yaIoQyV3oZDFKaD4QOmtvutB9Ne
uK1fon31CsguoM7swf9tuZp7Xeyn41IwUKODMwUFERVVZvL3G1vVJZoqV6m++kl9iSVf5ZH6fa5d
vwkw8aSYmBxW3nIaGwFZseSqJJcWnpUZmCvLNwE9yY8Y6gXYi+gbBWbdWlu2MayBtkbOTfus/ZRw
ak81VIDVJlkUvwv0++gAgHHP8OS73iMVHz4b3qebTYmjNlMMB1Pt+ywNyjR1uqHf9XFjL41bVpfr
p/Y5V0gkGRgj0tFQjv9QprGMzUIOs3H1Yz9/nPbpg+qjXNa/1Af1Tnwz/UIKQnTb4E0ecCVTSa6w
6nu9iyPRb1/rt3RhvEPK2Spd6V4DzU0EQPP0Jvue8Ia0Pye/qCVTrkIpY/ZG7icF+QwFaHbJvenO
98qesMzk+5E7J0l28EMi400cEANk9GkCeoq68l0FeE8pl00/6+uzkIA73BrcWq0PIIrCTFWp7S2r
vbMG0CYXhTDxrBxTlYx38ZQn3S5SnovDbPrtD/MGJMkIMd1iH91onjjYBmAXXR1Bnn5ZH65rFkcu
XSAKs1hvarVS/bF7jeZLCXiSdbbHgeOWscyOikk+cCnq2F+a2qs2siSURIwIVPpOT762Be+CsI5P
BZAXUvcS6Fp1SlsiKU7QQF0LmO9Q7HLObNREPdUCYJ9+nqsaE72R3QzBNHMEf3opoDYqDCrqa7B5
skq9t7UBisNpBadB2t9P0a8ovm14mMvMvduIIEe4sahi1ozxFI6mvw6ESTl1AVlmX9cC5mXbLoN6
ZNfJyqfMkoS38UEynZxC+wyv8iu33vMSRbw9o65alEXSrBmAcpSGvaZ+rStvyTj6xlJrFdPpkqRr
pLpCiQAKtdx0Ro/gRkI4gxqAWQ8H8Mr3w/31nWMezkYQdW+nJl7Rvp+KiLat+1BontYp2l8X8TlS
Izr2LoMOebXaWgBeZODNfh7Rx5AjzBa/LOfEH/zWQf39DO7c6yKZJ7SRSBl9tZyFOZwL0c+7AOMv
enOYeXCUbJXbyKBu7NpZImjFc9EX9eqmTVKvGMJAztE6X+uD3RuyGwrAhtPvy1z20jQ6oMrpX18m
ORza5quKbsIiob1TUajDq6Z8AdQOknqpP/oNRm+Wnb4DLY93XcznHta3A/wjR6Veb8Uw8kUSQkyQ
fBX35Sm7bezdXWKnAK02Mrs9ZE/tYfhh3c9eifjU4IHQM3UUwY6Fdi9MxKiUV5QBUEtRDDzh6djY
rSrafcpxvJj6QppsMH5M+haps5S0Bmi3hYwgQPQb4O2E58TktXExD4tMNuPzCoj/yG/YmEFrEmZr
BTW9b1gAEQUrr3HKh4e6PDbpD9XsbFEI3evnxlbRjUjK8polSDKEpS5886v0agYKOj6NmwaIFEAL
iz1enpe5iRhLwClZDJLIZUrjJqtzIDGZP1utdTtNtle5PlxfFFMZ4P2jpRpeDtK7H7cx1s2ujgm8
s1mEXplrxyofOAaLKQICgO6EUN7SKOOrDXKWVT3RBum1XFwVJa/ra2D6+ZqEQU6AOwE0Q6F0YQyl
IhN18FyRPIjqDPv1ID8mvkSo+bz4iQtrSG4IbSi28qhNK8q0TfsY7aik4AQLTLDVnPowO8K+2KHp
inNGn/sgYDDQmikDdVjW0ftEPceKaYa5ECFlkPwWHUzyf9GBIFndKi6iqH15aI+5PbjFGbgTbzAe
PWA8eNr4uaRO/QbqFKEn5YDxPoKXZwEKNr9L9gXoFpcDt3LJ0hfovK5hpQDrotH1xbiMa03F7q53
0a3sGDvC4KyfrK+kctTC25fO1/WHddO2AqnnTU7VUhZ7wIOZRmSdGr1Md6GeLGibMRPOUbJVdbM4
yjT29TqiKQ7AxFNg3Y2+dFBuNY9w9wH7c5fe8Ipi/59je99Mytg385jqIJ3DsZ1aXzvOB8CCuPUt
YIk5K2OeGtTUMHVdNTW6fUVWrTSPFOT+jfxRVi56p/NuOdmaT7duI4HSwFJIe7Gox/9Xf0p3+XfC
6v2Grs9nvGa5jEDO+LMeyhlYl6Ea2obwWX2dX839CJBa1LvKl+7L1LgZkJ3FAya4i4fq+3VlZL4y
GkJOCTlPU8fz+dEia5Whd9VSJWiHMDU7uYDSDpMt82XazTrIgXnAv+xzexdH2bJSShbLyJQ4GGVX
El7znLMe3vcp2yU0apUZiTH4qxKDZepYcMfe2HrxvgJKLzCl0079kEZBdCvt6l2xFwEtG9oIVYCq
9j93jhAzuDkdSi2kJsm6yUR9Ro4PA+hno5+c42e+Le8C6NTOIsftpBZiBsY4BbSQmEoUvNorF1u4
UXf68S+zZKSPQUNgJGuA8/mocHMqiKlm4OYCggGdRY+ERiXeKbcGfG9MnosvPAzZz2TNZBMJ9AJy
VwDaNojObHw3de7SKFY6NDLZ/4FfpXc1+M7ItFbMifyY6rcRRd0mMZnkdlmSKAjF2jXl6YshWL84
R8aTQV0hUxf7pJowDzL+QEgJftT2BXOX1WkMZo+UPU1P59WYPjcBUFtIXas4npMkK0DOaz7Nr7ML
/LCb2MV8WKWBEFJHdr/eC/Ubd1fycn25n3ubKNGUvkzRjPcEDDi+cEhyW/kh3+d+ciEY3uDpcM27
zk1f1IfMjy/FWT1wu32Y190AazpYWeGy0lilcSxMVUiYn0hT6AKq9sQDUqlPchPJA9ftYV5HRBci
QWcHfiilqhEAeYoxxEyjfNO7IE4H9y3gC3wdKXlwpf/viAxkbzfiKHXt26FcpRZelhJd1tjCQO3P
66dHPvDpEd0IoHRVk8ylE7QoC9aicEywjzQF0N8iy70uhv2KWai3mip8OMBLfLzi+WqBHG8GMJkY
VLcFOHyVG2KUU6gkQlqONPai3oVRTk5Uilo5jegSUXqMvV90IETymju5C6IUIc37ZkyyBFXdH8m3
6lY7RF7iAO2MNEXGAR/am6V4uoJGYFEkXj9dlJynrhbNKsnesjzJAUS6wNFS0GqjAC2UT25Cfj6t
F7oC2nr8g1KrSumFmK7rGk6oJqvdqYh6e05+XNcIpgA8M3ANoQ8mTcwYmWNs6tAJP7X2swZ0YYXX
CsL0rdEF+EcEpXPK1KEEleez3+4W5424EwXx9jCCE052iztueYlliTBGIQPP7e3ppFRCjTPNlAhx
UCrsUIt0MYHspJUbHqSgvLR7XgM105fXMXeMSwXWRFSQP94pcYrUedAj0zfAB1qY5X1bmg6m5x77
rpOAiWd+z1CH87S07uxUiHfXD5CY9U8aYiAOtUwZ4Co0vEqnzqkVmboAeFySStf2kZEdcn110HoR
21Ji3Qlmy0mnsi42FvxHJrXDYqFOMXCpS7/NqhMAr+xkSG+RZbCvL42ZkUPGD2EShiCRRqAiwFXQ
k24yKoyoIEoyDsDpsMuzAXYION6FnZxmz9zl2FQQsg4v8m14EXkpVrbybn4CpbzNNK2qFgG3I5Zt
vXb0gFQrLcd6sr7Gt9Vjz1Un7qIpq1nI3dSmilYCZqY/NUd1T7Ciqr3lrPBbLNRJjVtMHrgKEH01
d9zx2MmJRfmsT+97Tp1tqwFyxlKjIpj0s4Z2TcBE5cZptX5eP1u2Cr2LIX+/8TWbBrxwwtyGh6b+
KSw/6lnYt4pwuC6EmZPfKhBlPrsJqYwxA9iL/FXdC68DYZSWbMARiKjHluhhN37OPLx79gFa0Fj0
2ZiK8uYjbpamWF1VtXGTguDZuAv3GGl47s/lrnJG2x91VwFOQGirB8UDdo8rpw4vkc08wY18yhEc
ARUIzHYQvkf5Q1KudtEvToY+zVbluJzMM9wIooIuTRrygdTzAqWT7EHZZQuYS1bOQNPnnl74Xvq7
FLquUupzGnUJWsXgsoBUdHbbc/dLQNe85ml78Ba6pLwde/lePPS8ejMrm22gjRjgVSLoq+nnV4MF
X6qBEKnuSQAxAoYGjJkHXrDPOjHAt5PaJJpBRTrbK6wwtU0oDD5mDI+CEABv8ti2vZ0tnNeeeSEM
2G0Yfws1WPq5tyZ9rJDXjtDHmD728Jvl1AvBqut04FGqvyqas7zwHkiWmiAwEBHJos5n0DCx+TKX
3RLJoDTrg3Q4K9pu0jjhJE8EFXaZcWIio6YhVh6fYmDEV4+L8sSxJeQbtGHcLoO6Vvo0dtFgwJvV
b2CXg760i73p5obde6unH0hWI/XSveBzURGZHoZhKhYwDXR0tdPAkoY8RLGm4NTkPaGxEfAIYLAO
fYQC57Ix9xEYbboIfxDJQsr4D2qI8UkzzYK5ugune0FApl74n8HJcaFNtDVhqg5Ij/jTR9OfFEY7
TaMy+oWxs6qXJeV5nKzrhKsEZ0jFtTVN6s0excKomrET/KQPXblX7S6sDtlwnIre+Qul2IqiHmtQ
1VjJ1OO17HdjhTTN7Eputw/dBFxzhQ+o6/vytnLLPTdXQz5Ma+NWMLWJskIgnlMkkEmtYzwVXvdL
90HR7WrO+ms58iBHWIqxFUf+fvOmte0UAoe5z/1lEl8FQbj0o/U9L3TeJWP57ls51INdWpFoxeEy
+sZD+NY6mzndzgDBBKJ6LjQy86U2LTIrAiRaU6ebq6O1H4A5QYax7ievfSS0yJZnFHZ4FpCuWR0k
3tA8lR5aJ7ytXqbj/4zrQ27CRj6lqMDOBhYuIKD8iTQTNmDKrv5qQzciKAXtWi3sJqHH7MSBTPs0
0E3Vte5FwNwJLq/4y4pFtuuhlHJFR2GWrRgZJPOdcfG0RADzRVuHpha2Wt706KHk3D/mNdgsj9LL
rOhCVO1RfIBldEUv8wRPxbXT7Q6ouMOBV/Ijn/t06zbiKPU0rVQDvSSg6czi9zJ54Iqwl+yRsyYS
1dBC4JcaKvnXEGn4T1GwdIySQ8jk/JeGRQp9T2Lles8t6rEcnI0s2rkyx0Tp5tQYwd1gE3Zw45j8
0t05IFOQ+hlBekBa2v4DMqp53hXzXbMkpDUQNaOMKlNP6oDwETjpWQH3irxr2T5+bvzChVfMmbYh
ivdpSzeCKE81AgVVZGbwVAW9ihDStN+nrOGUK5mpqM1qaHrYvhxyLS8VDcSjuWy/lQicHiynQOkk
a+KWu1m2koxVwjFANupTj0DZGCCqKPMCWNC1ryKXV3u9JzkkGubT1rDeVAvj73AbVRS2Nepqx7FY
r6Y15v5UIh7thV2S6s9TZjr1qP7iXADWpUaDJ9KTpo5eSzqlMWdNaViLFB60O9TZdEKStkPqy7Gk
fe/Ue8PlYjmwfLutRGp1ot51XRIWgMO9FY7hV3NP2AmN26nGjFTjz8HiooPdHQ48vWT64/DFddQU
0dOKYPHju9oItaVUORCMgc54Wl1C19O/WKDxbkYyCgBkDpEzOcW8ChuJ1JsjLbMcm+iP9a28vBEM
sI30kXv9AFlWEg1AInhhJQWxG3Xb5m5p63UG+4wyPUxr0MJKxjwQiusyoP8fNy7Sk7xXQ2AnmlHs
jNo3w1jc0uS4w2wDpQKHXCEjKDimj1L6bJwXU8UglNwpnrKc1El2wGjilaCwnIEAKKU3Vhvtop7T
qcVMO1noVDUsTKOg+kdt4RAVkyoNIULru3XX3JIhVjSgnQQ83ASuhdePwLzd7+Lo1jcxjdE0tsQr
Rm1+ZdnPTP49pjd6FVzXC/Z2apoBrEtUGGFOPm5nhSG3RNeEEtUHRIOHHtjJpo32SH4SjWlCNpKo
l2W01CGMZUgaMTbXn5Rd4aWxXQTri+Asd+BfgW+nHvM9cAD2T8K+2llfePaZqaGbn0AdYW7oxVw0
OEJVDjW7b8TXPJ4OZchNcjH9hXdB9BuOGnHZAFYegFazfhmNQ5yndq3GjtrFj2OiPi7CYrdJ/qyE
86OWTffXD5VpT0i6HU1kBjI1lAULLasxsmlC9ah9lfNLJ/yNMdl8n7JXcpwiod+gYpXMs5NJ8aGq
UsdChfP6MphpJmsjh3KU10myBCkm5O5wgxAJBPkdnnAnCqTb1RHd+mtxIqjUYAG+ib5zZDNPcCOb
7PEmuhpkLY2SCZBkhBaG0AVZlwSzgv3ecnlzx7zjIlq7EbUM2tRpTav6gM9ZD1U8im4zZa+cBTGv
32ZBlN2s9ErK+v8j7TqWI9eV5Rcxgt5s6bpJqVt2ZGbDGEvvPb/+JTT3HlEQonHfnM1sJkLVAAuF
QlVlJvlom3EowIiSYfxjhMJH7Ok2NJ0hu1s+c0wSP/iU4u1MUrGlsmrF7DZQJ3TuhiJhAjX72jEf
CZi0OfEKdsyzvTNGhZelE/XIjIAlnfXGTudvfSe4A5eBhZmV7KxQEWSYW2OrE0yti4fVUUYnAVn5
5AjfCXnX+qK+LL830MBjnOCHePVXBYbdeaD5GMEwI6rRNIF7PiBSRd1DTSSDTthPZLOpr3CyZ86O
fnqKR90ayaimADb7xegWV1Mqe4pHh+MlHPen+9+RlQ9aOWdzABJ95FuJI9eO/kqUkOoAT0Zb/C5p
HJtskxaAihoEuQCq/nji+nmeQb6mAaoeeZr1qOs8USmmAZTS8PcB3cGT8aOBsZjbOMliCzy0my8C
Ip74zZXq9q4W1n4F3tvGvbyLzG+1M0h5v1nMJVBEqMgXiSCUvqimEkY+eoie2QlervnfbCBam4CK
W3hf0SPlah2XkVYVcWgYgj+Zxa1V8AoxzPxnZ4KKV1klW3Va11XQd37b3NeAISXl08ZVgGYGekxi
KtDTxeQz/bRf9AXlfyMSArBDuXh048mr2utbT4FXypWZ0ePdFp0WqFmmieoE3Q35kNyKXhf0gOSW
p9wB+j1UToprhusZ6kvgdMLkJJjp3NKtTuXNepWFreRddhn245hUGpDLQvzMpJwUwppd00bxFkRf
iYhKfRLQckgfY6dAE4ynXvEZjYzCGhrx/1ijPHTGtyzlSsA+P6TfEmCsjavyVFyZnYf5J5TzKkeP
bYPzWmBsOMqIIl5yIHNH3k45UZkY8BvCP2RomIEadceKrkVrtfNUsEsezyfjDMKYYkp4tqI5Rr/H
y1jQ+znJrKBHA1zsLbsCWe6R89EYxwLyC3jBSTLiFjqaHyOLruYq8BxTBGQFKr9h+U12BDBMl4fW
zZ4S3Z6v/6eZdsZVDlEmfEAMRJn4jNS9p9fjumhaaQTqafSW6zwc8PTR/lw83CIwI3rujb29WXYJ
EahKc7UzcjMQy8SOVMsW0p+cbeSZoLYxzTutH3Wkd73XPyG982HsFk2cYPDeuom/Nl5ljekd7zv4
dhp3i1pRFZJ7NY2CeQMxOZpV0mPdv15eFtuGYQLJKUJJiC53AekWJ+JWmIFlfYGymjNnfp+1nLSc
HFQqq0N5UNIx6QePkOgXYyTnVi/IQxwukfZcoW5hG33llLXoY1r/hLpeYmflzMlFmN9rZ5SKHua6
KW0uo9PXqLJdj3daymlXsso+WBbaymB00UxMtnw8WGqltij7ELZ9QESeyg0lLgBGf6qP7cvkNWdw
Wla/om9/8b12NqnwpM6biV62koa6sT4mfYXjO5XnIZa+XLbDChoSbjcVyCWGKmhVAy3YbVIcCmY7
2m3T+aM8ABU+6V8imTeC8OYAtIPsrVH3iqXOEMmbUAS1pGvDBizlGIfibeuaDxrI5/00wFyJI17x
J85ZNxp4/N7XSXlJLa1RMbaTAVhiegTX7Llr0DRa3RpM+4Ivb5yTwDpuqKZBohTkvQamrz66zBCV
SrVNUIPcpnBb783k2rQ4VSeW30sKyru6DAoDXC4fTUgT8iyxwSBbpTwt+mOVc84V61oGDgzT7MA3
gvfKoAP7KLbRCu42BEIkAZB+FPCUv48PpGyNfsPzepQymyeGy7qWd0bpyX1NBUuvMs+YEB1aVyw8
ddOd0XhKWn+VOEeMuYGg68Dcj4Gyp0wdMd0UdHAv43WRandWfW4nzgYyjxZQhxZmKUUTzvDxA81l
PJkgvFrBx47RvhaUt8sGSbXjNvKk0FmEEhJyi/+aoq/FtFylGpUXEc0M4Uc1HZCyHaTzgKnN5klC
OyMsXbBoJHe8mWHmFu7sUndlofWl3qUoZslJmMsPEPngnCPuykj2sbsbk7rMC0EsIMf0JHe2+FvG
sDwQexHu5PQ6O0+9H9lktoKHIGKvTEeRH96PeVHKLioipbAZKfC91YR6XOZnouVdDr2ssjG+2rsN
UpfZrW2TxgQaeCUw+6D0viGDg7EHsbjOni0yGe/H/t/UCT6YJMvemWxiKe8NSwAlhq/dRHftWTlG
ruYNv/NHjEQfeJUXZgwBrb0EpAqRNHoDsezspdWgqBFA3IFV2V0Nae/4KvegLSw4YmNvGmRdMQ6G
DvRh4AmGsj7g3jL1ATHEKw3CHEGjHQwV07M+Pf3F19sboL6eqnRrCzJHCfQxDejQ4jvtvN0TbWgJ
s57mffr9sj32ejAGho0EBwNNMmQYSKHGoS7DvL4dpG8ir4nBurFk/FkJekwYjaanlupxHFujQhGw
nAsH0q6BVA02Dvjh8jKYKYAs6UBL41SBsZH8jp1HxFslCVtGvgvmyxf3a+KUd8PznNn9q3xTB3/G
PJVbwAI5hsmVS+cee8NUuK9jbcCEFIZ/ykZu/bJsMZXbjPpvS5d6V67H2F7WJjuqg1U5KMjXfqqO
PHGvN3//9CNkEao3UHrXcK9+XL0UlWYtAkoVRl9niHtnN9nzEmoh0A8edxqa6TE7W9RZ77oukqYV
XK7icF9VRy32L+8o++8rBjZV0nCLUsFfqCBeYCh4tjd5iXHZPDJ8I0m042UrzMxNxov2v2aogyxY
IHtLFOC2i2uyZdsxd5RTGWjAZ8cub2SEdWejjyeBewboik/qJu0EtHIbl2hUZuuTNKsHfWmvFBHq
oT2v48TevndT1EHolKLWNam1AmVyRuhom/PKc3neaiiXV2atkOMSXZK29Nrf8Tm9x2y6IzjJb/Wm
grabFmro0Eece40ZScDJh6Yy3pkQiP7o41llmF1mNHFYGy9TDX3y2a943Edsr9gZoQ7SpG6pXmCS
FK342YNehZ8ftrP2xmQVOQsnk+OtiDpJptlL4lxXcahLj1LrCdmDNQccN2clvqRuo6PuLBoinW3L
GNOrEwiAotiYf4vv4+P8e7kmD03L618wbCbcQTrc/h8UdphOAgIT2NYwwUZXOTGUhbf8kM/IHclk
Yn3oblsn9oarFA8kxdGP88/1yBNYJY+TT3Hw3Shd7uz1TVpUoG+C2iy32J/R1WqOhToNmSsBXKs6
jTkaL3UMkKQrlVkqP3G2mwSnTz8AQBXMPAAGBDjORyetWuQsqTFIQV8CsqG49Uk596pnvc2s/AVB
oEQ4JzRQkUuAW1LPXgJDy6BltQWi8NAgEwL5lMNZDzOa7ExQ69FSKAZFkNwEsxtphGY3ha/PoG+v
r8k0zKTa4HfjlJSYufl+WdQDp9OEaa7yEkzFWba9jNDXO1pWmUhQ2hiGxtaELF+csqjF0l6TLIOS
UZGn56aoyqM6KclNtqZl5cm5thnfMGgAcaCk6VDtXhp0/zn7Q4LOp+/9vj80J9vQWAuU6ArUU06b
r/nSsTvGwR8cIH/YizWquv/gNBSqMWYRcnA4U4rdXSdBdIhOYNmEqg4YWKEZFIKFWL+J7MH5Mypb
g1LNvbxg5qnerZcKwpWY142KpnHQb5CUlfoBUwXFfJjWNUxknfsAJeH20/Ya0CdHTgNqFYMKxyOO
Oqg30X/UHrrr6rZHN5eAn8DrQ5glLJeHmmH73s4gFZKH0cyqNQLdiHw3AcC8BDo6nmiXxAGhjRdC
61cGkAnX5ZnHbGeWurSLdcjURaxRtbob8RxF+79BT8ZycrxtHkT/fyHEZGfMO5vULY4iYdVJfQ5i
UZA2CpM9frHu19f4V3ownNWXnNpVv8umP3/nYjOZq7XAbiWJFoPOGhxBGWJnYQVlGtSdrR/A6IUv
u2aQR3IjKFi+ZMcktB4vuy7zXQxYyz9mKd+tZcxvdZ0JfIgH8g4iMid49WyPfgWWKPDyf+fqX7Fu
A5TS0JpBIQinhkpl+2QWejyAtrdVAjRImBv0B6LxwSc4ZV30e1vU6hKphCpG1oKDs/iVjpGri5ud
Dborz5Yr6rznFonB9MHEcB+Z0lchJEbLeghmPRmbiqHd9ZCBa0C9w2Q5KqC4IVyoe5R2eQ28mQYl
FdldjxXvEc703b156rzULaRMUj1e0Y9K7zdXuUJkT1tbDcYf1ZPiiBCnnI81WvunlbdydoqB5zI2
G+hiGldiCJpZDpsBbvLTAlUzzVfwynNqQMAnR/6R4bK5hyKoG/v5d16+yI5OILcSLYhFf5aI63NL
SIsStVnUBgCGBXjGSz0kGle937uLpznSLyH4G1IHVGtVXSXAZjxfqBwAb7F01CMjDbsfCT7u9XyA
oFtp16ldPr7No3MaI8y0eJdDUYEplyBR18ZNGm6a6bXtWdMgUNfxyGKYN9nOCpU8RaJaoUPfxyFI
KbfrWEkF3zJG2a8iQ7F1bVp4XSzmAd0dGWpZjTCajQIgY9DKtS1XD43cAeqRYx/vBZMHCGe6yv6E
UMsT1VKpy62XAuRHSuHkQE0T5hj1tkO2UNvWneRUoD9R77kD/azPR4j/THQQwOkpUmcT+uKVOI1m
HaibEMbdi5qt3pY/XQ7mrCtkb4TazKrqhEJM0XfE6ElmQjdMijmpLzvCvS+D2sA8lVoJrJZkFJCw
U+cHCQCkgSsgzdst6nCZ5gbdwBSVgWXVJFeLpN4uFSE+k1lc//KeMR+3pKCCb0IILunORN5ZWjnk
9RaM4egR0Z/qWcXsreiWPh9XxXR3xAzg9gFq/TT/rW+rqUFxrQ4EFZGiydWnbUjP3Vbaejza0jg8
c1bHCswA+/3H4KdhcGEpzMXoyySsldkU3Kods19qZqrnWFaKq0gy+6tejOpzXjVicp6MsXhAqaH0
Imj23FUxzrtcF3VhW+o6PnaiNKe3eayqdmmV2gvm4y0eswHLwwBNxA2KapoGXraPb8VUrdBa7JUE
CdgAsrkOGm4kq+XBe1geBuEEHRQMqJZDZ+OjGbMS0rrJgASvp9zTCmRYCeDSMk8uhOldezvUcpZu
szJ1UEhBTcKlGId/kChE64Iv/cjyrr0x6vwjg5Q7JRusoFOAd8xBB9svr1Lc+3ifFPaiCL853sVK
5YABgISZjokiTOV/3MWsFbtMHLYp0O8wRAWEBuSkUJRvb0vIZXFssYLb3hb16mmNJqvUFLRv28Pk
kybAclwrR54PkK9yIZp2nBN/+8kxynpq7Y3SboI6IalcVACc9ZhHOG9H3PGk70DEKEqfP5/F8kuC
qQdACdEBkPePOzrodbXMA2D1y3LVGWE3XJc6J5NgbSQg0QAxyxhKNxTKS0qzndRI66oAovDHrLNu
BpOX47MO8d4EdU2oTZThJiyz/5ADmIGGa6LjXhPkl9L5NorhChxPwcuMlrWLZmVuxNKEXlss/DJ6
8B6C0hXkwM1d2vOK1czcQUN2CyysiQyXZoAf8sUaRQKUw2BKBIiEM92kX9HPOxNt7HLCa6lzdNGe
n3l9X+YTbW+Z/mBKLeqQk0GbHnKTc/H2SANW1e4A93pjyuA++JleuFsr9f3AKRG11lbXoHLSQxnp
dASqVt1NwS+9eDGaAcWJ9xDlmaSu/LVT+22WVVAToWuJWbNucmedh8Jluv5uXcRvd/0wDSQPW5uB
f6TufUv6MvOYEJgO+f736UmUVUukzszNJJSgTyiP16kFCjGz8PHouhyYOAuhZ8KjKFe2TOwBiSuw
VcpBsXj0PpzvQffkyz6VweyoZWHUdw70Ku3Z/AEGvcvLYE57YcoLbM6QVYD6AOXa62i1SznXC17L
5p1+mPFQdKAiflzCpgW0pAubA28Clrl1pgHlGJNMGtPhT6ykoU37JQ0B6DKnVz36fnlNzI3b/X3q
7ExLpRTlBH03ab4q02MjPzY86nmeCeqsSLrcmUMzVEFmbAd9zV7jHgFoLDP/8lIY2QtEdDGNhPwY
QORPc7vqJk9jH405wJ9FBNGu/rymp8K4k/UjyA6dLjsUEbhYokDm0vF9vnlhWjHB8I0yEYyTDvPu
qE6l0QuFoGegY9n8/LgdBW98NU4T+ClByOeqvCGyz7kT7OmmBTI2kDQix/xoT1XWCCoxuHiFpXaz
OfHyLXPXtnfN9V6of13e2M8++NEYlcvEwjYmepcXYbKexebbsn65/PcZV8ZHA+QH7HZPbuukNOIi
AeQnOoCP148eCQUkyVvWY3slc1KKzw4JcwZmk5BNA2ohUsd4qMcGw2RqEiChOdZKFHaJ5Gu1esdZ
FvkIHy982AGZG6ZdwW0JQtaPywKmG7lKFWVhD9TPj80llTVAJSO0kqAQ7Jr3HHufxxiIPeL8BuZq
LI06y4Vs4UkgQSBbjG7jAUMLohuX0Gk1Brttf8W15Vt9Zk/jK8cu0/l3dqkDvmwoQjfA8Yb5Uxeo
oeaDVsEdQuGuOxegnOVmGJ/vrY/rpO7FAST4abaIMrA/kj+ee0e6IszbllMGitMGiqc+J794gZjt
pO+rpIVEDbkbMEsHIdHOJdyHhV860WMKhDfJFeej9nh5V9mLBJu/or99TiqiaLm1ZHOJGYBC+5F3
P3URjDD1r2ms3Mt2GHVYhC2M9qAUg+ke3GwfvXTQhNxoi9YEY7re2Ysrg3wD0qWYy3JGfwsHAppE
w+Sk3K48h/38ICOm0dHG8wGzS5+wD3gf9UoOPdga2ghgPojD5Lu0On/I2rkoPKY1gtwiw74geaTc
pt7GdS3XCuNF7uQSiP5yNYSi/xZjjpc3laEogJW926Jx2PK2iuZgID+U71RApLPHP3FNcLZzjMYX
BmU3iCeQGrdxC+iFa7ncIjfrVKrgNwXbFPgkPw0Bt4uOwF0ZMZr30aFy20NaO9XV4CVHQsEzfl94
WAVGegT8iiiDxAKtc1LF+ehJRQJqhEqxykA/ZY/NIzC3numOfkFYDt/g7j7v5cY6JHhJITUCRR9K
+STS7y6Ovut1tRsgB9U+Ccpgm3ogx9dFmtuXPyfz7O/tUGcEEVTspwZ21EMJtt3tKnfyGZQSBH1e
utbr0vAssmL53iIVy8VB1U0J9ByBpgmOrAielC7QKdfVA8j6rhoNklvlWHqJltzU88KLCbx9pSL6
WGc5kg9zDES0UIk2Wou6M8Aur0O4hBHa0xUCgpVyzPKsUv5jxZrSqx3ovpT1bKWvS/e97DxNfrj8
MVm3/25nabjLbM1pkYqANajVTzn5kcmQ4xV5MDnOUmg6kAncjUNK1A0KJbbn6nkwGnusgomHlubZ
kT8eAEPf8iYhB2BoF181h8OklEGn1oexlDhfh7lvbyrXhqKhgkZlgVPZtWO3rOBi7r732VPXmC7U
IrzLH4dRt0AM2VlRPy5I1Vq5UacuCUZnctN76Vo7Zmij6+4ERIbi1K8yhCx5s8i8pZH/34WRtDCS
KJbMLBTE+mu7jQ+tXN2nKw+yz0ra92sjH3NnZtWnFtjicQpy+TGSbsZYdtO0cdQmVGNeUYTpGLt9
pOKHplYxdMzA5tDJg9Nuk112ULpOBUcTeV0W3rKoYFHMm6U3IqBdqnkF3jc7mdGnintHk16XqPU5
DkIcgE6q95tIBYl4qUCfreIWlyRbs1FfAjH+YTqOlbOsjnVHiPnHY8sdEeYskoZRVIYyDinkG/8M
UR2sM5ElMmc7B0UZ0nl/xUQ0oC+Jp3OSJI5v0qO0WTr0UzQtUtAJ4TSdtei2jV4v7ylnS+nH5DJb
lVjKUCNEA+IwqWhgKDPvXLOXgWokiNAABaX7VgD71coQNYRLdwULAcTCv/SH0hlsKUyOst0czHte
xs5cFriYQGWi4JFMCxmIyYD2VT/nQW9eCelxXJ4ubxvriIEuBe8tVMCRZJH/3x1nYzKiZtOsLEyB
UUAztnrS4+uUlyQTf6b9HbohFjDmBrpMdCEX8yBjmqLHjOL0nx7m6AsHmSv7QA7pJTPUYiZNyiJD
ipKga1AcXudjrMZ2MVV2Lt6PGQLil8ubx/o4+2VR8SmtgTPYOhTsIOdpL+bd1vJGnJmfZ7dxVFiS
O31tMQWMSzdWbQvgoE1/lMbraXu5vBJmcrhfChWRhBTMNuhkCYE4gSeaiHe1B/02jkCKNLsmZGTV
zuGY5HwtunIbLYUUFcmSh1IBoITqaEfABhrbAgFA/EhQT0aIujdeFaCp+JuTrEt4LqKDBu8XqX01
xxwaW6IyB80LpHPPy7V2Fd3Or/WLdZIwtLic5iveSDAreOxNUju8yhvKa+Wah3P0vIy3tQlu/L+o
Cek4YngWyphpe8tLdoe5LHNhUmpozKjVLw1THSYwF2s1cDaP7ZPvViivn41oNOoszoOyze3KOET6
F1O87bXDZf9gH653M9QnSqNkijMExKDXH6zmvPJYmnnLoL7HludmoaVrHOCBOxihYj5nYLRPnv7V
Kj4NgpuYA0ddPw8bC8zgqNy2LY/HjO1Y/2zU27Du7qubQl/HaRdVeOdIL+OT7Mko7GBS9JQGxTl2
oitTcPIHXjef83noi0nFHYnYTOplze0ypLa6/Ph3O0el6pkmC00lAZTQWg3keI+awKHh5O0bWeFu
31o8Ow11wvQnmMCL7CbOr7vs9vIamC+B3Ymk3/Z1PZvzmMQ1Jl3EsAFlUenMXzEq55B+y3gticfs
qrwBhR6H/YO3NuL8u7WlpQaScyEpUJQ6J+1Bqc8Vj2CE6QAy6hUYxUPEoQF7ypBMaSTjTsfQf4f7
L+YiEMm779N1rqGwBhwdZrhMygNiEcrimgCOAPmtYLEcW/ePfHzqVg6vT/nmsJesUe4g1fnUN7KF
qfkwuR5ckD7dKBgfaW6ioPFkfzk81ydMHdp5sHnLOfV5sCJm5UnXQf+h4R/okVPP4ExZ8knMpSy0
Rlu4MUP02N0utuNAfNkccgVHjvLzsn8y3QS85AC4Ed5WGjWQz928ZKWUhGsR9FJrK4pv9NzheWak
BdoMpVngf8Dz/9EZlULuxaYTjEB5QIK0eqqTo4tPNCYlkGe8MdYTMDD3kif+8emLvtulY28m9704
GykoHd2ZGPU2aHFB8UI46FdpAi5cm5ets7/hziQp3+7OXWEN4qCkIojDvkGC1V2O2rk8gI0EshDz
Q+pGHneRZPMuLZLymsTEcGA6Sz0W2QTaBKK5xM0PcjBBByAHhdLgzD8kR4MaVOzyFeaYQWC3XuqI
Zllfy9MwbKjPpveiB3WWBiLw1XF2rVA/5jeZav//cYVkiv0fb5Kpc4pHRjsPURuHk/qzNL/JvKkT
1pIMzBnrQFCDN0Gl8o7OzAqpKucqWOqXvBltADG8//+p21ugzkOam6liWg20Gdr22OrC0VBW0JLw
pF/e5qFp19jZoU+3US3pFpsdkdeQfD/9tv7GYPzbexWnjnREops+yMG9zp3UZp28vWXqGPRJJilL
h8RKvJs7oOIJiGSy6x9vShEEcxBc3lHmudsbpE6BYAlI55RqDLSbySXs3cDgQ2DQLWyi76x/r77w
hmdYQW1vkfL8Rc/6dUmiMlA7xZ6qE+4PW1q+lLw0leOOdHvJSlq9azAMEq6i/AU/6CmdZoeze6yL
dr8Wck3sola/AbTed3B57QH1StDH6EGUkPCMKVCIiHGIXVjvvr01Kjfp01qd9GjGmEFjhsmc3fQK
aojVF0mfIY6xaPZSpH9V+tobpR4t6CPVpZGoI6Qc4uPiyw7IrYEFFRzLAXz3G1HtaZyKqwLOumAN
MqkJVgrg4enR2nncJkWetTFYt8peyruuKRzF6uzLH5Dti+9WqB1VEqPVIiGJQ0NtwfWexy+plt6p
6eqKw8DjpmU75LsxaifBSzjGIwTXAiO5V4WjwkvLmaWI/Z5RATjFfGSnRiLRlxlASjhd6Y/9a3yK
HgBehbC3qXAemuxvBCJ5GNUw/kLZy1ZZNRcdHZu8iv2iVP0okm/LhZffsfft3QwV9WXIdnarvumB
YPyQxNep/H7ZCRhcJCZy5X8M0NXdybBmNddV4NJt6yF7/AMCzaE/QbKPNUi8nwUncLD97t0iFeaj
2NgsAPeyUK7Oc30o4tle5EPTckjiGWzIH1dGRfcFF75hDUUCpqbkloyg1Cf1dj5kvoBaEQZsnOFg
+kTVoB24KR3HO968dRcbrUSco64egAyUT5Z+V7XnSnnmfDmOa7zdbjsb2loCAFQYaLQXLjAyTdCG
QgwOmTqzM/QGfhgF+P5BNMfxGJ5ZKuzn5ai1dYkG6dTdqf2rKHL+Pm/rqLBUp5XVV2WL9q8ItA9g
DduDwpOU4a2BikaFUApTZipv1AWojZZcrArPABUdllTJpl5Bsqae1FD+hszCTw/9j+zJghR1ched
ueA6dvL0fqqoQGFE8VhCzg8iqNcYufIrFxPwYNAd/TZQjzNXTImzQPqVVBUNECm5pgR1dpLTe2X5
d+GVLk/l49bqW6mPwdA8btqN1n+PdF4JjLcGKkC0WW72nQ4Bb/GuLez0HhOtbnQrnTGw/SQ5wzkL
ed1W5sTRLtq+Dc/szqwE/jYSzwEOrLosqI1e99YZFCeDatTemiSTA2YG3aum9nmcQcHaSMp4yBJd
dg19BdagwySLLkCSdcYEsxNHyeCY5crLDJjjpPufSXZu9zNHuchzCN5FwQLZcQK1AtOtL778EYHh
Pn/JPn9+cfzjunS5S+kyOVeUrQtkwzHB0paBDaBVbOVO9guPT/fFCTB086qQtm2c0IwOgL+T1G9L
udplLXEuOd69+kZtvNvCbmzrZckRYpqX5aUJSASQ7qfjj/J6HW0DN896TDKXcyVwggAtRpQ2UlZF
EUZnJsnuPfN34/cOAAgQGAGRtux2J95kGW8vqaiTQAI127QtBfNsZPf6Yxc9Nyv3ScrJGOi5FTPO
irZRMbdS1Daw72h72zipmM3J3PQAOKgWeaJfA6q9ipzPyFkfPcyyqlOZLIIxBlYXmsUxBQ2/6P27
j6ZQYSgGCbIug5Io7F7yJwN412N+WCXbbF3dXjwApq7i+l86ikIcaeedYq8r2WhiXX/obTJfnG3p
vvP6a4J4nzKbS+fLiyl05bfu56k1Z+gydu7oEZmz2gEVY2gdCmjYcin9eB+O/P9ugUsLcYNZlStU
MWaARcdD/wWcoMfOm1287J/Th8jjQbLZL9R/whiNV5jzDCqrOIHhIv1atGu5+m1qki0aqx13k13o
vC4B57ArVBLTWfFmaRGurxlRc37SHcmG0sf94vTXzX1yxytdvI1bXAjTNLVq1wlRUS7zAi6m5po8
hbdj8VwHYGm7496TvL2k4soUZfVYpoieyk2ZOKSuLgAAvnyfHpIb5Zw9rS/ab+h6eiKmdXnnkeM6
9ABrW2ay1JtGFs6lp3b2ICPg5F5+UE7AUP8wV5/0lyuHdw3yzFLPonHr9VzrmzlIjPtFOYrrQzdx
Or2chEelIk1hbL1siH0VpmtgNl+HmstswVwExmAB8gNOCLOwH4/dDHyBbDY5wBnH1UluFbc96bfL
UXfBeg0VSgwJxQ+8MSH2VbszSmUrm2FUDfDuBYwu/nCt+SDThM7xgGolDh8mbBwkETYnajPvpJ1R
shO7AFPLMwgRytEKBsUx7CnYfOENEoXa0LfkDGoy0RUxr8dTW2N+wp1Z6nVUKDJooCI8LIfyWpav
x+Lu8rp4y6KCSiwZICaXkzwU+sIrQFqf9l4lCva68iaLeSuhnkhps0xq2WPsoIteO+lVkLksueTE
fApYu72igkijFRgFxAAZwBJEhJIIIVVHopme+jzxsbcyyQVb9HtIklbdqtc+CYoAKts3CRpVK+br
5StelZxzwuiHkTYMa641PcARpXEnytDFGkrlqWsHjiQLzw4VK2plWfEGQAQW69txPSTTF/WvitTv
34d+DGG0S9mKFljFNpZteRDtNPqbV+TOAhUZhKICGa0EFT/w2UHUQjIfZpWzT8xmPUBO/w159OsF
lH36LAp40qVPw7XomaCDSsPmKr5ef2yhCaYvICN/qfeXjyk5hpfcjQoDxjqDZkYQsrBRe3szf2kg
R9YM3Z1HZI0l59rgLpEKCsYyVE21dkmo3RDhE4y7KvZg2PNt7+s2YWKZj3Jsg6z478AAb9NW4KED
yy+dNc55D55rtQPaOCCCWFCiC0qkHA0Xos7yd8xfKwroRaHiSmc3Rp80WlNj5EbJr6PmawutRB49
JyviEZ0TgoqDCjoNvmtmNLonIykhAnQfjUG5/rrsFMzWHeFCBlcmmvNo0H+8k0wxLbe5AJ0feNg8
SNSfUht4jYMYWKc6QLcCxPQod0Ze+nzZMGNhEHKRwBgPpV9AUqhjlo4rwDFtloUbhJKlqnOmmZcd
8UyQz7e7blGnAR4YdIhB3umntJjC1lA4HSbG1fdhFdTuxZAfjFZdzEIMhL7k8wqiAskzRjCO6Nwp
Rt5yqBOVJA3eEWofBQr4eu8tvzxVx6GzjRyCYfafM1UdxNW9/J1YmdKHJVJ37misfQ/ykSzMf/de
/Y1wL5q34yth3xqcxYNArM9N5RnPlA82qVu4TuIl01UxD1vNLh5V8krx9EA5Tx3o3MldzCXo41ik
O9gCWHQUFP5zsFqSyWEF1SvxttHszgN3HdTEhMm5vK+M2IEl4mQTVDKoainn1Oc5M402BR1gL3WP
tZkuTjOv6XkS2vX470xRTjpYGFc3kioPU0U5GKCWBDvQdz2evv+FGehcYPoGM3mfSNM6WY8XdS0j
KGIGgxpo8l3cHi6bYEUrTCwB5ImHAnhpaMzcJoBOTJ7TMtTvSK9/ex6OxtfkZkTvbrlbfbiHLX43
8ND6xQOYspqFe9M0oDUZmmbq+gVUOL9Xr7fnLzGG6+JrcrOASInP98M87uAiAcU5yJ9F+uGVatG4
WCIul6UxMWoTi4bXxGXCCWBvqQaVFWAQ7N0M9fqS0wop7yQQ1fXZe5qdzY+P5ZEcuPG1/lGsNrTJ
oQCKoqr7GyJxV5NfXgEK/sj5sMzjsPsZZDd2sVrttcEYxkwI4tktAoJ4SG6qG4J46H6nj+Ut4SXh
hhkSMS+tnT6DXWwV21C1wZo4MUgVp5v4CpRxbgmtOOtOtDCQLrsReZL9xWjRh12njmScpukIIl3U
C8bYk6pbAUJ0l3eUhMhPa4NkDiiwTUBr6cpS3Qp10axA0xOuU6IxT6bR5CNvOJd5Ae7MUJfS1izF
ACoHM8ia2BGmc4HGqLqdyyXlrIfpIDtD1DXUlEMq1M0Icm19PGfScFDk1C3LjZMks0qOyIQw1I7E
BHAV+iLoFaNuJ4LvTq43Pz2Ch/ecXv8B5FYO79phnvGdMap+I4PARIgNjEQWyuCt2uoYGY/PmvmB
dibkjwcLGCxLWeQtC4sFyPtVtvt2ObXJZhuL4F12OVbO/2HvqFgSS0mbZiSWZNdEg6X9ot336GGm
oIcm6fd4BDfjiVdC5X4xKnRoZay1a6UbGKf9I2tgXs/+7GoOkZGv/26NIEDBfKllfsJzVOQBWi9p
jp6pZtn5WXYg6HQzXcmB8MW6y+5BLejmN7y3G6sJiK19N0tlRJWVdbqwqPiMtT16soP4eIunjRef
4kAvnO1AmPSSUD+LnNl1tv/8Y5ie9UiksWoMcwRVkFS5GMW2KwGCxqWvRD//xnsg5ArqRHCNfBrz
Xmuz7620Bcn3V4xEBuOpPSHXPcs3kxfZiqdfNafxilcbY4YV5BOQFwMxM/T8Ph4PVUcKNrbpAtSb
Ozff+uRqqzkT8sxDvjNBhciyb+JsTNYy2BLR0fXkRt8Wjgl2crKzQUXHtSymRoqWMhDD9Gj8H2dX
thw3rmS/iBHcl1eSxSJLKpX2xS8My3Zz33d+/RyUutsUhCnc9kTcuRHjmEoBTCQSmSfPAf3gIRVt
pXZSjGWINtBm0P7kFW55W0e7ZKsB8zmHEF4vJKgxg79lHZ2qbrXWrZDFconnOfa+THGVQyy3YlJC
qGKEiGtxg0oxiICNyNZ26mvjdSYQwCuvY0Li45d7FGNOgK2jjQ5ukc8OojWmXk9DSqwSHpNkl4GQ
HXoOEtSJ+r3ISwzYX3Jjj7oSuiQy2qpA375/XT1CLlI5xi5/JvwXrQMV9j95hmzMUddDU0ZFHZud
EdT1W1J/X9In0Nzbl0828wBsbFDXwhCumRyKrRDogu4Xc3uzShbnAPBMkH/fpI/LKheDlAHJF1U/
y+plajhhnxkFLZCDgB3XgJIftYRlWBUZfaziYIp7Td9nuKrNHtI21h9t1W871DpUrZb7OJ/w9fXU
FjFUJy+cnWI6GHl5KmQWF4BDKuKVaTSZFpkOBE2y9DrKtgQVuN6H5jjmMZZrqDV51ctlB2DtHiF1
MkkZC/yKVKSImshSskJXA2Fpd2gm2W14lYDUTBgqjjuzZmvO/FF/m6Jr6qNWh1AORtrbuoS2NA3w
n2uo6eJB0TwJu3XfBD2CBtB7+t+lBF4vkBWm8EIFhRWkuyGJTIXiSBpBPzuU+WEGWQHY3JxweRFA
K3l5S9lWoKaHmiDQpPRX1OYxUla1yg96cw0YrltGILACZ8FlK0xngTI3CDjRnZMskfLHCrNdU51P
RDEh8S0oJDimqx2boPCyh+hhuOKFI9Y53tojy96cY+iKxY0VZulhqCIbYHF7UTjFEJ4Fyv3jsUm1
TK2A02rvQuMk8s4X8/fJo0tC0o0jRt32ayFqCaYu+kBFui089tbr5U9C/v/p+0je/D7lXlY2KNLY
QcZRa9KdntauiHFPoHzN2g1TXhGf/NhXYyhPQdMIxFM0YFmsYl3pYjB9hEf5kHxPJlc91B6ZNRoA
99Ds7rrxrDuIOaNJy9OmP6OdLhmnooaiZmYmlHJxWE/RjQJUUrJDBNkRAffSG6/M696X3ke/9Mll
DAGCk5o6RWmbXuaibfN2edvZn/XfnaDT4DwG24A6QrlYCk+9eKfx2uzMMqusaWDLRGjGQaP8cimN
dmpXhGX5G1FRhx4KIYQabeMpS6A9RLBKYJxwL6+KbOGXLYZsJhwK2u1fCIllqyjmYZDioGkVCKuK
tiw2drG2tlZfWem7Vd1mPAF35kaSqSq0vywZjvX5hJsjgOmCgL5QbB6U6qXVeVcoKzLKGwPkD9iE
kFIfsqFawz4Qpqsqhra5uR/k98v7xnxzbo1QcSrJ0rBZdEy9Lodwr/mzDxmXGdXwyp2ulsjmaVgz
z+FmTZRzWEoM4E7aDkGkRM4IgEIuZS5Ia0BqLtl1mXlgpOPcpOwl4jEmm1DbAgkJlYi2utJ3Yt5l
hzjIoHaHZqjbuSmUPsizeuBYY360jTH580dTlkXvZRP7CVpLOzGvprl32uTn5a/GdD0UUw3ZBD0s
+EA/G8mS3uz6Ii0CMuctqz8UHnUrazgMfcDfFqiQNVpy37cmUCVEGxv8lbGtA0fwpqI9E/u41FBc
bOw/yX03RukXSg/0jCKsUFJatPUmV4UbM+RRjbGdwSKqN2CKRU2RWhiUToUojNBKk/Bdrg1Peqnf
QZJU2c21tMseuJVZEgW+BKbf9uhwG8eCEYG6Nj0oD8uhRS2pQEey84TjB7yXN9vKSlCRsP2zPJo1
KJ8Nc0lz9JuKarEz81qPb0z1uR39yw7I28bzv29ik5U2Mk5VUQTL3eyRsmyxnyHpdiLFG9GfuLNo
5Nh83UY0S0Q0jzFgSh0raRgBExUxwSo9TE4LWv0wEJ4/4hQGlHeXV8fMTKBF+48xKrIXy4TJo6gD
N7IEv5f36jI62dw4S7tX0JK5bIx5ljfGqChvZsY0iRmkLwzhUaify5wT4ZkBafP7VIDvMkNM51oZ
gjq6z/PrdFwRMYLLa2B73e8No6K6aoFfcxqnDGP4EOfS9i1Y76IR5EucHg/rwxD5UNTWACKANPHn
uFenSjKaa0jk00WIUNbp4qlTnVxVgwh9gDqrnQIv3pfLi2PGwq1V6gspCWYl5AHqCv15Jr5z1OwZ
E+rXxiF7lXQHDGBy6PC4FVhusTVKfba6netezvUESrrQeanQNUp52B1WaNqaoL5aiJHwWl4G1FqP
RCen28eusRMDBSIIhFvgTxos4OQiHOqWpGp0gbIMxbXSWoxWazN0CWZXqQ1bhwKHwHFGZmuViFYT
5nTLRG3gs5cUS7XUUVtnhH65B4tlZ+fAyzduekKBG/wCUdBj1h7cbcJb1NuXnYX52Ta2qTgVlWGR
Wiv4wM2ldueoOxYdl7yG+d02NqhTIE4onzYGYKYf/pi7sQfRA1TyVtTxIk/i7Sf5m+nYu91Pyv/X
uciGQsZ+LgcyoAJA6/UMUkaSP+UOz0tY4QqyIpj8hZQgEnrK77u0z5V5HaMgku8KGdGkOAzJ4+WP
xLNBOX5b6IVlSmIBrPpzj/6eUP5Ss7vLNlihCrJAaOxD4BXMuJQjmItggukMxZPQvCn1b6X0CEZk
WPpZgAXqsimWz6mmJZLsVsWdRW2ZNU9G240lxlDUQxh6UseZJeX9Pr1dmpJ0Ug+samytoBRaX4Qh
47zPyU/QLgZRLBU0/mgVSrTSMYFzZWs8Aaq4+styNwqvivqoYKD+8k6xXh8bMyZVAh8WPcuNSMJL
IJG9bLi2zLe0nG3dOBbjXTTxRuwsxqogF6GYqgERLfzncyAyOtiqRCkMQLQ42JGpQz9+8awyc5ZV
89ViAXO/doVK33US5qcmb4MK6kAgutxpYux3sua2Y3oT58Z12qp/KfnK+wNZkQSySCDuIEzcYHX7
/Acm/Tis86CmqCwmILZscAOsN8vpg8Ugfmq9y9vPOHdEMhQvMej5kCbVZ3Pr3E1RHfV50Ih37eR1
4bdl4DT5GMcOJQByy0DbEjz/5JNs8tJxKeZlmMbiIDTAgsaZHaXXee2V4pPFI3Ni3TNbW7Q3VWq2
TKiS4e78LjpkdLy+Uk8TWjnRXrVHzC4lngKtx8TrOGkQqz2N5McEPEnRiDgp2YXNKvMoVYpkhuUe
ZaxhB1008B6tvunKaKCigpSB6Du84VWOuGapZ6cRVpLe5cDdFs8FNAlTwOeE5xHjDZC2ygGDta6l
k/ZTvL/sNay3xqfVUt+0CWUtzVc9DNTzbC9SPjvZjwfpMD+P0BFGlYJjkBHwtgZp5ETey20SKike
GydwRKNOl+zMIPyZYG8VR3oCho7TymAEik8GqYwl0cQxXswoPzc9gaXef6jW89DzvHVRxz3NAfO1
JiML8safx+da5w0dsAxAHkcBaRXggGgdfPZLyPspalL3FopIFQheDqDd5HwaRsSStxao3KebjLQ1
19HyEURucm98T1JITBHBkHpfvZh4gnK8jxWztgbJkjdHrZgahK0CN1M5HtI0tFvZk8xfnFUx9w3y
BDryBbxudGpV8YJwZmHiIAB4cmeKuY/xr6tGqk1by1G/zNPnWm7AJQ5pabO/zQTZl2P9zgDsPS14
ZXnmgjd/C7VgdH2WzOzxDa11tle1t8GZ6QgtJ6dgzdNhW4GWxmNOxm1AxZJM7uQ21KDZo9lkyHp4
EpwEOh6yW5xiTnLB6v3IYC4nugymDKQ2FS71al4qqVfiQ/TcDs4HtZLlJNcQKAhPEETb86o+rD3c
GqQWJ8hGDQXXOQlicJoZxzoH16PCe2qwCu2flkXFxUXQ6zkdobVrzrYy2MXzDJoPEBcWNuC+Wnzu
JbRO5HJxSqxDuFke3ZqURwCHqrXMUfz5ICeuHKQ0kLTbfbAf8W5aVnjUMMAB4AJqMppGbSfmfPJm
bsPikIHdQxcwEqkX9lqGfoyUOtWuctx3q8LxGtaZ3BqldrfK06QucmigDtVt2j7omn/50DN95Pei
aBSuWjZqA13hFL330jMg6SktUOMeeTAMVh8Z3Zh/N49+DXd1AckOY539/kc1uXVil4/qch7qrBwM
5ra2cGx1O78RMtvYhd7gxn7mDb7MiaNnp6BS/E9/B3U3LIau5NBzhIyOh4lWr3wEVFU+WD/Imxz0
ew6aQ2uxwzx7mwMjRQTV+rfLO875onSU7edBEbV+SQK1ArvhkrpazVkk75tSsVMz80Eq9BxV8+xJ
0ENXqL/X3KkgnhHy75sbqcv1VkLrND+YoXEokCTeKkMduuDciV8ubxjPEpWvQ1xbnvtY6IMsle0x
e8ySJ670L/mNL26BQjxe/ECqWiKV+ujl0KOHBrcQ4idrkmxJStxEejClp8trYWaRYAn91xDlf70R
mmtjkPN27K+bAyB5SBy0PQiy7iDJteNYY71DttaoGz1vwznrI9DDjWcU+vJrQZbyEt1lDpFlFdHy
ssdfsuRYLq9wyCpXEjrUfxdKOeFirbGxylEYNLvVk9zqAEaRm9qvAsC8ULKZIKzGWSzrYCHhUwm4
HwVFGuAvgt16HKw6DeT9dCY3QE42Oclx8khFannPn3TOM4+5SFIlQuagYFyNZrQsmjbuc7FFKc+b
X0H440U7uXd/EI78fh/PdrjTXM4qWadha5L8++bcCShcjGGIccr8mvTtMexl3cTv8gn4evBBEikw
KCsZpc0xy7pst2apQyhac6klPVjjpkNyI11LgCxE18qezFb2R4s7Ys1yXGBxVFMyNbAU06AfsWlL
SZ1b8JPlqyOZg72MD110rYlHUd1fXhpzQ4EtIgRyBjJfylG7ep7HWquAGc+Q6PZPXfx9LTkPBqZr
gqYX45PAsYj0SxmKP6ikT2j3GaM99Z2TGYZzeRXM7BJu+K8JKjtRhrnQzTZMMB8qLzbhC0owz5YE
zTXhc8XwPQfIyYqYW3tUYmLJ49zmFtRhO1V0DPF2UhZHNDO76h4ur4z9ff5dGP0MruVCqJeFuIJ+
q+ZvmXHohp+XTbDP8e/N06jwDy4iMwGBM6HxmHYjxlXO2QDB5BwkyKoMpV0feayCLAg6eXL888U0
6ipQzUaecaWl4MaTvNhRfMnNvpEJHZIHycCnZKie8CFhzP3UMPtqodSmgZ37cwDJhmYSlDYH1Y3o
GeL3QXQTHgE804QuQphERwsYIg2fTRSdpVdCtADcE++L+cbsXJ0LpSK/Qd/Y0JX71wb1ycRQWMy+
s0DgleheHimvUDbCuzR1TKXalUbt5Uv31yThwOlNwRs2ZJ7njXFqD8u2EhfZLLMAhQa7UG9jOfgT
j9xYoG7u1ViNUl3iAUDB7D48VIdiv9yOznqIfhJN13zPTeiYD7ntjlKBcDGNRMra1PKjOi/us0SN
nbGRKzcOw/JxGJYbVBoJBmMwb4xmVFA1lg1P7o15X0/R47KgU13XiuRHo95wtoO338ThNpeeWU41
Hl9F6E/Rq6r70Oe6vN08h6VuN70a4tmIUiMYpCAqCxtY5DJ7v2yDvQYDKAvNQMH2C+XZOKrNIIFT
cVhkVyiCcpI5dwB7Fb8tkEt1s0tyhmiTK0oRpGCmUI96vBN0zkXGM0HfMuacxGJtGP6ov0cAPKdr
5CqjaF/eqv/HFX+vhL5cxLTtlhEIdyNCaRlQY2d+6Y6CE0JRHeRtrlzafLwF5wPRDGe5qjT63KLT
lyt/Fcp9xHtqkz/6a8T6d1E0j1k4KsKoDiuURjEQ3Z0nCFUPLdodZ/PYkfG3HSo4QR3TaBQ5BEPE
Prr6mPksghzPaW5Fi/zSpRVRQWrQY+iq5+DfJTT9slO60c7alT5paiO/51QqmHV/SID9c4BoGopm
WkEKUGP/iO4uoaIiMLrRr6FlKu3yHaYxwTLEK1ZzrZITsTlUGUZa50pZiNVp5yVQpXKh7GBHR20v
QUlZtgsvcSVOcsU7APS0aVsremSJQ+gDOfAquWswyFhq9KQR8eaErNa1FLspeAePdwaoEGL2aRa3
WRuipTPtJDd39QqU4pNHJDeFQ+EB6DdwjfLciAoqZjJVVQK2dF86WSeSuWZ7qCGAhM8hUrHcuiHT
HKIwRg4xU/ClUZ2oxZDJbZweeo8wdGS70V9uO1f2erRxeKKLzIC5MUbdLEa9Nsj80ypouhza1w9y
+i3njdKfn5lfziEwJtAewSQ/EKaffVRCrbIcZnQ6Jie8I7OMzR5yXGKQP6eYvZ5S0HgS+ZUzR8wx
+kvfL771GHEJmJjOs/kzqKgddWpRd/1cBqXY7nTjOe54tNXs0/jbBB2j47Za+1aVc/TEiPCYZFuh
Wx3hpCBHdSe3d3LFW650w+a2/0gsu7DHdPTuyyyJmklFUQ3jL4Tbl8Q65UbaEwSlcMsjT+TsJd3D
Ao16ZAkjUujGuGqM2TZiHpiRZ4EK3kWOB7ZgEOkA4U0xrlYeeRXv98m/bwInoLtaX6aa4etpsRMF
SJTr0/Plq45ngorNklxk+TTA4ZpwtEtEjGrkVHh4Fqjjq4OYVldLWQgSY/1lrdFzPet/Un/YuDQV
cqE6rI1Fh++QCbctusgGYqyicy4U8iMb7wXGh7ARYbIJmaeFZxm1jkGa+xacFfmhkx8b9Spd7yMF
09aTbq//+SHxYQwPPw1SAyqqHZRnzUneloY6lIemxWw1GRUrUP1DIHpTHwY39cdj5PHiLB0Zvhil
3G1os1CYkxlvzofw22Ri3oOA7PpDci0cDdKFItkBnzGSSuo+zCpA1gBJooFBhVw2Gy/PZqMNrXWK
MBn3cXNpwC1CG4zjJHSF4osdak9TteyqVLXiw+gB/QYevfhBfFt+Nj+MM0Pz4PdDcPlwUTfXF4vU
hgrTWspromB0fGxsvT8t5Vsx/7psg7ss6gRPal80g9ZnQfjULbYJao3qTriZbhfLrsGfj53Ub3iu
Qp3pLwujzkIDkWBxrUHAFGt6ZJda/54PPJYn5nlTTMLEBTIw7ZzfbdyiLgcV2EglPzRRAdpwaKyh
UBv2kd1Up1V94OwildH8vaLf1qgVAQyXGnEO38+vJcw4rz40BEHR1gOBw++7Mv1CO6tVQIHTMql4
JYtaIzR6ZvmKei2Od012XUw8chK6TfKxoo0RKqMRm6JFcRgSgsueEOhI/lJ55vXH2Zor7tQ2nW+f
7RmoNoO1TZeh9kLtYF7l+L+loIPogLTRnzvIy0SAoY326MTfSTsZ5OQ8uSq6ZPthFL4BZhTUn79U
ngulnoV6bEIUANVD5gMeHOhQrFsPwr6FIDGPo5Wsgb4DkInqCiCfADjSRc42z+IlNgvLz0Q/ropj
XsW2uUwOEIEuxyFJ8e2SKSoqRkaetDKkgoLwCDQAnmoxCNDJg4lP589yx+2qqMAoz1qpVoVSHJSm
GFQnHaLQcBKhl2O7L/VC2V1eGit4bM1RUbFvE8B2y9Lya4C+xN42Ul5exoyJpmghdOBC0QBQ/Hyl
rIva5FoN3ydNu/S1O5q3+k/C8oi6h93/0kNH44R6VrQCTzDY7kj/A72zzxYzaxoHuSoEvzJEwR3M
dNhZfR3badScFEg7RWldckyy9nFrktpHPQM0HhRVht+iixU+5LyOCzOCbA1QNwu2NpkjVY8O2WK3
Z+p/OYj/mh1hnx8sl6eMxTzLW3NUAImtHvxQHSm6gGxFdUpvfU+OAKPkz5Nb7hZftNzLjkgiIH3E
TABR0PFE6gH1yc/fLM8XQYNiYehnymNWuVL+Lc5OcYqBstaVZf+yMVbo2BqjzjN6n1DDGLQEIwv1
LhJrd6nCfRy/ahbneLFO89YQ5YlpukRLJGJGWQREKoHcVgJUUdtyu9Pkdy7tHuV+gqEXsTyQLuor
+qj7aY/G7ZtgOdJB9+q9FUi1fXkH2f4oixg9AXkYiO8oi8ksCMIiorA8ytdtUHqxF3pZZcs/cHkS
GaSB88mYO0kGlEwVNY4vAqG9ABlpVDShDqq+Kqu3JM/r/J2zJvI3f9lFInCvInSg10/d0jGor/rJ
qnOMtKqHNVD8+GTeti+NS0ghQGuUf/uv5bjznWkq6Pqg8wPYHj1FO6nlnOczOu7Abl9HV9JV+9Km
jlTYqjvuUDDyAL4Ugu6F+wGZ+7kxTB2BrEyWPloKMDcUiSMvr0JxSOaRc6jpnuDH8lTRAlwf4Alg
TD+fanVSxK5Pxdkff4yVHd0LdnsLZhG3fcFcY/rcP4PRvLT7Y8J9QDG/JcDqAHOLCth+qW8JwgJQ
Oq1ogS4RBh+uTYEDz2DunyHBGyVA7rUv1dvWUFYjTKNAXiLIFijqcmcKI7jAy4RHIss+a6YGZBBQ
oYQU9/MudkKfz1aI4knV2oQ4Ldq1fuipdgHwyX+GWX58M2CG8P4zLRP8wZ+tlV2UzAOUGYJOVPaD
UNuNsvqq+fPyYWPuH8ThoUmNXNGgIQQx1J5iFGeBPkyakzoZhxgqF8vAqRMwA/3GCuUF6ZqmQGOU
AH8Pvd3jXonq01BIqFxycI3sLAduRhSo8UCiX0hKl8WhmqXxwXzSbP0AbR7XuOkLuz+MOxKD4yNP
MpkG+54/lCUpiIbQodUtmiJ2WtuhNAHdRplUdAgl5gcXPVFb4c2PsU7T1hSVDljIEiuhAAt0rpjP
LUgIWzV++O8OQShbJQXLAe8DdVWOSl6lQHFDdDrUvUpId0lcQypAcS+bYWY2WzuUe6tZlg1lgsqD
eIdBRsg6FvvpTTwVAYFHhrvohWOPVVHZ2iMHYfN0zsZcmHspLZD+ogt7qo7FXr3FED4GHwZXdPWr
5Z1wKoVO/UN5vGyb5f1b09RX68xQjjsJinHlpO6s9AQmSUdtCGSHc8yYcR6cHaD2NZBwf6EbikMr
nqR2tc5PPxUCJ0HndKAyuDF2yn515ASqpulOBvEcH5lH7hD61saZk0B1hFtGoxvRmSljckfIKtju
nonSNebzbVIfk/3S4QF/2YeOPCqwVsBdDCoWR/GYQr9JJHy4oqM+g2nGXw/QvL6LXB7ZEdtVN7ao
2xPMz2kxNnoarA/qnfGqom8MPhvQ6vwoAhJTVq4CCfnrv+wlWOzA56Tr+G/izBtn7foqH/MOg7ZN
/IHoxwwsOH4JcQm0knlHkXUHWL+t0aNeBV4YmmQCOqyApQTsA0HsLaUjP5LRE815qo/6PbfvwbNJ
fb9ZyQfw6sZhsJ7W/CwNt/rJU33VeY2CSaTzhXrk0RfzjFIfsqmlquqLAdp389UU+Ub9o1xeL591
Zslnu5lU/JRasTSyTP7nNpDs4lts2iL0cZ7Dk+aoPibqRQwx8Nj72Gd/8xWpgFrJOqTuCPUo4dwW
7GxX/ALhqd3bUnwe7cp3tQPRmsjmhTdmXrRdMhVaw8mQElVEXkTOIukTlic9APOqDy2l/zp98nHb
bpZJBVMwbS9ipnQdWtePdfqYRGD543AH8NyEKkWiMSPLmGUFiWuNZHKXVj8bzo3ATFO2W0YlRMZi
SsI64pb92DLwLOxAju6HPhnCC9/57Wny9b9EFPKWwqMKs9j0MGzVoNhidiokeYZ9m73O0x+tCIO2
JprfYI2ik2MJwDwF468JSp0KCDhTD7DK2i6vjL2COkV3pSg2b+KWHZg3NqnzXKZ1mkg6SJPVb7MX
7jFgsU+O/UHbzzvdj3c8CAzDLwBtFDEcBDwb+V+fo3LVNEM8CSAt7KPSFlBgmjH3zMWjMGoIGkjc
8LbGQxQDZFSdrtESlLAIApHMjhFt49xLDhmGbg3oy2aonu05EYtxcSO8420G2kcUjC3q+OrrFC8T
7riDuC8DA3PSIRgQ5h0hMhX4lynPGrWJ4hj2UwqoBPxE/EtxUUhzUAy/R8D/H6yRH6O8HtV+sGQQ
ILaEx/3nL1Ygl53yuA39XLnuotTOlMQW5Sele7u8hyzP2NqhtjAJw6hsuywMkvwhHZ+l6krgzduf
uUsvrYXauEwCTVCkdBag8sWNntu1J9wPqg1d6P5FfdRPXSCiFRk60s/8aVZt1AYhUiW43GyB5Z8o
8+NxpcpwUVpNR5DMom+0yfTV49+HzsmO6Tuo+PeNl5x4wxCsrcXzFG9TGWISeOF//oRi2kV93QNW
I8sggnzu42PGm4Jl1Km1rQnKS9JIzDC/M6dBGcvZSRoNs3XNdVgHL5y7rLTzdG0LO0GFiMf6TsI8
/U0xzqJjMy2UR+izHq1RM9YxIkoyrHYuNtDG/WEVGKNZTrp+P6WTfdlPWdkJ3nSgoUBlVyU1vM+7
OZeimvdlR0BK5bV+KN1qX4IoEo/yXXS7QkIF6kv/vUKDsowFySIVjIlf3iS1rmdlmCBTtyB6vEim
g+Bqj/3IWRrjggOkQTYxLQOGRFGnPmKZQfM7m1YhUGK3liFiNZgcC6yPtbVAHfJIEcxQ1cEoNMTD
KV0bF4fxLa/lb0mnPjbjvM+znvNqpecKSbbzaVXU90q1Ghd3mKaQOcBTQPwmnWqw/+4IpXzhdKVj
FbZ0I77qD6hpx34KSWXufcSKoSBiwIMS5VHwylH3UWGVSWTJYDIV99aJIJRAl5c9tX4DYFRr78bZ
LvdcoCLjAaSpMqpskkVIbb9QEdd5OJqpVBxU6MfFpt+L70r2zRR+aZ0MJ6qcXEcqa9od94iw/Ghj
mW6TWU02Nc08AXyai7YhPiX93R+cQfBTqwY6pjJZ4+czuDaor4BfDiLubo+x0OvSqxzFsGvfgEov
AZtVpm2ldsPxJebZ39qlnlyRtLQahspSEBfY4d15NuS9v+retNxV0BsuodWr3vTcngjLf8Dkgc8I
MpavM5DCMM+lUDWWLx4Ur7hZoe2cQMTTdPsXyxl3i6s1dt1gpu1PtnljlyQimzd0AbG0HmKzECV+
TR/H6xikyO3Ler8Cs1jcEjks7Xbm1V9Yl9V2rdRlFY41ZHoyBKH1ATXiMpB3qddfIQ8WMMkHsBBJ
hdXIHrkFA7IY+iLZGqaiX9V20H/INPAG+rD6TIaOl1vrTnahnPpfVXHOQQnzN7Jk4H8wi0Pu083O
YvTIKGMLmUg6TmB/PnYFZxyAUatDtPltgHod5SY+a08U4dS9ecDE2X7ywNLM1QVk3ftnIl+w9uDE
mdTXEo1cTMymwbtVe43n2yzv0JJO7EbuHSPOHI4/Mj8RoQ3+2xr1ieRygkpJhFHH6BngSBDqGPfj
wbiTdqCjc3mszMxDtzFG3VUALphlSiCMrfRcpb+E+JQIua3xUQXMQL0xRF1QWtnOeSWgthkez/Sz
x8Ez9pJjXpUOL/Nk3b/bz0W5ndiqehgtmHQxwSAtZy9dN4KOMQhDTP2boTO2Ey+EkEj85VRp8A3M
tVmgV6cWJ1SJEnfG8AHST/zcM27WQ+wT9BjHOYirXbJEra3oCoz3VFJ2HgdoH0sQqRKNYwvYFrDe
cYu1zEtuszDqgClmJupNlYeBhHfR+NC1D5fXw4yDJlpkoCkENRhN2jZnCTi9yHBlBa7MJb+aitSN
0x+XjbAvtI0V6vN0QyJHtYBuu7hfil3/akJqLvYmiKMhxGLv1OuyQ/X5jx7MEGQA3klFW06lSx2V
lmhJaeFJQnBxKnBxFlDiwzU07f6HujrzU+FxIINBQMKQChU2YiVq1rhFJjRU+U2qlZGdVOvT5Z1k
28D7AykJemZ0E9AAqCoaVmvxi760I+m2DXmsUzwLlMMJkWga5oQhQCnLNVs0R3XfyY2wv7wOVkDX
MHkhgt0ZwGR6bh7wrLZsSJGrF1e3UB/V9B38346O0BdCpfyyMZaPb42Rf9/cgkof9Y2Z6qZfRrcT
0M5j9ZALPBdnXRpbI5SL52s293OO0qp4h2wRXTL9TQWD+bqrD6RXdXlFrI8EpCKaODKSbwBMP6+I
gNBys1XBYQpNze62rO4v//45a6ej3NYA5QXFAhW1cgI6C8xurS1CNafZIzLYwnfVTm9Ur3eIiJ8R
hJ1tOlwsFW95VFMFVFe6XI61DnatyC9FN3yLjuXVfCD4t/ZXIjhaavN6R0wnkaHfgpKeZoo0ALSo
+mgshywJEskvs9cR0zHxM2dXFcbdQeoXJhH1BA8UWffGEdUkjfLawuR174baeUSfTDSm0CIik07x
HTezZjolnvRI5iEU84WxyGyGKZsTGUhgtw6I1lIq2qRXtO5kX7/n4aqZWwj2FMwZSHgwWdRnC7sc
KEKwhfmt9TREv0blThF4jsncwn9tgOnj8xb2cprmlg4+U8tvX3VoZ+B98qgczQdCFmy5PCp4VuEa
1VYZBRjDxGzVeepg88mWtR+Kthhj9ErTx+FGuRp99bH/K78nCh2W2/LqPsw93NijTvYUFkprCQL6
wtWtVhwTw58GTpmHebo2JqiznetTkiHnjA/h8m2WFHuxuC9Jpt+hBAjMNJ4Y0G75/JXkWpLqtgGz
wXDQ9/Ku2zeTU/rSgSjqgZ2El0Of2eu/hCsA7XWwhyIi0sUySGVFk1L0QrAcCM8ypN/9xdO9xec1
Fpj3FgodoPZEqRo+/nlhOUSxIquHJK/WiIdGL28mSd+PkwqpYX0PkYTHyxGD6Q2/zdHTbsbQZKMU
QpRIq+/S/AkPMVuZOEAcng2q2CBIYJiXzirDw0GR/RHkOSHH43gmiLtsDpE1tu3Y9eg46bPsyNNJ
UoV9OP68vFesT4P8FWIRRP0csJjPRoY+0/LQNEbfLH4pUuym0p2S31ji7CTt/rIpVgcXXLVQXMHV
KysofX221c5iL3QawL5kSpbE1fAW85b5ab1SMSu7QLGyb+zlpYL+C+drMeuMG9N01SudrdKM0ZPy
J2d00zfjQT8kV2ASdsPH5Xbw8u+xr/rGW3nT7/N9x2PqZW4yAjxhAiJzLVSWI3ZdNxgNZtU6HOz6
sYVkZuWE7rl2gnsF/hleZa4V8G5nVszSLfBKK4goOOP0x01DYYCWDwoZxnclReX4L84XZd0rWwOU
i+rhFE9VLCXgjsqgg0heCqOjgd5IO8/Q/FcWp3NlZmuP/D2bI6Er8aDkcYgu748lxPQH6YjWV2Nk
V68gnrMOZFgt4uaNLAAAXsi/95Hs88bsGopZU+R6FrQ/jNOZgdKTgxB0Zw7Rk+VNWvO+GokLG2uZ
voqC2IBQYcFYlwgySDF1Od+NZ4JyyFRPwmmckFIRTgDC2pNBNflGD3rIzMuu+h6rNm8yl4Vo+rSJ
5JBslgUNpkzvF4z8EUjAGODB7Bm7BT285eqPXrDbD0bdpJoSYlBCB7ZUs6fdinl8jBXsOxdDDLvl
hbsy9m6ChxERFAABOkEN9anS20mB4vwpue9DdC7Tc31jdgBS7wKVsG7wikVsmxYmXTB9hYYXdfJU
0GLkmpFnQTJNXpxL+6UaePGalY+QljmaI5jvQono8xer1whz6fk0+8OhvCaPMw1CkCfEKySN5Z5L
REecjk5HfpuDzBtlzsh7s+0lwe8027ybdlCQxQRb4Vi7ziv/wlxjfo8ENvijZNXA/B34SaGuiirz
Z7vamMdj34OSKw1CdAuLffmeCSiwLG4FiKu8uJbPOX7Mjd1YpI9fGkZmYcaEeGDakeNXOcCG7Qj8
Pzrx5uWY2yqjM4lhW6JsT52FpZS7ftUiYGrru7K8W61k1073s6I4l1fFs0N5C8SLe6vDQOUhzH0L
hfroOkoBlWwE77IdVlqEPBxqAzqU0XGnfv5cYZuiDaGQomV1JafgPa2vCvPusg3W6TIUooAHEnog
4sm/b2JVZYF8fl1lE8OazqoPdi9GnN1i3ilbE5TXiePYZb2BECz45t0HsU33Y3DXXeFGXPUW8o2/
HK3NeiiHQ2HCQJkFmdcoHMUosZfkyUSHOusfzPnUh7xewDmxuGSPivXZok1DJaMNbx5z5FidrZ2E
E4GON3vCHILI7yTgh6vO0l2VrR0q3KO8hzXvI1KOL0rrBLZLDEk39XMovfQLL61jejx+wtA0DdJj
53x34yUNNEILPNgEKL7XARnX1IFlyvbzPZnXF936IPqhw+WU5FmlllVYVSKAjK78P9KubDlyHEl+
Ecx4H6+8kqRulaSS+oVWV/O+b379OtSzLQrJTWzVmE3PPEybIgEiAoEID3eIJBTuNNyQLPYq1TNj
3vKO9+9jeYxDZ72RSlGEuCiPlobhedHqb+qT/CjcgZ76neT3NPPqqMcH9V+bbJ6e5D0lzFzyQG2G
Bb6nTqs1Z9XqGOnanrZ07q66rVm8fjD+CAgApDUt+eCT4j+fnb7Io55oIrJ07YYC0+Sr/gHkq0ho
2+vZmb02gPC1I+jW5VBz+Cram2V80+ikUYOEbxwm12sIUaVQ9/AWh2aBct+D0BkphBl2UAbiQpQP
9xpFd4UWlAEgYw6SkBtxrGwKJtIHcDnD6q/hHnTkKL+C9+pRItbozY4Gqq2YcHtdh0EcCCuEVolK
WTMBQkrLds0nPfKj8pcEFet4/VKlPI51nhFmgdOAGbuoXyOfrLdmd9LTIOLJOR3uIbIGCtEHeoRt
sRqqsWhaikBXqeN1q8zX1QZO4q770mcYPBvWv2qj+3r5wByv6sMkczeVYhFLaimhZN49QtagjRWr
bTi+T137LH7jx2Own4pzsx3wYjajVG4ABQKH6H2C/+3rxB3FMSSG4G3V8EXvweZDMu/y0g47XvrO
LvPF9KJeJWKiMY6H8kP9UtybHt4mkAtRH9DfAG0YrgnezNHhfmIU2ECSiyEtdoJPrepKHDOC/EjM
OrtI28QqTel+E0bn8uoOz4oJGCplksF/MR+OCGaWFjLmqFR9cbY0P5mpcIWqWNioy2PUxjerZHJS
eJY//v3BrO9s0sXvrqhoac04HmLMQgbx9wQ6QbpX3zTfReuJzo3pAM4b1rfn7qSGsi35vLHToxsE
Y8nouoHlRQeN4mfr47RJ2pbPYGMSbuLqsSo4FbLD87IzoDBPBhJPhSnVK6WC6K4FaL1kXhR0V62j
vMaYzIm9/jvvdX50XChlGGgvUDk9A5oLRZ5l5YDmwKRi/kjrbFWp3XrbOPnh0WExJB1dPtTQqVDs
560r5HgikrlVYbV1rqQuPup0r8s43BZa4UyJdEVIy/G+45V9mGS+1lxq+ZTRybhp+YpeLEZbXbkr
Oes6mgwAUOpfKywktCvSWpAS0wT3d9Oh5UcZzlEYhnCVelqv8x/gEvEv+91RwmRQcTXJAGz/DLm/
9XGyjUqBwePs60oxxeAxkAZr3AreVc6zRN99O28r5dgoqqGjbN/iD4DB3ORO1C0lGL38qbOg5uHV
XwVutePQy6hIGZSgMSjPlvG7dotK6PkA5rMJU1joXX4r9VvPW9zh8VAVAN0gLAwMFLO4NqqkrisN
AxT8Sih8E57bU20bQQ9w3ZDaFSaEzYBXWjm0CfAwkO3v1B6Mf2fmZEjQFcY7wsz9bNicZtOChbSc
yHz4GKNwB+C9MY8ssqEZcly6UEYz5ZSurv9hqeu+CnfVbe1Fj9xEU8YxYG/XvTW66t0xacZqq7uI
RIFwUn9sIIXPT71XXhNQ0ZcQ76jdy+f/aBNNiKsDZopcD6j2z+YqSY2alXJgRcJT2thy+12ZOKHj
sOGHEXgIHdGpH5n16rVt49yUMCBQ53kznLIh09Fslsq1sDDcnrWWkhBzvEbxpZpOqliVoFUsNKm1
hdYAAV0fT/JXU8rAITwVaW9wft5ROgPSJR04WyRpZ13qSMlmQYswViyElG2s81UM7eQeL9AcXkeo
s2A6iI42mqwnzgYRMNmoFYF4VwQdCmbEbaCEEgLQAF03wUpC+Z47+Hv4eXdGmVS66TGzs8TAIqko
TddhfeooIFO+oXxIVEyuOmm3a8cL40dneL9U5n5aC0mtNBWPQ7Qogxq1f3AvWD3uXaRoeCbxbt2j
GLc3x9xN5QKmqayii2xDIj4s5eNlHzk+wB+7yB5gYymSsaggZ2D0mtMCJZzPUmEJwvBIUGSt+uFU
jtVtlUp+ijZ6bRpetbQYTdG4tXnqjkx0QGGLSioISEZBjvDZXUVpBoa51yGYZ8o/pkX1tXKzki5z
tTn7KkptUMzJCU86dwDZhAGBUqNbOHC9g90G+QmUGMFTRgnv6T23C1C9uLZGQ3LUQ6WTrD7E09+X
d/vw7xsQqRCQ6xsYZvj895eslUdhWougMZBsQ7tIkzl3/oFTaAJm0sH0g7fZmSSpqIFMoispNVPz
IklX6lZBtJiD4j16ue+NsHPF06bJlVya4JMIqaYIRGJKOxus7C5xqqvBpZBe9X741fxSf1N2nKb1
sIxRPeDANFSfGJ+XFi0uMxXY77r4Ive/pD/ooH/6+8wZHMwoq3UTzwZCBkuNFVtdw0XinLLjb/Sx
CManmyKJoTeI7WubwVJMtxVFayk4Ro4ILvdLYacR8tEk7dDlOUCU5cvkqCiuFI4ZW6o72c0L2l1W
fRe5vDteOlocAD3gBMFgiYTBgM9HfM6meMvHPgO2Iv9WXpEEj5HM1h6Iv3kARwNWmWFEYMHbz9oe
1h/la3EruvUXPhSWFTp9Pyv7X8Jsc5cqpJHMuUCPdnJkT3aKO+NN/x5BdBplrevxqQK9HOjo335X
epqxfIY6QsW0MwChJ8BRVQGd9KTltO3BRBeOOH8CMaYQqv/sOOAFn3c8T8dRTqIezF5/KyHQMyDP
M4Lqq35Dxa6rv3i0gEc3xid7TFolyqoCetGcQKlp8cwfqU8HS9Ngs/VQcvh0OYfRRkSXCpH53euZ
9UWYDG9r1UyC5S69lUDEIl8tliRbUwfx8H867sVN7JTfp7ffj9Z7w8xCzVKe5HxLSVBGXwhcVWs4
Fa2jvAmj2ybyblBrIEtlnCWPJUhe6Zju6N3kvnOol4KwB/AnS4CcMY2joNWpOVaPLiGQeSgihT6B
OYqJoXVekbmuxjIctMchDcw4uLxtR48KTYRQjYRlaYosMx9M6osNw4g6bUJPIN2mkrvTleIInuFh
io9j7Z2snE0b9taYrySJJB/TAgnZGK6YtqfwmuGr8URc3QOBCJhvM4+4StDKkE2TaS7qGt+zv0Zf
eYhsIG7IE2f1BwmihnebIEHg650d67M7xuYaNWLRlGFV2CXywziEaOfNZAOnIdrT/wPzf+yQkH6X
JQFTZygyfLbYLUuvFJNIZRXiRwnQWy2zlHvxVj5pOEHL5PKS0qNaBqaDsEQUsEE9xgLle3GLyZqh
+juHYBcGUH64kn7GAaUEyL0KfJPVD86u0kPJfmVUgwQZBXsqkM2sUdjMqBqUOQuXwh5BmAJPKZ4S
dJCJa/ZWeY0qKcoayRWAMFxcCs3KLtmmX3yXFQoIruBMAsgSDcNgnsTHLi3uO7NHeUrnab0fhgS6
rygeAlMBEO5nY6mY1Fueq3lAZ7ApGzbl5zVttCQ886SC5Kc68SAVh6nC3iaTllbtrCXIfOGcd/+M
oKazO0yekjnF1/SdA200HnTF6X3N5XxX+t3O9tYExzjCBLCY7BR4u5hpFak52i/oPeGbembiDdZi
09inzzYP83CUnUg7czQ27j5lQ0jedvEM/d4pjHXXbK50Hg/28W7ubDBfsJszPdK1CaXna1N0miea
dyHjidFWiu6kLzIIv8F2+LZxbive0piPCA2ttirqIQ/lKCyVW72+yibO1zp0wt3KmJujySa9wzMf
7OzNgCnISJqcov5udvpTm26WtHD76ceBZmeRuSAxSbg1szqghPOr/3uDL/S/Stt4EsDPMYEGk1YW
Rh54kLeR5uczQml+xkQRwPc9uFJZWpLq5jz0KccGm5zHUk/mHLSDgbp6dU2sFigjPLsvO9fRRQ99
D4zoowOBKilz2NV13JS+qYhPyPO0/bXVvHfgUWDcG6Cr3HmTXI2t3LdDBlRiQizxrkMJEemn16IY
k9pZffsPrxUPVX2YYAB3AGAiYFMYV2AugxYvtNYEJTslO8Ao7gYJS1v4sr7nF+RJ/Hl5Gw9XCSVi
SHAhWUMO+nmVWWHECYk2+DP6cPlLJLWWtHltR+zLdg4/184Oc+4gGtTPWavpfivfTAImm1aFY+F4
4z5MsADxzZgxF6sDqjS8DlRSXPWNoC5sU31vtZuOwHuEHq4JDUak0SBrwVT8570r+qLYoqqNwxRP
UFqCLG35dnnUvsghVZfJv25f/mATAeA3AKsUwFbHfKyIMiVNSqMF6oTxjvJKiSKOVx2mW8huMVWC
6jx47Zn0FlzAUSy2fRJIGQ5d0forhhRrLXEKTfyxbCOUwLCnWRK7ejqGdb/4UtS9jBp3buIoiOx/
CLO5qw4pLVFsjSBJvsXVdwirWxjW5y33KOjvrTDZj0ySksgm7pVlvoK44C1V0ko80/66jihlW9tq
SV5nUeUA7lwI3Uk2OdibZgJYrZFONteuDQiJfbmUrqvBtNJScupWhY5tok5uq7U/payX3aHObog4
/v37xwm0WkgZMOgFLDmzxcNUy0NvQD9w0J8b+KSZ8Tq5R9u7t8BsL8as11EWUXHSW4eMVnIvQYgk
8USMg4LS6D6/hsZ5SCUcsfsc7zxyzr1pZntFg4D1WWvboCLxr6xXWluUc4l3fg6t4DGEYhCgBhKr
7rKRctgSceqD2iVfmifNjt38JAQRQgAUiMEIynsRHsVr9FMwV4vXkCK8T//sbiWlFoRShT5j0Oj+
OP7VaZUlkCdj+oM5UbxuP+wwcSCSukacwFnjr8UamF0b4p0A6jDx5fIRPBrh+GSHOYOFZBaFrJRJ
kF2XV4OjnbRQceNQulddw5H9xW98yHKD1muJ7eaGp9t7mM7ul8kc0HrBDIBOmjFAAcZDW6sLREfE
k1671yE90YFhuguLhz9pKX1aNXM426xZO5KZ8vvgPH3Gt8+UX8R0Gzf6QXtK6xUXksY7OUw+I01r
LC6jBFnP+moGxhBdlzxouGnTUVjb7yj9GbsDOqrFLMjxSAUXZU+9il0NLF+G9T6AxuteH3qfIqH1
R31Bf39u7mwtW1kJcy9EwZgOftLqjxD04GCmDndtZ4JZjlp2sThEcxwuaWmnkeoYBKSY26mtBvey
Kxw+jil1HvJ+tOLPBgXB0lRIpailwWKitFRElumlrnYf+aVsr7WV34NG1VHvt5+X7R5uInIJVHLR
3ESl9fMH05osnvVqBY+Y9jObNztbeRApngXGyZYKA4ntuuRhCZGVLWqtMeE8Dw/TFvRmkcTirQ3i
CwZSUK19pSaiSGlE00egoU6GI9wt4exgZMkrbnhR+PDptrfHhkdBVpa41qqwBNXtjSHcAF7g5TcR
sqGwvW7RMULS8AcqBhiU/lgk86WUKWsKETyEoZ71tmmCgEjwUx5I8PBjvde/BEFHs43JMU0pGk05
SzeKr87aztIyzrc69CgQjuPZBmIuvOA+nzclE7YULFVGUEBKywBebvBqsAsRnuTe4XtA2RliAl4x
K6ue1mLkUxkj0WlPOpRKT7TyXHrFSeIqdx7v3MfCmFDR1XHfiFKtBfEKpTdani0faju36x/A3t7j
+kI6cNl1j4895g0gkIPxYoF9gSxb22eRDvQOVU2nCqXojjiKM7jjdU3XyBm4pI80NmXFJ0OQAsE/
iNUYLxsWYdPACp6jNUpxUJMvQvCRr9ZxuJE7M4xzpebWmVKJF3C5RE65Jn5XLQFn56ivXFoK60vp
YjTrXCbvVLaCK1pI3G5UVw9pF0t5/CNrJm2O6/At9uEmp4sMgP8AFCNmZDcnx4wszWvo5Np8xRu5
Otw+pPMqZrJlEI3Tr7i7FcXRFCElV0Adr6itzLitp9Pl5RweAxO8BpArgHwAK/NnrEubFcqsBEUQ
geiKAm8yvzvxuq3UP88+EXh5KcgUWoLsBNdkGFnSFilO2/RMotwtjKtp5tXDjghKUUT6sMJ4bTx0
k75hegYHgc4HKK52Gl7J3ftAi5Oe8G65mSAvYeu2Bibzwt0kTw94LB/HO6pDPIaSp5+hQ8Y4X7d0
LGtw81DqsPwmD8bgD7uN6N6AaB9Dy5jYZhZrLvG4zPWcBtOP1gDpteQ2d5HTXG2P4oNU2MIrxcbN
vnndcbnejr7m3jRTXl11oW77VYpDjM5MDqr/p+TLfEP9oP0xzU77RAOWzivBH/nC3ipzm40iiYZ0
MEBxK6hut4neWmacIHz0xt2bYNxNzeq80DdMelQRntCGp0dhrGACF7py6f1lxzvs+v9rC2GfCcDj
JMT13KAdmL40DmjmXIrTkvFymK6SwYLCVnyiCBUBaYjNK1hc/ICwzURlo1/LdoiSONjmL72EEuGr
onGS7SPuCgCkZBPsIiaaYSb9nLvQNSy1kcygP8TjIbsv3cXfTuaJsrLxSIMOb869JbranSWza/pe
W3RwVP8dPSzXwMS4oAz4Yd7QlLE7ibzzf/jQ3RtkXC8ZlHYTxFYNeuN2UhNLXn8B1RAJwaB4Y185
kOCyjfIFqkMeSWtHJ7d1HwVF+UtQUzvOZLvL8S9o+Gf78Uen6mPXGdc0GilNtQ6uma5W606OhJG3
za88KlP7Q7lbVLQg64AKtw3cbTl6Lu63hXHQVSZtPcaoEAm6PQDIosD+//Y+pZ+Du7nGXeOPrxJG
ygXLvOf1zI4DxMfaGe9tl2ySJQWX5VpC/lSEzBRP6+kotn+s8CxpQjFV6Ii40AfxAtbUyR890JaG
enD5K/LMMO4Zi0qh6SLGFmXphQjfJZ04hhpZkekp3XU6e0M9eJctHgeE/906QKw/u1A9TKKaVAhG
q6RYxvY6EUjjzr/+OyPM27EcZaGBpoiCR/G31Lwm1a8l8S+bOHzM7b8QE3XGpBXSeSE9ikBUSCR+
yE+6m19TDXVKfUquedTdvJ1jgg+qIyRN9QZMJVOojMGy3RXGy+VFHZsA+SN6Y5oJ2qHPH0fvtrpI
mikOReh4JIBtx2ICMnDTumzmsIAGDPa/dhj/3UxKYY2jF0ze5CRvpZthsot29MmNCHQ0nfv4f/T0
D70W9GSKCeQUYATM0ZOb2dCzeYl84SG7l57b5xL1QSjbtNcYeLKaZ3m2lrfLK+WZZA4i6Udi4NVa
hvWaz29bGYGLbV1U8IVctnP24SRFBLYGPSURFJSQzfr84bSyF3tpVjWfDIHYx1aj26recYycLYYx
wpx4TLNMmhCZRTjGmN6uGyv77bEjxgJzxI2prxoyR6B26EIVTIbmWjntzDnk5yUzxgpzqS4TGN1E
ddFPPbAkVGi0ba3uqnfUULWpwLlxO1/xUgfeB2I8qx+XocHRhM5jVnvKplqKkVt55Fw+BufAQLo0
OtiAwWUQbL3//7sEpZr7do7RA0D1QgS8s36U/fLGcPSb7fYfEPLsY3VfeY9Hrl3GoVM02WZpEFV/
VlHFiMCS7qAnLF5h4N/rU0uqreFb+YZnv909/z7DC7NoesntFt3qNdp+Yquf5rB90b3tqviugUoJ
U1YhkE8uZ4tplPj0wPxs7T1l21nT0qYdI7UsQwLq5HeBLOiQXpe1lTzS5g13dYde9/FJWeKmvI/B
z2HCXvpSBIJN4QTlg/LWvsb3iQ814xv95+UVHh7VnUEmTBJtSfNSkIpwkUEWOd8O2ddu/XbZxnkm
zewiE7DIAl1V0YgoCRcGYIEHjh+iILepssZ0qp5/HxHM2GNi1zSNQr9McAwBvaLKkb8vvvoYn6gc
+juqiusRdAHnxwStWqjEofTFMgi0cHcUCHTNB2jsr9HN7lW/BB3E+NoGrZdzOYD+jw39sMcEtarr
5ErHHAXwhxRRXp8GX8QgJcUfVlCCjDgf8CxxfN/PD3NMPDOnpEn6QSwwTCx74yk/yScquc47/ceH
/8MME1cE6EFjxmYuwkkiNtAg7jQ9XT6JPAtM8Ni2bBgTqqLdFy8ZyJXRvL9s4Jzs6vNWsaMhsUC0
Lusg7LCG9W0DBRLxNL2gsGsDEWFftnX+XoQtRcbIGbrLSOFYGfI06pR67mFr+wKGVHBEL97iUPyv
fkV5qOoMjzLRxoQy5eyQ37bfLjUw9hk305YkjZIV87XajfJAFULHk/k4Qu9ygvKk5EngzgBzKgDH
5dfLKz8IWhJQ4yK4BGkpjFVkjDslFUiTFqFifFkHA2P7zxvhtbePthdW0G1DJRtyQAJzWDolB2TF
NAD8+DGGtCbbnyKgvFBCn3zy3F4LjgRSXxkcnZ3NzyHOexOgX9iZZ9v4ayrniS4mWOTN4IDXF7pj
vbd6ol24KSZKLu/o0bn9ZI15GwoyWhObOpITZaZ6L3aH1ZXgFT4eNx7H1kG0/GSLuXPqciyhXQVQ
I7UVx9Z8AkvsiEs8srab3ItcHg/jQfyCQUqHAFg6hqUZg0SsMtKmTRzW6vCWtuNiDVlrz5F4W8eJ
I0jjSezEu2poeMo6xwf1wzDdiV36MGypKJcLKDsGc7ZLofkLA/BuKRUcfzi6Dz4tkPFE1MoWcPoP
q09B07kbu5B4SVKv/VG+12S6KVh4ZZnzZ937+fxYG137bm3E1HpxkBbTl05GYwt/97dQZjwZ12Sx
isKqnzK/9FBgcLn0NfQoMpftp8Uylx9J5WgtRBT9WxWqnqB+wHARpqkmFwk9v3/G+4TM3QeW+rpb
Ugygwpr+haL9AT15WxsrgVZRYGLSVrDmrynvCcHdXuYyNFpQ0wnzBCYyTP3Ut5QVmDxCLS9YQnKj
eNmV5M/+yqNhOlotxlYMFATQFVLeWyG7j1qh4ZVNudkFtSgEZlQ6c1/+ipacc03STWM/4d4Mc16X
uteLaa7TcCx/GcnfYAMG45PhbULnzXrqcOINde9L1piTmtWdoVSgcA7lu+0VQDqfgF0Zw+eUci3l
68jxFsecz2kboepmJMSP4AnXoEwoLHopYwDxRGzFEVVL7qz0J4qVv8+7Ap/c7ytzWDE4ohWTHJOT
KP0tkcot+98G6TIWmGNZZemqtgnufNnw9emvLuUdjeMTCKiJBOoCCAQzF1ErTvG0TZXpU0Zv8y0n
YT1xEhd6us7Pw4cJ5jrQybRuXbakIambEWrVKZkLz1jrlUd8TL/0mSGMQYEgQaF9XcYQ0ZvOEPSc
jkJ5kuhlhWgr6l1fLRx3opt+yQ5zzUhNSWLAtGe/bG8nhKZUyF1jeRX7n3lfW1DA5NjjrYt1X7nR
1GqpMUGnEq8ZgHKP1WsUKK4Ek3ccjooNONIfH4tZW5FCeI9UeOqoXybR6mTw1mrQqU6cQbfme+WL
9GN6oey/fEVP3jFhVpkkfTYmSYfLO4Gy7N+EW2I7DhQfS2PjklaXRodxa79PwVRjSVNkQHqyUhbZ
nesY1UpTW42v0JMi0ulySDzMbTE5gLcDdFEwjM+srRhEPRXJkECICjyNNLmdT2RzqB6r+VxeJ9Cs
kCzUr3JrvOtOFXek7MjLARMBM6WB9SOJx4ne3TNtQuKCkCwNaym2Z9P0RixXiLLg8jp5ZphQvEKh
DWxGJbTC+q/NmltrfC1IvEyIZ4QJuqkS1Sko4YmvbDdmcsp1IMJ5c/lHHrffLybszsWQNktPijCX
QqEuMf0DeFf5XS8X+/KOHZ3JvSHm0dNmprglSYkpKtC1aN/Hxivi3JGLUIx1jqnDN8fOFku9MY3d
UnatlqKsMFyjqRL2XvJIUXEV96183hbHvbW3xVwra6aW+aQQIEUeKIZDA6CWlNb22H0lL0kPrkeq
+QiipjtR9IbBubypR5Fkb5y5B9ZZzaI13fKg3O765EcTvVz++5yPxg4R1lD/FfNOUvxczE6ZIi02
iTENqojJ82BUrVV2/ZfLFnkrYuJH1y5kSGsAhLfCI8ujrHKu6POG23ue8REbGc+NxVnU50UEecFD
c93e9uDNT28AzXutr6GofMpufrvLSw1ivAnalRD2gpj454ikxEBpoH+u+6R+K6rbbOMAF47eoPu/
z0Q8YVEhVBJLBrpgXUDJpkXU0Aau9N/Rh9mbYfZNNfI2nfsVUkfkId9Ocvvj8oc//jAS+BIBU8NM
GFsVIWU0GIuMD9O8GgC2AqQTOSDOka3q7+hO8xJ0rQdevnG4dx82z0ohilDNUQqlzS5pQLun5Q6G
uJ7SSiRUDdeL2uppJIPbk9K9vFqeYSZqGL24lEkcF2EPfpIxUU/DmL5qJbBfoI1ss8EvetPeZu3t
stlzPSl6GHcLZgKG0gyCXAiwi8gYLK8QzfiWu+atdj39bX5b7OaWZjwbQagkXA2fo6tmb1v+7AhF
LUDFfFnL0BwgLB6tzV1GlKtUzv7qlvH18kIPT+tunazTqTO051dMP5PGF/TncuGc1qOreb8WxulW
Ux5rVZuTUNmCFB3fqlitvi68y6vgWWF8jox9K5p9bfpRrIEFaCk0SyHAVQgSJ4YcGdrfI8xyEiVv
+m7VMSslqE6rmr/ybU2seTB5gwZH32VviFmRppXSCNor0zcgNAitSEud/ct7dpjX700wWVO2mmIx
qxGqq95wTWdYu6t/Jt8X9x9URRJmtnLDQ4welsr2dplMaqvEoY2nKAVAmRZVpytoGwhv2y3tnaz+
pLs8Gn7eR6MxZpfqpnVZdKa4EF+byei0JmodqYxhDbPByOTlTeWYYkccwDHbakoBRbEiz2NrU6Zg
FFR/Ek0OyJvuEfvehOiFrkDzgqpFMnsIUiU1Qp2mCtcssub5KdK/jLNraqW7Cf5AWvtPlvVhjtnB
qIrVRBhNDCDLpR+b8sOYr64EpmLOs/b/OJP/GmL3DyIKiz52OJNrSLH54KuvLOJKb1RFPv/ZoYuT
3PSAq3CHvY797cMwc8+kM+r8+jaCivh6dqfr6QmmndxewsEVbShjNnzOCxrGL3xDFqE9apEZp10D
asTT2lnRSfbjB9TFOnBPkJNytV71vEnPM4tQgaGHxgDrjgECHmaRilRucbFlyUm8ow9OqgkAEQR0
gTdbfMFVd7p8as6fF6oOvUwdDzzTeB+K+ex4clXpbSVU9YnS8BArAWCx88uAUkmrAcfW2QeELUx5
gyQVkHqq9sTYmqsUXFstbGFtiGZXmjPZb3QoEdL1XJ3q894QY47JD9om3qRRbdDSvts8GjyVIA0A
RQPrIy25/5eLox92F8G6NqkgOgNr0omKOfRWa5u32ym6e0dSgdGn4cSxw0+330663TuLE4bH00Vq
45MQUtBOCbjd7PXBBJqr4neDC7OVzJ1az12tQgwvCQttIAA5pU8QTExtyWh455+egU8eRy2hpA6a
VKjenslZigRMs2mN1NyspPEu1zSQ55BKXm8xyg8yunKS7HaDZnyFEUy7lRbBWrJ1s0uU4DmXLw2Y
578ELO+gSNQFkDJ/3t41zVJRScbqlL2TlU4+7efz9YTPriO6YAOM2eBkQ4nnPdzuvmKfr2JWYIg9
6IfkqUuUazWew63pny+fz7PXL2OGvY3KVFrNZErDqsWDoDGjm2aub0yxdg09vxo04e6yPd6ymOto
yOpBXZcBbaBF6T0zi5IXvZwAL9yqmGPqMKx87OB7GW+3g5NWa8NionGpy7llKEUIMbKHy6s5f9Bh
+0wJhXYqewq2MjbXAzCnXYX/UFQYYRkugyXqlggMGdQ3PEOwtNLiwVvP0zDGKnME22xtoSiPlRk3
TdCAvN3ERWCgJUOxEnwqhaON3C+SOSOaGo9RFjXQNajfCHKjgae0enQo6DwCpmQ1BS1mZj1L0+sE
bp2Gqrm4Y3OVdwVI1DmEBfRTsH4LeUt8KzQVRNABfvbbrhCl3KxlaLEovUVK0UqW2BGKu2bi4QGO
IsTeEhPy+9YoklYsawTgKOzfET+KBywoJxAd79rHgpg4L5laMY4S+oCJ/FJuxM0hNx5pzuUTfk7J
Sc8aJt0gSwuyQeCzPm+b3EPCdY7r+tS6xin3K1AWxyfjrXDi3Jr81JZDxSm+xTYSvNrWf9Ipr+L9
FPIAwucJJvNLGF+D2rmWR3pSn9ZwcozbBjLDpU9nKFRXRXuXcgRW7nDDS4UOT/9uA5jDmXadlgod
bbdK+WMv948NSXn36HnNglkb42J1KuiTNivViQ4wrmH2NL8kIP6c/MZV7qVgsfVT4mP62s/vuI86
OtR05hiKCLkc9DPQNGRsl5PatNGiQtaw7kDRIOdd8lb1Zf20IuC9joMqPkxVvzxMNYK0EwPEB+VI
VSW8Qa/jsIZXkYzZZcBgZeZAt6TuwQ2GbGLT/NGNfWDz7NIWGsy0u+8vzCtudkad/mztKuAtIm5b
ZNXMx1WkpB3WGEGBprkSJYpAc6zx/8EC8hLdQ4fdGWM2el2LyUD3FJAnqN9u39vBbeJfl92VZ4K5
XjEEuGVahcMqpo+agWnl5ARGbk7Wd+gRH+tgL1bMI5RKOW9x2PUZtDaVm9mIOI/k47MABkxQJuDd
Y7ATCLpGilYbE+Qlr4OjvlKyxsgR3jArpYcUGiO+Xd44uvdnB2Fnj4nZ8rzhXK64yOdee8yK7kbo
oO7bqI/GaOLx0xgoCQj942WjhxcFRIRlVMxVYBCZ2Bop5dbNWh0jlaRadgb0fAFU5gpJH7548Iz7
1w4TOWMwoait/P4ioHO3mbdYuZ3cRujZCD4Pz3t4z+6MMS41G5WYjSQHTZiQ29UcWwW4nozoQY38
y7t3fEZ2lhh/0gazTKsc2yc9VLgKRD/BbL7+IAKyiWYU/yl3GChNEKUCRS5TGozPV6ExGGpdt3KF
ez311a+R82MLM3945u3g+dgFvQ12htjvVQ7luKUw1DmiR2+E9paS5hjOeieGsT3eEf6r+MCpJSow
DY4lCYtj+4kp3jVLVYOIpXltXzJoLWfOcJUlnnpD1WaTUBwcnUMBeBCsPplk3v1kMPCsizvItBeJ
D0mn0co2MKa3IsfNDu2AvgEUcpSG66ziVup1Xfej4hkbnsB4OJql39ZcNY+DuwRiqCLANwYQr5DC
+3w8inhZYj1XMOqY2BQoFT+Ljyk0LGjul3A5jg6+F6yBnJGWEFEzYS7LWWuVNCewpnevWvxcS+5l
7zpwY6CjIaEEOgXUZVhU/tZ1nRgZUNoskybQi80ZUsUe2msxfbls6Cg6yaIBumOq34CxLGYlWZ/L
XUSVVtYHeuv3wOMLkIJcncKNPdX5L60xTjwbg9hW5ZwCqwt6XJuKBkaOjvyC8ktz84uDCC+LJmK7
pCGDlt7XvnuDDrmYqGYqFojwg2St3/q/sgRU4JYQzK+0aZ6BDQMS7l7qgE16euY9EY7ep5/sM9da
VwyroidCApR5U6NQWbo5Jrj8zjVPyTegzH3TETndZ3rMmZsUysog5AW/IViINcakPiZGmjRQG08W
wHYr2UO/G1Q6Q3Yiwvg6jjOnr3O0xcAl4+mI4iGqPUwUGSJjwsyKUZzo/G+B+d9/6jG8+d/DYyrT
z2hqEvIRhbGTabUqlcA0ha1bBZRsGKz8lJaXDnOob7+tr0dz4J01Gmx2B0dXBzByKdhFPYLMA8g5
ZMOSeRz1Rz6+N8J8KrURtEnQsaQaN+h4Naybu+i3TaJwnI56MHsk9nYYDx/6VJuUGR7epL29dLrd
8WjReCthvHoUjXJZSiQdpQIuNAUUWELvxcRJy42zloPL5NOHob9k92HSWYmhrow9E9bnDD6tV5lF
jOrECVN069ktgwoLTQQEaGGwYjLgVaobde2RRXltYRkhfZkQGzIChQ2qAjtxuTzeRx/JAGk4Kv4i
nl+suGhNkkLpdVR5ajxA01va34PaoZ1fa3cLsL5gvufcMEc7aYJjQ4bXYgyFFevr8zITkfyTIJJr
K5W8/yHtu5bj1plun4hVzOGWYTicqFG0fMNyEnPOfPqzIO/joSDuwbf9ly/lmmYDjUajw1rBsOeY
XIdr64hnHeY7BcyhoDeb2i6pzVpBjoAe8mVCwwXI5TbynfxI6jSpkx5ZT7yVmBSbBudgGO+NMDRs
cjh1SVJMKdK2GCvFq2Xj28DvcTqbNN6kFgu3eyXZ/1EeZfiZMkkDqMoJCYTvDm4FYLbiCwZd0B/d
DuZto3x/2H00yo/CqMVsBXTRqT4XIS7t7dqLtvOX+K73cpuE3qi4WelsAU32Lt3GwF1iTVuuXGZE
PBofyaMQXHpUgNViWkltM5wJ/sIDXKfcFL+Cp+Fu3M2WuimP4a/o+22FP1voR4HUAyNswZ8sVrg9
q+IugMbj144FB/fZcUEEjhxY4EAyB96oj/aptW3ZppUY7pI+M436Es2C5aNVq9vcVuXz6f4oh1o7
P6inqG202E3qtybVzVZipFc/z1wA4nCpCbVYkdhKQT7EsdvaoGafMetVAhHhAla18KR+yV67M8lN
xy4zL/j5WQbB735LR9IIvoRaQilogftkcN4EMLzQqVPdf634ZATWSCemXti2xryR5i5+68FrnFiB
BOQGsxz5mEUwtboGiGFRpxWBeQUOk4+fktSJmuXGnLqhBLSVGu3x9/AAdxngEqwYbcHKkwD8BDKl
dXt31wwVt4QMYlW84Hh6cFJF5k4MCiVy2wSUXfFzXv0cg7fbMv5FuasQKgBKWp/LAL+SYnhc30lb
pLZNsKNYPviufTOz4y3wM5nsgGt2u9SMioOUQvTxPpk5L5FcsT733K/bWq3/Pt45KpKAqOBQVjuA
U7HRkBrZSQBRGCLs2MRqwPvcPouTga5IQqSKgiGYdz9aRTBkmpSha8aVL+HP/jE78U4OlObEEs/+
OeuQ2xVtfpu1ZnRm3eqfg/GPoqljb9RqNyUagVc1DGuK8PYYfYw5a5NhKX5+arWo8W4v6KqXXmpL
regUKu0coMXPLd4QQxDERMmMDr3zm1cRJIfOX9TD8OBGhzLGRFDv+0RGXURGUAdNDfi/DQi2N0Qo
iNh7HDpxkzrTd9aM/IrRYChFAJGxhmOOCObjhgKNXVRKWQWxRAhIZQyZSvN/d9cfJJAvWESZrYKJ
0kCBhD5FFqhUzUZpGLf5euhw9Zt0ww4fip3WlqrqpaD+wbMbUyFmjRa/g2gnG1awt1K9wZw1Ol9F
4KCDb5dGTUSSfUY5NopdQoRbvo652SWu6onn5FGymrvurL9kDz5wSg8sjLrPD8SlZPAzflxLsUJa
d1b6yE0RsaRnDdUihAuY9L9t+CwxlHsM827Ox7TP/knmttthgzkQZjJ3zdVf1/ETk3agcUUSSwgY
wBtrcrFiAsTErvTX28qsGsdSDGXiQyzXc1QhTQI6Sze0CH5nvS0OhBOKtXDEIdBRJTkxhIkZM/m0
HQ5c0Rsc1yEyCDHHXKuOiA41dX5MKzcRDDMJY8bhWnVRS4nUVs1hPauxDIfcIrca/xSdCB1jQGl0
jYvgxGaUmwojKbJ+B4DVEIVEDURFn0jdB78MqlKQNxMKpLIF3HeHO48Y+vc9DYFz5IMIobDTnX9i
XQEr2WTcAVfRNN17rXIT5sAMspXZScWTpN6mexM4gxZ5JXCPe+aM+pqNLsIguqpWtu0opdPoe+rR
P+Yi8k5Ao7R/lBOa8nTgr+PF7LHCwBWfjCTln9DrfQOWHlMb61bkAfYnlmA/ATmd8sI4Eqt36UIC
cQALCUGM0lpQQ6vQ65ziJNi5PQOphGCYdrbm8nZ1JiPULM+5ohiuAoUgeyCrhtaFj2KHmue5XAaR
YJXtKvkuDRkR0NqT9YMAKsQqozxsukFK3Wx67/VTMS4ic8hsEc+Mhz8TSo8pkXIu/BgnWtiLJAcr
bIBhQFDN9Dv1sbN52we/Huu+Xrt8PqhIXacKn6dNMtRI8B7/ofU7K9vwnH5P9/EzYZmOTXHP2eXo
Mmzmc/rhvRQAz6Yi9PvkrXsZzVUleZ4nz4Pj7zCy1ztqC6hbvAMAgRTYTAaxVXNBLRHdNGAcUjRK
VS5Qwxi87OEumAqrlKJzUDBpR4hFUB4b6NSg4wDpGtAEDHL+FychbcKx7Ul0Qqrm+V0D1JJx1wAb
rsYkacFo/VtxJh+EUdFzgcRvJBXoGONFl8dEroHyV8h4vK4tGjCQUezA/JICwqGPChXYpLn3IUNS
nLCoTS5kzTmuOA+A+KH+BPcv6PDGHyXogwze3hIYoLDDjdZss/hUoMspkp6L5HLb6FYW7IMoasFE
MQxVPUdlSM610zDzJpqHL3mUOH8hBuqgOG8gr6bTcb44aBh0ALBz04V3AJZ97uLS8vOQ4XZXF24h
hvK68zAWhZ8qIIFvQYeJsB71BSRd3/L6Htib/yeVDMoMYh5dAIXPIQWqnyIAz6Wv6cSoVqz5PkQB
ZGoX2PkggaK8bVi0VSUmODukriuiTX7egm3Ukc3KU/fDlkknvOKBIA+cVugxQACuUTrlUVgX7Yxe
wRH8yYNbnmfQdsnoyZcs/3v5xOwmItZF+QZyinQUvXQMSNMsYVIVZZiZ0JHQqs3gOX7sPYwfuuXe
9zfjTkH1msyJSp70eHvrVk6wTpqG0OSAARU85j+er6CVNcJ6gFuyDu/0RnS7imc8mBgi6OTOLE4l
KpVIRWCRrTQSTZW3byuxFnVDC8DCoPiP3Ded4RT8PJaKOvjtWJFeBdgGYKeRzWV33a94iQ+iqOPb
lUmecZHqe8pYOp0abjux8jJZYyzaWvSJhiDYAWFvwq1E3fVcYVRpHtRAVjsg/LPnA5LUR4AdYpig
/9Za0SbYsOBf1kxwKZJs5OJ60uVYVZsR7aSGj3w0960spVPVPXAha79WfNMH3SinXuU6yk0jmtKD
XLQkJXF63imAKSqPz0KTWQzjYEmj/DpXNuoUCljJYae6IDnYdr+ApXWUX41j4flm75LeR/XI6oxa
KXwCZmCxg+S7FssJHrVQKrO2cNWLvjP2pEMucgmMjv+CJniGliwlKbOc9Drmpxpm2ZbHqjAsofCM
HlQY3InLGe0nLDOhXEYjAmKE4+YIsNy5OfHboBZMI9mqLDIbhkr0+6vx1b4Ue833YgXIfNmlin7I
wpuQP+gSqzNv5Sm93Cq6Rh2UvZ8BegOoxNKvvHhUDK9vUnNURItTN3nEPNwrgeAHedRlNqGXAnOV
BaIaUMDIwOkBFpn3uyQes0mBVqQhOsN4pqoIKv+JuTMSmxqBCAdAjeMAgu55K3qdPTqEP5Bj8weu
XJwfpFGOC7ixst+A4gPSjHOA7jK0iVjNpnd8M91GTFjKFX/8QRzltOSq6VIBa+kqw0NVP/HVpcgZ
GSqWCMpdBX4GxNsJkBHNDCD2qMwNy2iNS5Jov267qhWLR/UTNBgiKlqkE/6jx+hiKe6aFo1dQ/8U
NV/1tDN5JTbrcsOVA+vOXN2nhTDKY4SNzumFjK7a6G2yWlwvmZtvjafGrjzSQMQ6ze9vASrA+aAc
5Tb8ui5Q6AKyTYkOVVtJ1MZCX+BoSpHC2Vovl44kuXOBZu1Sa5DkLFgwYyuHHB+AEB8BHVaZjuhU
xa/zLJPRkJ63TwHv3/dJ9IiPuo+R1ge4ybRvh4jhlon1fVIaL1hwm8DukY34uKNCKOnBWOHoReKr
1gZoQ3i8bTJrT3RkOK4SKPvXanGuwhH2T3ANfw8clmBI8G2SXRHR2R87PrAbmdOjq05lIZc6FGWs
ppGcY1hD/9rbIFJ2pcAECLTF25nN3bGScdSdQ5jZBWAGSQANkkQEyZTDzMsiSqW8UT2EDs+NIaEx
Cqk705cqddMYXePcXtV3gqrFvn2SR+3bLEZi2gZgtAWdOOjZlQOmRezZA2KXV2+bDRjpbeWpdwqM
dYZuZucuE+eUspxPX0Dv68ShlXAAaxfpZZUOoGYC4oX6UHnyNrALJ7JZEQTZsFsqUxsKIvOhi0Oo
nEiVk0yV6+vcUeISRlqCHPNbYqhobNQaks+GmIkvLqIA95Y2rVl2qS1Ojc35xV7tA09TQoZclgVR
vrWvAlRRFKwnIADtIsVUjugI41cmjRxr3yi3KiVdDdxPyBGFS1uNiGl/3bZN+rHzj2UgIS7IpDVX
oTZqqobcUIREBYxW69UPpPzU2LMlHpCUZoR61IX0SRS1WXnWhrnMg0VB6UJrIsBcjT0FrxEIyUKW
q2TqRe2QMCii3qjQi+CPFBei17wDyZrFeazZJLqS8UkxapdaSS9lroRig6W7vqsin1C4iVWixjXZ
rSXu1fvbu7Z+uq6bRt1+M1dH+hAQgbxxlkewXNVC+6hUMss6KL/8j2ZoDUOHM4/+WUozQYJbHopO
9SoUSiRk2tXDe9aU4EyxEXxZ0ii1YuRou3RuyTrWh+IkgxpJOBF5yhMudftv1vCPanSKxE+qjPh6
GMiYIDA/ijV6cv2/MvmrEKpsEPNCHSdRrXptKEbOLDdfxUIckBHWf6R5M9hBrCqMIOEdOvqzT7zK
pG43DF6GUhVDpnLOzAEPgsElyNYSusNUL7Trvb8NnN5MDpMN5Fc0iRV29mDcXVh9W/9yBK8fQl17
gxFzSjtgO4vu25R+74dTwoGF+6cWKoCX88D9YKXDrpQCxgqsO82rXOqyA5tKUVYtkYs8jjMKpe/4
w8CCEV09gyIPCi/0PZE264/BWJOHUtQnFZZU/x7ph8o/BgOjXrmqyEIEtZNDNA0yzBK9AeVrXr3E
0+vtI7B6ey5+n9ogMfNLhLi4PfkdJpJ2LSgOVYL17/3fxFD70cmhnEkqxGjl4yw7Ufc1Mt6a0u7m
2my0XY1+g9sCWetG3Wkd/COSu7g1DfVHmN9xCWNf1i17sXDUTZYMeYKuNvgO9TI5DVA5SPlRcws0
ELF6WVlmRt1jujxPRcVj8SQUxNXxoosIFHXBvb1iLCmUn58zoCkXNY5MWl2E4SfvH+v4+bYI5qJR
3j0aUf9WfGgyWKRxFLNND79nPKc9a9HobNnve+u6QfQcFUYGy6JPoQ+pjRG6DvKGybdkNhnJ6S1D
M3JOPnnchTTKFRRyEfcA2CbSVDe5H1ywWZipWX5DRxnw9VmZVXoa/JN2lF9IjHJoix7yQk/dceb0
NO8BA9Waxim4AF0bQJAiWgFzl5BNEijKorFIeuY/YxJ8+hDKgdRGOKZYanha/uiPX9qOAR5B12k+
CaBcR9BzEz8nOGjSuUQHA1hDdbsEaxkIvO8lJ9mwQjmaKPWTQMp1DEY7G1EBlztZxjm5j61+U3rA
+bF8D5Ix19JsSIvItA+86G7wSKmVNXTCOigK5V06zCcXmYLtldCbQmQXlng3bQgyIatldd1TyoAy
ksDAgarNx0vMEMUCY6ISgqD5RY6eMpl1NIgpfjoaEtq9AGOk8p96YkOUAYI0lomp6i6B+SFhsQbI
eTIbyjoYq15sIYw6h7hoKoB7Q1in7Nvubk4eZiY56epZX8igzp5eyXo3IyMEEEyMu85msSOlQ4IA
xfemhDiVpdTqJQ1QAI3Mc5HhyY9b5CtGwKHESy5pzDPu4WRcwRG3rEuazqj9tvyFHEoxXqm4VJIh
J9ZACgJS5TF5JJX+vJHMRLK58ktYvAgs0BG6MvVJLOVChqjp8izq8cIFQvOEkU0wqLn9PkfRrULy
MN8FD8zbgRygz0Z5XVLK6mPB4AqVLOlgiTsZeAP6rjtGxxQvRMmKQVIV7/47BtVvTdHpCbp55JhF
mvZVkys/M8jrBug+HqnhCOa4NZzW5I7xjAdVZAPSgXEzrZ7vhUzKnYEaXg6TDDI7DN3q4+Ak4bjV
R+FJHjUH+AGjKQD/3pp4w2oHDG4noTMXjW2Is5lxDSPzzfoYyq8l4DNMowYfw/O5GfKXSWeV9UkZ
/dPGLtSlgiVwPs9p2r+flfFAvHXgcW65yy3W45Fuw/+0mXTA5A/9FJWQJLulVzg1xhwwqqUBn+Be
2JFE6YAuqpiJCMdaQiqGqocMjUAj7kPwnAb96zwUDItZdaF/VhBd1R+9jTr2wzznA7yAjBbM6KdW
tWYvPTDMkuzDv+8TCtIfpchyExkTMcvgmxpayb0APDbOaTFC5JsRtkxC3gSJX4/lS9ev94V6lJOb
pVpsh5nEEx1CteqZ2/jHwmkP1Y48iSPLOCbW7KYmhgHOkVc/k95MVqftqvdZfAPl8TSOEzlJgumU
06aKfiXBfYpRrZ7VKLGeB1jIobycppYGKA4hJwM44rHYTha6Xc10EzjJNiVThY5xDE/5W3BMDr7Z
WoQECli8ds0c975ttWi7+bjdQaL0olSRVVej4zhg1kIPGL6FcSAlnnIuYgRgD58cyHpTRibGD3D6
eS+SgbEBWGWvvHC2csdmWCDn/JYlUx6nzOWENzjEalP9vVe2iayYXJFafbjtTzrmO24fHJbpUF4H
yJ7/mG/ZbZMWlEXjryjZjvLLbTF0GYjybp94wwCv0ElJjvMpu8HWtxQ7+JbedcfkGL80P1Sz8MBh
cZy2LFK09cj3arJ0B2CLEd5CmREMTDvu/Lu2LH5RAAnJLlAwlvL9Uxb9FBLwSssugL3M6ddo3Bnj
V2nY9qyx+PWoaqER5XA0vdCRZIHpD9a88XfJBXOoSLL0R1YJbb3ItJBEuZUqbxJdID61thvAVqXg
KZ69eSvdAyTMAey2IzhYR1Da5Rd/H6Imy2pyWw1UFx9A+ZvGH9MBnGgk1K89EKsAAiAEgRbricY6
6e8R5WLn6lRMhLnHkpJ2h/gLSLR+tYBASx5rE+AO+xrd3+FX5oVPlu/GQX//qoVUX0nHuU6gnX7k
fsiAR9Wc1iFSFYyBY8zWvn0E6Slf+gi+H9GFvELBBKNkwD5llwNarxGa+mW2BQBlREf9UT0orr/V
LqUZ4HQENqtUs17SWGwm5WkSXZkweAt1G6dLzeZbd3q/OCzB5b/kJ+OZHdr8y1HB9BgBocVYF3VL
cAWgfUYgMUHj3kvPkZt55Po1mLXJ9TcHoTP6RxJ1VzSNJpfJMJFDSS5FGdkh1Gt2mRWhJ3yy+/tw
x+JmWI+rriKpe8JQmro2FPLM8U9K9dBM+0hmJEtYIqgtyzUpFUMJWgWYO1XOKpCfG+Be3rbLfzl9
V0WoCLRMykRpU+zSfH6f8ttUR04zp8Eik+eo1FhVbpaVWXxnTWCsO+w/gumGC8zt5HoRQDCnPyUV
mh9GN25BSao8MDRcD06vgqjgNDLCjguBcY65md4e7fKuMdEfvPcBaxWeBGvwQCt0YaP4/suRu8ql
ropc7npBVEZkrbeyS7qS/YQQAzpAqQHv1vY9ocfqHVuPzK4yqUtjFgttKDLoygePuvQscdvbi7l+
J1x/n7oTqmgqu0ggmyapVtkhMZkiIelrZiwL+5lHL7khP3FJ590WyzgKdJ9/HqhZiIY/PJMKlLLj
UxUf+Pr1tgzW0lFOROfLWQsqqJbr34tGBlUNk4l39c5RgP4EUCZMrtCpn1jV5kQB9RX81O+MOcL2
TQamHx5gYMmZlXhcXbWFOMoA5YbLM7zRFW9sLtp4GJOtPPy6vWjrrnchgzK4ALwueMNCRr8Z3rRN
Cgv/zaI9bACt8w7+zXr0rUezqiKpAg+yYc2gZM7BhIqjNiie/DV7JiTD+l3pADUIIEWNqZ4HuwLo
FB9b4YHl9de95UI0Zf8ygaj2tR47uNMhuDjqpSmdDKeyeyfdYsShNTurcVhPzHVfspBLtnoRPeRq
MJQCeiA8/ithGIVk4J23OxXFAcNtreGFFa8wJVLHwa8Cbsg6SGxJh5EtOqld4E5ofugIUapzsNEe
b5vSqrUuVKRuVE3XuXlqIFCdt/14yNHbzsIzYomgbtQEQNz5OI2KVzaA5dbHXnVjwVfMUdVZgEar
t9tCG+palWdBKo0Y2vggoNVrUxMei9rlgh+3F+0d+eZTGPtHDjoJPxpGoQmRxqmQgyaEQ1ebZBAP
I7Bnwr5NxkODI3AiVXN0+Af0T7kpoW9AEMZMwa56z8V30JdsmqYAZMDBkDGcWnsgTzWN+3Tf2fFJ
QVMCIEqs25ozjqJOj/x0jebPMvhaPD0x5y/Ds2RXVvYLwCjCJQoxh8Ob/ItvSY+suGW9hrVQlXI/
cZxjrDqC4GAyY+TTPQ0dldwpwlw1vMDgxRfWE0lcvXYXIim308W5EMw9RMLLOhi337TfdTTvTHeA
i57v512Op8PoxFuCBVPaqSfhP3J7w5bM8uiDQ4Y1Frz+msEokoFpKwLAQR3WXlJDQRTft5vMn6jW
8BRtK7fkkZ4pnTY1K1s3CThTWAF7IHeZYJ5kkT/b/fUDqKNc1PlQALdI8dLIHG0Q2aKoBtqcBBS6
GDwlUF4yM1Redx9XmdSZFnIMM0ollNaP+WPmVL/Q66N2JkGh4lG/AT/JbtqzBjWJIjcU1akDnuR+
AgygDtYWfUmR51fREonnqrgHz2miMRLuDA3pqehWaesKmJ6KF+ImTYOnJCqtXtrcPrksjaiwJK8m
X41CGLOo7aXoriDAje2G4yU3H498wxhCXY3+r5aqU6eVh1NK5JhYqmLX0bNkuH76fWy+p6xJdtba
UWd0GkVOySYIatDpBo/fo1d1/n576db7IBbakI9YxAFCkIdiGmODul1yIqNs/B0ikHYHMCiAb2Sl
c1sea/GoIMCQwpJrBuiUyj+i1On6Dk0+9/J84sYvtyWtpwoXmlEeZU6kThfIhZk8i7jDMD907E0d
9H24rO4YslgWSP6+WMWhVfhI0bCKLd6D6GI7KZsKOYN6S+CDikNyR3AH0gR4FX/XWrJQk/IhRpEI
05BAzfELocmpwJ4uXDSLcADxyMyODFXXs4hXefTw7VxJ6phw2MHqrdmDVwnpEckuD5NDQP5JQMcd
2137BkSfZ87NNrgyvNuLvR4Y/HGaNA1Ra+hFyOdYa7U6DPMplRnnez3NtNCQcidqMNapWkNDQ2zM
vrHF8uuQ/8xSF/QCplh4Sfbqp4Z5W6vV8E4jsGDALeUxCfzRgoy6TPhQmOGVhW3M74XhbUwReIXP
t8Wsnr+FGMqn9G0V6502Iez3670YdRsDIV5dps+yKr9JVcbwzKsubCGO8i5+YXShERKtmkMZ2RPK
2F0fMpZu/cm4kEI5lSRtsrZSEYXXP3pEqak329k7TjvvJegJMovX0GFFUEyhlHuJM81I5BSqTTvy
nJm3xinrt6SDjHDsgY682nYv+szQlWUmlKPR4rAw0hJSc/lXIIubjtuNQWjytcoQxNSP8itVxgtZ
EsNS6i+aKVqqFW8ICg6a5K3oJ6m45BbzHb56tK8bSY9g5mI2cVkG7SrHOAv2cJxNzkpfZHNM8Ubk
TdRfmKhvLJnUO2MIjKAbdMhsbXmXbEmZGRl0pJYbpPEAFHNivjPEtQBsoSX5++KymHu+AOsgVrbb
yUCor1zlvt/1DroBQKPGeuiv3kwLYZRfkYvAN4SAx3Ou/QZYi7rZ+pVoikHmcNqDKLDQylirSfmX
eML7sSogLu57q4s40FMNDJ+y/lxaqEQ5FVFKY72OsGMk6UVaN6OL8d5f5Zv5Di+D7W2XuX4faIBp
0cG/ACRc6iTANeuiOuM+iOV7VXoZ6jvgnDjonDF5NCJpT2n7o+lZC7nuqP8Iff+ohZGEsTAFik58
Wjan2wEoLocsjiqrDHjwrYTjS5lELPCTf1nZq1DqLEgFQIBLmUTrqJM5IQaFk6P6MyXQBpa/h1d7
ZSzturlcBVJHoZmTiuvIrUeKn41TewTnXbv3tzPgk5sHdjV+Pd69bub7EizWNSPdhlOFdRVQnfg9
LjzeD5vZIWwlLNNZv/6u6lGnQUb3jSK0UA8sx3x+HxZ7WX9kLOH6jXCVQZ0GpZWlgSd+Ojyobn+Y
D6qF/g2r3U1QCgQ5gIYaEAfelkpM/tMbcrGK1I0LmiV/kMFIhNkpQqHQbhOPzAWwLlmWGOqONeZB
UMUR60eYPBrXcAjxCojR3dvarGd+FupQt+rUDqLBZ1hDMuKWbrKnFukG1U4OpB08P3Kb+jDs/yPe
4e/67UIo5Vb0qtAznuQOmyHZtqruJYV/7DLpYSxl4Pil6EmT1J08jQ5DW8ahowFSJnlUYj6AtuTG
K57HA+kgNgI0N2mX+H78GtgsWlTGOaDLFGlpBNpIos5ZBh2k9qjPtRPPjc1QjHEU3p8ui7Odc5GY
xDKskiS1eCfdyAO6HHp0FJNMJQ54bDbf2f23LO2oKzZtmgh6wUrD6jFH/wbvZSz4acZtQMOV93OU
lyG5DcQWyKxJv1XaxAzqB13/GkmMKjHrFngfLlgsozgGUiQR+4gjEy3Z6H4Nz4YjngnTq7plrx/L
J7/3qS0ExoZYtUqOBWwcsMBjyzAA1wIVtvHaI5JurCoWy/4pr6LKUav1xCuP44vQfBOGy207ZNkD
5U20RMhybsZmtfNzC3rJ6D7nmG8echXf8MDvCd7FmmGQWejVBErIbnHKN5nb7yoErJEdbLq/ewr8
uWLoQUhl7nSAsOBclV+mnVybALUh+PwoBeiH0Sq87PV/8MnrUfJVKBWLZJ2i1BKJkvt/8hq613WY
mZF2eF/ty4GlJEse+ftiQXk9yPmpwIL+BjbAQBA4ARSn8AhcNgvpkGEi9Gs/04Ex2hNhfbOrUkfJ
T3P5d2HydQHJMVgoFGc9KHAjLCBRSNqo1rjXTmhgJT1XCAlEVtqEtYBE54U8BI//5NvUp8lSd50b
/dLRhDQ61SY4Mx9RDPunGV39Lh4xVkSc1OH9EeCO+8QaNtOBTfH7L0/h60rSDiNVZ38aIUtBbUZG
7+9GMKW9DkRY9SxYxV39NXhglktZClJeBLC+siFXEGrk8MLlZtyKd/N7xxM7zmJ4xE+ot1IgF/yI
HGKWIQD3f3LMMjcjkqNf9gbfdZk4wOAJ3wbpUkNppzUVx4BFps9g9caZHu98q38lyOO3/THrQqMH
cYeiR6sqqQ/oX0nML20T199gduQggDCFzV3FWE2Z8iTDJMZBksBdJr1vl3N1yDjxb8oq19hRpkKO
ENQmug5sT3SIv/jxs04GjC+MVWP4KJnyH0ObD8DEwmNwcrFq9wpwCUUAwIZ23JrDnfyjesVYJusJ
ygjhaBpbPyqrpI1wdyZybiti8VZxxhaIPYZZFSJj9H697WOxivQrRkJvkW+QTPKlPYAqyp4bOBE0
qb35+9Iy7OylwIykdmB14rIyCjTwUq+XndD0OA1inZqG/jMxAssotuP4nedGh1MxXfWtUZgxA2tH
KZcCTO9WVSLo2296+0jAewrXOMm2tMsB8PITHRj2bRta301DAMQUEJ8/cXGF+TBlFdA1vVoDYH39
lOqvUfB9ZE5bs+RQJ64su6bKDZ+8aIL7cTPanAne6HMVI4gcgK/xTiLk/lV/CViY/r921CHsjT6N
xtiAWwmOAPDNkkORsoYW1rfsKoM6hLmUpIVRQDNy9VRO8ZzfSdvMKvfqmbtMh9b6HygA1m+eq0zy
TYuLXC0rMUCaGfnJ5MVPAaYmPnO6bfCPSbVrq2NdH/j+qUwY8cO617xKpQ6jHkSZGDTQdOa1FHWr
isNzrUc2mAWIuyZI5UF8B4YD0NHRt0En6kEZaZLiaeKzMX+vq/v/bvTL36eMsRtmoSkm/L6on8Ty
UBWKJfteXuvmbTmrWQuVV0HKpRG8L406zkY/dOE0FXDQqU3qjrKVXcJNcMxS+DBxgyYukNT+D8+B
tbt8KZdKXMxiWoz4h8ByZ0gWZ+J9mJvaKXwLXHRLSLvJ47edWZJhxckFmA4j97S+f3/UpvsXmuEd
dhDi+2yTw38CZI2xsqsSQIqo4p/OAw3k4wEQc0CkYkgQD/pxD5c1FwwLWQ0oMSLzRwD5gMUJy5o0
67kK17fxAE41YJJu/VfStamf61PhvU+22awOm9VX9lIodaz9hC+6RoBWhFGTzLS2rUle2bAUV2MS
IzLFUec5S/ikSBXoOO3Q/Q0mHULeMF40F3fNhlmAX7XJxYpSIfpg5Bwp5OCmQU6LEEUkx+SXeDfu
AV6/mezYxAjGFvMtG+VVZtXk1nz0cmGpc9gkZVglHdlNYEX3j/loC+ID46yv+eSlDOrMtQI3+/z0
vnnNMwoALnlakWZ6YGo+3pZFPvdTZgFg4RrANjTJUCnrr7t24PQoUr1oPgfRL2ACmIL2AN4BH2Mz
w19ViAlVpwwUaoPXKcWMFGyjnY6CkaG0x3DUt7VfIxXJy95trVbPnHIVRPctSH1byoWI91SzI/2E
YE08Jy5/xz2RTpdpm7qoOTJWcs2PLEWSTV0c86JXKp7joVvb7+r2m4TBB4ZSq3u1UEr8KKGJM0VN
fQSS0nl4U98NP7fjTY/hB7xMYR0bMCZsMDm++bv+zIVoykzU3E8nMYRyfhS6kpa7nSLaSl49zL1+
0kN52xiyGXZAMB1zdVun4R03dHYRCLtKrBjPoVVns1xpyqEOfJOOAUfyKRvStzluZVvApD5Gnza5
xbqA1nzNUhjlSLPZaDQ9FknqLQLerAEQt/fGRPf25q65laUYyoHywKg0JJIV5RszH34kolWLL7dF
EK9IH/VFqCJRmkh9D57nQIbXjHtz9s9pVJktHsTdz0r5elvUmjZLUZQ2wiBw4NaBqBYTt0Ytmrm2
r6Rvt4WsvvSXUqhrgOuzLmoBx4U7rscjABXMS4ZUsmoa4G5DMz0D5HHV7pbyKNefp9kUdJ2A5+rQ
HNWUB3t0cE5rJK4xnmc2LfcWysVRjhtHissj+PHcVFBfbyvNWlnKg/aV3FQZB53VJDDF/rXM73yV
8Q5hyKDTN1MdzPJMPFlmDGaT3lX8vglYYdd6QHu9xGmGKaOd0kAinV3pgQxh+HdV7IxgZm/veZN0
m4xn3+K2rEfq6s2wuFtVyk1HHNfwnA6xpPqn7Ytffmlm7+SsCDAtDGDUyAUE32/v2urRW+hKee5e
9/HGIm9xTgsvRSYd5IJ7y2TV0pN6m0sT43W1uoELcZS3rltDLDIDMUon7cAXYwrgZNU667ZOzA2k
3LAWxbwc1lCKZPlUtFyGtmFVbvsS4UUyO62LxeT3f9Pistw/ovvimo3rKOJ90rWgiD+T7pDMnS0N
h7aIzVi1O352GFqyto5yZQBoEYRWRqc4aVhQLYw3okPdOCnObz7f1BK80EmtYntb7uoWgpNPwtNH
0VSZOueqMGZNK0cQq27U5synG61iOGny5Z/ug6sIGhSNU8UyU+YYDx8OnGfoK0uye60Ef2jPwqBc
99QLUdSh0yRt4gIdonhXeyDhGHfSTgVnkgo/chqxxUpBs3SjDpzRl6MwJgnilRzdVoAEz6Uvk9g5
la5v/majJPCAKeCTglf8aI+K2iRiJEA1of2SSt9qIIsPrOt0NXepiuBoJBDV4EOl1i+esjlIphRe
/zh/QXPEMXNRkLv4tr8xjvxmAAVg7KRuOjDO+LoVXuVSy6hk9djlJeQagQ5OkngfZck+FjXGGq6F
zkv1KH+lgs5ZLSfsVg5sDvQmAOPNvL1LNNXfe/+FChgQwKSDeFxT6fM06gbuTogwttIP0jGK5r8j
REknEK3YEgiAMVq+A/VJaDKHTVbVu8qmR5WVtIkncYTsaTdGpnBI7egyfpc9xVEuyV33EGDWhdXp
uHoAFjIpiylk3i8SMFF6oVYf2rg7VDng1vpkw6nx5fbarg6RLdZWo6wkSLpklAvoR2qPMtCOE9mM
wUGMrthdvMGkkaubZOxPfDF28j5/qoCCuOm2wQMzQiOG8smlLbSmDEmZQyFNBnxJbZP2+Bxz/NEx
QkOIAWJ5eDhWV8/q+VjIo65AOe81ORGxyhgS3/e8/uiPuCBSMWKZL2s7KS/DB75YlgEEzecMuGQd
RhxyGzRBvNX94H/8P9KuZLluXFl+ESNIguOW86FmybJsbxgeOc8zv/4ljt+1KIh9cNu3F+6FIlQC
WCgUqrIy6eNPfKHdLa7v8gzTn++u2wba3ENNsKOSZKmSc55atUvbfJZiqwm2B+GmPfV36wsvgB9f
GUQBRaBiSpSY4a3hfNmWPu43oOk+Uho4Ssdg2sodhQrSFy7vmXc4sKrt7DELrSB/OAsUKtidi6sg
gfsc/6Suk9yCdg71JD11Lp+b4619XSHzfJlGAk7aCBYLA63e1nS7BG/4hVwhQ/Uumzp+uuxWxzxd
Mt2U40WErezaeBhOeWg4RoLrF4IKnnlvcK6N4/tqZ46JtlNR9m1UoQfbOKDVCoprw1fc5Km0k5ce
ZcHFVjyqNCDyCO6OI+2fLWVTmjLp4rSh0L4e/JK9v2TfOft4mA2+LkxlwqqgY6C8pDC+MdRC8XkJ
tsfyulGt/EY5xRC+ORNnueW3jsccdDgyufNPlQmybZKkmzZhaWK4XdPABuZHyDZEH9rvnSvZAwDz
/TfD1vwUDduApx5LP9j7wPq6sUxgFVNlNKYWHxTKw2BdpaxFdGqRh83kfT8mnm7lrAqqjEM/14m1
gWuu7Z4uf8HjiA25R1ruh0QiE1bwgyxaWzwfyHpv9s4s/ygSXn2Kbsb7zXq1wYSSIu7Fcsph4z+Q
dco2jOBlnQGm3GHW4017NcfEEUOdSGcSvFDQwBDkO/56qGu9W4+C1gg6IZjEYlXCdWGsdBDv0uxz
djEr6+coSOcg/coAl+U+0A+P2H+sYSKdmVhVoZQaIX2hdQHo0F6V4FGsbTGzzA3xCnHjSv8sXpH7
xudavrhOWGYON+gvB0Fa4X3yzeDQV0r603xe0E8uoYfHu+AOv9pumcx5VsyulwEJxqaWsRXFgD38
vOzph0d2Z4A5snLfD+tswgBVvOj93/xb/CN7fFHv7DBnVpelvIBOENxvtLXVho480EtrZcujtX5S
Phle+sTVrzk8xTubzCmOTF2qGg0217C/7VEDLp4EEDUuKm1IQsZAftFPI7diRT3vH88B/IM510Ic
kayg9b9aN6zJGC3y2KbOWN4ZxY2eh3QshAcd5HkJc7ZRIqvXguIiZ/mzWQ12PyT2ZTc5hKdou71k
UgOh66c5GbCqHo7Y5L6c/4Kyq1WUg12vPukeSfMrM3hoHN5ZYzIEAS0peSzgnYO3eRIgppEDChbi
K9CyL+zy2/+2SHbAhlSGIg50Ukl7oFTzUKnDkC6deeaB33nHgSUSjMYUIhAZtlPxidc9xZguM7+C
A5bO57riLU/6hXPKz4nfLj+XMqVUTTrQpgJ0IxutE1UfB/F2LT5X2xdZ/6k1L5e3kuOR5/XvDKZD
nvRphJ1s1p89+aUIf0M5u/PHc6K+M9BWolQLdEWZdL1uVjx+0CZOOswJH+ca8c4EGiFpoy5YQy/E
NhGuBuNpjTmj0zwbTLCYMcySRPT9UgEZAYI5KzGdlfcxjvP618N7TsR3K4nSKjMIHakiTwpEOwho
std7cAFa64mvhsj1bSZULPq4Db0Ca50nfacExwkw07kP/n3X+C/UF+kWXYi3rHxwAYS2Ei04Ss1G
wk0Y7iXNsEtD8EjBE409/64LttgxmUaUUzPqsDTzSfLMDzIY10S3dEGVeV8FVAeagCGFElL9F9vK
iYXswIyk98rSq3DHfKdOoZwFRBrugCPHL9mxmUiXxHYaYKzQUmtIZ2uKH+SitS5HCZ5jnpmXd45Z
ymab53QSVb0TbeLR+B5dK3cCRChir+R05jgxiR2Y6UxxmtoMxszsi6ZB2yL9fHk5PANMvoGCjlRU
1DtEcN8mmIqOWs41zLPAhIvGyIyiyLEEoueWWDw2AyfmcT2cSSUUIcKIhQQL6ccRRNeDU9zjAHuD
lXimSx766y3EXCSodWXwi17evuPq62uYYnXDOmlVs4Tart3VbtBGyTzBrW+ml9RvXAmcBI8psLeG
DYUL7qgHDUqXTjaTaaRdWQtkPV/I9OrXobgogetJeJSfNFDMyVYHdnE6/M1FonMss5M0i6qUfUKf
7ORO8uh8rVBaBC93HYolpYk+tWFRSE8rWkDd8FqOHIcizGMmmoWpElNsuQiUfxJDYguzDJzPemwD
j0LgKmUUJ5hjkbegxiQL+ozyw4wBYvVluIvd2De/9NeqXXoFICGc1vQ/xJVXk8w5kbO8l8QRBZjf
HIi91f8EaYCVfqA8DDxIz3GzGIqu/1kgc2bKQkULjs4S9OAWpoOT1HMmqN5RpHFnVV/MEy+WcW0y
l2zVjOhfFPCaqnchVRiC40V322cdDcfto5RTR73NuRMox3nk60qZU5KsVEAQGCa8FvcwF+6ZOL7r
/thhK3Rk0MeKdPh+HVCsdE+zu+EKs6hAbORP3LhzWIl5/X5suS6pqr7UqLXJW20R0lzqC21SN+dB
Lwj8/VX9amePrn5360l6UpYDpZYs9U+G9JNknMY+z/1ZsKqINipUhqn7JyiK92DoQx2e3Eg0dHuQ
O/3Lmsjr96IhYLciXUR/oxxgMAdPGo2ftR9BO5M+ntaAN0F/XITf7R8TUMaIKNNMZ3q1G8OnHTpx
trTrzqVCELIlf4ts7que4/isupKiJ5JkxnRH6+i6XQZPXTBCUFFM+uZLOhBtyjLZ3ZgPnOjJCZ4q
E1viJlsqkRIPgTujJLda+1cPtdcvx8QRWYhEscTFeyIE6mPNVccfS+UtgQkanaZUUU0nvZOTBMGe
yJ/92DWc8fNkx/cy5It5OMTj5PXPmljMUD4Y8ipTYAtAhlt/GuUXaTn9b5caCxDK1CSGWPE5ZmQf
RPQQE08+mbeT3WI4tHmer7itJ/ql32cor6tiosa6JWXcUJIt1RpdygwrOb3f23G4PVK1U6rVNt1C
h9G5vFLO12Ohv8TIAP6g6UlmBOb0UeUx2sm8ddE/YBc7GgFlpYmOllfXWig5lYeAe53fFtfTOZKk
D4JNhQg0r/uYvIC8wl3vzv8GY2ZzW8Oci4elky/mTE1zWklTn8ZzEVuwjWsCxozaSz0eY8Y/vJRf
PymTpoha3atxBWuKv37srRbz+66K6cfZM/ECKhuHdzKO+0OvoVNjwskap5Ic0w7f2kHlNWmsXLR7
X8ms6sl0Jxs09puVf5ge6Vx/5+OqAOfk/+hQTMRJEqDBBILbr1naU7vmN1OycOqGvADARBwhypNk
6mACLcbMMswZhJ2q+Ekp5+fLh4P3BVnQxqwVSjlQnP95IBJXLYh4P4webV1i++55SIJ/KMP+8Rid
ydc1USCmSZn9ZuEep8aqyA+l9vv8Y0puh+JpiyZrGnlTRZztZJEbZGrKYqKjKbH8MCa/CHgmNBJw
dvKdEUPUaQNfNgxdg6w404jYxj4nZdeUYXFdfpWh42RatANtutpT0kO2CsDt0uOz1rynhGTsMuEn
FoRBXtJMD8QwCtWrxJksxZqdDJIgvLzvvbecbYHPVjEUE90HxvXHvCnFQZerUAhAn+upAaBF1VUK
UcjYBquux+10v88EqUWq0i4aMsS4WWLEbVKEuKvrIpwwAamj8lfamrN+/+2dtXv5G767KhhjzA2F
8oeoq8aG8qJROlm/WFFScYIHjYhvLsGzCcUgALrrmqozJxuM13lNNFEHqFoNDMO0INO8DJKbagWn
1PI+y3xrip0pW0qCgsCm5qFg3AEKT8eVEsCUYrAnXWtd8N8BTKgHXFgfC+EbpqzYYmlRggpUYmn7
dQHlTw2g0FY9kSR2Yq3mLZNGjEsWmY+mLk0Z1XFThHLhNKcS09ymrer24sr/RRHz8JBjDv3/Px/L
k9uOi7Bqc5+DMcSbm2epBwyy1HhLoqHi0pKYI61qgrwmmFcKNzCU0/dPBNmy3hud31N0vAuNtyj6
810CI23KnG9FAsEd1FCW6Zeu1NY2P/zN2XrdOSZVaFopj+Q5K8JYvmnyp5mnA8NzPCYxMAZZriQF
gUKveofA49QhrOpg2sTTUvcAdb1cXg/nIBtMKOynscBQl16E+VxaBizEyEiWKrLaiFP2fQ8zYg4y
EzOSwmgTTMqmIZ42mWyBx66+bcCmPgTVlaU8lThdBpDoZy1Nzkv8OCL++WrsgJlWGnovxkMW6u3D
BNoiEvOwTJx9ZAO8XLbyOkaiEui96aTL89CEy1S6qsRhgOKthAkTRItJXE/wj3TU7RSM9HHM+U48
C/RU745RsUqTEI9bEmaJYukLRmUa67LP/cNt+Po5mMCAtrhI0mKoww6FHjqNED+otwOU6YqAzx7P
Ww8bFqpZb2WiFGG7CFYtJdY6uJfXw7PAxIR4HYw+AfA6rGJk8GOmfUiM3Ltsg7tnTGBQhI3MRWfk
Ib65TmxcS+pL7lfBSux0oojSKx6agXfzmkxswINwyE2yKYF2A1TyqX7YgsQZKwxDlx8wNmgDooug
cXmdvHPEBAno+pqRIbRFmJAfxeINAiQZF8fsOcfo/TjMm2CESYC3Xj6StY2NGHFcfMg/SiPKjZQ3
S/tgyPYWGpYIWZnci5/+NY6IMcu8G2ZBkYauUYvQSJfiaydt0oMa1xXHITnOorFyGVMCvbJOgJk5
pK1fevNWV/L31aGEWbx797L7Y+Tu7VaqC+nSKBmUoNAeayFQFQ5C7/KVqIlMtEhKGVMG66iDw+8h
rnNL1l/0bLbmdLRyIbXHfz+peP5IBiY4dF1ClGJibGF0gyHMcx32LubFMRwfOeTx+3Z+S8ZO/lc3
8Ks1ZvukyRQysM7gxlfcVXisoS2h2Jr++fK5+ofD/GqG2cW+rasiFmFG6MK4sAoImbR24qz3mmyb
k/MbIcpzDRpb32WARNJFQ1dUIr8D8ugVmjK1sAU9IfLPdSnMl1ToipdyTQeOl/BMMSerl0Az09dp
Hk7TrdbNjqnfp0bjcHbxMDztFsS4Rt2IUTHR9Az80L6IqLGd0nCyKmDrVV+EPmcSjle8oHFuuF7a
RsZFEiIM4lh0uo8mzK/6cfswnLRwdqMvtIab3xTOcjWi4qHSicyPEF4Evri8q0Ij2DYXOc/p8ibQ
EHzpr2E8KZdHOY+KeA5+QxWBKDkpEG6IOEHs+IOqkqLokimp7BslGZepFtK0DOftrps+xuZzLX29
vBJ6Z75fyasJZiXJ0oxGSt9cszxZcZ9buhpINfHm9k4XOWnVcfpLXo3R9e7yqlIlUpQUMsLYSfO7
k+KWYdNQdVeHwHM2F8L17tiCZpxbsaZOeWmZTH5SStEWpzXuuux6PAsK0SEfOk1AJaN5xVS6Z5eM
MXnKpk+bhCpyERYVklP9W83lGOdZYNKSegKY1CArUu3Kyj8m940Xh7SvBv2CT8Vt6aCCc0d+XPaU
95gIeicQQzVEzZRNk208teYskVzrkbI6xKPSGhhycadvEQJo7Es+psr9+Sq907ml4sPbb2eY2U95
HsiyaXMR9omO5FISF2eV68KS1p/6upZOn6CVqCQcbz2Oc6/LZfY4kfsJU2I5rM5fZiJZkmg3zbWo
c7K940Rltzom3VPrcSpTqEyGDUbAaA5mgBTj1LmCrwTZM6+tcOw5f1bFNqRUoR80METUIUZ3yPxF
Fb5f9hLe72fuIEjN9KDmQzxJNdwJxWaP0vNlC8dB8XUFzP1jTloFdZAShZu2tiXQ5Zhd6lZx6142
c5weK7IoafjPkE260l2wyocFRFxmq/t0SFD1wHXtLkArQmobgxEUTLE9zwFP3eVw+xQVtWcgSmH3
3eIwnr7NiPjNJPvQQPPM+V/DVekxBv+iYaC2rYosNWkL+l9FkLIylKRfWuU2JHU2VeV49eFHUiEX
o6iGQRS2vGzEUpTqS16GbXWlT548Qeh55emLHm7Wzghzcsi0LXGuo3ATCa01gRxkHTgx4D22hW7W
qwkWZYlhj6kQQIWAojV9pGeo/p/Uwu2dzcV8ppcpjrxZype/coOdWeYUQQpZyJQaKxsXqBlGBOJa
nL7UcbNhZ4LxtCrVyposmhas4CJZTtKVcmoxlU1hbTxG68P4rZpUEhsFcTjd25PUKlIRJf2ImNBE
Tl4EaTVarfK0lVcIF5Be/nH55B4G7p055q5PjMqQxLLWggjYi7rUrHhAPbkanF7gJcOHHqgBSSar
Iogi2R6mAC5AtA9xM5lyWoRkHgwXqDXBubyg41C0M8NcRf3UFZs4RpovL3cQeVqc3vqQAreQRW5P
LONJuZO92jNii5s30bT6XSqzs8wcsbhDOBcLKQlF3f5N4md+K/25seQCzGy1h/uYZ/MwdLyaZPuY
mzyudVEhVZuk20HdLLW81SH7eHlLOR+ObV6SURdJXcBIkmV2Fs8olvM+Gmfr2FalDihXMqoT8ofC
wUej0DGMu6G6nFq0DDH5scOjQudtHfNIorAgoqc9GijVvRA50vBc8HgweSboxu5uxbhRNbE1ZS0o
tpd0CYf++8abHD08vzsHYMLFJk260UwxCkSR9JiW2XUrYRphljpX73mAO54fMLECPa5h2QrsmKh+
MtTcyjLODcIzwOSuUrmBub0VUHOY29NUtWERp+5lXz58jO72i4kOQopXopRjDcm2OelYW103Wwq6
ukppz4nfzaNV/ftxKHox7owygcEUojgHXwmepqF+R0cs45t6tlSMQ1ESQ97z//jl+GqO7YA2BgQ0
00zRgumT8YxZR4iCSNb2TbnvVPRNoPf7Ed0U13iUflze22N3B50oRMwJRPfYGqmhdHoh9EgCzdt2
9Yf6Y8STyDk2YaoimD50vICZQ7slCbiqdDlBRp5ao5BaJor05hLbl1dyfKpezTAHF4WnMYpTXMJC
/6mZbzNpdPUc6Ims4hg6hhZor5bY8wvHiatlNoPJy+4lB4I1PtDzSJq7X7TZn0scg7wNZM4w6JXV
dmiJGkw5iEPu1Og2FTinmGeCOcVgcBoxi4DOw5rIj9nc+6IgfFPG3rv8jXhmmJNcxcjHEiHVgnjU
LSHX7Mb4lHFpGY9D0uv3YY4uooNeZ/qchTnmJ0nzNPAmNzjLYJPmdijbcilk8ySud1ruomydFf7/
tFPsBNLWpFskJ5UexLGAkYgZEY+ss+Foo5KeLps6T/68z4H+7Bc7gDSNtSQ0PWwpN5qv2EVmqZ8A
s/TihxJ6fNFnyq+lfS/v1a+SW3vyS/MgnHhoK843Y6eT1ikD73U/mYFW/twWiJ0rvDoE76Mx8SHJ
haJQc9GE7IziJX1rr3h2jDpxLu8mzwz9+S5/SCMMJedygx7eYFpp5ZRpZsc8tdJ/uC5ePxkTEsAS
BtmxWVMDSJYvEHRI7PGm9gXACmkLYwl/k7LgwuCEon/I1F8NM4FiTfLOgACmFvRu/HgW/wsNwTKc
FkrpdHRHDgDi1088u4fBXdcIeNdAiWkazMdLa5LGSjGW4Zg/1dKdVn/NzMaGdPHlj3dcq9rZYb4e
yWu5SrYhDQdnOpM0QwjenUK8BBzzxHs2Hl8kO2vMVwTqam5SCY3Q7AQ4EMSf28omN4W1ABGaO8Zj
w6V9O95H05BkopsiYZUPIiJVA4iH01B6MhcP1dvumrIZS7oVeWlqdQBn/KJoK77y3+G50F8tM6Ff
KbpGA/QvDwE+MK6rYdq8DEK8vtxFhXf5Kx6aQksPGQ0gjihvvD2CY5QpykT6MpQFjD71402vTG4X
a7z+Mi1SvIubOzvM54uWQq0afdDPdIvjlxLoad3OT1lQxTavIXMYHw3U6RQia+i1MdtXqaACkUHL
HHQdBqSrHyoPCfCeM4wmvDsLzK3ZK80mGXWuB6NN3THySxfMWVaEG4FSh1dB51LKsCL8XFypITDa
iRV7vGvg+NP9WSYL4pHzbiZLW6DeMLXOUAr2vLRA8vDugvejl3SxpiiBAREEgYrGfDoDJVUzGvos
7L6rlL8rbzESW6FTk9u5aVmjh6qk+F33KYVzYXMPPq09vfOcnXkmiqYkrTutrFDi9YsPlJ1Du9ao
UDIoCQTuo/k4zOysMb7TTIYiVBnaNRlGHEW/OhH0uw2nUOiRT27poNIYXD6CxxfUzibjTVmzTe26
VUowOLPuGGFilyEQQEDAO1thRXfjScZSF4DhfV53irde9k3TFYQYhNo2QR1YWBDWRo4OBNqvPEFZ
c7D5FDmHp9PUTFNG0JElg/meyhZ3qYzZ+ECYCzcpTHtZeBt65DKypGugXzMRvdmTUSQbqGmyogwn
0/o96B/9EO8Gd3NR4bzidVGOzqGMXr6CIr1KkcRvQ6gxb83STEUeVqafojcUG6FZcC7bo02TZQi4
oGQq6wBpv7UhLP0E7ljUjyTpZ558XFJOrnL596ss/AfKRWImNQv9/Zgs2QZ3HjiMEucsnD3HMm0A
mDroRtE3fLsEjAiB0Gqto4BSF1dPC8jIq4BOolLqXYjAujrU8tBEt5NTdcoTi9uyPPxOuqmoKlTr
icjO2QukEgez6s3zkGgdSi/CY/MS+70jIRfLHiLwxzyXL5yzTQ6iF77bH6PM/doU2TIPw0Kdw1Lv
JjA7OhU436EaXPryJxHj6jw0//tZGsTrvUlmo8ecTIUhtyau2sinFPvFNwoxplJidLtlZwXBGh1i
EiHByOOqob+c/cpEMSQdNXCUTdnkU42jrFzWNjoJDabhe2tSR2tuToskupydPcoo9paYnVWbrJIM
aUDxMZqvVLOQrHppnmVz8VOhCVLN/Ni3C9ixKyOI1CRcp+ET5y/grZXZaGTVkrmUUhGqEB7tLBU3
Rkic7K67amM3ugPF0uSCbR8JIm8Q+ei4AjoB8mbxjCViYmg2j3VZrZNwGitTuEY1ortX4mbiUCwf
PmD2ZpjINmx5lUwNPiZllazuJSu1IiqpRlnq6aGxp+fY44q/HB0ZogHjYuCOgAcx2xoVUUF0gDsB
+bbSztN83aOQs1K8Eu9EtBlWDPA6nE956Ewo6UH7CzMpEBR5G5yyucyyvJJV9HcnZ4RIae6nQPFo
VykXfnIUhmj18D+mmE3VMJWlR7VMgmKRH4ZYuAZ1hoN3Nm9C9/jr7Qwxd8agFKmBdCYOh9wzwVPt
01RmsaTbqbGX1U6+Ap9lgcyWu0L6i9/FgD+G32FJySroRSMS4H+v46B0p+Cs9xpkHDaFw0Ogy7Ks
mUCi4Jn99pu1Q7ZIpEKpO5vA7qo1lrr6l93i2ALENOnwF2S2qKfu6hOFIZidUptroM2zlw6mt00z
J4zxTNCf70xU3TCLcZYD5FjKN5pe21rCRb/ybDCRUtCiuWs6fI//Z3S0tqB5EX8UvxYMVtZe4U+V
d3njDj2AqhX+/8YxR1gchVhuex1UTjeRj4Go0+hVt5BZCS6b4S2MObXz1mWGkmBhevo81g9tx/n+
h1cp2a2DOavJJEHVDu33sMfrozrRQh+FiUan9Fn4Kj9RbsXK7sEF24QJV5LnsMCyt84c4HQFp2OV
4OEF3nTwQUtBE7SO6NGaA18qjbOX77BAyDqriR7aTfjSLI9JZ13+Vod7qUDWQQU5nmmiOvXW0+VZ
ygR9W9GPfBjdyG4D4zn+JoP2q6qsGdwPN8nXzc594XnBs2MNeC8d+qnYoLQ3z/gKMADJ2iiIFotQ
2xkYPKbESYfPMhl9tb3Oaw789ugE7M0xnqN2RSoMbROBu6O+pTEwvW5P6MpxYuAhckOhg9MyATs8
cH5vdxU808AO53EOoagIAX4JhrCGtnYG3CSvoXwImd7bYmJVn+SKDqJ0LVi+69+bz60du+B1+Z7d
luCvgXzTDQ9R8Q+r0w3JoM9QyAi9XV0iyqbelZhVSZBQPehehnt50KCXJAHHy0ucj06AgqabqEky
Ug/21WiKCaQ5pjIKUrmCiyT9l1wA+PXyMTgEESk68N94Mcq0jfh2Sd2SiWMco8On3YyQuqZ1lOab
jmK0SQsoILAag78qoextMoEkSZZeiZVURCH6N4BfoPO9g0s7cJUv8mZWjjfyzxLZmoLW9Umd9KYa
6MbztjwKMqcBd1i0APkxHccGsRxe3m/3sE7mLhFWJPXmAD6u2Ufh2ZYetFPvqCFQvPwBaZpKvAse
O4PMDTpOcRdh7AKZvpjb6XyTG+CrHj/mmBqYc2vNR6dKIEclBBxnOdzJnV3G/8VYmPSNNOZppMRj
5yHY2/XzdgvOwvP0BYFIAcfmoUnEZ8ww01DNgmHiohr7sQHSddWu6vFB/fckQHieooDxxwAt3uwy
nibpYgAtI/o8XV1I0viU9DE/aYDMFzb5wNnBo1KQKuI5TCjkDP++tWb0W6LW+ZaH2hfMWFKp99LH
BKmBQeLBTlzeQ+Ioud+ZY8WnJjNr85ZUOiheHvVKsiA+YHfKy+VFHZZSVFGTZdPAPhKRucuGZm2H
okAHGr2/BxX15uvFyaEVnjglxIuSr/mH8dMMIuHSqUH+X/kyb7rz8ATu/wImijXyNibSKoA22O0L
S3bpV2yd2atPFEWfOrx9PXzMoKSgQQVX0zGmzST76bRqjVSjJaL4cSBVSGHJ49CgarS463UNmzGQ
+wu07rnDmYefVAItAtEBk9V1JtiYbdc3RQoE0mzDgyi9mG469acBzC+5F7mr3wfyFe8uovvHBhyV
oB0DBSWUys5X8e6QGMK0rKWWiEHdEbfo7qQxshLwWzSoU21egTf4ZZeigeSdPajzQG8OY16KyhwT
scpFiJImuNr12caQiSNrsjt24A/halJxTLGJ5jzoU220JAsj834D8C2R7Un1toxX0jz2Udzl6Fkg
4OB/b4++1vRS26d1BJrt2f3tottj62w2VUCE7vDny1t47KI7e0yw1kG8BIm9OkWHEvbsD71dPw9X
zQuUvk6Sm4TtNzlD2vs/WmViAWQC0rpPBsqkIcH9Czut3N81xioAoHbpLGP1KAnTf9EsOfyUuxUz
UUAZu2RBlUELzKcxVBFdgYNwlc8AD2Mc0YOuy8fBT27av8kvVKqAgFkoQ1fZgnsDOpZGE2gqvzxB
q3PVeKziR3egCp9R8EwR5XfA+6hYJq2nT5VewlX/VZ3+5lZChUvDJCABBppl6TInIkariRJX7S4Y
8ygxahtd09Z54Zqnv3KRvTXmxo1AzUPqDZiV3p1Qf+7tJrGMk3KvQVJotLKvVO1uvFo+a6Z72TmP
QufeMPM4SYdy21Q6q1NtT9l4O4+Fu62Zc9nI4bNkb4UJ0Jg2H1qd4q5rcFqWdhqMz4YjP82O6Iif
qlukiFwQ+2HLDghETE6gm4HnCXPqolSKsmXttSA5TejYjbegCL6fb2o7R9NOSOzmNnOhCR/d8pq+
R66pKQRdX6gQiyKLP6pkUcm2TTBO6QiAagoWVt5IzeGjS8OQoYj2nIh2DRM3Z+A6YrkYhf9P0FJ3
i+zYV8FwlnvNxHGR98xRSAf31pioSbRSgEj7pPoq6KOnE9WopUIZOHu8SHmUCoKaB2SveHyRdz20
NC2SWclQ4Vha+euGqoNpiF+rcU7dafhh9HOwEd2f1uKEiaIbVdh81Zg51+yxr/75G9712ba+HqEU
N/+uM0+n4Ym2vswbAwrIFMYiODMvVTt0GDBYoRiHmotpMPu7pN0odhLmgOcRFy0etilvAJHmBmzu
oO0sMGcBfPfY1X7SwaFIm61TQHUQSo+XEvEWwlw2qdyX+ShqwKyaaIrnpaXxdLcPw9VuIUwSRJa8
V7pi0oJqDKfyE+7UUeO0VDiLYGsMRqWX8VrFSWjkkBVGdSFfB+dyPDy6lDXdQHEBzzfcX8zniOIG
XpCVYOTRi9SJxEqmva+xsQSp1610JQCjXLZ4vG+vFpkvUy5aM0WjBlkuXCxV9qFWQI0IwOplK4f5
HDA9JvozBLUghblNNrLNYtfqiAzulFo6plxTvwelnWHJTvHAb9Qclmr2BunH3CXh01KmozmjU5MB
i+3KXyUrc+IbCFQ5gg/KZggIxR6vs/cPq0S9C1gCBHkWzEqiWS5Jbxpn5biz9rujESDOaLUGpNTP
PAmOw4+Hrvx/7DHJQaetJgRT4JFxejKjabaGRZlBp0L8y5/v0C13dpivN6ZRRkhRkkBvPqy5rYl3
afnYik+XrRzWzAE3x8VFByeB9Hr7zUiemLGmVgT43PQ2DgqIPCin4Rdl2Eo9HtKSOva7yLczxqxJ
1pM6r+PNOIn6+FVJ6wdxU3+QsvlWJ8mVJgvX05BzCr6HAWRnkvHJvFIjRVsH9LNR2ThpSz0GlTjy
xP2OrKCxDDv0nkSG+nYXJQWj1BBM008NWmuJLmE6gDeocujoeOAawOKZOoYdqGPuTpfajtGmRhEt
IfwuSi4BSCJtOjUCVT+Hx0x+uKSdOfYenPK2XloRuWj7YS2JHSNb5Pge/dysO6AfCSFdvKBlCD++
XZG4aP2sSn0C2NFqzQKYvJYfc/YpMf0NKAgN5GWSGEjkFA3BGj+OG2eK8+gk780zrp80iThUkIkN
JL26KpMmlObmKkMT7vIyDzdSIyatqUmyyd4vlUJic05QiTHKpraqZRTtvKt4mqE8K8ydoq+JCSqK
KQlLHe/HaF6NU4Xp+ODyWo6Ckk7rScCIqcgLmaoS2M5XUijtFnQrtBGtRSP9i1Erszeq9fZ56Ypo
9S5bPFwXzT9xOQMEdY5fO683yKB1WWXQjkZpxWpkAbfB88PDVe1sMGEpk43ZzMlMghZ6FRIQ79AZ
8KcrxQECzu4siC1eUYn6v1iYaQBDrOEAYAj2rfOb6ypFkgoWiqn3ZeEkzj8v//5D7979fmZRpRJp
/ZoC/10ba2aPRpeBURYCuaPM2b7DL7QzRH+++0IDRsu2BdDCUyXcKMvDNHz83xbCxD1RzyvB3Mo8
HJv7TCKg0HSm6G9SMgDI/3wN6iK7RdSRUSZkw9dI9MdebCwl+xrzctnDMvTeCJNpLuawKmKD7vjg
Kb7RoTZaeKC0tNPRpgLz9GnTf6KM0YVfXm2ftNiS7i/vJe9bMVFibTOhzCeMIIxLFVtGBNEJVS46
Ti+X53rMu6BuIz2DgGkZioVviF6zuTVv7o+zELZvoEViX5YqwgJBNb956lKO0x3ftq8Ooby7mwS9
QuhJw9Y1/O4eXC3B/HkBK3yJKf/xG69ez1sPEw060saqkYDRcFDdDSDmRf73Gk0oHBgS8Oho2aIY
ojAmlKQ2omzWcNt6RWmrHm1BKODzOZlh50+1x21/U3dmr/e9QSYCzQm6ucUE7v7OKU5q5/S36F6h
Bw4h6VBMLbDx3kIGxBHueTLWR/F8b5iJSGICEmrw4+XhUkzoQdzOwkO0Ysgm//bvT9PeDhOZ5BhD
NkNcpqEiP2TbjVH/xW27//1MUBJLdWwBdE9DrXRWsIH30kcdytQGT43q6LyiJoeZHdzpIGRm1qEI
eSYkE0YO6+bnUn3qxm9d93x5qw7fhnsbzFomo1hXGdzgofo0nbl8k96eP+OVPUDOmJZysp/6h4Y3
TnvoCbKq63B7rI6la1G0wWzyGcRnEnqLcdv6BKyxfVS7mswDDZwrie/cfWeLie51qmbQYMW0M3ka
wPGkuPnXOCBXw4seAEYYKGAlKlIbogCOeK1cD/76bcg4V/Fh1MLQEOqDVLwZmO2319iySqsWaR0G
BFOM7tHqUuRoDgRwrilagi+iexS29vaYIy7Opi4PMwo/nekb+v+Rdl09dhvN8hcRYA6vzDxhszbo
hVBkzpm//tas7qflzlJnbNmGDQMG1Gc4PT093dVVX8TkgeE25Ad/+KibBVFHuRX6BU0pkdQwhhw1
jNXPQB/KP0NF4p90TXdPwsYcdRL4QRqqZgSvi15b2d2vh1ZuE0CmhAqG/g2c4e7fTF9tvyF1MngJ
uS9X4xvmrWRx/aeGf2J8RLILlz4i5ZnlUhWTEUbAxWVm/0wkeytPueLvh2fNK53EZVWOWV+RyjKm
Tsr6VoC9eMWUE5fcCuHyNV+Yg1Z7IOTtl6PyDLlvi1LkgPcDz08dgMYN6qtlC91twlLKOt+7Y124
sVDhlxDIVFrfrcu7oVIUbvTF8/wcg2z6W/kwBplTfdKual+6lc7Fia/M7HuK3uXfVJ1Ia0EAfkHB
LBD1SVu57/NyBW9kXY4WMPumxE1mWa6sALJ7Z8t43gkSL5GJ2PcBpMgRSSH9rnmDNWOG0iRKdqho
XEtHzjEsTDrOgElk9j8Ay+2e9I1l6ujJmSKP4oxqZfPzF8kgmY3Vr38VoliPr93eM5Dyv9dJHTqD
g7xyHWd6wPnhufoCwncyItv7fICNPOioNTuku8Byot2TsTFLnUS1DPW+lwzEZ8WYTEF9HEZIIAp9
dHv5yO+1GLbLo9wly8IKNIQhKHUD8AxCfEPy/gkCkOUt1AGc4YhzWGDPphwKAEssnY0mt7oClFt5
M9hCnjEyIta+0QWIVQyrUeAwfscrZqiYTWNh64hUH0emKxOzix00ChY7PMYOi1B0P4cBlAbjnWQP
6VopWGHTjFtxw4+u5C6YiV9emhRSPwV6mJMtWb1Xn+Xau7yVuy0wYHh+W6XuWHXAkUT4BjHtvACR
xUWJK0TqiCbcyjsYc8aQ/lIB4JJFde1yipoCg5KM38Veyk1JKdUrHgUU6ANposX4ZbvZ1eaXUcFC
1MU8VhR8j/gkH1QLQiEFdOOOyt1oVYFwrq3kOnyK7llpMfljP1xnkKKTUU7jRYiYvo9RYzklSzrj
IdPGXwGcNBWF8Uomp+OjAen/R05QyHpvIE6FEHTESDqMEe6k3uRtaLfh1bp4YdqZvMJy6t37WXuz
R39HLsoWDM+rmPSbAHGdvMrirNAvAs5LQcxTPV3et/3v92aOirRVlOlDJy142vKpN6qS01S1c9nE
/jndLImKr+tcKotY4+lSngSkw23QXseubM+WctDAMkw4D9hE4rvRdWOUiq49X4710qUKijiVZoql
bJhakZzrqnu5vLxdx98YosJrnqOKVhCSvFKKTHlNLF7zMAduRgaj/bmf0G8sURE2G0chrGW0CjFu
nHwh7a0wkCVbv59OuZPYubd+v7w0lkV6Sigq1zUZQ+xctJi1YZbg+Y4OFW5+aMpCbwhMUbcLC6C0
H1nflkkrd45NkSgDebFPhxlckfNzG3TebHLWgP64Av1JgsqUQsbBY2wjHc/TVFjSPtbVoJ3xqmjP
q4TKecab1cgIKAzHpOeiipqvRX4F31fJRbgbjSpoKuGcdgIL6M042goVSWp1xRpavLIHXI8gWQhT
0wAAmr8fF4ia4wVoaTfNYl92md26pr7ZPSqgZPmapR2R3mpt3hItMH3a49fMazEg/AQ9z8U0vJbo
YoHdeL4WrmfJZMGWdxORzS+gwk1aSkKP8i3ITPPIrHQnNa6T5RAXgpf3PCNH3vMaQwRPzCu/v06X
HpsRAk7LgMZYIT/3fbBwqimHX/j+x+WvunsQt3aoCmQm5XVjZGhPTYc6KO22NEmBGA2/W87rPeOF
9cTYPYRbgyRD39TAxyHU+LTXEii3jTbSKv5M5gTQGjtlmIGG9EPpCTfqJ8Yy9/J+A2Nvr4VJkLhR
y5QqaYRyqZQdxLOuWeRxmrq1r0OV9Sy67BG4XbTW1h61Sh5FXS0SUDkmcHrZau/1YL01PBDS4gMz
cre9c2/IogJ2U3SHMd39/ou2ZdFwgyJkhwJkqmjFzHgfpgIjiu2deTSQAH/AlQ7sJXXmQcQTd5oO
mFbXpSZXA/ugDYxMj2WCOuBDvGRRWCPPb0F/1w5uG7MIo1kWqAOcxWoXATuiBxV/5gxXip4vu9nu
TqD3CgAgL+MVTeWMaiGO2liWECWCBFwjuTUI+7ko+NdGdKTpAKHwAL+j3vh+u8sM+SJGAsHZI3ol
5utnztHGfy3iqMOTNkaoL6XFUSdKKwc6EGk28+xB4wezmv6iH4ZmKynYgqteFOgxkEGWu3SUUZSS
kpOm3vVgVSxqRpto72WzNUJHUkMuuH7RkGe3wolMrTde7w+zO7eWeD9bglWC3iJiPf13PA0sJzgV
CqGMxMPq/SaF04CxuZBT/Kq/a5FkoC962QtYBuhD32haRA6qL9ePCv+QGe7lP3/HlbEADXwtkoFV
0KUgpS1DIQbW1ue0BQAJW9AeUANjLGLPCACtgLSAf1yQ6ERCVLmsXXo+PcjdKdNPcRrICwN+sXNn
g0r6zQR1WpR2WcDyi6yhqr4n8e2g96ggHBcQvcaPl7/Y3o5sLVFHJsFrJE9FVMXH8AteP+Ywf79s
YA9F9W4tlFOVJUaB+1QBi+ZrZSA7VJ74UjsGLupyYA/3sHaHcrFETMSRWzU1gNZj9igfCqeyHjJL
vlfO8nV1ImOKLDQpeWhQb2KDx2kBelsBVEynrk0BVf64GqLJIfNEEiplZEajxSzPv/+SBsgsVEWB
LKj8Aa9dxWvfZbkcAhxLhJtzl1zPqsl5rRe5BsvazssbQwXgVRJ0BYVNGuxboJrSD73CQbhZ/Gng
obN6i2ucZ6eyYwck3QwZQeJo9EcELwIOrwpmH4H+iHwOBfi8hDme5AOQ/6keiszJVsYz4OPJEnhg
jQBHw12hI1N9H+LIAHAf5pilRtPNlJfBLNrnfIjMfikB+P96ecc++iIhVYHSFe48fEr6Ew7xjOQj
irnAiD8bsY3NM+WOUc7cSU0F/AWmEYDfEPjovlbLqaMSdTBClFO6R7Rm8MYAhftPGRpegY5q7eIX
LC71j2GD2BQAoBXJuuhHaSEm2aIqMJqWXe+CVHh0SmGqGLkV2Yz3PvHeCn2wlFmsVXUMgyZ9MqKr
Ns7MVcMNqMy2wl01THz7zq1LDKKTIYIcC1AAKlZpg9yPc69pAX87I1pBDfdevlm9Fn1YyZKP01H4
12nRe4OUO2oSFE/xQOSCug0U/SFajvnIOMi7H1ERCAWkJIMCgkrvmiyPxdaAx6d9A34EUCjN53y4
mZXQkgoMsOUMp993SGiAIIOA78t0M0it2rVMo4QDXcGMnD7QrkmzlXMUR/AwRIMRIdFnge92jYIQ
DJoquiBgloa6x6RRDUXwF3BBbpjFz8npvnAmDoJrWNlgVejY/COt352HKLGGSRD4DFhqaOBIUceL
Ckkm8IC1Pm+t9ng/H4WrOje5z+0jeFmZjFw7Bw/8DDom/gFVwYmn1pnOGIZvO4TJEmjaMn3iR+9f
x6x3BqgjEEfzsqJDgomdqna7pbAGUfTziHW0d0LjOzOU43ftpGZJDjPQFbY0lMc5aTTr9eHyYj5e
KoTkDuJShNkKDAmUFTWPjSGJ6wiyuHkwdhhxUlCQMTNUmIZpZXy5PWfQ0CAXUXwH49QHholZi5NI
SZXUk67n5z7IXUEzvxG6tNxJfTbAYMcewKYo9UO/jceIPe0Lq17z2hLmKXAjGJwub0oI/hpXqxd/
AQ4U1fEDc/qPBNz3ARluLqoCj4PGyyCdeH97igYhgyu06KCf+5PorL5wR9o7yqtsPeuO2SmUwxow
WSIuN4SuVxaYTdElmipezgUewfG5gJFvvxguAHj+PqPg+pzchCaGqF2mJsDuKjd2qbJLDLrH1kjj
9GD4UElFtZUDBnE+kHYrm9mZnKcPn1SRFAN/I1tQqQM911GpinWRHpYpji1RqtRAbbrBKhajOaUT
v35f2lRknIsPFx0xRfpDAgojoJmkwT9TwctQQhl00ITWwXoyXDKPwlmQRfemIHnm/n1e/ssi8lYV
LyZEasp1yiXFmzZdokP4eSJUDbNZo6jkQmPUnh3eLh2wYUQu02PpeEmbJVnuxofmgm/CSJeSAM0W
N/GbQ30PKVpbOf8qFUY1U1SO3lDaIvlFG4t1Wahqpte6rxf3Yn1IxRu++JqtlS0By/rvwhttinom
quPcgbQKHZBMe+bKYJ4WdHau07hyLtv5wFFMG6KcdKwNHrWtJA5+sX7VrgGR0/xmcAS38NOX3CZa
fR0EhCB+epd9Q8IJpcDpyIoIdDh//RkSUf0CfAthiNpMDPsXhtaWhh9H4WMl5HYu9X7fzLdqJDBe
4B9mSWlb1DZW7aAmsRgDepQaV3ofnYq8/D4ptSeW60mP5B+RwJ9rvbhJI5WRFH4I7LRtal+zeEnl
TAVDK+9BqO0V2NXYGM8FDTRBXrA+6+4Z2XxWaneLuccocGpEB3F6WdOgGH9cdh86A/21HBVlbBE8
ugY9y5KmtQgGpAjCcGPvFMjcIx0a0Gv4MLecmRTVda4sDJMfqg60TSrcVCqAcanEhfDYyYFWiK0V
Jumxxn7rNV8V+/IKmeYoz5yqOpJD9HnQoiM8qetxNLuXHNN9ksMF0JC4bI7s//bOoBdH+WYZT4ik
KYhoDH81blMxN4eOY8SWD7cvbYRywnWtFKkUF81fr+Xb6kt5I9nlfWj3Jv8tfoxuqpvcyc8Kw/U/
aGLQVilf7EoQvtZ1GgXdYhU/SdO/vJmhCNBY41PyObYjr3aGU/qlO8VH4yeqLKxizu63xTsJeRy4
+pHPvQ/fLV+1fTuCEKJLgtjwJ+luqv2/2L6NCcpZ5LhexyzPoqDS0HTkT0nyqQ1Zrbj9K35jhXIS
SFqtSR9HQGqgRYxOder2R+FONrVb5dz8ozrYbhzZWKQ8ZlTmcATKF7MN1VWoPY4sibD9uLgxQDnH
LIHOtdOl+MD5U2sWV4oP9fCrBgLb2cMCri4W/PTDq/LVGzcGqcdQWyso9CYZ6OptgvbLoffRWBWy
wcHOryQHfVubVQf7QAdB26TeLFmccAWSYUhhuIu1OJ2F/+LNHBXgm/UWwDFLIZyNsbm+TKxu9R98
huhvCcDnoyX03vnHSok1rS8K0M7MYPeYvPJauyJTlNKBEMqVVvb18lHYvdFRy8SdDtQQnu7vDS5Q
DMI4BqShmz4CIcRPoRd8oXbbiJUq7fvOxhJ1rpdEayIplaAojsIOIUnBpG1thr7mtWZrGTcJq5my
/zHBz6Dx5DmIAgy1NjUeKrWHxKF8BhyvDTBH/AIluPxnnpurRVQHJp9jjcLunsE3o7SemaL2szTE
aXqQ9E+t/jLmDLjG/rWAW5zHP6IBOqT3q2qjVl3zhoh81ITDimCLx2NVWmlrqver1YEwkjej69xS
u7+59TaWqYMxLkkyVzKY+KflOuqvl+VKSRir2w3+oEQBaZyKYQ962gP6g2s/TzCRqcdifOgGT5AY
de4PWOnX872xQQWxMBc4ZVF4cNd/zjRwAaQPMmAhoBDhrsIHkDceFlcD+cyV7hJOAOaDiJyoD7nD
xjy1f1kPPXhBnyCgWz2W5bkBM1+amYJYmXF2DMuHOgLSoAk0JjnL7rtoY5javmjBy5ALwT+og4E2
vyFV6uJHYXFf5HtSIxHN8dNi6ndMhqfdELOxSx3DKWwjvRT1ELd5Yo3Dczeivd2g+N+zwJcXvQeN
aCp6imVfKjoHVhGNW61Vk+1pelqzmZGY7Z7w/60HVuiQyQ1rj1nF+ICs3TBjfg4mNX+5HJZZK6GC
ZcxnCiZj6/yg9rJscpXyg19EcOGr9n+zQ2VCYqUreaT1cTCnp2XyO+1T2Dz9NxPkc26e42oiLBrg
ln2wNg8dhgKWyItC5jwf+aF/PFXYFCr10Q0hbFCMwyg2JHxQZvAIknO5HmwZVJShIzKYGy76NMxR
MSReumQRwGZ7GFCSUgpTyH6K6XUWC38Vcv8/HsIOFSzySg5FeUWmOnDFNT8pZ8hmBQVf3P23PaJC
Q8OFEoh/EHY1TL41dWFqOoSVU0Zwf9UGv7RJVCRQ9SpsMAGGit4rWyhEFz91qjl4mSebi2RhAo3Q
XIJw8mH6yjHqCYwTRQOzdW1VijIGTCgRH8YZ0j+8q0P86PJ33H+GvsUGOp0qOb3l8jlKXgFc3d0r
YwlqXQtIsFqP/6u6wWvbG1AFzNVR22bIo7IsWgt2IBSLA7mXy0/SpE3e5UXtfznSXP9lhdq1aciq
bJxhwFB/DJyftS8dC24hkl/60TN+26CzJjRUFrlXyyjQP01gPMyc9WhYwlUaSK5xJIIRo7l63I/O
Dk28O+4nX756zf3NGp131hXN+jFUgJeiWhcxzF8ckjSzl+muVUSrkDC/oV730rexuv9P35cuzMZq
E3ZFXxeHHlezptl5/aWJWRWL/WT4zVdobnFdztaFIyNMo8sd9XMdyEjBDaf5th5GIAogKeFcXtZ+
uvG2pVTcT5tGrKJqjII8lc1JqC2u/Vopkam1sVkkLEm6/Uv5zRoV/9uyrnujiBM8nPIH45kMY2pO
C/VO0RWcAuhQFhiEtTzqBogMpY80tKr9pMN4S3FseS9K/AVAe75jOMgHWOivjPVtcdQtEIHbb2ji
uTgsh5m8gL3YzazJVV02V+0fItibLSqmLCUunDmsImBcygC0sR7qdpmlAe9auVPPZKjef21v/JKK
LpyaGq3YoQEveuph+jzcZfBLhZRJvPxr6+A546eNya8265STP/hCyKFRl7JY561STZyfIl8A+zIG
/2OfP7LMMByTrr0mfKsp6WjEh8lYpCAulx95Og2Mm5URog0qXWyFcaxbGVNHmg4BVOVbJhlmlbMq
WqylkBxsk8mBVgetrBZapNUiPuby+iOqWQqWrDBlUFFjlMKC52I8Fvrn8kGwOXgcdBBTNMYwQMe7
8RGyiBNKMBIj0WKtjYofk9AQvTbMHZVoZKMLaMhm1k05A1XKuFkMKmgkoSK1QhXicKH3dwbwpEys
whj1uy6Jy9qRs15VHW0pxhMPISyZlZ3sZ63/O9tg23+/gWkOmR0+nKOAP2A4+Da9Lm4bJF8EXxNe
8+iuguZq8KFNePkm2C/9/D7joMJ7bzfUphiaXkp0EK4nB4zfPtj9XcHTTdgE6zaLVvXyaYCK33tz
pbhmS1HjgdbVN2LqicY5lRkh+bK7KDwVJfUwnxQxljS/1DgX/MVmBfqs//TVZFrGatZFnAWghw4D
mhrkSYN5LuFOQ7+W0Osb31nSh6zQT0PzuLZI8n7gNV+7j28UVwCdAfgRK0ysgs/AZSWvl3fpA4Mr
koOhCGcVYEqwvBiuEj7P0Y/Ln5C1S1Q9QBfnOI4yLQyiUHNiXffURPQvm2B8NIWuBuRyUaorlCSQ
V42n0haejDuihFjcgCnph/Jw2RprQVScX4BzLeUa8yGLntwrHfepUAXnsok/lMfeggQV5VVFyoF+
wiMNaeJn3QNVSGZnsllDqA3snIvdfyb12tJT7NmLHenlsvnLXqHQaiBJItQYo0b8j3hfFyYMDtuR
whhcZNmgUg5daFcQBWeYIiy+yY2v8hCXZzH17ncu3mIe/d7klLmJuF5Do8QanD7QnpPj6g/gOQNR
QfSdkJxKLywKS8bC6Nfnoo5DHQIEdRiW6259jpvHRWIk2gwPfD0OmxygErm11wouP6BNAo1Gt09Y
VP+sRVD+J8kYLFtWKQIhyAHMlcAH3y41i97xcvKnvKYhm2Xoq2EUYTTEyDoJvqj3CU01u5fJ+lpk
rRszSR+tpRohAAHH/Zzouq+KTXD5wDDu9Nd2wcbEAljBUnJCdIjnyu5DQnw9PctLcQOCXe+yKdbO
UPfqFBtC0guD5vecZqbLXSmW5qC29mUru1ujCSIQ1ZAEUOnncJsuutJWMmpR0Re478h9CsXvxvB9
0b5K+mk07i6b2w/gG3uUv5XCUOfTgH5z/zyCGkny26N2XiGmR8BmLCq1/VRoY414zGa7lFDlZDS3
EcFvtXuiAlSdI0+8zgLe7SG5zXqE7zrgxhzlgAooPdCx6dFPKT0ufC7SB8bXI3v+4RW1MUCldglI
latiTOHh0K8Z7T6IvynHoTHHo+IUp/bLdJq99pMCEmKGm+w648Yw5YyjsOaxXE3Roem+jhquJvkL
x6p87QfxjREqzcs4NcmnJYeocTCHB+2bYGNwzi/9THb0CLA5ogqffmJNZrI2jbqfMmURUqGpAJpd
b8b8h8bsgJE04eOmQXMDXD3gKKIv2TnqBW0WMdumZ5jErt3Y5VZIif7SENPvWMSO4v5evdmjvHCO
BtSx1xAzpi5vyRBlFT9nkz099vfGXeRlAYp61tMamdGpw0ctnRwQdaQYFvf9sreyfgflrEMULhxG
TjRf6Bu7KDHGl0AHSGayGZKQcen7Ur5Z9k1fSDqeeTzqNcAP3Oov2pVmxY/QewRXQKK7/21dlJuG
uoa0KcTDvJe/89Ji5foxTXPGe2QfGaS97SLllnpd8R2mIkmgJABSHuyTkKzySrf40R5DVzuHtnjT
2boZmjkApahK66bBiDeMHaSzqsLg6kyqANZFP9ESOlsaVlNm8o6zrFAF4GrsVjDVYYqeTKFA09Jt
IZMcWupD6xBAWX02JFNE04dxle+39t++MJ1cocQ/rWWIcyJ6xokAg0GGZul2csq8/EiEGFrPsHnG
BchaLHX/yfXSKsMIowmI19beDIermNXW3y/rbFZGQt7m2gshp7Rw3RL6EDFyhy+SHR0IXYCK9wR/
Am2Hw7r4/hC6f3vr6//fWEziQR41qewDxQRvsmhmTgsSpk+axYMfjPAhWWlkDU8tU8FmNyHbLJUK
MoKmc5NWzJyvXMc3oqMcV4AfY9twcEmJLmYuvfRHzUTN7cNlN2apmKPnQw72esT0yVogmyMc5SAL
JIf3WQVNlr9QwaaMphH4CQMUE9VNnwpm1Z55mfFC288B3zaPCjX485cSOo0E4/JNwywFdDbcMObN
eHY67nnqvIln3vW7uIy3D0gPOwxranBjFSOICp2bCKm15sViYsrOWWfNDTXlSYV8WjIPd3U2Ws3I
ZPBi3MqvTCYbj+UnDdChHItW7hcrhPxWGKgPEgg1ZD+8khixhhXNae2hSDEyXoxRSqjtBXqKYFZ1
65Pm5jZHOHDvhpfEI+dTsIpTF5DLeDgyQbv7ic7vbX79jZsVK2s0cKmArt9kcdcrOhvgZvHXY+Kt
qDS0hyI2WeBSViCiCSm4otENAIxylCLJCG/nCYWZfu1eyEore/Eb/Mu7fDuzVkkO1GaVGLICwGfC
KtMy9kG9YJfVwqhCMWLOh0GkJFvFeohjENFrbrUemmw00761NI3RRWd+PyrMZHzTZdmwhv5yWF2i
lEUim3QeXA4sJeFV8nfN2M2xpMJNHqd1Ga7AI4t1ZXXTtRRqlibJZhxFZlze6yzy7v2G1MYgFXvC
QRMizKASJEl1bH4SdFhnRbcclBRN43ZyeTci+E/mEAAjrtJTm0kuLcWaI65ys2RzRWWV6/Wk3V72
RZYRKrOJJ0nIFr5FU9bgU1cupK+hCjKiIolj+99bEqCeClwptBggj0d5fVZnVZMAIbMMp7qczUo7
rDXjmti95LdGKG+sl3iuuWJAMtGaACTHN4YbxLG5pKYem6CVCkm98oxhKqYsw96h3lqm3LJRlCov
+JKgWdvAQGlPuVKc+idJDxe/BvEis16+W6jYmqQcM660xmhbjnSBdaiDkwyqszWPjKT8ewUI0nJ+
MybSUDo+70U1ivTioNY343pXrI+X3ePy9xPpsrmUz9Wa6k1xyGX1mOTzN1nmGbGKERTpQYJITsUJ
jVGdkKk00jkdfgjck5IymX4Z97ZEJdB9VaAZNONdJN8ODiGK4az+QBgooBpoM+9M4lgX3pYS+bCb
28SI235aCcPX+I28wpJDLVhraoVu6Bufq6CyuQDeLgTzddObrALzH8pXv29smkWo1trFSEO0SQmI
W3a6M+7rO+WWsG0gR7lhdfJ2fR4K0/+rVNBjkvOYK4LUIUuZUDUgSqgxYf3yiQ4FZ7NyIubqqHCy
GCJkaQiVlDE/FatXJo9SfFra2Na6u3nxjOpGw+wiOKnL3CpF99+fiO1SqYjSiqLe9Y1SHDpZN6v4
hg//pnS/+ZZU/MgUbdIUAQ+9tbfW9rSyZCkYdwvNmFTxxaDw6Rz6rYr4x3u6EFvVzIgbrD2itS/G
ol37dkaaTsQ6IbnnRI7h8Kg7kLcVcGGM1/E+ZvHtq9EEA/pYZoTBIQp68AfKjxCNw/j6AS2W1G79
4kRw0yDuOmTXYXVgtUj/kG2BKEWBDJWAOZj3h51Px3BMmzo+zIaJdOsLBtvM0P6WQ7TujBKZF96x
zsAHvsRXrBGAHP8zSblhFEOPdzZwBrpD8ghpDAETBpJNZpO5RzXIj8pV6C5o3nNe4U5Pi/9XOM2N
fcpLqz6qBqgD4mJYIaa5fIU2l9mtXy+ftX1X/b1I2lXnMF7DNRY4X02fFu6ulB5kyb9s4g+h680G
lWrVcSSAHxU3HNFCFa3YQj2XyAO4ol17f/cofzNG7qjNrRDlYzLlZa/7YcxBu3mGHkG5gFc7H4LL
y9q7t0Hw9j/3oOmHo7jsBL0cjGASXyrx+zoygNV/OG9vBqj7LZlCPed74n/O5LiyVdr6TfqqFEEE
btRjZOvOfWSz4HysoyYTl9l8QamT+TAOYbc3UDBC2dasr0Nbtju7fCTspJnL6mDsZq/bb0kSmI3J
YohrpRtScrkR6hLCAKBzpnJX+yOEOATUbviQOfD1hyLj2wemYkrHSZk6cZg/SQ2z5zDiltzJTnIQ
g2wyjc/Nt+rUfyHMzqxZPtaZowJLzI1aOLbo63Whkt3wiyy73VSMZ0llERPvWoI2DWboQOvwQYyw
mDHkAtIiDE9APFp3UKsyBeZDeDfr2xihNi/vujbhjFnzR1TDFRcZkdmb408Jb0P2gDjZkw9JH9RS
QTLCg0ZIp75diGpTqUC6Ikg5w5IAmYHGWGJcZ3lp9tXf5CEbW1QAXlGG4lIw9R6W1RLBHws0u3U5
hnxQo3m9Y95M0NDLuNeFus0JjMUbn7XYjB9IfCR3jGapAf9dcaTP9WKq1+A6c6GhHluDz5oV2g1k
m99AhedGzga9acXiYCBbWYqXSvUur5I4wIU9ozGZed3qywCKnUMr/lj7IOl1swASWhAV87Kh/ZRo
sxTqARIOo4COBZ4EvyiOyZf8xcb7q93Eak/uw5E39qgQDS6rZZ1qDOXyB9HqTCKbpTkFnh4ZU62F
9RGpqBx2TdpnKYoia3TXYS6l5DNX1W6HLGP45H7M+H3C6HKFNguFkaq4rbkKdWbMrCGF7aagAwP9
5d0ix+eSW1DhV0sbOeUT0uM5JH5ym3ial/qo0jNo9vbD/GaTqJBRjVMU6yNATuUzobjHwK2tvghg
Sp5M7seM+2X0cm/kzKxkJD6sL0nFj2TCdHOUhsitMO5jIkh+TfnKq/WkZwSqfaTa7yV+qFHUGCAV
xhrIDeE6DTh3/taexqCzZpAiQbtLuV09Qp0M2ex/wFLAOHQfChilHopK0qJaT4SYEr+0Gyu2a3/A
hMrsQVuC4TaMQwdtiffJgqq1Yz+SKnJvl5iKwdDUWcYUc3vFFn3az4VArauC2EqQRLo3oMVFYWB0
mpBtr6/8S4WXrq+LI6iYjLPSMysc794J4LMCUxgGjQxDpYNYCeprTE6VsAmaKfgsdw0m5BPvZA53
JwfCrXDAbXAS3dyZMNIhMvtau5nn9hdQYY2TkrDm+2T2e6AUZvuVKd4nU7Kc9U3zkLWj6Fse/oG6
0F6QE0D0CcpfDC6CsPL91i593fGJDApYVbVlDy9zG4TGh/G43oW+hHUPJ90trlmtkL0LcGuVChCj
wXMzeMY4vxcHXyeFDZXF9bl7SLY2qFiQhqmspBO4rGdUSYka1ezXkK6tTiS5nSeLdTXt5UkbezQ8
oB31iOdrwJ2MpXQ49Ts/PvHCbI6g+WeOHO3Fua0tKoHQI11R4xxlvyJEYWBObZX7MquNffm62A1y
WzPUuTdCLmnzTMW5dys0I3DhWs1ZBjB2Nls/O/HPHMTzquv6k3EzMIdXWGukDiVoAeU8GVHERxWV
T4ERgooOU2qbZYQ6dx20DJYhgSKrWN6sy6mCtDbPnEFgGSH/f/PW0mpIveWoSB2k3hvA3W/8mCYW
P8Ju3BQgSw5yPtBuQrH+vZFZLAzwveRGwC8+GZ4ig4sRB46L9iee/Sap07NKRPun+M0kiS2bdU3j
rCQdycXazk6473rOAjPtf7g3A1Rw6ipJnQsF/bc0S60mai1Frkwl+X7ZzVlWqGCUo6gtg7INlO4q
6rzi7BRrc8RYEyPL248Pb4uh4lE1imXUGCDnEKGN1XP1DT8ck26y1vDQLh3D2O6VvXEHlRo/yBo8
5GIFKUIe/Kr/xCBvIuke2sx/kXSB5EQSoIqH9+Hr3bZxAxB/NclaNHHQhtdh99ITxQiGid2McmuD
+niGEAszNwFdvhyUZ8kVndyOHN3mA2EBpl20eT89Gw8cK8sjMYZOmDdmaVzGCCSdIJQLCr4iyDoy
jOqlkBqRzbaweSB0I5tpce9pv7VIRXY1ajtJIIM3/O1i/T/9ZGcSlbrWi5mZz24ZaGuOjvBiU2cD
5qMAoAVdLyH1FIPoE5L0w2RD2wSjzkIAtNnlA7dvFRR+IOIGFbdCD9pBpQ2EcDmQdISfjYSqZHpI
PIB2yZgdUTQaBKdO7ZpjGN4NWBu7VIxUo1WomxUnvZ9KS0KPtihZHkOCxQeP2ZigYmKbJuijkFRZ
PwOBBUbE79GxuZ2PhiMDwVc+yi5usxNkKdozC2HK/KxUuAzrHsy6YZgcVuBLXjVugf23QZA4IFkH
xMQdfKhl1b19eTtZX5WKn2oYzuLAG+mhAY9n8aWOGfF5P5PbfFPq8I9JKaplKqGmVltE6YtzeAl8
fhADd1Sk5KVXPF1e0e6N8NugSjegW27kefDCJwcjORUSyHnK1apjRkwjnvBnTwFT8fvbc56KNpZ4
vPqNUDIrTveiVrEX1NjKlnUZsNZDnXJMP8aLEeHdvxwQUlAy6Tx0kI6rlz6uFo8Ju+Frx2xN7953
m49IYuvmWuii1EizPEUtrzXTE9k3dMvAntY75dfkNINTXTSBsgqtmTGQfNkfwT7x3nDG8aNhtDjl
DVorYej0kWhf9g+WBSqOxEuoiZxc9UE18aJtLE1h63KjMMiiWLtGhRKxS6e4zHCFR+FTDfo+RMd+
eri8kv20UZJ4VVDAJS3q1FKUiJ8gZAn49nTgQThHmnwQ54FQZXgtOL1lBH+1OxuD1KrUTtAqOVKS
Q7hEdgJG+iz8enlNJBx8OFgbC1QYFPkWBMfGK2MB4V1TgySAPJ/P7NqQU3PJDhX3OiPO4hnVcHQr
+cOrAqGtOcZnguX7BxTKu6mIBDAC+uQQlKCbX1hPwnNtkoAWtsoxOVFickKzuE9ZsGKfOGZTatf7
NvaoUySWAhiNNDCVrdIpGW950B72DAffz+okw8CcmAHJUrqfLnRNteYpTir6bbkJnWrMXZmlH57k
+19JHapZdmgNPCsgkuz349a9GaYCohj2XL4C5BvUo2QDjebknWTVcl1a/0fadSxJjiPLL6IZNYkr
RSaZsnSLC60ltdb8+ueoeTvFQnESuz172MO0WUUCDIUQ7mYz7gWyPBFRfUQVHf81LznH3vQeq1Mz
jlGOOxCAqkBuV8JjMl2H5Mdt/ef9febL5dmwIINEuGzJY6SeY14V+R98xtvtMT6jmdOyTQCYAwRa
+Z7ukUW78Fwc0xOlo8l3xOGCsvO+F+M0zFRMFLUgjY9HBkx68Bp3AV5Txx1l39b6t6MxvgOUpUZE
TAyzouiQ1Xs1OA/cDSje92H8hp4EIF4NuwQbOtou/5o9Dp1VSNi16MA00tmdaqn1noeEtv3RVAUd
TTBWAPidSaIkvTfHRUOPWXoEmQqisf4FPJTpKbyjU4MKSjy8ga3Nu3yTyHbakiJTekWAmozRuZh+
DKJnhD9vq/p2yruSwSRREpkFRZxfp7gHAAXr9nQSnylLsLIHjiJSm31cWLzmOf1AH7zHSijjPUgR
jJhQRPVNGT5N6VUxUV3Uvs+KixVVaxBki3PITdePbVQRIdoEFxMjr5xSNQZacIweG/D6sdEBHH2H
LvpTXJz2O+94m/q5Esf4J0FJdEyolPHBaCRQsP9qBQ4SybZivJ2HcVBaDs7EqtFCv8nJJZErXxpo
rSpw/uW9MX5qzOtwHOsx9sf8ODiT010XT7zTztigTJESoGawvy1xM6Vf3Rzjpkasp/ejliSv/Cxk
iK2ia628RxGYx9z2Wnn4qINvd8g4qq5ZBgmd+QYtGfnQDVboLX56KDAslVPgDIzEy5bsNVb3LTpS
EMLbB91+kq1OyviwcSFxaygCiCsOwaHfh1+rT8tFfDT22DE8l6JVc58TvLtl/FeYxOCqkzB7VzdW
8E0//8WLqD2gxint9Ssm8DCLnNk8J8YRy4IiA+sWq75DSLxc+FQp1tJd8lDDes63f3ehLNur1mrL
WNcYsBbv6WghsjsHpMsVXks0pBb7/5Xr/HXG+u0DGoxPSSJKOysA+C1bTuHwScXwz+0TUQW8oaAG
40XCZDaqqQW1s2lM1yVrP6vqct9MmY+XMPjd1C+3xW0XPFcHYpxKKGtl3Odj9DorGXs1WrEh+tv1
DiOznP42TycYv6LpuZIlRZj5NQaSPQySg58zVozEkjsRS3dZMuw4h+NEAIP+otVbOhBkEtSVGmKh
kFxBZXIMD7Hduc03ylz9X3QFOSHAYLzLLEsBQf8FLcDeAs6zSIHIMXoKYFM8Qhe7eEjgVHhrkzyh
jE/RsqCKBoC8H1KM/aPTI4spRyd5EhgfUmrVpGO7D1wUgUU6lMIQr29/KY5qsFiSZlVoWqqAPcBU
jpnyko9PspBatXl/WwwngppM2iOXXQNSKETQdvHL6pTUP+buT6oob/bEQmGUZtwYUY3yVBw8Rs0x
1rzbR/iHhPTvCMaCQk7ioPd5l8QH5VpeIluy0rPuVK6JwasOkE8td+qK5yJMxkXEctQuWT+ZXt8l
v4RidhvAfE+L7JqUf1oxcl8pMi8TtMSOy+lYzyMn8eGFTbba0ppNjM6tkYMHKX+hJGHiaAGXR/iK
AoUF7FnN5oETc1SepcZbDNKaKnXDc3CZ4qe0+Hz7M24q/GrVivGFxUTCxphDYR8JhQVmNUBWWFL9
zQi48LabOv+3pA9DKNrQh7UwwrRk8OKILujQMWkWfdKtxdVsjNEdDe7Cy+blrUQyMWwZwnYuFbjB
QTiH1XMtcIIW70iMQio6hqSGDjnNrB6nwc7Ep4HnVHkimO9DQlXSonIgnt6Udif9kMLc6RaOXt9W
AsDnvw9PWjyZgxCAMKVXtF1fN5/NEfAaYn4CE5h9W99oEPiQVqw+CROZojQW+nBoUblRBKwaBekP
ISWHXAcE8Sy6crf8BvPgnxRsVjKZwCTGRgCgUHwmRWzctM3tqOPBFPJukIlMWS015dgO4UGD05nb
zJHi3F3Gw5j+EcrlaruOnVMpQPAn9FoxeaU7OOYBU+6P5l1sY07ZFg6dLXoaJ5JsbiOsJTLRqlSM
NJILhJLo9Nfec+BgnJJuqeFl8mfl/7ev9fprVrmSkExKmdYor4XTVxO0ZF3E0fbtyAXaPBAEgf0W
7Mjv1b0l01RoBAxMww7Twy6W7lzdadzsiN0UHKk9Ln92g28SGfUAG2ekmVUQeNKVXDs89OJ9+xlo
q2CCF1AgvW1im5n72/HYuo06Cu2i0pHeuZuJJQ6jU+v5HSgznbQvWgtN3T8bXtEMEKoruqgQtheW
6QGAh+YEpJVBVZ+0gUye2qXzrimU5Os0oTk1V5lpY+Yd9WG1Ud2sTikVMPBZw6UBV9MQ6ruCcDvV
297z7Xcxr6QeIE+9lgHoCYWKDCxwQAjvOc5lOydYnZ0JMokZmK0BWIADRLlq039S6nKvj4GlVtNe
zPCSlknoTVW2V0o89tPskiaZE6fa4+3Pvh3s3s7KBCNiKnU7hVl4yJTTUvg5j6X349/XQC1EJw3x
/yZhJ1KQTCq1UJEYAAHqI4DBDnI8u7eP8PFzvRfBOJo41uRkioFDUve9HUn5HohnJ7Prn2+L4Z2E
0QpJ7CetjsBYoASdpZq/Yx4HIE8AoxIYV44xkQRzkBe/kJ9Lg7Po9DHavL8n5lMrU4hwJuClNQXP
GN8HJa5pq6WHlXnOB9mYa30viX6xlTNuNKXtmkwVPDSBUQagi7sH+BGAyXoCSDKMfZvt1M8KmBeq
M6+O+dGPvZfNZCXBNGCtKitwSizhxNGvvjDcMn5Wkp+BoDp/ohJ0uAvbkqCPY74YZoeTQM6m+BD3
36bks/gHhHz0MG8C2E+W9nMemBiZaRG120vmlLVV1XvKoAoI0SNt4mMp+a4xOF+QfqD3+dZ7ucwH
LOasNsG1jhUj4Sw0kV1o9zEPE3WjD/heCPOlpCDQerPoYjQhslN4qV+qJ1rJjBzZj0/SIX8KvzR7
nj/aVo+3G2UySVOUl7nPMb0YVfdZZ2fD7yJ5rMhJKp9v6wb3eEy+EJlJAQA6oIou1xkLMoEFPgfF
AddZbs3X8kQO9S6ZsMsLPkCfI5rq3cfPR2fzMN+tgR79vf11OeBKOlOIgbLTztim7fcU1Es5dzBH
d/T5oI/b+vImkPGNimboSUkGYDeUWLDqzKfCSBy1Er/fPti2B3sTw9ibIk6qWEgjUsrOVVLJSQ3V
buSdZiycG9zWkjdBjN3Vs6k2tQktkbvcivsHocwdQBvaKSZ4heDH7VPRP3brazHGVg65NslTkB6U
Bhssv8bh5fbf530cxs6yuAB6gARu61n+LDe1VRCX4DlzWwjv07B2hXESFPEgJEKeNtWVRfTAWXJz
t/CYg/7BsN4+DmNYlUbAshfAKdL9eNoYSxzMUs1fYsEyzsWFYrsRxVIeuUR7G08A6rHeJDMJ+VI2
NZhpCjArAC5rL9EFnN3cYcSWYjmhQfF95s6bcD4em5brS9EZS6gBVI5cZ+FXJR+i9uvtT7cx8P/u
WCxhRJUboCwMjdSPFFu7Fn4AhGKgHACAaJodbFIAdLR5kdz6Gjv98X/HqnovnHEdWQWs2KkDkUQ8
O0NyD/oWi3O8j2ME7yUwXiOatCCXBEwRB6Gc2ZFu5t6cYZ8BGIS9JZh15AAxudnN0RBZZd2njjTH
EedHUJ28YePs7Gsd1Ys0RzKGJ+QSW89lIZDKbyICrD6tbRM7m6Y4dpQuCE+GMSvZ/vYdbGqR/vqS
FE0is/VAdF5hntlsekv2tSBfalBaVPr/DH6Da9bpS0LG/oSuscYxBn1biYDQ7vT6mMaq0zSBNery
ndLIHFE8Q2RJG8PYjMu40SL0zYAXjypy8hg/m0/Rb21v7uYj+RnymEg2HmzvtYjxokINNtNmePU6
oxvZqZvbuoPl4dfhl2xPvD/4YopsaIqmqhgbYiLQJMpibhAspymVp9eqVdTHrjE5WrkZeVZC2MhD
4lA0G4B9dNOxjX/IwZfbh9i+tJUA5tKUpFLiSoZxB1+XXeqh8p04I8AVsY2VuEVtaV/iT7dF8o7E
xKGCZImgwJZ8RQWWX/Erq3a3BWwGutWRmOiTqx3YcgG14WcAuJaEzBKzvdHmLujrnduS/uH2gMOi
qUSmsA3v07hZC2uj1Ing1ZlqT8FOwwpi79XJVx2D+u2XGOwS6UmQH+fyrsEr57b0TZehvAlnckgQ
C6ZSPydgSTIvguKVyUnmjWrwRDCuv+n6HBhcReBlZN/n3+X4IR1fbp9i21OsjsE4/1BfRGEkqD8o
vdVlNlDbsMvqUPCJGFUuYDL70RH08Bzr3YD0g7dYiWXMNzR6ImoFhvJrdGpfyGNzorTOWOx049Ct
XO0+eaCZP7+Ju63/b5+NMWk1i6TZjIrkkC9XQzSscZr/yGm8SWBsWhvHvpAKcLaAfGyIn4J6+pcC
GBNWWzMxJwGwHT25xCG2pjSOj+AaFmPDci4NNWYfaBMSi1KYizcBu1JhuJA+qGdUp28r4bbLeLsx
JjKay4zi6YBuDEK7BcAqKylfAvN7Of66LWdjo/md1rHJomYMqbQMONeEvurvAVDZi3ONAfIygcHK
6o4TQLNp/Zh2HW35VO15xRfOSdlMUkM2NXcxWkJNnNvVAlD+sNkPwSmfH24flWfXLNZFFCQdiChL
QM/1lr4PPXzDLxhHNWiDAeerzm1r8+iKOP6KML6kLetqilQAeIRYDCtjL5lB+MpbS+ddIeM5ZkNQ
C7NoiKegfiWov/sgsivR00duXkzt6ENOilcr5rAlRTNfr3hVpZOLqk36FP1vuo9FIUdT3Q6f1cpS
LcBVE0dFsUB24t1YuU3PqUVufz+NDqYqpqGCev59bNOayCiwsREfzPz41+IqoFiIHc14wxnAHQfd
lMNVGhpQPpx4JZSx+7ol4VQFo+FllLDXnkSLjs0Nv/VdtVe+GE8cHd284JU4xu4XM1KlJdQFv3KW
3eJ0d/EF3X9n8cyfxWzFTzillaWWIlj/e/8fjuBvyR9wKlJpnttiwO6xYUT2nJreOHScfhj98R/u
0lCIqcmKiDDNJCd9GzedYWCHUFVzfDk/UWVbSr2k8ozqsQMvZT84t+9zM7StJDIZSd7K6VDqS+vn
k6vm16H4dvvvb4eFlQCqPiuDmMt80kYdyxZzXf4IRHgSrbNAGeaQRvJ7U/8+1pkvRpi+MurRUhrj
p1GMNloPnINuugDDUGW6HYEnAKOmokbaeU5bbPR1klVLX6vcF0KMbne/OQfevFGKy2UAI14CbO77
A4foAIxRHSYHQ7IakBLhpC3oxTGAOIPqc/aWu/6TzPHcPJnMJTflEMt4coA2NXZn5SHgWh1PAOOl
I3EO5CmcwaByAkBv4ZPPrUUxxtudHrqlT7HwuEtBmyWG1UXS37TSnGRSSyETdHDRoHhS7fJ9uyv9
Yc9P7za66rBssKGhCKVJRGXfhfJYd2aj0mLGWdoR7M7op96pLNlJsX7EA7fYDHjYHBCBEAJwAZae
b1aXYgzGxfCz8JtkNsCcwN71zHEkm9+LmKJiiKqBVxKjhGkYknghMmBl5dAyJaA79Xe39Xz7GG8S
GJUrhzINxAr4QBl8pi0IOgLcmKFxUkRclGaeLEb75KJdFDGn/D2nAuuP7T50O0/8CUy/y39gk0Ve
L5l3g4z2aYMwh2aTaV6za04a4ICX/k4AQgjd/8UC+aRe1MTmTVVue8vVd6M3sdL5McOcVFeI8UHd
i6NDge2Juxj2gh3yyMt3ZmjlnAlcrkjqOFcilUkqhXyRDEDBB/vczfcg9cQhA4u+pXjzvlxpTIoy
TFKxGB0QDvoDHWCRvODniFnw+7+W1SUFA+m39XQzX1jdKOP3ySgtIAGviTdOkQTQveoC9tb7pSX3
yggl4obw7SRsJZBJUIQW/eB2KCI/O/3F8tx9B+lic+x3zUvhVvshcf8oh34TyWLOj0IvZ3EEptSy
O+kJekWBK6b9/vZF8g6mMD4lRmIpmirqg8qV0j8hsiWYYwZe9bk90QAgPEk/b4vcjNmrczE+BkDE
mVlUaE2F2WMXnfJAcfLOD0no3pazwaKBTVDw1L26Sgmrmu9twMAKXlepMfHEQ+WT3gZRvKcc9bv4
/rUR4mNj0wnvhkvqkLvyS/f1ABo2XvmVXh+b+61/A2P66PM0VYuBVr91Z7f6snjxOUZXv96pyJe8
2wfeuti1LMbm21EVCkxjRb6UJrNXpktzrjQp3fXd2HtjHfKmkrac6VoeY/VSFAsGJZxE3etxSmpr
5k1xb/qVtQTGzJUMtER9KQhecRKuIjBNSjv8JT1gLuIABleVT3jOu0LGzMUWfasWyPp++lt4pEuA
+T5PQKFB0tfGVWiDDOkhFq3g1+1Pt7Gn905X2TWaLMUomS5iogXMneFFRrMud7NHGWO7V/maP2Ve
6oS4ZIsjdls9VYJWBzIkVLnem4g8ETDQFRMi071sC1a7z88D6gLlHbqTf+JpkLj8LYv5mHmcFq2s
wu4pCVJwqPfkAQ3+NrF60HZQepehcxSOr9lMAtFoQUWYqDKWwhmh/SjPjWHWmFDeBXsg8rvw2vpp
3kVec1a+cPMLmrN8MHcKbquDkFw1Wa6Xsq2lsDewDdU5tFCQYZQYeDjgsrMxgn0fPpbfOR+QOstb
ApkPmAmhOZgdUGcp5r92QtessevPMEknOqC1O/1R1masTshcaNItYOnTexDIvQhAdjS/0vRi+gS6
C6BmnDJvAKMHD0frdeT21ikZszTFJU2zxkAh9fLKabcfDjV4j/jzINQd3xDExlyAtYrZqJRoWzeZ
raXhFXSnXjkWHLT/TTcjYTYWc36iIrGLFokeT+2URMWhBNRO+hSR2U2El0FLOCFwY6MDbmUliAk/
XTfXrZyJCD9A7D0oHvhXXnnDnRgPIe56J1ccE4GEIpeM1DDig+BRcmpsk/rKoQG2WszXic3oI8si
XfjFjL7GaH7Zge0wr3LiJafobvLz+/zZuHQWAT1s60/P4/flC8fWeBIZ1U91aRoCXUooamtsUdQw
6VMlWj/IZPVYj8Fkc1QDgYTnozd1cnVQRvnzNiqMdJJbL33JXvmO8jN1KeRA3UoII+BfLkckO4pq
At/HANwm4BOLajeYGGYA05qe8PhSNs3gddQVJRUTD/X30Scq6lRAglscOvG33CpWsmS2kj6qDSf0
bB+HjtT+JYd+2NVjSG4aYs7AijkEYnRuDDW0xny2iSy7tzWEJ4f++0pOZejSsgRzdOgXL61OknHp
/2BFDxa9ujPGxLqggj/Jqtgvw9rKsk/qwHsjUzX+4AMVIuumoeB/bL05GbtK0ZoswR6RaLex3X6b
nOKkHwzgqFOSBLnxzR8IZ64sclPY7Xi9Es7YmECGRgDps+Q3zuyOD0sLqALVIvvmIXfi6x/Mr+M2
V+IY24raOpIwbYLZ8uIYV7u2+cwn9N10G3/L+FD+LXNNy1pa265d8jgBhKHYSZ+iK6XYnJ0shx/m
TTVu8ITgWKiHokwkomCpMRXngqSjWbd17Ccn5Une599AI6BZ6TcET8AChr+Ec7DLS0saMc8DHq7c
CblLEpunNgzQomKgHbgMzE8YyWCaAmkp9qW3dCEAHX/fNrbtlBmYDyJwcdAaEZlvJ4Ec1ejMPvDn
Awh53MkPDz+CXfQiHQD7gJdrsHA88aZ5vwlkF4MiY0m7oVyQ3FXSOWmXl2Ih9zoJOA0fnhjmRV7E
gdDPpk48kLTtDKU+jHm710SdZ+ebqaOpEAXddwUZK+NJ0lycJ5BcoLx8MvdkNwH7FzCKSFQrEEry
2p2bdQZAX8pEl1CPRcx+7xsxtRUGQQ7qGP15PqgHkOfu5S+C6KqWadEelqBYIq9vR/8m68nWMpkU
YcIzOFlyIKz1g2K1xWFqBndWg2MftjzIRp4oxm81eRz0vYBZ+kb7NUuVlYXgRZh+p/UjR+u37Gp9
Jkbr86RuK6VDLRHFNpTast3waTlSbobqhZIO6YbFe7jRW7pxi2yrfFT7mMRZmoLHT/IqUTwNye9C
rS5dmtmC2XJS402zXh2QbYwPwG2vBxE3SWdWjZ15yN3A7w76dd7RNYjYyfa8zI53Qmopq7itpTUJ
ewkYb43y0M+dVY6lNYn3aTMCttewOV9w6424PiCT9Yh5S5oWtXwv8s29bBvH/GzYAMRHcRaoqR6v
i7TlTtbimOQnmfQ+qbvM9NQhtcruy6yeKoNwXOPmHospI5bKElB4ZJb5bp7QgknqBWV8fDcKQRUU
djgBS9MawQ5n03mRxCWjFd0HuWU+dDw0jc1TruTTf199QhSKjGg00a8uM3+MfobSS5bymo3bqrkS
wviwIO7NZKI4QxgaGX7EF9C5nrvEFh8nzVoOqEMDatNwuG/uTZNfiWXcWCNEphQPWnioJuNaB9Jj
Snijeq+FiQ9GvpLB+K8kFZKWlEKKl5u+rwE3kDhnlKKMa+y1z+m+OiYv033vRA90AMBwBA+f8rK4
fH6D7Q9pApVS1BSRfIDpXsDWmFcJtuxkXKjY2Evxq+5GnhFuBT8T073/EcN8yrkLjaA1sIaRnP4C
ylF9BczGlCEo5rODbn5BVNKQ/MkY42CxCbshMRIlwmO/+JyiuJe79bMWAiQZExzJBZz1+xJ2wgtJ
m9P/5koqY/mTrLdNMMjEI6HTxFZ2h+FfYMOmnSPd0zF8So7XfR09HkbzZixcyWVsMZzlPIob0K+2
8mJNxgQmEw1Dds0pILF725luastKFPMZwVQqxIBQg6ih8GYjtFsTa3qEhzC2mVCvr5IxwTIIsapT
5ulB/Tqh0Nbvo50q7I0HobX0J0qITTuW4yf10oaWcAqv0ZlbWuQdlbHQFpeY9yTHFMleuAKIFM3L
wOl3AANxFcA7VLbg86bxNuvvJsaqDUD8igZqmu+9aicPWAErhwgoVuqhfaAsKvNd7IvAkiofsz2v
HrAZh1fimDhsqoUBsuIO3EUzsDJkv+vRXpu+6T3AxUdeZ2ZTGFg9kAGDRMX8kM2PiUxSBcMP1Q/h
sTvB74HVHZ/Vx+rXfv7RYvC62mv+bX3dtsmVVOZGl6QAs++SgnXgh2HlFzpv0XyPvi+5hXUGkEUA
c+25/D59uS12U3dWUpmLlYKiqasmjQ6N+gMZP7Caz3Hz6bYMqn8fIshKBpPWjOMU9uLcFEBnqISd
UC/KocoB/EtmpXVJ1wyeWTaA5Yt5r13e4Rg3l8eCkJjKEh86I7U002uE2jLC3e3TbWsLAWsdykgA
hGesT69LwBxoaMa2w/PUUDgrZ2kfquyCySDntqjNYIEx9v+IYjL8ReqnvNJGzFaB5NkKw+YQi/L+
tozNOgvYmf5fyIext0zTIjzd0fiRrvED7djTsjCtYiLF/i8K+Js570oco/YGFqdAbqviTAfaFzE8
6ryWB9r3ia/ZgYcz+A9m9nY8RuFVOSz02UC7HjBZpgYOO+Nzh2F29GOOgYfaWb/PLgKYYbn2zTso
YwWDXkZR3ZrhIZFABSW7yS591p/UK32dJZgl5p6UJ5DR/rIrEyWQ8CG73bIbfErCbDqo7pz+Qprl
Ue5uxvbVh6TGuMqzFyEfim5ONTDODK6ko7xJAN5VloqtZuoTR0m3LfvtKzLRfYl6EMxhK8HTv9Ke
qLZTPHREMXjXfu5BwdnsW9HSL719W+wGdKQmYVZT1zRUWYjGzvqlchsZ+lgI/tJb4mFyDBAZl5hO
agCOiSq19tW8Ugzr2dNd9ayMFu/FtukAVvIZ5a3jTA2AwAymazW3ptGfCWc6iCeAUdJmHhqxm8G0
IozHNoit3uTEm82G3foKGa3UlhJLxwbqqkn0kIWGZcgvWj/7grJbJl8FqLmQvjR8ssVNhQFlhowZ
TUOXWdBGiZSqgqVnfLnrBEby1C1QZT3qPvaRM0w/URoUZfDi77cVZrPtBZaOv8Uy9wkY+lGoBSDq
gCDM1+16j4W3p+ARm1sg0rA4wjYtcCWMudparjugrhTpa8d3PgdY6stg9NIlPo2fi2+KK/ijYfFQ
6bcDho5SIcHCokzYALiYchWXI7CC4FFpy5cyr2XH6UBzwcjlubXNQ6KYgOK1JEMic8i4MMNpGYEI
IEr30YCtqtEBB6jYqxxb31zoRZ/jb0GMP0tUUkyLhroBZSynHw8YsZUTn2nJguw7C2SMsQWCYcfE
glDOndPbVNiVeMbDjTpdnRfxfhH01OqVA1mUfWQKDkdneGJodrPy2gQPUH2WQL0WnOkeeLErn4WL
9gAy1z19z4eBk525TXvqpj4khKuzMSkT2tth2agkhFW84rXuitIRf06v1fnRM2VOak1V4pY4Jm3q
Yyltow5PNLy1ATqTWW369O+ukR3SqfRGbcwBsZZyuaIp5iQ7NOGSzpK+YmBuXwKGNpv2XNPbzKxN
DLIpuo6kjBUrLWOG/q/U+D0GHqZLcK6wIhfBzZhO1VhN5oihAyCqv3ay+MnbZuqLV6AB3kdVNdkR
GjMDqpU5olRSSLKlFm6o1U6ZqE4it7be8J7a229OAr0B2wYwlV6LcCtdBWd02WhyFvkAd3ODA7br
aeD1W4fOfIVXLnT+5vFW8hgTxAKRYpgLNsHUzI1Ki/SWtKODQqYTjhgBsaR7s7c0AL/F6JLxVvo3
tx9BlSAhzTDQp9NY6aC4IWKEx4v5XGDbbPEoXQD1rdM9Fl9m1Z1La36FPhktnoVuWcxaNuMVhjHD
ErqZA8sfjFYRhq8Wwb1tMVt3u5bAuABxloAfowWmJ+uJLUfECsBPlwTBCeys1hxyh5O2wgbBdrmI
tjVA0lhLWTAoFOYCXR98FH+Hx/xeuARPSmM3AIlu9sGl+zV/is4KLyRvebq1WOZ1IypLaQh0G2a0
JVCvYZ0OXev4RD2C4PBGSrd8+VoY/TEr+8gKadIGNJQPAhzC4Kf9Ye53tz/bZrBfy2ASmq4Io7o3
CXZy2+GozpXdLfpRELEYKQwXotWWnqRPoiA9Gmlx7FPViiTj8fZv4B2TKu/qmMYiDUkiIJVrJoBA
gFJdKL8H2efbQrb1xSBogGKmAltg74VoWpn3FdD0PH0JndqsvGTunzM5eihk+cdtUZvNAyK9yWIO
lIWj0c81lASvimVnoKR1Dl0BoIjkLO5CG3Hjku54bddNA1wJpbe8usVYUkNxyDCYLwyaZQqHWr0I
0l4KdyOXq4beFRt/1+djPJmo5+BjKrAhJV2VH8OpxwNfd8Yff3Xj4x2vK7npvCgjsaaouo6izPuT
pV2Zz+Blyg6Rqlg6WIfzb7c/2KYCrgQw3jFIlLJPEPE9IqSHMJ79KkcCSAZeR5cnh/GRAbQcC254
KkXJMxDhnUo9GpgKuX2YzYIIkUE/CcwREW9LRvvqqDRMuHpaPQ69FIQ0gy95s2CNiUWpDGnfI5ks
bbRqXpTZPt+bZEYF5SgVwQRmCL4k/RhkLwj2jfAnjf716RhlyCQ5mNsahYK87pxS0Pwqk5+BuvvS
TjLn7bxtxxg3VDRsAwJEnHH2dSr2Q5VpAt5fmFD6CpT0wDeAMofoHVmiV5x5b6FNTV8JZBx+QtBy
FKmC5NF9IX0bWx6KwGbKheVm9NsMAmy+10fSyku0Gv5jODUCqAEo3WSCqfd43+8Glw5mRGde0rN5
oDdxLGloLC9tpDYYxwurxBrEb2nFeQrQVP+DKyI6AcYOZr9FhbkxoJcLad/UoAI7xJ7kgTnzlR6U
t8u4qdkrMUz0gIYE0qyUKKPkdhNLTh87Wj47HMulP/bWYRjLVcM8rlPALNFn1Gf6dlu8AAvnvSP8
Bluyd1vaZqMLBO9/Xx1jrXnXyWFHxhRLeeq+P8gXcT+6i6Pfv3IHeUNuBaGzoNaw2DSl0h94eNzb
yvH2AxhTHmJhCKd8CLwgbpujnnaGV8xyt799TvpXbl0q49xHY85rNEWyQ6B8NiI3DRJ3AnBXwfW7
1BvcEsR6936KAr1ESyvyK5+uuwZe6WPD6r9gm94sQ62/HfMCbkc8JswM3FzJKb8YXn4W/XmHIgbq
M/rDv7o/lZnuqxchKiuhhurPF3HeCyighFNrAeGEo/6cD8XWYuO6H1LVCNG56vZKfS1GwVrSo8yr
iG6Op63uTmVcxijmMTYpytA3HqPBGl/UF5jAzgRqdWB4soODcleGt9wuGi8KXtQY0cfrj/EfyygK
YmVi1hV8hSAX7mRrfi0qgCVxAU7qIR/shkvgthW/3kll/Akq+FWu9MKC1Y3exXhvd1cfsCN9Z9ji
Tss8DZkAfxp0Iw99J5RxK3MAsKm2w1OzU3IHtH4E2HVp/ZmUv4z4123V3HAg70QxDqSeFgnTLBg8
HYVPuihbTV1YtyVsFQ3fiWC8h0CUPtOXOfBAUYctAFp+nScru5IH3c9H7E9VuNbXeoEu2nVniVy3
shEU3v0Cxq1gYnkE3G2G/VcAkrSXfm/6GHy1UQ2yKzjl2+fl3SjjV0QShL05gyJjmMWD2hSurBH7
tgieLbAbB0ZVS0UgjYGnPytX6imn4xJaxjMl6sp3ocNbnNo8E2Ac8HZQRaDwMfYeNWkcG+YAirrG
kcnvEYCGt0+0kRzIqEBo2AGDGNR3EBhWORWAk6I+CqTAD8XSNdrANftHid/x2D7HmxhG26VRTcBd
m2BacgekHQlXl6NgZlzEnyFqWXvdq37x0p6t6gDYRSQRTTITRUGR8Vs9eJljsTAXXzhSGm3Fa7zC
owkwpVnlzqBsRNB30ugNrC6y1MM8ShIpQb4deuI5euWXN63Wz+55mfaml1odjPlmCtFGOVDmwJel
+0V3k2S0ZuOcm/t4+nlbO3iSmM+WhukwBovc+b3auwRr12Fsm/Ahjfl5IL9vy9qqMb67QcZdSQW4
EUUDxDDkcThJ1w6kFi0oGeSfVWbJvTW4ILg8gsfqxONQ24qq7yQzbipckmjpl17wtcfeFd30kNvh
fv6ZYeZbpzPfJy7uwaZjXH1Cxle15dgoWr4I2LeWdqik7npABu3oPuTsCU/hp9tXu2nkb9LYGaJO
HJdeMWe8bbv+EKXql2qBuyJgXbgtZztorwQxj06V5EuCx4bg0+c7NoOvS2d138U7yogqW8lXAdXh
X7xKI8/QX/99ZXoTQddv6JFQStJrz68TgR287MMnfdcABeoPAA+gLVgXAQMCalZsLVwlqVg3Wpv4
cxZZ5tBZOXrTZcBbW9/Kk9/JYewh7jI47FpKMYxCtxTBg3fKfcqOGDo8dsR/sL23MzEWMORG07RZ
mkAfg/tct9rL/AJ0w512Kbz4lFzmU5Jb3Tm+8ip/m4FhdZmMIUQAdhiqHKZXjt9i+WXivdOoh2Ie
NutLZAO2mecqkHJRBjGWn/MgWsS4pFVtiUBG4+g+5yQ6o/tojzRCHwwBwNfIdXEi2psZLcPV0Rhp
Ds0eMwzebZE8iUxykGUKQPlMKfDS5hIod4PIbVRsSlBQiwPVMFCDWMbaZsgqQ2pgz0MLBjzs4GhK
aidyeBLLElSCcmyJOkyMEKcqp3PUYV1mIYBo+j/Srmy5bVyJfhGrSHB/5SKJsmzLS5zEL6yxk3Df
d379PfDcGdMwSpjJVB5TpTaIRqPRffqcWntNLOXuN5ZrEsBdkKagqsX4aGeGetMv6EHNxa6LXiNh
X4a72o0B1hdHe1mk0AJ5lvaKqxyEyoI4TH/gkzO+G2BHVKJ0XKp0gPw1FImOaTn7tRQeyrL5YS0G
WFqk7Jcu9YZTrt2P3/l0OsgTMPEP3ifmHtdSXa1TiGgcQQfghKPhFunjZQv8pb1bYIKVks1KNjZp
cqSkKW4UEWecyq8S6V+qxr4xc/2qTtTrAdNNl+3yKsZg0n03zHqFvaRdrmDQiN6kqhcegR73+gN5
lB/+lHFav3dopgmscl3FMkBuJYMoAhKNH7O9oS1ttVQxQW5hTMyCcm4FTU119Kj6FtXhzr4KUwaa
rn5yno1JZg9b8I0qOR6o6N79Se44v4yAQ84ocPX7+osioNgSrZDZ0FYtqi6WYS4jxyXNHTUW+CT/
ztksiNm5ZtEwzdFHGGfaKYNDr7gYTCL+8L1FtgCCercE0BikN4GQKJObD20sMwfd1NNsCSVoqIfl
vi4kN12OYEcWJEPcE/FuhOV6btSizEmINEHb6zv90B/WY3yAKlsgcEW6EaxfKOhbaAD82ugu0I3c
ZD8YXojRZILMt36b3Q/77kt/Zf9Rfs3BBAMsp58eqKIMgP6y6MLjOeTWMHMG6lBbVxIiHusPBvQF
kKsjrAB4X0AQDsM35/Z3pmHI1iJzBKwM9DMFaGACyttAwNsQnv4kF/gntSDerNgHa8wJqPVSbrQI
XOoYMc8dfTfexqqT+PEt+M4NZ/K0U/MIJPyLBW/1RHyfPBfdLpU5HGGeFHkPLteDGRaYilGcuUGy
WZaiTeQ9RLZ2mKMwL8OKux3SmGADRxei28u6q9zrb3ytgK1mXwXeKlgXO/I9W31RYST6TwwChQSG
XrePvWg/u02gHWJ/wHPrP9pkMjMCmtHBXqD7iOQWXI4rzqL2mAQjuHCXg+k1gAWK3gi8tHPzWXUm
NTNUMlthXENBXqtqd1mML3Kt2Z5paeBbHNvYFyxRZI+e1U0QyLW4HbsES1RusxvtbkZfWzUd5X49
DgGlGqHwOemR3F82K7LKhp5eNaU4xQnJVEDytQVTAIMT9bXTiDiUichv6P9vFjhInaypMVV5Cox9
uJ+D/NYIytSVCkc7KzedN/qtQ5zyekyd8P/DAdJV6MZ3zW90VrdxgU2m1DqpUzWCQrl0GPwKRU30
uaBYI/njUd/TbhOIEkX087zbeOtPTCzqw3GUurBIjkPzamexUyyCQyK4RT4x1K6LmS4KtPDWGd+x
+1LnmZvQ2HbqRGq53IctuE51S9cBaNHZw2HmY213OVTQZSq6Q4fUlHvjNr+RgXv+nffl1hZzMMJe
XlRTLXAwlGwfGcPoFEr28hvHYLMe5hjEemv2qwIl1qw6m2HQWqab9Y8gp3F+xw4kURVoSwNazXSz
ADZcxqSui6Ok/ZQx0NtZd/L00FrCRjvX2/DE+ssQEzC1Oe3aXp1h6OrPKenxSv6OOTffwhHrr21P
dC2IDDLhMpz0tdRMlLlX/T6WvyupgERC9PuMF4Ay3Sbr3EGgGRhUQ113vQiGwy19gd7p72/GOIE9
mXPZ2Xg89t/60xqgNFQ0jn1TXyXIUUIMXpKvse7ZPy67BLd0uTXLxMUoNxcC/lRacWvRjigfwrN1
pjDUxWt21kt4L5Q45kbizUKZJCyLelKUEU5vKs/OOvSulWhO34pYTERbxkS8XLFrpRzQ+kbJ0oie
ouX18pcjIgNMhlVIpByrZaEEDpOvYOaqPOdehJKzhtaY2/vDKQropPW4lz2CpMQ+q4Es1BXhf00w
l5oY4NFUFrU8lLk9FCbwYcl6mzZorRI/Hx4vL1Vkg8nxUi3WNUOLgVWYTbcZvytr6WSTIYhOAits
rz2dc6WzywRTsa3qVNHyddUjf4nA5nB5NdxyLy6Pvz4Z22tH3bprqxCyzX89hMcr0+88ssv9aCdK
5Phe8m6MiUxKNFsTUcEG2Y5W6Id9ne2tVBMVzkVWmPhUDG2kzgZ2aKnML4U1nJTsN0ReEM7fF0L/
hE0ClUSJWZO8gYpqd5fF96EuKolwk8GNAeofGwPWGoWY1srit5ZGcoWzhP4eRLX2I+QnVvR8jass
c3VBmUJklYlG/Ti3RGvq8BCFXyeQ1qo2lKSv5uiHwOnoDnx6ZW9Wx4SjriVpY6EAg5kKyo0FFn+8
WkxI39r73LfPorI1t6y13S4mOuUon05A4oYHeR/dzJ7qqYfsmgTkgTIiRGA1q/fptSKoJYiOMBMo
9Frp1mqx7MNaViBECSzys1kS0fkVfEo2jRmlHpxgGOsLsqf+NAbrARNajn1n71VXdv4BqwXXnkVQ
wYYmCuDTjOeDZqEpwxjiC50PdVY6tXBT9k6Cyan4MH7J3VUItOdbBNmXokLaAaQEH4+CnGRjUXaQ
Aldvixt9V97aIJN5NB6yc7NDQeu7IirUczfOejfIJGxdYxupmqigRdH8cX4dV8CBHgUngH6mTydg
Y4OJhL05AU6CA46wK7vX9OleXGve+FZ+vPslmnfhrYiAc5TogCcAGsBYyw0Mk7eZhJZs1zoRCi9p
mjqgwXMFq+JtFUjFMEErA0wIWbaPW1UQPbJLCGkfiXwHuPuODtRojwZxq84HP9su34uesrzvuLHI
un/dtPZoEkxhLuSx735NIoE00e8zvpBY8bwOYDSAOKYr9T8sQ1Sa4qa62xUweyN1SqFloGM+aPvq
RkEugfmVBIVoZEzfaAGn8MSTllx/gEOAR++NnJmJv7W2Fvk8rVEQGWoQkvpQ5uWuE/IncD/exgwT
dgHiiKZ5WpDcGqsH7h0MUz5e9ji+BRUKSdDYgbAmExtUKANLZohy7aCafoaOtSz98d8sMA6QgqJe
KnQSBlJ1a5itU6m9IIQTXrWAkPdFMB4wVW1eqmks7bXnpQD9JqUHmw/KTf2191c/j6EZAdb66+Kn
4fV+6PRu85B4lo9S6h46niIiH75vYAbXBNYHIn3MpqGSMDaJISMHKJP8q2GMpZdXo/4ELXJTsHLu
vUx0BUwsGDWUydurYpPlmKtdVXaGadHuWJ/ys36AuHnv2YAJvnVi9C/g17lSU+GwvdAw/QgbwyW0
x5NEgWHacZo9ySnuYs8Ipu/zvfksXc9+tZsORby77EvcT7tZLpNeaQoq7q2pgn+D9H6b7uwCOlBC
fne+FYpxg+IOJtSZwx2qpDcgz20HmTIerWS+rTrzFqRagioAjeXsDQblzb/NMH5CLPR8LBuy3Npb
u6I/TJRfXagdJFoNc6W0kVFlpkV7g1ro5tJRW8ku675e3pjPa0Gr1iYmuslgPNJZYGBO1qbLzDEO
0oBC26wgC7RdKmYooSf54zf7aIfenxu364zVaIsoGoOoPDeWvMtAviJr91rpNcnrinE0ExQX5aNs
X6eDd3mJn7/jR9M0km5Mh4k8alOizOBX2oc9EtJkdKww+dce/tEK/Ss2VpQla4piRq6Wh0GSPtlk
X1eCgMzpdH60wZyiLu3tNbNXtN9jJw+sawocDQNwdETINmZ3/jXtLBBzQ1pAlIrSX760fczJWvtG
tsGyC0AzgRKNk9YhJR9CxpuFTXxY+lDK9pd37fP99nGtzCGT9Kwlq2kvgZk9y9Ztkwr2iwPBpQYM
MKrTpuendB7A3gTiITNqhbfyUd1Vx/kQotk/7bRdv8fg9ePl9fC8EPTA0OgCABd8Esx67La2M1NX
Kkywnmr1ELV3lWgmkffJtiaYgCEnS58Ss8qP41TvszgJFkM7XF4F96ttbLDQExMI43YyKFuT7gDH
TzVD6PRv8xoqznCiPMRqcNmkYFUsKdvaKp265Di+pA5bR5tG6TjaWiPoW3CqQZjmfN8fVjZUnuMk
ske4AxpDUA4o9q+dZ+9/V4r3oy0mGMYQKV/tDragzxzFD0v48t8+Gf2km1iU2R3qNw1Q0igDmaex
G9YAPMDZ/WUrXI/Gk4cg/dR0CMF9tBJbdk2k2gJRrlXd6OHgDHP/IJNK8LTi7v/GDHNwIsucJ4CO
8mMNidrul7RGAgP8rd9YYM5NmOdQ+ID6FAaJ5l2PQVHQth1o6xpquL8xooy9fzfGYmilLDGlFPEo
gBCAM8ma11vXsXSS5eEAmqnLO8RJ9j4aY1L4hRhDA9aD/Cjvjb36pvAT79oDWF7AmdV5SPag4iqq
OdF9Z++K7QppKrDxvmJe19nQChDTGle9FvtJcj3H0VWn/sy0VrR3vItpa4w5SksrT7Ftop7WfwPr
iqe82PfpLeXQr4LcT7zpUF9rQsJ5kce8dVM2S2zXuVDsGCqqmYMJUszEgPdsr/tU/03yDEG6yZm/
+biLTGqRGJZUDzXWOB3JdefXARBOXv8SnszrEriH6LrzILOHt5F9zkS9Qk5j6KNxJueQq0i1QKAM
OcnnyEC8zx8VL8Eg/3iUVXcGngtDW8KxTO6ZB94WA0vgRNFUZsVDOhS9ZPXlcdxRjJp9ZfxSPcjy
XuEJGv4Y3WIEGBaFPj/2zQDDhQD0Wzd2IPryNLR88uTNn8GsPWtiDKylqh304fUEdYY5cerxpGu3
RPcB8hT5Mn/VED6mVF54gTKRTkMZq5AHUHQaz5S2iJISFz8zt6owP/DG1OsJBSG4KaVJ3m0ysS81
ACXBoyk6zq/G4kCG66A4lWt55DbPneQ0+hA+31cvqBIL8jtO9QeO9W6ZHYuWRm2plgiwrxQcKcSR
XdnXryp3mNx1Xz4ZA/CPAIB6g2iYjHttbewyMbHNUXRS6X1iKPspf9GNK20V3L/8+LCxwYRAtV/X
pZI0sIf51h602RDAhC6wBrAX5cwWcg7QTfrspybw1YRKspqMnyY9gfp4iXdBHtDrq8XlpUCe59/j
xOmOvZthLvxsTubJlgF3nCeM/ut+qD1fvq/4B+DdAHMAYgU8o3iN4iLWW7+vE3CvyAK+fe7lhIKZ
QhSoeslvmJJt5CZkrpoJA98jsNnxy2Q+DQM4raSHSKihTK+eT7uyMcU4wZSuw5DEJrgxNciku+rO
cMNAuclA8hTEh2wX+kRwU3AXp0Oyg+ryQvqQuQzDujELrcnnwBq/2Lhrm1D3kvSkTecxHQRpOf9i
2Bijm7n5kr2S1IlS1vRWsvb9I6Y8PPOmvKpbx3xjWVtS9983UeGAmC+0wRULbTuWi4I0sxqpSYIh
Q2j2FfdldX/Z/7jJxOb3mR2TJKRKU1iC00Uhh8oaHX2wrsb+ZZlFrw3uTm0sMTs1W6bWAdtHR2qB
NH+cLSd/CAPDM07GrfUNDE54vznN6mHexLu8Rn5s2phm9i2X4iTXY30KdNQQCiB9M7D/YVLnkb51
RGTF3BO9McZc5HpH6rXrweVfdodxuIlDwYcU/T4T+YZYsnCD4RLpm0cbd5ftX/5a3MhqWTaIQkBX
hiGtj04OBQI1lPVmDPToRdaxS23roCwctpZj5ufE2oNjRmCSuyQboDbEWki8swq1gxJbmKFqxyCf
OocYe3u4u7wmkQHGy618rHJ1HdNjNReQyIA0ny8Rc/QuW+FWCiwZmYxqoNNCDOa2kLRakYquXYP2
2+JSvevYe+1A1Lt4/2hulreqrTnm7tAagikmS/qT8QfB6EFyu119UNENBhHxQ+hHL4IF0u/ExndL
NhR0ZjWs75PkUxQnSWOAdqXTdVe3HvP+WGQ3jX2fhLu8+KGCQn4unbg/lbogzhOao3wyjUoS4HuG
DrokpvljrH2XwB1tCF5F9+sj+rU31o/yQZvc8qC9vs1IYlp4iJzuSj5MpRMJ+ah4AQw9kr//AiaL
kqa5H0MLz4JUas6mPelOWRlOtYQ++IT9XhIprtCD9mnFKkSNTU3VbJAzfjyI0lAho0oaaOeVd0nt
pk3mrPIoyMAFRtieWpRWozLO5hTM5pdw+q6136rw8bLXcE0YwBxhRt4GhzoTsExUMrJCQ9uuNV5N
yCrOIUbuBGkU/+ihFIc0R8PjmC3qd1ZmK0mJFLf1qAosfZwapxHyiXSgInRVwZq4Rw/xyqLnHPAI
Zm9mPJGWocczaTC+m8VDNArcnZtqoJ/zfwMKi4NIot6SM1kZoZLXe+SXDmU+7UzlrNN7CmGxz6Ip
fF7Yp0KbRJXRB/yUSHVZvYQ1JhqAhuyD7Gj7tCr8D7oiIjv0y25yqHHImmQxsLDJ7XIn+iPC4IT2
XbtFR3f/qi9unGNcffGKnR2ArlM4CsbfuPdlUmfdmDeHZpkHDX6iPcsoEYFbGdPBoCrpvqsgjAf9
6M78cdn9RRYZ9480pRiaMoNqArClyU2e/WsYl61sN465dFrSTPGQNFJgtS8rlH2iexywNDpcXgU3
h7LAYQoRaZTzP8kjmFJp1XLWJ8cRIF3iKwfLS9zxrRjyDzghuB8NQgzQBwI3q84q1xkJWWy0HFGC
MSDak4yPQzGLjhjvsQINTA1nDNAmVHM/ukIiTyb+oa6fnuQjfB4VJkC1gRLTduAj2RWCy5Pn+DZq
O6CBlYmKHvhHc4pWyH2mLONb27HbG8CEaxiyFxYZRHbop914eD22Q6iaOGDyvjPRY3TWb2mBSgNF
FWZuprrZaVwA0Bn36pFWOoR/AE072HsL9UcZA3yWpaHx8/EPIM1YDVHS0dBlPjRPyX0eUPBY7mV7
LfHW1knOhUfn6+wAEyeX3ZT3nHm3rbJhcxyTzICUbnIEi+NO60PXbF/AL+L0RMjSzsuFkCIjbcUd
DUQKE0nGaSUGwaVzbHzKfEEfg5K/3Er7yiuFHSFu0WprjYkiallFaYvGACCii39NMaKV2x/0FtJk
6Q0B25jkWTc/Ftu7/D25JautXSa6JPaUFlGahUEchPvxocHTiQTrHp1r5Jj5HR5rgQi/xg01W5tM
Xpt2faNOE8AGf6GU4wfbpa0pSr/9GyNu9G2tqDYUTJGfsFw3ZRO3drnYJS6kyTdHB7qLu/5guulN
fhhOoFY72o+Vf/mzct10Y5M5o2G5liWUyJFHgx+RTHfz/NzPvkUEQZuXeaFsYGHW2kIY/VT5AbIx
jkZospTxfRIfkjB3MlPwtOJ7yMYIPSebeANgI5WoBwqgjfz0kbjgRt5HP+vDW1VkfaKyWZEngtvy
7oftyphgaqZ2GWW1kQB7+Jw1j8ok+HLCVTE7pK0SRPnWpQMD0vgaP8qu5upXxd5cnfQXiBmBXI4z
R1RtfNuQT6Fz8y2ZmKJGmA7pVlKC1pK2WKIjQqZDWyzLlUiJS7hCJqK0Wt3Pw4DK2f9PmRPd5Wg4
oM0BVAWtvUvnRVSI5vv9u0My0QQKZ0aYhmMZWMY3aflZYAymso9r8nT5eIm8gwkg/diTmBg9uiN9
5day5HQivXH6C5c2irnj8hgqwXkBVo/OHryl6JxZ8khyZc9gAotvGyO4vCDBQWYbByZE/pCVFaCh
7SVpN+RJdTCxSr+0I01givvyAFaDgLJER+WRHTEsE7XJi0TPjvKzcUcB+8N16JFz/AvsGjfaQRyB
+bv1bpA5yy3EdNtohiPmy1U13iXlt3/98VD1plNCMvU8NvEikaRPzRJVgTE9RwtGKtAxVNDq+Q0r
BFc++DR03CdMwFj0rjfKFh11s72zQStGpm/SJGLs4Hyqt94c6AoM2LCY82P1cTVOloISBJSL3OgP
Sh2AvqgTT97g6b/oULYqeF7w4sQHm8xhKuc00ScL6gnEdKUHa09TndUJPeVZe1i+qUcCAIyI+psT
J4AkNtCjs2y0eFjk0GA0WrGaqGw1pptIJ33cjd29ZAkqqfylUSiHAolACHcynrcUtgkFc7AAla/y
XX9qjkjh3FD20LxCvkEqp0I1WhKVXLibCFlSaLHK2EMWn69GbdLVGuo6oXme1+8YYXMvuyKvGEIg
qkNZCakCHHuElWoA93Jt5MfhOO/0Xfc2Zt36JTrIVPtNVDoQ2mO+46qjibAMyLrJnbWPXaqlZXj5
E+3Qx37kia4u6uVM8P2wPOaojQCBK6E0ogI+K+6kSY5l/tGUjwlBhBJh8jiR94Mt5kbOJ6W2FUWa
Am14LfTXptzV4+Pl7eL5w3a3mIs41NpKi5oYiJVyHyWvavTz8u9z3XxrgIkayxRnaqcnYIP5P/1N
5OM51B7WvbqneJjlUHy1REOoQqdg4oZik0QDuxzQZaC6OtJh9dBL9glYcN+mQ2xPxC7A3SoVl5aJ
6S865P0xEW3rrGjrVs2PkT5CM2dxAMQZNMGsHnezNkaYzaptbJXZArCQtbk7ZygcmfvL28W3gHYm
JQ9DoZ05TGq49JWc4vCmzWOdPtST6ILnf6d3A/QP2CTs1bxmsSmH5TE/refJraGamO6U1F3OGBEB
8V8NWLcQp87Ri4PKnwb2DtqmVaA689GqVEBoxM6KKajl2rckkOkmQW773Vg5UnGsl+cZkuyjJcgE
eW9JzNuAuQsCElRojHmd1EWaJDLgWaiGaMc1iI49FJmpDCsNTKJri+/zG2vM3pFkbLshwd5BPjwE
oTotCiQ/1WvtNjrTe1KE1uFu5cYes5WSoUcSeOZmSKjMO7MAowfwZie8dH9c9kmRHeZoZWXWqFDk
wdFa86uxHh1ltA9FJ7oZedc+BObpJANkqGSZOVwKIOsJtATjYz7si+LFkmOnr0/FIOKH5C7Hwu1o
mKgfQj/goy8mRqHmcgWCLqnHgDxxjdHNplCQEHJvKYzGWWjaqyj7MYuR2zRvdTWFqFbi5cNdD849
jBCXCXEMyE1d3h9uzNjYYiJ8m0fRotW1FTSVn07PlikixOZ+sY0B5vQWuj1ZPaX9ssLzon2V1uuu
+HZ5DdxrChAVZEaQwpCRGn3cFauRiK2uxRo0hb/Eb3Ep8gvsjKOgS/9lPVI9UC11RQyeb68nNp/Y
GmZixAABkzHNwH4t74HvVr/t1Ns3kPfPn7avAYbvGODDmzyABYB9/CpCyQvXzQQNpZXIMEC/D1Cm
6FDuisg1FT+sHf2GDtkAhqY5kgRAp/YbBXCyXTcTPbo0ne2oAU8Ene6lEMf5YN6YFBgRoCz85Teg
LB/MMUEEKJOZpHNYBYuV2g5RMoh3GmbuCdyIuuLn3dRlTYbaCcXMfHSj0IbezjysZrC46y7c44O+
6WeGXniKnxav8iB54sR+vp9Fo8S8Ew+igL8tM0WBdY7iyegLJQBQEoG4ceK1cklUHWWk+JbWidiU
BCtlW+Lgs0tXRcNKJ3fEVBto6m+T2c32+Yt8q+8XL3Ryv/4CdnrlbIlCKPdiBWITwvFYsPEJJjI2
5aQkwxSiX0hRyNW+/LraEFNQXACCA7ypLm8r72rYmmOi6VQOUTzoahWo87mNFldJj0V0Tqp8d9kO
L9ARAsUpjAtAn5CFoiQrODHXpFKDeH7QtSBHGUREOygywYSbLrEXRctXI4jVUwah3G49KUKoGt+I
BSgrcBqKZTNnO+p6UMrKyAz0B7RZIe9CNQzQFO92rW/v2xvVz4QoeG76Q4DIJDgCeE6zL9sSggmp
PCQFCvfrbvU6V3mpr0Yg7yN3/FIKx8G5a8TD3SYqpBWhs/HxpA/dGMqT0lVBT5RTat6VdeuOg2gY
g1cQw8DuuxnmU2Y1yjoNtM2P0VNnuf0JupzuG4HF3VyghddDdVAUKvlfEsgC1O0RUVC7/7g0u117
QFF6Ez20Cc0l2rsj318NzBtBrUzIIcX9kBtrTOCywiHVR71Cklyes9o1pm+5CL9DP9KnqKxR3BCx
sR6V+YhNk4NEpa6soJCtu0k390qffrl8dLkmTAO9cDBHQJOSCREtYAXlWklmsBqps+gvUyV6OXEt
WFCbQpeITnAz32msSsiFjQDLqA/T4qi72FW+5rKTO9WpNd40hEuX3F9eFd8VkEP+WVX8jHQGm6U9
5nhxThCkpYrXlKPXdKuADl6YgSiV5NAF2hjRfrfH5JLqWCMJk6YlMK7rxDGuRxitd9OXFbwtYGyn
bf8BYzQFKo49QCLlTQ+22eYh2gkrj9z7bfOXMIdgngdFbzWSHKtf012WO3FBlY1xFAxP2Zt30nPY
4Y/oguIWNaYflz8790hsbDNbHQ1to65LDXKL7n6OTlCscnIRtRrPBlrU0Ka0TLxENOZLg41pyhoJ
ryo7iX7EkXWT6WD0S4WD9yI7zHeEkm9PWhNgCuU2Rxc3fELReGf6ERS+Zn+8ma+Xg+glzDsp26Ux
n2+wolTpBny+ynYr8rUPf13eHu6p2BhgqUCSvpNsMiQ0KBt7Sr5auL0zfCsxNfJPsJaCT6gzbxOQ
axRWUwF0W5RXhuWXyjGbBJmHcElMXqBPa5qkSRkBUFAG+g5VVEyZLmfKk9Tv7fO/58XEvQnmTyjL
IGrZ7JBpWelaE8eSHUjGupOT0NMl0Rwr92kDyUF0njEyCVOMGyRRsUxzYcpvsoMaCsNddFjAU93d
aiAdK/3pSlNvJ/VW1B6moZ69bTZ2WVSjbUpD05sL0BKKlSHxMap5cfQlNsDBiEJU5WaKlQsJgflO
//dq2QdsOM6q1qqVjEt79Iob65cNwlwbfHjl7KXQbYo8kfKm6ANbjM+ghdulipqvQXwqg+GGQPSd
SmmnT7NPnAqSup55/q2zjXEA5Fy2Bbg2Y1PSSROCid8OovBGk2K3HSzn8unmnraNBSaxC7t2Kvp6
XmiGHPbfZdRxhbAF+ld+cpGNDbqZmyqoVemtPBox3SxrTzkMwaT8ZdhRKjzJU79fXhDXMzbG6II3
xtR1mDt9ScOgrm+JetP1D5d/n+vvm9+n/7/5/Woq7HZMUf9RlPantHpKG/rpfG/14f6yIXpgP381
zQCcBPN6n3CvTVaUbS3bmPJS6z9kkvmZQXZFSXZJ2OzWbtrlS+uVof7lsln+9/vL7Cc0LEgElnoZ
UX6qydkuz1L6dPn3+ecI84eKbSJJ1diXywwSMNAV6n8xWia+dk5AEkNFryhIr+sBKxe1sfgBH+k9
yl2wi9b0x12z17ha5hglcSoqbu5ylOFDL7+isgTaQQxA5DoJAWErFbJAB5lJAxoQaOcy9LCPA0gF
+sIr8pc+egCX0u+cXlUH8A/oAXQxmLQG3KMqzfXRpA6P+nq/JM+A0vxHG8xa6nYyc3OEjXzq/Tme
rqYRsgf6dH/ZL7iBaLMU5v5S0nxt9SKeg6i+MUA9Rwm6dUVQx+GeqXcjLLjDGuKsquU4OmpjfSw0
3UmMl9a8ksy7CXTYVrTvVUG44C/LgnytjkEfzKp8dLw5VhtbKSMg3TCIGqkK1nVcRJc/98zSJjco
l8HVxdbh9LLQlskszEAlT4N5UhJBJ467COixQMFEpRJ/TMzr8NKUxm40gnq0fgLy+g0Qdldu1sNl
F+CHBg3vSRUQYQ1g5I8fS9U6RIcYNP8oqht38Vn2m2OJVnrqqM+zC0nZP9BH8LTodzx8Y5ZZnq7h
5jW7CKgYe6+s95p6kobf+YLgEdfBnotwwAJj5r4H72iXWYGp/VHN33rwj+qiNjB3lzY2mGuWmMuq
hQQQxBp6235SqAiqrQnujNIX7BM98uzVpMkI3zooTTCWwXwwYxpKDfo8GlQEq5u1chpQZNbnDFqJ
kr/et750J4Fl31VmJEUiBATP17e2mZC3LLGm44mO0FqtP4yxvY9zURmK/sSl5TERr2/NRVO7eg5s
iAK15dB7GKpp/KXKZ2c2lPzQR8hxL39T3uZRamUCdjgUPNghayXqlrrQWzVIpt6Z8fNl+TRB0OO/
WWE+3lTGoSlFJkq7GF3QTpJWgBdbMAPNPcXbpTCfT7ULcK/VElqLGL1fdpRQonILF3ok8uDYz+Gt
6lYehfpeXhuPyAJkMWgKoC5FIHpHPkYPQ4F+IOS2FIyeUpVtxVkPxrlEYn6T7Nc9ldiOryDX49qe
dBWFnsA678qnw2MaBhwMFbnNR+skieJSH0vrrUOAgqwDGrrUlaHJXjh0OIrCPKeXOfXE/QF6h3zy
Vygfm4grQFaxcsurskojGUsS6Oa9Is1uUjwoMRiGs2et2FkNcSwVOjvybzmTDsgOpjCp3Bmz4l6u
20zuGysgReKN5RXRT9Eooj7ldgw1DBsiUzQB0mCrD7FuS1Jl4LzPryEeD9jTYH6hBXbTf4XGstsf
zecB/Re8cA/o/1zeVbqET18WpAQq9tQCXQjjUlMTD1pvYlPn2FfoodRF+ks8HDKed8jfZJB34aJh
TovdhYYyS9i8vzpL64FAaRz0FEIWd24jieIywaNug5yA7bikar/0ODfgY8QQjvwlhfrr6Han5QRG
YyGxDPdAbIwx364BpBuKvmGICdGbZCidtKcCqVerqP/C3SMLpIxgp8BkATsDY2hNY1YSmv/TLDmL
lbn58vgbXvC3BZ2ddOnIbGhZmFtBPezL6Uc/CZ6s3H1BH0yHi9mASbD3aVwqptbbGI9qftHuIkhx
J9DfOQV5o9uLv3SidwM3RlMKB7wcMPilsHDMxsxIls/yDKzOArd+NA/Vc/ZF88AG051WANUaC2O9
QnYAnk9szTIho0oktQHuvgii3AFGCHThw0/la7Yf3fqp/gOgg+fEC31Z0H3n3a04vzY+sAqBZcKk
K2MbKm2B0b1jF54bojh57dq/QY5BEWTQRjAwjI5b/GP4r40F37rHxPIc5d3O7EaaKkilo8+FsU9l
M3UsogonBXkrMxS8MOnUMsCRjFW9MBA/MOn21hnWD5AaA+6vP9KXtHzIAd+w7kX5FzcgY3SVQszg
lp+4ZeUuTZSaguZ0Z/TGQDl3R+va/Fbv4p3tDq9aoHZO7fdPmJTaDS/F18tnkRsvt+bpJ9nUX0JN
tiU0RpcA16GPqZSoqZ08e6y7E6gHnNk6aep913UO2G0FlmnAYi+DrWXGjRrNVmNrbUYoKmlHaIhe
09mshWJVkFQIy41cayis2vAoTD2z914+tZnaT7j34sA6trc0VpvXyw7qQ4jVoqIZ148gE4x/BPxQ
LGIQF0OkFzrI9vrlq2R+76fBCevCu/wBuUZMANxRA8flww6aDiWSl1gCMCvqwcOdqV5myddTX9xf
NsOt9YBrUQVgAlO0sPXRQ5bWIG2VJPHRjJ02cfoAMGnM8xdO8wqNbulYPQBOOgm8g3cLbY3S7dy4
5TDJAKsW9PFVjS5qGW48CPJq3qPLhPQKki0LQ8GfMLdF3kldYi5BKH9HQR1Y7Kq+K/srGQRimuCU
cVezscW4uirPeKkMiJiDHBjx86gKfp9744FYwoSWMwHLMBuSI9kwyzydxiC8Hk84S3vTVfcdRgAR
mj3htcM7SzCloFsN/ipoBH/cHCut9TaprQh9XUp9RqGiGVQBKIlfeS3CnHC/HQ3KsoqhA4xxfzQW
FbW1tFplB8ls3xl2eO5jIS8hrcqzoQgDQ3/bYIKggeFbW6prO1BuybE8d/vx63Je78JbGvdt1TF8
wZmiD8NLBhmHUEhSKE0IGaJ4cPN9UzgG5ELzWyvQfethvCq/dq/0a9ZfhHN69JcvWaZ/2eZg2WYx
TcMyj+hr/bl3VPsgPBuB9JSdZOTJUhCPvoisXbReJivXo2qO6KgFsOdP2nzsbdsnzb6pWgQuwbfl
hUW83DCKqKCICxjRxwVOlhoOvZ1Dk9heD+ZYeOpkB1Dv2V3eQq4ZUJtgPgsoHmhIfDSTtyFecAlm
BAoTDMs9cWfjvPSae9kKF8EDhNrfZuifsdkuecz6rJf+R9p1LUeOI8EvYgS9eaVtttrIj6QXxlh6
T9B9/SV0d6seiNtY8zwTqgZQKBaqsjLBJjn6qz/6ZhDvpF0aiOfF7zA8DUZF97rFzbB4YZDxzA4Z
tZR0ixkO05dRg55Z9pymBzP52o97qefEYN4mMs6I7ROLQUMgGfRvWf84Wcfe/Ed5xuUWMg7RjpIG
Gn3TxBw4pqT9zEf9Mw7/m9MZ4Xx7ff94S2Lq7mggTUopYf/i6iZr90md2TNvSHQzabtYEqtvL4qR
OoA1BkNmHhhNPfR8JhvFdkC65J3Gaw5zVqQz3/9UVhSFpFq2R4E6T3azdSJtcH3TNmM8ujsoieOF
i9bs715exEmdZDMokBvyImZvPU/ncotaF4V8VBxQzRfR/2Nuq4Vei9Vm2LDiAEqHc3EAszydBqyD
Zhcrjo5CGsgPhFsuo8RWh+TSMHN/J7HNraZGmFDO6X1/n3qRq7txba/fLC8NUZMEwDB3s5/rbfIz
/XJ9VzfdxJRkFHvQo0NqwPgiFMz7ptBUKh4OGgsHQMpzGmggYh2OPOq4rc8KVeFQMLwEDNa7dshF
nOp0sV5W6PeErRU5q/i9j1Sn7c58Lr6t3OPSEHOb6zkV1y5+Z0tafYr8BmJuhY6wtR8C/m3eTH7x
kpSBBMEuoiz3u2dWajcPLeYh9sudWbhNWHrgZ3KqDoCdBNKlfA6SratAB4opYyJQJwoTf+tOj6JJ
kISwMAJBGG2UlznflM2jurDABF0yrVYzKKA7xeyAXYujH1uDPSi+qKfedQfcdP4LS8zmRXGm1JZI
58HemU7z4L/SG9xLthWhQGVCxVjpoJbBrKgZzC4bJuggq8fuoJyHkBxRfHkcQMbUYvoB7VWu3Mdm
xefSJrO2Is6nQa2kHimjHojPvQOKmqB6hwwrjryTQdXN+zRzbTL3uW/Xpej0Lt9LxM5NjJm8e2NA
SxTqQyzbLWXR9ltOGNn0l4/dZRFJ6wAC2VlQgYzX48FGH760Z0tAJiIJ3yrULjhOs/mWMQFTNdG1
wSCwyOysJi+5oOcQJSb7Jsx38Z2BlzqQ0ph7KxwelIz+MTYdBohMtzRogUHvgXGdSVmarIHmUdjF
X0t9dmLhixmjx1F2QTU+leU/qk9fGmRWZ1bjIIi0vLpgsLTE3Erk07VBH4kLsaK//draGHfRJtEs
lwIErJUg/9SFDj5D9pUE7qt58cH1GFy/7e+M11fssWgADAI3mVaPCCyH6gBOweJRA4tuGwie4QlP
5KX52tzLdnkuAl51Z9NFMZupYF5SRS2erdsVUjKAYM8IEyEJ56z017w4GfnPpW05wXMz1FxYYpKh
diCQqFvQ8TMhLF8/obtuW6vCMbJ9BS6sMPnQ1PRSJI0S6kf+sPjvo1VB68YkgMwWMF5cOM+2p3zs
n/L7Vy4xm3IZE4irdu6CVEF16rfMh9Df7XoqMdrqgXkLAobKqypyVsrbTiYvA3MqOkJrmofy/DY2
bmp4UstJyLc/4RebSX/DRWqil3LeaHoHYq3dO+P2jXVvPip3q/Ne1A1G3oNj8wuO/hNYIMBbjRbE
7/ZmWY96NY5xw43biOwz7ueOnsanewY/VyjvLFI7ZtNyJWnXLAftEy2cWn4MxsMGcPbZ0xzwVDu8
t/v2ZweToODgRvEU9Gi/LygRxapoBoow+071E4DrcMdvJkQgiUsewbSIVyhvIH7zQhugD6U8vqhu
MtcslUkiJ1qOgpl0rEvQJKC5nh7k6fl6yNp0vwszzD3DfEy8aoNkhEXZB0Nt2tWonJBg2NfNbEfG
CzvM/UKRXQRsZEHvzolAc2gPlU1+JueB0jcaAHhIjo5hHEyXp407/uTVfDYd8sI64y+zYYKcaUBX
wzImR5BUuyo4HSGeBeaKVa0cqSiGVPvMVOwherAynqTVdki8WAT1mItb3BuV3FdQINzPL+hLUGYQ
E+wxKKorTumm3Brneyv60yW7sMckBkJvSiI4kSkrK/k1hLLTHQxgosVb8Ew5wtc6lA8QPPDlUxni
3vHfAdtPViCyoagBurVPuE4pSQwy5Bj/Vx7iU/HYIRVCVzFovkhBfchSp7wtAEKXeNFyM2e/MMu4
ajK1eSqVIERR3yQfb7jAfO1PJKB5yrpvZZvSFYtg3SiC1OdFtm03+lgy46jZWKDa1YmYF8q/5M2h
H18495CGjU+HSuuC6F2CoFZmQnMpdtFi9tCMpPPKzQMmtKHfOHvZLtnzIthm5c78sMVCZI1s7FV5
AM8WwRAQJDP0fQlyGc0DS6xaOKL/V8R8tkP1hVEmbqrJNM09wQLFgHi09907qWfca0fiii7qyU7k
cWvZm7H6wiYTRAVNSyO5hChJ90JnsaPWxkjLsQEY2LS1FsIg78Q9XPmE99T882GiIQVAIeAXrH6k
gb5b0k3qGOpv6p6utP6ZBy24eV/aQ4eZhQQIFgMqM9KP61606aVI4f9vl8ngK7C9L3VSWeCdVmN3
XWbVafSkcf+dFcZVQbQwy2DRHkO5+lVLB0Xxr//9zXv+xypkNmXuIhBVYua9R6ub8hjTt/lf4XTd
cg4LQB8KEjZlkZ24MJReyLIRZiCn50RLoNWFU+ZPbTvzvrE0C2Hd4dISE7gGSWmESFOqfTXfjNm5
UXepcj+S0tmLoTJ5nOPZrK1dmqNecvE9kqS2ScoBNQfNxrQ+xaedI1/0KVUK743K20Pm6ypJjVzr
JobgilGyJWUnCm+Dsic8QcKtZOhyRfRnXKxItNJVLqUm35uWp7V3Whnq7eN1p9t6bV+aYD6q3dqk
atqX4IuSSHpszEG+q+s1exblQnsorGn5NUxgAbaTWZo5UHV6Htfcg7m1c1MWqqCgFlUM4VAcu/n1
+tI24z0mraGsB309kDgxBpJI7evJhBKEGvRfDV/aCV71rX2Z/Gwn35RfyDfeo/c97/60JGilo3eM
6Aec2e8HZkbgiVEHpChJ2IT0Ez3s2zADoS6XrmHrfYjqPIQ1JGCuAcr83dKaEWIaIwBVtOEb7cs7
QAa/pcd1B9kGNy2dGPWL5Yv1wyIeZ1e3whSMqhjHAF4RJaHfLWtE6BTLgm46hfMBv0uC4YvhROfB
Fu67mzVoiUOfp0NQBBoQENzMfXvlH/aZU62zVs2Gavx/CXO4Ae065SNw19gWnuPULkPZzX0wVWTj
jrN2+uH8fL4ftplPgBDL01QCYgza7f5ZAVQzh1Ke/p02DCqHV1zcvP04Y4AuJMAn2e+BOWgQ/LXA
06mPpScX+i5rIVcrD5xF8cwwCcqcGjOUIXQjFEUhAITAH4UxsUGtwxsG3zy4i/UwWUkrp1Gm15UI
EsTeNStMo4CIpkjsuXwQS14zeDPvQnsAvE+AjaEzx7oJmBB7vcE8tPlUQWjPpxS4ogqqSTmUz3Pk
RS+U/AAq6NddZDOogUwYBAg6UNIqs5tRCREkoUOynqYImuRr3IT/zgCzi9JYKX0itgDESa0Xla9L
wjun7bh5sQbmu93OSRMN5loB9Ubn9XVntED20XjJqbrXVIDBotNyf31VXJtMPBslJSlKSCuBP9/E
fe6hVWic5Mf0YKALCEFm8DZxNnLLQwAUhpQwxooUkM8wwTqF/qRVApUK3AVV+YgpTVL5hAEWpz1A
9MaLTbv89g+QmrTdqeoYaEPwZPV/I0PNkizHjO3S57aU3c0QYknG8e97IeiKRAuj2Ji0QBPm9xht
xlE3YrAy3WuYUKnS1l4bHvvyhqNTTkH0MDUgnDDD+bsJTQbXuWAREDClWeVXaqU6YjTMDscvNqLT
b2YYv1jFqG87iLDu14eqxyg7Ji1QZpBj1Lr0B3xn0F3h6a9um7Qwawi6U8R6xiSIwJt0kqFLtNav
NdBAUxJMJu+SbVUzMMmhILZD2ACktIz3gS+rQcEyNUN1cRZIsoBGwSkOTdhhyggjFG7vi9+BUH4F
kaHqS0dKV8Zb6OYRakDKG4D0ImthvmY1css5ljFILBjCcpdgOM60M4sIDecQP20oyHexnXASXDag
vxk7olktjVlh8kcv3UhZnKz2JjnlGKF/5LdP8+9GWHhyrJRRRJoByH/yVC6PmQ6ErNmptireS2S1
ZWXaz938/bp7clbGCupZqyWVbQ556Fi6i9IYWOizuPLGU3krYyI+weh000drtqdiOsqOvgv7UOaq
U/LMKL9faNTyJr1elTVUrfiFyJ3fWqlrJd2+L6X7WR93YpEjuaq5s3b0938+OQiZwBHhhOxMZNYT
PAUWYobd9wXFWErtKt0DpANaH4yIDH8bx/ruKB/m2IvXR8WoIXsOk1g75AbZ5+KP617xub/BmGBS
ZEmjnAakWpEmprv6rn7qDLt/6d9rINbt+Eq4D49PuRVjkQn4Ui4Wmbo2a9jUtoQWHxSGnfit3GMq
FxQ7Oq0RjvYAlLDDK0/S7bp2eszlnk2V1GK/iqHa4QWwQOG3+mHVD/rfngB+XyEQfAC3otMi0qt4
+RbOEkWuoXUR5lAzzp463uD0p2DI/H3GLYa1SJJcpnB74yaK7iveiM2fOMXHAhinyKzOaJO0KUNQ
GDeHeKfsKNm6fK7AI/iXiLS3L/SHQcYnIPpe9L0sRuFyp+6rV0pBYLrLudkNOxDt3crEXnzTr47y
yRhc82/3EZn9ZPyik3qrLnWyhHOZub2QuNHQ2vokczIduojP7vfHItlOWCnrYhulaxT2lleZv4zE
M8HBivonaC4f1Hx1OVd7O1h92GPy+ySuJSGv2/J/YN3Kpyzv457KyaQ+l7mNZ43++6XTLwtZzGRY
Q7KX9xRnKjithifnCiU6cfdvz+zdhS/MCca6Nm3b4G3RNKNbJJB6KuoGkmZyynvcboeNj32k1/HC
VC7NXYo2sBjOjfyQEvO20oXHVoQwOfDmf/tR9rsvvr8ELoxlWVqb6zpGYZt/Vywvmf/uECXz95nY
IaSLJhRtLoSxHKj10xw9c7xu08tRcQH8BtMlBkvjHSegxM9TlQondaHojKjpA6lSB4Iz3apASj4N
nmlHdndHvtQ7ju1NH7ywzZxUHWnRnOoqXiwA/xg+2k8u1bdb0UbI/ZXXVdz0iwtrTJg3VPp6loso
RAFy/AVx1OF1hKjCg1mQ+GgsRdJ5nPXxLDKHlxSZNBtpv4agZBhc9dd4oOUkVNBsKWh+YUKRDkD9
BegYzac+RS4V4xpAg4LDnJXfSGaUClZNgt32HcVICbqQ9WSdPfl0c5cdV+d8M129MMl8EdJlXLuy
0nCUUIWvgOsu8jLMALy9vqU8M0zoT2pZTiVLxNiCtd4DUubIuVbZYypzUv7PL3h67z7Wwz6mlV6a
TZkYaygMTmbZFdxz3amaY/4Qnrpf+S3tOaWuynv6cu0yHwFA/khFJiBCQZdLh/8TXzS85VUF3K/a
y37sRN/42LFtP6Vc5pBkRmGL8dN+zLVcE3B4gzUvQZkaYI9BTrQvIutFMGXeBM5mPgTi2v+bY9IV
a5izRc6wt2n6YvSHWH267iSbGevF32d8EQRCYlcZcH8r2q/ivQkCZTJ9Waf7VOFJmPCWwvijaDQT
KfRODnPNX8ltTf5uI+PdDf/YKjYHsaYJTWUyamHeD3YdV6D2Dq5v1ufyGGOC8bhItUqpg/gtcLtR
YN0sXoIUH6OwhzbUb7o9f+iEs2fv4I/LT2Y1JLkkgtEsVgKzPjY8kizO8bOphtWIpkZ0eQ1NbXIb
zH/M2R2Zgql8a2qOMs92OPo4HuYDFk1pP5jjjMJejPmq6tkYn2LZu35AnMvJZhj6FIH5aMpJWLXL
oY6bQKkhF4mxPFspmsd/Z4sJBKsACErXFWik6z6xvsTLnVFE9jQ/XzfD8wAmABBhEoG9AhIrH886
yBqEX9f//mf8EOPTTARIOjnK+ykVwdVAm2XjTXrQwalD22V0sJtjjbccJgg0SwqVpHZWkLhL/vzQ
OmvvCKKjHNsDZnRsPE7i0R9eOVY3fQ+4Fsy+YZYcdb7f09xhEFqQTRM9LGeA0pE9ObXTZ650Wu8m
y84fKWdK6vIWu3m5Lqwya9WIuLZ5i8tVlz+k6CvpnG79pomVXZic0Ed//6ck5sPSJ0hN1UyZriGN
HyC2YaeitAMrxp1kzOfIUtH8M4Ko5AF+N0/ywiYTCzMN2PcMVJX7Sv+KV7ut6cs/cpYLE8y7a2k1
qQbCBblZAgoAqtdYuKtoT5ndvlgY4IViYxVIlc/xFt7KaMp4EXSlWIiUKME3kU4HJSEVEqaguvlO
/k4lbqHKzFso9YRr50d/0YVFOZaqvtV6EOugGvCrOahH0FO816FBg+tkkEyJ7W7xstbJ7gcHWfAj
Z8l0SZ9/gIZxHpNSu7EOlJulBR36GVkNuMnN53SPMUeb1quUr5R0gFet+ozho0FH+7DHOM8Eyi/M
iCzgOB2CunUWD6OivuCgPVJ0tvBUgOv0Xa7S5ZE3bUeCD8OMS2nloAE0EouhpZ8LQQUm87lKhn+S
eV+sjnGgwpznYiUqSqnq5BCrcioDnbSBR6m67acfa2G8phWyuB56rEUucldXuru1j3moR/oVu+YY
dD8vPFM0mzwd8lbFXQCs+rvwQk7ajrb5W1cLxsorduoNCGnd6/7IWxn9VRdWlY40+jhpIIuVZn/u
Cr/rC07I5JlgvqvWinbIqOHxMEeZLYyr3WVcjAR1pmubx3x26nGJE0WdEEga553JIzAP68l4E4LS
t1xemYrn2sznpi7JUhjWCMLYzi2q3NGqU0tGzslwjLD6JOBEMdNmURER9ddhPox5OBOVc304R8M2
76uMAF/cLyRcwDv62EpI5TVAiO6u+9i2ZwOPpGOCUdXZSjYIwMDN2RngmjSDEWMrQm/nrZsKvGf4
9jOVAp/+Z4hx5mWVunbs4GlUqk/00OLeTz8h+4opAcWJvhRvBbeluH1KHyYZ506XXi26FSaT7K0Q
3GT4OukcosntQvrFshjnlsoCWps1gtxyV4WW3z6NN6oLkrQ7KA0dsyMXmrD9ifpYE+Pe0DDQ8IWC
PWtnPSg+CWoHPNx74Ujr9oBcc77J2074hzn2NWl0VVov6ZDtR/XQSPuBJ1TKOSJ2kIMMWSItxYTt
6+9L3R3LH63ydN3Dt1P7jyNiX49anGmZPJpAp+3fFUf8ZsBI8Oi16Fua91wkx3a++7FlzGdvHpWl
JRleeNkhgvSqH9+kqMnEx/xgnqtTZ+/BEv+Flzvx9pGe48WnIinzuZd79BE18XYq7lcgrSvOy5Xn
CvQnXJgoksJYwGUphPJwkPpf0/jzX54TEyHG0lJawcSjCCPHuynIzvHTcsb8XADhxiNesP/EHKAG
Fi1hU7mA39cj5wmYtVDJBkIXnPb3VE0LfrEXIElQBbxP+XbN5MIac0BWa9a1MiOJj56Q6Q0huqFP
uTN9lwxn8akypfYDRDLXl7h5Yhc2mRObhlit61ZEWRCDPaSKHbnkhb9Nv7swwZyZSDJDyQckX+DB
NunnXQVepHTEhwHIimfT1v3c18KSk7XwrDKB3ezJIlYGHnrlYk/Rs7zcJJJ/fe+2o8bFypjAvhJi
GUVn0W4XhTr0gf663Kpg/Cn96CTfX7fGOykmqg+6OkhjArKpcQZ1gDnaDXdBHBMswVlfr7HaTHG+
N0oHnKphnVmcxhPnVFgisKzsp8Siz+9O/a5LiOiW3Urfrm/U5hPx41TYeQEBg+ZZBox1SCd0eoy2
Tz4FI/EmjbZfZhd2mOAgzj10crJShPpE/6tDQci6107tZBtvyYkKUIh2dJJuq38EB7kwy0SJstSX
phNLLSTxXV6dO5lzcXhhSGNCAon0RtQmlOtmYoMdHQJq/310mq4JAhBit4e/QlrBOzUmSgi12Up4
QtGCcbqr3klGJC/b80hGeC7OhAUDoY7MRklCGXJWXmpkkdOkGo86mhcZWDyjZCZzMoCiPdSR8tEm
j+XM++QkeX9FEZx3qdjIALH4RWoTJZSaO1F70NUUJPq8KE73/9ML7cPtWL6gsa/ivhFwPo2rBquv
0LF8QFDVsHV1W8TnKQOykftJlDlWmerHoiiJnglEQ7WlfZa9NjCgR2VDI+KOsvGOGueDz9nJT0IY
sdxC+Ix+NECDKD/0oObgSTlupn4X+8hEDaMYxCRqWyU0x+F70kU3sVoF0Kb4Ps+KN0u9ez0Y8lbE
RAuxnuQyEjMtrMTEKcH5W+dgqyw5JFycy6uzIWOsRUET0Hwh1nwWTO020cgRpLrHeRlOqaK1NlqA
ewX/4frqeDGYJbA0s5pouUCL5H75rDV2DqSS7PR26o1fhtLGcEVyoiqyGqfawztFJoyQEtPYRi7I
YSWp/jIvnmgMP0Z1vsUbPLOblbxwFsqJWywd6Cp0Vj1l8Ez5Tvw1fR3Dys1cw0ueW6i9n/Qdf5KW
9x1gUbBFl1S5kQDGKe4pOY0hOebkyKFqA6sEPhwn09z2C5f6gOOwLCy2H0czimJAX6bql2E27lLd
WcL367u5bYMKc4AfCWw/TN5mRGlNFgh/hdp0A7rOYnpSq911E9vh8sMEE5PLMda6fGiEcOzSYGn1
HfoN35sFvCXJyJmc/5NL8Ictdsti8GhqawYksUJstX9HFWQ+hG361l0IguXkUlFa7bHf8arh2175
YZkJz1HZpaRb8N6LexNqDCVSR6EsNV6ezTNDvxIXz8pkyiJRnOdsL0h2A+5dgNge9MyGtO9+oSjR
6i52eROTf+L+H2tjA7Ucy1KDgSYQ5I3owOFz9yZ9S3xa7F/cFNZ/8vTst+tfmML5n1+yrBzGPJtV
ZZUZJKklv9ylXonmW2sPN5TeIXaGY/ImqC4vkeXtLhO8B3mxZl1csr2Uln4jL3tJUjnfB54JJrlb
ELiglkzpIyriTpAujor26fqF424eE5LNVid9qctRGL2VN0kIlSc6lZP4Ga3kaHfJvXwo9oRzzbe/
Ax8nxkYS0mhjD5KkcJnUb2ukgy5I8MylCXUJorxJxLkJnMBlsFElFhcF8HpI1U5vqnG7tp0TKf/u
rFiurkGaqhlTFlBcL4Ge7027iR+uHxXHG1ilQKkWTKJDKzlciwzUwgM0pRSjVb3rVngOwTJCzko+
oduL4g2cITBjp/DHGwM0N/T+yra6A4vJtOPyIHGOiB0zMuZmKDMy62H8TFmQlF0n2upt48kQJZdd
cQdwl3r/9/l1aJfwI3KYdMsvIqS8FjMoFUtEedkZX0CxjXFyUCpjtvY12pXEKcO/Mo/D+/KwkxC6
NipT3iCtM48zmCJIIN2MX7pdcaM/GIF6GALBbW9Kzb5+sjz/YaJJ3OYikTP4j1FjZljW7TLnPbI5
95rFOppGA0WlDhfNzCK77Z41EQKWQI+Wv/Li5fpquH7KxBAx7tUM1FmoiZRn44y3NhgpM7e7iYxz
HJYhpVTQuR7zTlf6+T33R+QymVBSo60HFRXonon76hGIyuwV7BeUl+a5DiyMZDdfW8gLU4/FM9yj
4p3WudjzeIV4HsQiIgnkFIfSwFmCMSB9Xv0Z05vrToptpdzpDyKt3DiC2++mmONEf/JE/2MDWAXY
ucL4JkoBmHnBACdEE3b5cbDBgEgvSuHkX66fMvXJK9ttMSnMGivdqmk45Ho5F1NgJbVroIc/RPfX
7XDuhsVkLQANKW0tEWBNqilEB/+kkNj9dyaYWJPLcqWXA2BQQ3KykkcAFHhHQ3/ktc2iMfYimhkk
LxNhRFr5LsLdhbTurrrFr/rw334wb1SHdwUtJqIQRSlqpcYo2fhe2ABOXXQEzHsD92QEopu7UeQQ
w+Z26jgfC5Z/ptNmQjpVAjXB3eyr+2iPwtdRDo3cLg90VlTcabfKj+vH95l25PdvBauEWQyLuM4T
HL/rJrsd7+fqR2T9SvTU1irJSSlLfmqbs2WLOY8H+vMQKWObiTp9MrRruxp0hDm+Fx5SAOdygNib
CMka0l1HD3tfu5P9pbarUwzpAcHlDbJyEvtP2kHJlLbLmsJ/swPx0l0byK9yYycJeJwWEBxNdHZb
GJ3ru06D+J+7NED0v7s0pbWJdR3Vew26M6VYuNE4Oip5EMYcD+natgYeNoBu5TWLTMRJci0eswqY
OlUWbUzTup1Z+vPgtNZeVWM8FG/zmNP+2+50/5GGaCITfYRslcEBCMg3RsaIV90qmP9pdtVi1wda
zI0cHlU6b1uZWDSQLOu0GBdXm09GcV6zN3XCl6otHHTu7GLg5MaczxUInJhjTCt0UWN8NasXCmwu
vfUmUuwakrX25GrOeKwc8wSpVJWnJPknlkEwq4I9EakekyUIJG71YUDdcAKN3PxYuHPv6D+WH6jO
+2ALtpvWBoOI1fBpB6ijfHakD8vMnTWT2lSLAocKyuAogKiQa3mGY73NIBJNfW4CvZ16/WHuU6E5
bY22VsB+byU26fDet/z0zYptPZRDKZhAQlbl2Gyo7ux45ebtcPxhmrmkQiNGY2/q6OjUZ0F5UtLc
nUSelOV2JvBhhLmXRV21utIsdGBotKEnZOuxYZdAepvJ6/WYQ53/08FhQhmUIlTKgsXyLnGpDVaU
F3sVwCOruVHJz+sGNvfrwgDjGZNZNH054qhGJOE9ksh02OcrJ6hwVsECLqspASsvnaMVy4d2fG1w
r6+vgmeAOfUq1jEQEUvpvmxuNe3YZbzWyWY687FNCnPibVf3VtWm4EMMdE+901G/AtHSLlvsGbJu
+ZlX0NlObS8MMmG4VKMBTAlWFMqBBIL7wjdvNU8JVJ8Ka/Nk1jhOoDAhuELPmABPV+yr9kjq+1q8
NTXODvJOiP6Ei3ywLg2tTil3VCKdEutV63g5Ac8Ak/+lENpSQGwCIac6gFRJV3+97mLbCebFidCg
d7GCRp6zZMnFDFSgGXg4ZQ/YFUBDwaPtqbJNx774iQ7vYJgvhgWkclNOCDRFu5uEsIcIcMopPW/n
cxfrYiJAKzYmiQqwB/VQEdEOdE1KaTc7/dzQaU9vjO3lu7GnRJXJk/YYPQ2KPfHG2zinxyIt22jM
F3UqMRlYHuL0nugc0ALv7zMBguR1qcXARYZIHH8Uq+ZHMx4DHA/Z/Cx87CSrGFuAZ0ceWkj0kv2M
R0gJntY00G8j3+jQbZHB7Q5a5kPnc8xufm0vzDKhAkQW8MwoAyiMzg0U9nrIb9TWzu/AjfZNDY0g
2xmxswhO8pZwbjXHP1W67Rd3goCLqk67FZg74aEpIMMuz7au82bpqAde+QiqTOwgdZqXcYTgK+7T
XXG2PFoKQ+oQXt9Ino8wEcRodSNROoRcbe3sCPWLfHD+nQUmhCDOtmkHXp6wN3uHxNX3NV2+XDfx
mWSaPs8uvIEJGUpcKpZUZ9is4EhvdHmv7MqfYY70dnXa2yGI7L80Wky/gNcOiQkjWduOei+uGujI
ideFVMlRDdWHNhxRQax5q+RcNRbmBJZPKx8Ac34fTm/Oy6k/tU7iopO0b6GcnqDqteyq0ePBzrft
guFKR/quf+Jpmo2GYJ4EhBp1fF7SU9w/ltKdxBu93PbEDyuMw4+QFgBzHQgfYuHBGDBL9cBxEhoS
Ph/WhwHG1RNBqaJZV1JIsOE9AEWgxgVL6l7ax7eaA22BV6XhBUcaYa+ZZHw/6nvoGeirEIq54Jhi
t9iGWthdLnk1pOYHQ3i2UtDKzWV+WiPTFjUe1e328wtaOtBFBIcYaCDwCy+CFTgFulI3kSRK59Wv
bpsfys66p+SVk2+9P0bs7ik68TqC2x7zYZU5y0yRsibqiRCqq/BWL5ljCsTPJ6BfUh6dzHZZ5GKF
zLEKRVrXKYVZK4NjYvJPuhE89cd8ZxzX/eTS8X7uo3bbVT+WxxwrCqJZJfSCGVZJ5XapcCja+OW6
txrvcLVrvsPENJRBWsiPAfasNOLeHNYfda48J/PgCmX/2JHsBtQeT9G8PMcW4BwCEIlWUoRV01ZO
PZrfWgiL2asSzT7Y9zSAxfq6sqNVuteqxArUSYTWbQm2tb5Hu0wfrcgl2XQCf/ZbU821TaqlCvtE
EFw1WT1rVSFqMsWy5hZxIzoN+NZctbGcFMT0Z6KsuSsqVShP5AYNnXurrwOl7NHkXhK7mOrXAW2I
ZU7Bwi2V9xYpATXpETKlLneTOOtuKrkuHXBW6nZbmXfJOFX22kXhvOp3vT7vprXVvTkpk7dVNWs3
nvX9JI8dFgAh8MnUPWFp4mDqJQek2Lhn1Y1e9zoUfBf8F+FQ6wLKyQ/DYAbyiGn+RSxUJ6mLU19V
XhVbLhFbV+1BjpvGXpphWmiqqp9W2/xs+uEcDcqNLlgQTdM6T1NAlSXXQWwKP9S1X514QasIryRP
r6O9UOV7q8yTp7JpzoqVOJZEnsa6GpxZ6B2ktc/WUOe2Xlh7S8xCKTHvVquI7XguK1tsUIkxpZ+j
2YZNlvmmnoRrr3X4ueKDZi73wmo+DPrsdaLqWLOMO6W58tK5VVvc9gX4eBLoFAFOZ89q8dSv+kM0
Lkds3akVl2PR556sFp5oJl4lKA9JJ6BuCsYgJVOPSjUsdpbouq0m8mPcizdkqvZrUb4IRuxNefWz
LKqbqrPCFdNottSBadxQ9kpR3FaZCErWcg6yykBJR8y/90PnFyS7RSn8AGTuUVGir0gSv+TQylai
7kUYItdUuqM6Gw+NXhFHTJJvaSL70hTvMI1Ga4r6j0kkN2Iif4UcI0ZAy3iX1+ttiRlv/OvgiZHw
JSoS1Kv0zhvU+HnSQfVldu2drke3naB8NUbTxRj6sRV6MGLMK2A/qlA7aS6tNmR0PPBJh5lRn0DF
BshwJtlknI9FVLkQW7ir20KwE0OzJxWC4rnwnKDK2i3Fs1yTvT7N34Y48kqtdogan/pJ25Wm4YqR
4eSF9mgK5rFLakdVl/u66Scb6BnbWEbfmokja1IwGvJREMBaOhazN6aTvwy6j85EWJol7nD10uqV
lwmW37etW06Rt0irv67JDijkO6UwTh2xjvCSXRVD/kqX92WBoVmzOuJvPIBARrNNS95F9XgSauV7
UqxPkgBG/KLyRCuySTKfW0V3xLT1iFI54kxeZtJ6aZWECcgCy6Z2E1LeRET4BvLlCiWe/pQ15CjB
jTClpTnZkLqaQPaTPp+0UoJwoeJZlQy/EMY3zUp8MyvcQelvl2JxDGvypqnZTbrirGP80qnd4xKT
/5D2Zctx68qyX8QIcCZeOTelVmuWrReGLduc55lff5M65yy1IO7G9dp+dUSXAAKFGrIyr8WYQOAt
1wtTnjV08Cguii4EBR3uNsFzAdsCuk0vM1pHX7qnvBJudKF8Ho38XkzWQydRdxhlzYxz9W4CuGSJ
iC1X6pWeomKQ178n2kKlWZofsnq+SlYMMSbqk1ZrXtdsn0MzHCHsvbmXbkBm/rSG6W1fI7cNgXOd
NYvq1f0aoX1S1W+KMCcQeQ+/i3jHSNP4Vbm+CJAbsJa0Wc26UkKrD0fAy5JwcSi8hTEjSKJtbjaV
ZCu6BuWYNIHenKw+xMIkW6Ie23kuCo4kx5KVtsNpmtbvhVb8nAdAD+vhR1+NQaykhrl0fQzXCmR+
I/tGolqJbDiiWjhFlvmtQRwDS4z10c3l+r7VhsmVK6O1gFZ/KPX01LfSkzhDDKGNXNWAzHOY+yCE
+BNFqVVB92Uss8YcUhCwDjUFk3WrXktp9DbWJRDT4/ikJKPVGeGC26E5ebF25mgMB12LbooWvKAl
+JDQqkuodIdvf92U3QQuBrKaYw18Xa5JNl3W13pU7gqFxOCHkW+nRNLNORdekxWjeDmAIPLaOSrm
rypRgQOUEn+JDEyAx2BfSjrH0OOD2CvHSZ/tSMyxW9N1Hja2qIIlKYqPRIxymMuvcrHVTHy3g2ys
Gvh9ksmkQuwrYud2Omgvwjg+jGp+wFe0q146QFDuoGGv7EpTb0mB2qxYtJVN8zmQUimI++pKjrvH
TDG+GeAWVvu4t9RIux4nxWnkyNWqyVPTwhn0yS66yI7r6aD0kt2E1Z0sttjmwWpSI9AG0SlLSJio
7Ss+70MWo0FXZsahUnCE0aWfFAFSyAk6K9S4KtEJkApJMtdc/xnG44rDTP4YQn49isVvdUW6SdvR
XTT40AQDIur4bZ6GxOxawSLp8JblcnG9ZHDniwhO/nUEjm+6CWv1lDXLVWKsujk2E5pXw/pLNOY2
GNDcdTRSX6VUs8Q+BzcvpBG7Xg3KJY3MPKqCYg3NPNR+anPzgxLZVsfIhyxFa9Il9jU8GkMD4ltl
lRdHH6bO6saVuB0BNWhlePNCr4e0eKYGYJhp/lgvjausbW4JQxJfKVmNV3xsj7kyPYcQ0GmTcfAh
ePOH5AO8TQUWZJBSYWQ9h6DUMp6apNxWUOOYgyqH/JHr/NdUkp8y0CvmKKhWo3VXxaCalaL4/QxG
Y111xGntoM0x3PSFQK22y/DYrfPrMMjY/Wq5VUmdmjRfbJoVDgiVUrtUlBHhTvw9luWnbIldTcMr
VI8EUYzgp6vozJrg9xO8O1mL+1Xo7iR9CoikPTR5PJmjZvhtOd+C9VY1hwJ4RkO4kYwar6Tyuwfk
sCzK20WpbKzS6Rvtzzp2V8uk2WqX3U6jdiBLY8Z96WTRUzeqJyNPDkpuTKZKOyddy8HUBcOS+sGV
wtbTS+VeThZX6vQbY1rtGXdG6OVHoYszC2qXx6LorajvTpkYnhpheUnnERzCmZfl2XPbqHdznt6G
iuGm+oJTOJwWRXEkTf+OdNOneeh1ungjFMONvmhHFDFvslZyhxVonTjO/4x5+yubxse2WK6VpTzV
w2oJhQgIkRjdVDnYWbpKN6dEcWcpfNRpcVv0o5Nm1fWEDKwowtMod5U5CSn2csXlm80injHivNw0
lCAM6v0yxXtOvydS/Zq3xbFStfuI5qewKb4RRP9msUR3Rpf5mRA/STPUpIYJHBlt5Izp9AIx98US
VeNpqAw8R/Sl7ZerKi4AQQMztTm34WBqQ/mwDvIpFodvSSO5NAzRdxzgX4VS8NYBjB4ipr6MPhPM
UskscA85tButBkBHUNLAGyNGTLHujHijRBpzJtQehwkxcrUpNUHmthZcSRGtQiO/pHT5Y0grTkGc
31MK5oemjxV8zulaEqvZjBPjt2KgNbZUbhaJN8qwBsaEeeKSXMVqDScstG80Bc3XTMlJkKIAuGM3
WuKXqsdHoZRYcdL8GfvscaonXx90q6zQJM5DYhZKWZqlND4oc31T1QaGZcrnUhSCPoV0Db7vFstG
Yoxjq69+mjXO5bzmP9T4P7JwpmTSQRVlWaB29I4V1awU4DYgHROAfbfy1trbl+3tp2r/mJM26ZSz
/LeYiTI1CtCVleBo+nNbP13+/f1M9+P3mRprbeQEkHpEJFDxE1pvjWW7rZ4VsfAu2/kPifyHIaYZ
g1AduVML7DctzfQgnARTNMNbaP60GE18GGw1QAnjoEKEmLOD+83xjwSbMNluYSRkE+QBossbfgxe
jBlI7QGZ9cao407+vxrLPjPH5r2rVvYYUUOukV3r5MfKo0PaPxH/JO+sRuGYYFTVyOPisKaoR4qa
WU3u5W+1VTe+Zu7/WGAHy6lQjeW8zFBJamrUdo4ZtMr0l8s2uGUP5uCJNShu9RhsimCqvE78DHPY
cPavs4Uk2EwBLKecfuZX0an3IuvHspgTmFYCSUCGtxwm1QyPRjAcI+jpvSimaM01Jn03Kv+hNzu/
cejj5dXu37IP00y1PxNoWOYGbjH82O9umV9WRDjziOgakdh/Z4o5fkurxRVAvbhnrW7nCR7XGfnU
glyC5wl5x4TxhOtA5XVI0CDunMVqD7GlE3OorAg0jg/R42JXNjIRpIQIIC8v8d3pXTigrFMswYkx
iCj1YP4XUZb0qh/k/52+yJ7We+2X8Htx62ch2Lp7qcdDre1eQDB0ESASNChrMi45IhJZyLLkQdPc
ZMOREk7pbN9VGtommWAQUWGxhLMqiHMutcthpaYSIGB9QQrodd9HTCNsUsqNW1v5U8jZ1c0NftnU
M6vbss9eGsjAq0snohfbTE/peq0jKpej31mUma3EU8ndPTpntrb/P7OV6qCKD0OQMStIm+dfSxh0
9O7yIdm9cmcmtv8/M0HmOglnHeXHFfJKZLQbKLtov2iz2Jft7H8tqBaImiqBuI0VJjQmqgwN9HcO
4kN4FE7EmV5Tu+4s6XG+qw6pH75IL5Of/eSY3e7xl8/1YZaFZ6xRnZWNgqZG54Refr1JFCZ32fFt
tsINSuusmISGyuWJy82we/zPDDOOW1+aQljecSF37TVxOquMzdiOPPmOQC8LxZdA/H55rbun5cwi
47ijrtTGMEKMMudu2J+KtXKVeTxcNrL/IAHgpQK4A8Eqdga1r6oCNIyAYS6B4W2STUnkQ/XVFa3S
iQOim9lPgTPyvb+wD5PMs9DqfShpAmTbWghRRb9QmI5HzjXY/1ofJthbHUVZqERAIxbNva7VZof5
tMsbx7PA3OURZPuCMAigkCLxjaH0xzr7a0HF7eU++zTMXS4SUhryxqCy4DMMyuhQQ+B8ft4qmCBR
hspuUfVYRapcF8sNsvDLu8Q9Xsy7rGRDrtfigPnjY/rY3XTHxEN5MTpsgeh73JFa4i+Oze0qfvUR
Hx+feaFnMRbzPMKUbtgKQQXualPP1AC0d0GvaCjdppWF8N8d5wgV0swexIyHKuRsKzsiKRtTtyqT
DK4+GXibOK8raybE4axz9+n6OB8645LInMuoA+FMRM/0ob3e4NwYU5x7AMlVb7ruHqvvWygQH//L
g6kznmmOOrmgbUoPRfGnjE8pL5jjbR/jIMgQUh26GethlSPkxS/6YF/eOo4HYicfW5D65N02xx2B
Sx8kfWZENLNtZuu/M8P4CLCpZlBfxDrC8BaaGWL9HOkcR8dbCeMjlnLB9EVMlsOChtQ8dGatXaUT
x8h+9n920hg3IWhqp8giWCjLLr6elPRu1RWvqVFfGdbciVBKb3M0AaEVhlLSlZh3XivxUHn7Ce3Z
H8G6Evys0k7gigVf0Q/BVP35RboV72AXgobFiUtjzrtejBuR8gSDCypSNQE/PvzUwZeV3i4xOO9C
3nQQxxQ7BKmif6YBUyYfhOU2H64ElPcx5Wn1pV12sn/5UPL2kZ2HHPKpS1cB5Ifrgwq8c+2i4GaG
bnI9O1uYzUM5c+0x3kJCG08cyhGsVqfx20aRY/R2C1EvkHjkQWLLtbl+/y+XyDiQPhREoYwNYMhP
xXPkF0FoT98be3SGa7SOPYGTY3P8FTsO2SVFkUkQ+UEb/5Qlz43+enk9vN9n/IiuxR10L4BHQYcT
o2nLDSUhB3S4Xyb4uF2s3pqSTlq9xKOC5HLbss6jN/MdhuR+6xbUVIAIlH7mx9TjTVTsY8DO7DKu
BZHTuuQ91ja/oQg6OFPpqW4J1H/rJ9eyh6rnDyHz34N6DAVe3tf9ZOKfQMFgPEq71HE26RBi0Kva
HJXbjJyU5pVCDm2KfwgdZ5qD46rZEcgS0YhS9Nu9E1CirQ8SxO1aTeTEpbyIix1xrOjYpUMXU2RI
ojvckR8lxCnRaXVjv7s1XoQDbxe5Fpk4hLZhMqOpRDErkv1YHMHcaGi1X2hWuCtcCvGFx8vfjbOT
7HRjJIUr6TeSYn2WvHqSXvNkuO8mifPBuAtj3EihARxRqhsJ/9Nixbf6VVoi56t9YZsIAYr6bnnh
UVxsj8qF2JXVLV76VpFHAljU/zC8ZV5yiP3WUw+Xd5DjUSjjUegoTCkppyxI1MjD+COaYrwYa79c
9XGz2SnHptSXMkNbCSpvopu+0W8xKJzoPSktTbU2XottunIgZvMS9oCz5UfemDpvLxnXAgGXYks+
8AeAUj5b60OlTWY4hvdrU9lirPuK3D5OWsPZ2330/dnCGbcytlHbRCnytgYo5xwMhDLIcwovLF1w
aFPgPMwS8DbAF35d/qh751UhgBWghIbyGaRfPhd/ZIC5wlloMYN3J7/p7iaUOaJHI9/pHg02Llae
QuYeIP+TReYcrfpUF2mFCu8MgszaTV16I6IPbTZWCNNo+G9DIIIN6Q83dLbJbmqrf+8MPv0JTARc
dRWp9KgTDuU6oAarGz+lvg0BJ4NiyuX9lbb7zlzOT6aYA9WtydQkaYt+jZncACNgNSDhK0+VtW7i
3uG1egSwDRUoH73a3+VT+lu5Ty1e8sX9yszxaoWsRa8Fe66eapSfM6fwQFnsqu9o6diBrLh9ed3b
sbm07O2endUU56HV22mFQaockvJU8Oa6Lv8+dvjz72dlPRukWNQDnQS7b6MrvMqcCG3HFZx9OYWd
h80LkYxphvaAagzEH6E5EWQdyfw4pc+S0mp+nnarAwEZ5BVDz5v34XwyhTAhsFyspRw1oFqVPDA3
Hotj/6IBcF4cNlq59Ahw47/gI/20YObpMqC72kkDIO6ppBMLUyQq+O57yZ+zjj5fPh47r/EnU9vn
PTseXU2EtlPgZrP42K3fVORJy9tlE3s5xCcbjJ8Z+knJkw4JqJHb3fMmNzFeycfZqp/Tm/8fekje
kWScSllD8lelsCeifgMszBry9B+/WoBOFUScJEWF1hdAcZ93bZQao6iplAVSOOfHSFOjIB+1P5f3
7Wte+dkIs4wmVKMK3Zw8wFQjwKfPqfhjmh66/EkgvELfV9+4mYJwN2RqIf3BTkUpEfB2aU7yoH4r
wXCxZZWGvXrD2zZ0yM8qt7/8s0/6bI6JOStlzZsRdzpojButRNkDVFmdbAqTf3kHvx7uz3aYmwvU
oTZpoBb02+RHET3Q7j7mjgPu2qDEoPgdTVfYMXYMsRd6p2Lr8uSpq+8FKLTN4a/L69gp4WAhZ0aY
W0rGfgBcRs0D6W7+trG0C458bP9IbmFH3Ljgq7vdjCnypn8OZkKWJ1FJM3mlvaj5YirfhllqGiCH
a+hg9ovfxVdFgxkvkceCureNOhEl8GZDMRxdqc83aqjCSsgAK/czwGz62BoxuNQCzPMvNvLcDPP8
ytG6FkUcQTveBEJ0tWqwhWj2ai2xgxDLLl4u29vzE+fmmMcXsygxQGFZERQjkLHRG/B+lw3sPE6G
cWaBbanNobaAKQLHbwLnjvIcg8gpOcqIGLPDCjqc2ls5bJZci8zlDZts0iYh1Hz5JLrEqU9QgL5a
veIw5qa8CTteDbwKG2cb2aHovswT4CtBGGiAYFidrnuRM164a0CTCby5qG9i7p9PX5GuiwziuTwg
02Cm82oZ0tPlD7VvQVMMyGKIosoiYKoEcb/WKIs/JOrvTM1La84X7jD3nh/Hhf0/K2ybX6oESkat
LYIc+lvgFFtt2c4gEw8wMoQbCQZDufWDXZP6JtoI1gBNI8yNqvvFaPRMhmvyDNWcrzsonOsOEc3t
AILbvDB5ecv+CTwzydwqrZA1oYV2gN+/QcfmWgYHlmDpjnw32OXNJuTEY57adU4fBtltpYM4qfWk
av5KXzVgd4X50FHu2Nh2cdhXUTcw8AfVUCLL7HB8v6rLnE81XhJV8hulBZSigOi4UVq60ptNKj4t
SfRLaHtfDMndOvC65HtH1CCKhD8B5lV2qrhET2hDu22XoL8HjcIVUXvn8i3Y/XQGZuIoVRRNxjo/
X7R+1rsuKzcbnvoQNYDgyPbGJBZ5lHib8hhA3py5872Pd26S8VfRKBQjBdNoEGGoKo29MU9MhfB0
23aCXAMP18fKmFhjlrVea7SoCOZvGvA9jggab+mkndSA2Bu3Ha8ItFOo2Awa71+KSCI7rIzBhy6t
chVdGy+7rxMMmljVXRZUVmaN1uwQwK/BwOL9PeTms1nGVepVKsrDmhTB2DsDAOlqo1tj5a3lvaKE
Nue4bM6DvRLna2Sigk6npMpldfJru7wegL5+1n78D1dh6atehJDxrrpebANiWTzHthd9n5tm/BpN
xrletULzC1mNoHo9RBgeMpr1WNYFPVLZUF0pwXwrp0yxc1qpKGFyVBURfYmsE4AcdTSATysLagVi
sVeNCC3U+e3vt5WKsq7qMtnq5zKzNqjwpU0oD6HfOfkjhnLt9na9Kn/+D11t7mySkYk9XZEr3gO1
42IAKBQ3kRQMNWOZn6+/Ji+lInVjETTRXUnuwvX+8sp4v789VmfZrKB1WtngOQqk4kEtb5WFU4ng
/f72/2e/P9Sgao4HIQ/kWXxZ9epJiCKOi9w1AblAbA4BIpeNvnOIn1SKYBSB0H3DgFbPq+zu/j4V
DVkVMQmhsDScaVa2tYJBrSCf87deXV7yIuOcYZ4J1kUIuYiqzFAEFPxw5LYx3Mtf+T+8Ih+ujwkA
oJegS4LQCzi/+luDsQMQs2mHMViD6kADAxox3JhjL8w5cwcsD0BW17Sq07gIym9zfdxmniMEHSgJ
F2EwOoBCcU3u7SLIu8BsIetUMdigd6qgNzFh3CLQwFCGnN1cqgNnH7cPwbhXem6CuS4EEDU9BGDa
rxyMSg5IiYjTYKbQB72BmcR27GePGNO/48VTe0sTCSYZkWOieMJyqs+YeQrXajuDQ9BXzzpPWmqn
L4ko+8wAc0CaKkOJlc7YO93KRWicJvcYLrVmH9q0izW+hD60s3JTcjHc5+q/ONu6eTF2W0WCMJzK
hFCAAD97iaRAE0grmjzInpFkOkkA1cBX1cMUM8hCeUQRe4EH1vphjfGp8tyTvJS32g14ENFqfezQ
qcmOUm9JmDn7Vb6Gzsgrpu++UiKBjLWkYyqG7VWsCunIOPR5AKK5Iy1kN8/BJT9xzud72vVlI0VZ
BeOgYmCqjVmaTnS5IyWN3udWwDLgQzspkKzSVl0om2ImovEEBDvhST5Gv2RPcttX+j32Bp8Hn94J
BvAqExnfcruRbJKzVsMotUKbByqYL8UBcxmTrt22Vf/YRKNhFRWPLGnvZp4bZA4wihQhrKTEH4DA
KGwR/No/UkVpqbk0ivg2zqnAy+t30o/zNbJJjjgWRkT1NsZmh97gFV5m6U/FocSpbXgsTLvnB3GH
hHSbiF9KTGWqZLFWgGinT34oxakKvaTxLt9CaW89YKD556FjYscx7+ZBVeA/iScdFW9xFEtEA7j3
Mz8KoJJ20tDLiyywIfib4DEvPt/zcefmmRhrWGcJfEVLEUhtb47LtY7h88sr3NtElKBFBXULQlUW
Bwcq9HIRRBnYZTU0ZfVehuJBn79cNrIdNPYKogqoItKWFLxDzBWc5ikaIpJi5OjQH2Q/8TZqOMnn
vQh75x1MKTgNaH7iojG7RUpFKADrC30aTpYiYY44+b3MV2TlhL57XwWYd6pRURG3WuNn11z1tFvX
dIJrxlcxqtdBti/v164B0L6gCaVJ6tckWqmEHuMs4UGk4GiIOr/qkqfLJvb2Cs5QF9ESBsZY2f7/
LAid6gV83FpdgOEO4QcG2KXSriFcA97Ly4akvRN2bom5Qo0hxFSba8OfLMC8v09XsVc5mqegbBqB
mBDknjcg47Z7ACpksPkQt73P3PLIBaHx/g72qylznvfCHAXF4qzu9pJjYhN89Zh3h+nuEfuwDTKC
S/XyBuwd/vP1M15YWaK5TaeuBdVzdVO6o986KDB5vMO/f2b++aBsbNnFsYaieNyh3Te9kDp22rr3
L69k1wQUbMD5hUsMl/H5zFSLEAvZkiMgyvwwfo7D58u/v7tTZ7+/2T87k4skK5qOClJAgNeP1RMV
XuXlOlRHOyH3RnOn05nzbXgr2s7MmcV+1fR2bSWovqWvLeplI+f94K2IuWVKqGfNlIiGT8EJUy7T
D8h33HQCaO/Aw7OYHSaXl6571cOIN67LWxlz66AIUSW9qESBQE+F/iwNnJd+z3/AzwKXithNpWz0
XcaqljZzuPgLOB/wYbxBEHxQYtnlytNI2w1Oz20xNygEA6tC06oIOmCwHjehicqTbpvIGQAu2eS6
edz5mytg36szgyx4v8nUMS10PTqI1fdiIiZiOvA6BBGU4ISEmOXCgV7uxqhgwUOEqlJRE9l8fZnV
qhCSVUMuGnoxhEPAaPJLGAGiWf3+VxFUXnkle3KwrlbqF3b+Sh4LqDTUR3qofl6+hDswUIOiEUkl
3HNZUdm/RRMXIBV0hDwg7RC/bXSuG5Rn+p4E4WG9aZ/T++42dujtwnsp9nadArykUknVJcpWrboq
MrRKRELX9Lo1QcZjvilCV0lHS4+DhYcH+XpBYGv7JynUUKGO8/nqF7PRY3QiSw8VKrrFmPqpRv/a
u3w2IX020XRaBtx8EweqDH57OruN2tqXv9ZOgAobigjXKBrovLMJfjplWSV3s+GDpdjwwrsQE1yR
v+kXrEhrIA57EF+F49ZEWX6mT+Rnw+n6f31VP9tn3gRjzTVlXpD952GggN2jfut5A2pfz8VnE9uX
PHPSVdsMqRiCtnOrF+PNXsHE3QXSeCti0EBarMs7ujPWCHMowoMyEeGXwr5yUoMTJyxot4aZaSzW
MfRAE+XRzhxc8TX9objETJ34N1f+a9upz05nswvQnm4g3xDZSNwoQklK4bEP5E4+bclT7NZ+DAYf
OLlNTJanCb735ZDyq8icDF0lIuNV05XqqIAh5S9A9WWYYnqUa5ezlxwb7LxyAvQLzUgxvfu1yUt8
JGu6SX907oJWouLHwVhaSc+5dztdDbqhACQN7CCQDX7/xGcnpulzqVMFJQ82dY0CA/YUOgsv/abj
uQ01Tpu4C/j4/h6H+Nks++YaQ5StbQxF2eg+qi3ReCljTgj2/lXYU3K+tO2ynC2t10YpqTqook7W
hGR0g/6Vp8NqRk+Di4/oUK81M5t+R/uci2Hb/NUl28yJiZWY6JME29u2lm7lheRqg3irVubS3tYT
jnPbefg/bSh7fBahX8o2x8NfLWbkgwDzJleDOcDgnpcf1wcNgil/HxF+Nsk8CzWoWuoeQjlBCSWi
+DnitfB3nlcYQPWHqAouOlWZTRTBwBiCOC/dWt3gMu286KqBDlJ91TuolAKJI7ngAwH3Mucq7rkX
XAdgcSQKGQmZsTtVCWq0Rkd96W7cSl9+f5VY2fVqSXbq6AeDZ2/Pa5/ZY9Fg9dCEaG9LGYYQ6oN4
3VlJBJoqJFyjVUIPTfGtFk0jSB/xu257T7uoi6AQAK4OO81E3WqBdlXXQl+w1UC5I37PtX91MA1J
JIBhAO3BKlaHchn3qYCP2NoLirMRhGSMx42yWHO38izPseyUonFozuwxK8KwYirrGY1x60fgMTor
P8UP2nf5nj7piIL1oIdyTfcSH4eY48J3EM+fTTNOjRpRm+MF2UxPoAkDAe/gtWA4w4hH9TRCouhW
Oo1Oa0rmdJVAde5msvo7/jfd9wVnW/DF8Wmlgb5ZGsgn8IY7W+FAaNGmXi3F7R4oeAR5r8gGI/ji
7s4sMjcmNoxsHYUIFnOrP+TuMpkSeCneMw7e0AdveSymQVWEVKEYTP5f3xq7HSoUKWTRNjoD4kM3
8O+lHT99WI3xdKNIlRnEXknQ0Bepex2NG4lHRbHTY/tsg4mASRbpSihUcZBeb3J9oJh7yt6Lf6Oz
FU2BlfsX4ejZRdE2L3j2PIaVMZdJA4Px/JBW31AKyZPfHE+669kMlOWQ/KJgqjMnccg0kozr1B/K
a/q2QFihv14fRX9DLKF7aNUm0rjH6RfCAE41YT+uMZCeiUTFy/GeDJytTkkIpEw79ETrb+qped4y
s/mK4vEHp5Q3Opq7+HJqjhPnJuxGcWdmma9YSmqIRIlmhz58UrsrsQHvcM1Z2+ZGvl62j6UxH07Q
Q0hHDHp2iIfJ7BAS1uJRKg7qAjnLb5c/4O7zcLac7f/PdrHvpRj8nwRSh81zLPdmBb7lyxZ2cwjx
zMS2o2cmyqrrI6WgoQ/ulT9o3jngAr3VbwDlMWNf8nNr/k587vHgLYx5JeJJjYYOi4MPwfimlT9k
FvmloEGxMX4JtzlI/DkL3b8KH1+NeRwasRTmsZjiIKtSM6rBjxk/5YItq8NBlDyu1iB3X5mrJ4GS
GnMGaKDHhwm0/a/QhnK1R3pPIaUmeK1XHvMngwP94u0q8wwIg6rnoxDiZKpO1RdWUmWcWImziyz8
NhkyRcgBjPSzhUCseHD0NPHlNTkqElLQCLXQTHu8fEJ3RvM2z/zPl2Pby/oE4uawx/gfRK9yUFSi
HI4yz0G/SUYndLc8aRu4Xa6Qfx4KN/dmHkbpP8Q0H38B41WKpVDU2sC+dg6xVrvExCi9hwbJk+pE
t4O7YLwys/XbqDdlzuK3e3DB18iMr1kwD5EBto6C3nIylMehmY/J2Jkk4QKrOZ6TLWnV4zKDNHoQ
fMWTXfmbAokazd60tVHCQAL8TtPFOUw7MP/PX5bxPbW6CiORcSdhNWiC1Ved+Ea0wCRvRS7vK+4u
kAKI9f4dkVgwjm5N6DyGwGINw1NLbkiaWhMPwLd3ASX0JlGTREqPvOmzjbYXy2hJpiJIZ9kuMcYS
N5wgd+9AyCCwQjlCppL0flTP3HU0zdE6A2IPwuLGpKs7LaudyU5S87qtO1KYINo9s8Q4ExILa6wk
wiZfBMF1HAfw+nZvxJVBATlxGbq2K8Qe9DNrbP68DZWMzf9Z26ZBQSR0mq3tCaK2dH/ZpewGe+fW
mICyFo00VlPs4pYpNKaLOnZpZpjzBRnYVWn9aV44BnnLYzzIJEe5LAhIMcEmAUKu3DYO+VVnvw8V
X3Hrc9uf/2UzZU2XAKhDWZxtCsRDqEMzCZ9udMdrDeKhoS0BL7LNZo+C+W+WBugmWrNkO5XMQ7fR
7DVyEcaB1pOHWKogQpCnIJkHCfZB6wTZ6oRCeUi1Ifwdpz1YrtFi9xNdDE1NH0OeYN3+p1VQmadA
C0sKm1ELyRYxtUYeCEg0wReS2vqNsJrSQUPOi77pU+7xGDx276Siox2A6jzRWeV5fZHVtIsJ9fsc
HMPqYzxcdeRGKgqev9y8/ZfvinoIAcE54KwsZEVN1CXJF3xXYLqgnw5ksJsdRzSFqQeu4O9cEOCe
OwM4HiuCsW1g47M7W/pKpeEsgfgkNytoyhwGb4SPJqfyT3O9wSJS799kRTi5qPVq4BCmBhOm9dKS
K2WFm7mARyNJLL18WJafl4/sXgAvY1Fw0xLRCKssPEyaWCnNiIruIMnj1aTN4gpO+UJ+7kuoeVrS
EEfPOjXmb5ft7m7nmV3mpgjgzqYDLSd/lSu/zzoXEzh/Tb4Cp31mgnHaMuROxlQXs4NhhNAO6E/9
kPw1JhgmDBEMZCrwtIrGmNAbrZ5KEa31Vco8oke+FnIy4+0XvhzzDwus++qbFGzACxYBcQ2rU6EC
2oOzCULA6K2XrZ/13+ZE57ix3W9zZpN5ETLS9NEawUG3HYpwoa3qgn/56+9mBDLERiHyq23QWuYN
CEW9aNoMmjTqSTgVN3mHQBIcBNYcqB4B17kLrmMUU3nA/r2459wsE0JWQKCXWaVkB/RsvJLEnhKr
VgfG88vL45lhQp9ZqcdyHLTs0AiQe5idOu3QSLy7bGT3ZKAHqquYpsH8GnP2ZKWO09FAnSsipd+j
it9qtQLhG+DpJhEsVL3fxrPZK+rTZbu7NS/5wzDreadqLiDIp9J3ZBCqmlCyQX0YIh9AuUJ/8KBw
Mrn96OvMIHMetVqmZakgQd6ir9KGEDdoSALd2yYO29S5vLzd1uz58pijOQKOOk3aSv3RTUdzcWSb
BFpA3eZYBajvuf3zYteB8TZDY1iya4+HeNq7fUDdQaxWETeY13a4zqJarazFpimQVkr0ZcllC7pG
nPu9dzzPLTBPWVYZpTp1Mzhk0tjqpPSuXGsr7vPD5Z3cDT9wNg0VuIR34N3nlUBXZI3HGh3gfjDF
xh5yiLd35uqXP8nsQgprxnHJbG58uT0drMs8N8s+m1AwiJIG1YYCqeizeOi/aYDsb5KjQmcuESgW
1aNhhuZ4BLMJZ827W3u2ZOZZGwwqtEqGJas1VOnL4rYqhZMuybwxi73Lr6IQgJAWyMyvXWcpXsW1
62d/gezNAMXFMoM+ldtUfiq1thhCCxRF/8vfc+9gqpIE2gmAsuF1mIshh8CXDRACDVJMeAoSQCXa
wrvqe1GdijALA1BoBX3pbsu9Prfi/yPtupbkxoHkFzGC3rzSNJuc7vGaGemFIUvvPb/+EqO7FRuD
aOzqNvZlQ7GqBghUFaqyMiPdwIDxcLIO240egBygPEEeBU+t8pXHvMNKV3f26KdWFY9qV2koza55
ZDepu06tM1t+y2N7ZPowZKsoPiNltfBcvbwLQmpkypBX79rOgE+CSRpdbcHPcAF46GPWGdybooIc
uuh6gbQkDRELgHRdRbEEj4iS3appwUuLebaoSIdWntCNfWsdMyF6taLkNC16oJXt1784erjTMhT4
TB2wmcvdE+UsB8v/UoSLeDvVP4SZg+RixjQSR//PALWOBZJ1ijHkFnhetO9gu0Vr1/LioJ1sdMnd
2OX1WZnnTlc0Ucakl/EBhwcFFim1xBFYZMRoDU9SfXKlHFWzX3+xcTs7VJLQtv0CHl0Uepo2XQ7Z
Yr7V08YDE3EWQ+eokEA0ImFIk2Ct7sUmteX8pzlBg0f4dH0xzMNmGHh7Yb6HjEhenoIS4mSaucRp
MPdfovlmms5D6l83wfSrOxNUqpFYK0B9cb+g8keQCwP4tJPjv6j5k+tOxyhtZ4dyB60KucZVRt8w
s8DkqXrbTekgOo1vll8f0oP6eH1ZTNdtiki1RUO38Fy73Ll+jWY96uIigGhPh8AgQ9TkugXmGcAb
SNagCwwIPPVtZqQtsd7heTxWgp1a5360FcHWc17RnYmkgaYeYWnDOvBwvVxKVTWz2sQbWoXCQWtd
LKZ9GQIyyErYPKKD8oA+FyT2MgwJ/0ZgXV8oM6vZ/wCyE7v8bDbNJlknDRJ7KDys79086ByeU2d0
IXfwkN/xEkLWEx2wVjxlMQ4l4QNeGmwsCB4LSwR99iSuIL/ZfNFj+avSI4MBf29bCzwwDeue7Q1S
CZScbhFogqFhWza3w/oom0fQgHN2kXXR9jaoE5k0rTUjA4gDyNIZd8JRD/MblKceVVsJU7zW8Qk3
BzP7wNaA5dPlWGelGXvrlFtctEKHpLgQQ8wF3eA7wpqqlXZ8In376bHhDgQxw//OIM0TDIHI0lhr
fMMoPeoA1BUH07UgvXeQvPzA7SiyvMveGuXFpnyK9bRXQNb+jjbrHeHW8qCehZYQn0OXGTsNCSBo
1Dwx+2JSvkwCdwTUYjCLlBXQNbQ0P9EfReFHI/s9hpPkcnOF5CmJfiWLN2qZXdW8iTJm78SQVN0E
QkoHDptyPpXSQT5Qhy4BClZkPDc7DDddbG/h5qnH2OUlwswLuTNHbW+RRFk+i5jxBCrM7sxvotrd
t905bt8mqfrP7DSEY+zP0qjN1UQjUZXCwoSnGSTx5yR+un4VmHddQpcSIRVzAXRm1YljopRlk4RL
9mkYblT5ZdDvr5tgBR8EbbSbQP4uyXQjKLLEOI8TNTrmEPWdxxaa3Bon+rDvl4pniWyqYDagh1Kj
tZlQkAb61zxPruzlnvpZf+7AZkDU+pz/vh4TQEATGYiMxwMVgRp8knyqQARgST8LBLhJeb1ugBli
9hYoj29VixG3CcYxFyA2N9POgAu3gMDT7fwe76DMNj7/lUvc26ScvrFu25rLgODMzv8ODwTd62+y
VyAffOsHZ42sg7e3RweAzdjiUkrVY9uPbeNgLLRcbKMeIBYZRVnyUJridFLKVLpTZBBy2LWl9z9E
rdpe0gFEllaS5w/JnBv3pdxJBxlT0Jwgwf6B+MQoIoOuhu7lSJqRTIUp5mEkP6i56ArtbQpl6b/a
hj9WqEiUJM2kDJA/9o0nCbxJtxYKFdXmmq5qo50eGGEHaTEeqpTlwMD2839LoxPpurOUCYVxtKnG
wlGGn8XwTWi/mOZxiY7X18fZRJVylc08rlsHXpMgawpXRHqroXgWy5xd5FmhnCQIqhIh2aw46FFj
0qc7Y0YwL5+vL4UJ4zJFOKf39xTUtC7zMKO3slIU+xQwrukQPUCQza+dSrTVHzP48eBrxKM2edwZ
f+biMLUnY2LaQMWHWlwyTJqUxpJ1lO6m2o5TZ4qAyMtwRCanK13zu/kGjuCDwcnQyGroF4q5M6tc
rla00IDOFQHj0s156lHXBddPAyldKHpzvh4TW703RQLILqOOS3BNQ78vDjqXRG/0KZ8ItloFnGR2
Y6cKi4f0MB55LNPMtMGUwLgFNhrkmvRTQoiWAdyySYY0SXSaDZ3v1JM/p4DGpwqQzrxRT+aOgs6A
zC5p+IfyeFZjGZGIRi3wQnimxI0nCl+05dMi8Fwr2a8Pnw6vZEUH2Q54CyhXPvRFKsm5amE/F7d9
7HOiIOmC+xzpJvBBPZBlGRedQ379NaPU6uptKUVEkOg4jPWbtRmHdRV7B9pKki0PrQPwDmRXscnX
LyXTKppIogkJLBBhUJfDStaqno0YHe78s7R833D/UzWIi6fe/JZxeaRZ1sjz1iQZBprOVJ65FFkT
TUsfHTulSGxrmB9zzfSSKg8ieTlOfRkkw/L5+gpZ1x+DfZqOwXUFbUbK5pqLa2NlaxxuyaOmoIQ+
PmcTd1aThBn665EEDZYUEJnSJBdxlomA3xcCmh7KIRa99RNhIIdw9eYQFOJ6hEzWyzseEariNo+n
mhWP9tapIBhtLUa8p6QIDWjELG5lfS2m1YYActRy0mnmbv5ZJ9276rMkSeoE44Npndi9/Aacl61q
HPkBnhEq6HXKahZWWSCcdpW/SflhUPx05GTVPCPUyddwKhDh1TyclJMaHyf9Rqs53W2eCSoEtI0E
MP2AZ+Sk/RjyO7Fr7Kz5f9qgfH+dd03UJckYQJHwvjatU7TUb5swvl2/RSyXuDth77F9F2JANJzn
iaVgOlZ5SY0AA6rX/35myr43QJz/zsBigjlXMUoSS6qgfVShG3Y0XVISKqFQchaPkcerITPjl4Ur
ayBq4CFIL2rJelVYMWN5HN/HSxInDk0X5RRfdkHFeuSskH0a/lijVrhtfbo1E3ivsyBCOzQNzXvz
xxbb9XfgvYFSHF9FJag9jlWmy92tkYplqhKVZi/kwvGMuU7rqbwd/diDKsR97EOkwLwjAS13zcfl
MzTlr9vmLZj8tN0nbYHVGuNMi8Gen9oxCCasPreN9tN1K8yn6/4rUs7PzOVCxugDAdRGPpl6bDWn
8xavQHe74jl68pEoPw/qJgXcf6Qri3rN5ZrWCkeptXQhEMufrfBLEI99/SzmnNvG2LkLK5TjgIpf
ufVoqQS6fjOv4TxMNhJ0979v3IUVynVAmxuuQx2FwJKBblO95cZ8xuCt5S/+yk0WeUsif747DGMf
mSica0LQbl/nTIbq+9afrErlwH0YfupiTdQliwozslYNO1eljyvUytTl5/VdY68DZOUEdIO3DLUO
TVR7NUm0JKwLoPDn4lgCN9s+XTfCKgliGX+sUMuQ1jLqqholknKFO5S99gwVc8zZiM7vDkfhxzWn
hcc+2X9MUo5iGdHgykq0CKd8gG6klC1Oa2KsR9zuTTUueYePXJSPF+mPOco5yFA8jvsVNUAyJxmF
udd9M095QECsvWjr3vUNZSRIF/tJ+QiQGgHTU6C8Bc0rp5luBOjQ5+YndQxFjYOaYwH897boYuoE
5JcsxaqG4e/FlVz0VX7mZzAzWZhqqx5HYB0VyMFAdRxaKrwRcOZHRNsf71yMuAOCdnnLtiJr27gj
XNz9SVdme5tQLwZEWOHFTka+CzN/DFG+YxvbxNBBHQEC3fgoHQVvPpAJQd6Tj72ZOzvUdROVSGrH
bkP9A31yEAPLzVY5K7zzYsfZqtwUSS52TjasQ3UUIDE2O20sx/kBdZP5SxIVqYkh+NJK7U1Oq9od
JvypDRLPTbWzuMT/GtejmdnrNBUJ5yAwXdHup1N3GBrsepePcRJWwEMor3L3ev1MMz2RTID7oIHD
KAL1sIHIlLaNSqof2yp1tOG+lVK7qri9AZJsf7ioOzNUMp5tm0Dk20BFEo4vRCa5OY6WPXkEPMZ9
ILLSQEncWaPiq66mrSD0EBqKUIdO0VaqemeKbc1XnNLF9MgRPDQ8JT7mWZYNIK510PrqBnVpzALM
01m75qEKjRrSs1Z8/Z164m++1x8z1JWZtSpq21oxj1Kr9P7YiyO4AfXO62Vd5XlX3pKoa2OoSTtV
MuARoEchTPYYWvYBZVEeIxCObY4WSg8zRo1IitQM7sYJX0wvtNtQ6uTXWduko9lIwazmhxLihvN4
J2iTveQLx6/zLFFBS0ertRKAmA/XcfVlYAul+CC0gz3EwfWPx7zMuyVR4aqV1MKqRh14AzW2lXi2
i2X67+kyjv6f80G+6S5DaudigmpNKQSJBaS1J8o/J/lwfRUfXAYQkcBbk/ECEIWAK/DShG6Oo9Un
I+4y1IS6LLI78SzwStYf7zBlhfIYrRyngtyuRtB6sxcfjSMUao7RoXdJMXLy48N/1ounDFJOY+lW
PK0LWQh6vKWgulPezTEnr+TtHOUjtkSb1WqTjCBqfi7DrZp/0WfuuMmHnIhaB+UhkkYdLanLkSOv
dvKcPyrH3F8lu63RtlLxAOaVxj4casoe5SU6cIuWsdBHQZWf9LlDnZE3KPvxiU2ZoFxBltdgm56w
pHf2WRD764HkQ/0LEuiVw8sWPngDyhjlDTRj0ftIX4xgyxt7FlI7mz/J8SmqBOf6PeIui3IHitCl
VTyLItT/Vq9/QHk22KCgIYFvyrrnkSTwPhPlGKxu06PWHLZgjp/S9q3Zpv/ncuhJXKlVFxSacYFE
fzvIXnHAkBPwxu5vWo/0G2f3mN8JOiuAOiB5AZzq0g1NNaK8qfVJuN0B7VaARGS1hTdCCiNmtvw0
mI5gOvUPMsKgP3JsMy/yH9t01pS2s2wKJZxTcoISM8Dp+cMCkCyRSO6D6KZxLC45w8f+DDmXmqaD
bQqoEpBLUetNss1QsA1QT9Q1WwIJ5+hLbhqChdOFFxG/EyD8CqAFt/fF9Cg7y5QrzswCVEK9HEOy
CW19DHmR8T3DM/zaTbk4K7bj31kjv2YXwcw2nXKpkfRg1qBn3AWq0z1lB8FRzvJobyYoqCofOoOc
L0ru2kWCit0FeEbRoSKGvaWRc5k1kxLopgdrqK726nTfjTvlAKrOFwISajxjBZGeUz9jIuvMa/Kx
TpMEzSNVwvySCQ7eyxUnelp006wagQAMlupM3UmovOvr45mgNnVaLSsazVwJpOlpbe7jfLK3jbOH
H9VMyR5iEAsAOSAQP0DTkd43eKoUgMghX8SJ9FV/AneR9ArpSy9qbM2zziuZ1nghgiz9YBPBLx4W
mulVwRGuyaBkhnOgmyiEKFxPc0MAiFg66A64RTDYqoNpnjBD/XfCR7LmnTXKCwEpL6D5N8uBhZf6
6hmH1l8gFXQunQFTkKs7B42v3yQPiX/9g/KWSfdQ1jTFUFGPZQ5o12qHHvwDatC7lj+BFIrn8JjH
B+VRQH4NBsVmbvZJDVtyoCyd3UQP4L22zf+MmMdWyvhuqgpiGExbUomL1q0gtY/VMciyUwxC+y0Q
ct6usaIgdD0kCXYwqk4jlNZuHrOoymRUHKz1sKX2FEjoEHSaLX+v742X7WfFHXf7WIfDwhQw6ski
yK4sgOMu77duCmpkKqkFnKOmIpcFwSS4l7QCMzACDgf0D9zrh4P1ufYGqRRmm9qt2boxCoZ5cZde
OnTRmxlFnKYR8wjuzVD5y9wVRYahUZg5APsDohbAMNLT74A/3vDyzI/ID7KNwDYDI4A5cnzAy22s
jUiPhESBmzwOKRRHisPQ+msD9p739qi9fEpdy42Mw/XN/DglSdmlsnZIMeIRNIIqPwk2xVlf6pCE
I4BUnQhR1/xO0lBwdvGOKvlr6Yi0Xy51HWIrruJSlqIgfpnAStr7hCZNfiIMBB1o0vJvnGWS7btm
jxyqXdzt5i4yN7GXgu6gE4fim4jxUkjazemBNwLKjPL71VF3woqhHxwXgh4kyGHA5fAiO1BOBMF3
AgRPjBChH5LQ4p1YVs64t0pdDKnKZ6m0ainY7jBVmAXkLiaufG+eqg5AVVI3br9VZ+5qed+SuinZ
LGxGPpoRaMy7wHglsKH6uxR2t7mLR9o5+nn9W7K8nKKCAB9M4zp4B6hUsVHUIU/zzAjkDmCeaHOS
5vG6hY8lVXIpNAnQJBQAkDZRl2KM9TjPVDEOW1TeAfUMMX6KirhDePxiJwPrGmI8OFP6Gx5giOnc
dpape5FUZrc2pDAw9b5iPU/SMdc5RVemq1FlFPE0nBYMSFNRfSz7SszU2QikpwHondnvW7vrHRWA
ndsCk6ex0ydksuK/KwBiW3eG6S8XNfmQRlYlB33/Lcke5IznzFgncW+AzjWbfJWbJIlD60n9pbit
nwBhMh4EvNshM/wvqDNZbmVvkPz5zq20gMmkQg0UreiPHjJqLwb9h9955K5ltfM3oW9vjjqXQrMV
W1RHGFhcci+JysOseIrw/frpZx3BvRHqCELxw7CyTpcDczC1FK2gOVv9rMiUBZS8Ogb9rptjHUfw
GkCFByBYgj6iXDNkaMZxVixIC/4C8rCL7Kiw21vdIdSZqp3LtmW4ZQo6UG4QYny9C8uUm54t4H/l
CfTtBGtJGJhySCoaPuEfjF1uTkvcLxWCLqxR7lnINGWVCjUBZK4ITNTR85s01F3dfpUcgK6I1X+R
nvGsUs452aZ6ygupCAdXepMdyc297ThBPJJIW2RHUm8Er8iZN78gM7z0xWopJ9PPbaE0sxmD39E6
TaNdnIzC6U6bqwNXKjhL50wYdYe2I+ZvJm/9Tmgf/xXpFePtu/shukiFi1IAb09Gfoj1FPnTfRQW
boQZrqKwse0e4UdNDxhx8mKuxCMrhQRhBwTWAJLUMUpGnS+1KpqpHtcJNSPALo5xiJe2H+FLg2+L
OzHCuLYXxqjjNVZR1EGsCFhy617VnXrMDmBIdjmXledhqcu6SZG5bFUdv6s4laCYNh5nFKSeIWls
E/psLvsjaxMvgga1iWOV96VpxTFaT9HsYozxKN4rqI/qB/GZz4zA2EWwA2OEhExekCmPS4euK2nV
642pBGMWqHMwYPS9bHnDbx/xOAiEOyv081arazURxlhFPYaQ5mIUFFzulj/4/GPBfJ+B/sTA28IE
nlSl3HmkaM1m1R3eMe7sIR0F4aThqcjvyeDKv6jkMXdwZ486IZkFAXdMLlmwN7n1ZudAZghO+k7e
of1C9hRiQIubgzJuOchd/6ySOiWVuWW5Gumoq4WE/Fw5FndkYjNDeSsr7M0zOlsEm3Xs6regDeRc
Ct6SqaunGDM0SIQKhaDj8vbOz+/qlVN8i47FV3DF3Y031jNPJ/0jhwg5Q7sVU449nYEPMSbUo8zc
Vu6Mu/RxOsU3hTsdAYFRbt9zEFdzhAfoAqJKjIflgbNssqdUQLv4BdRdSZq6QjPaUiFLUJ1INSpz
l6N2k9wJjvzUvBB/nuXcpyMjsEApDP05A2NRKGVSOd4GdVu9TEQ9yFdXH85Zxkl/3i8ftawLA1RO
10+TNvWJpAZldSNI94n+rUUmrMSAU8yJnWr3ennQxs+czWTkIrBKRhRAP4B5POrajEmE+mIrKCjs
CXeoo4Sa155MW7aBv+BGJvYe/jFG3RYxHqc5yhstaGbhLjKNh7LgYYdZfvtiQdSlMKc1lqYuIT6u
eG7uJShlyPdWgzghIZcba15kYpxG0OZgZAoiikCdqdRpHEWjAAakJH5HdOKb/ku/2OWXzB1ulHOF
WK/fLAlkiGxuFskxTCP2AfIpFyCw0ff8JDylx+XHmtu9X2O46tx4kzeeKtGJRLv7yc0oGcF4v2SN
ugpp1hcYia8IwmhxQbOT2+hcOMYDJmLt5lx94iGaGLnkhT3qZkS5tS6gWlcDcO3a7ZCeSvNHCl3w
Ugjzued4VVbBHc9vjKUCRahKFv0uUKeiVrIxj8PaGzvbfOgC0ZPs4oApiGP1CmncLfxd9lbunwBG
cf7F846xwRc/gbonlZXP6yAKRpCjWbNhi+efZIfXg37QX+MDb38ZcQT0LQhi4KZBN8ygvmckgYVN
IIT6lv4p7V62VrGL9Hjd0fBsUN8wzuCAZBNkfAkK63UQr7dFzmPYYdwI0NVhUhbaSSgvfOC21VJj
lBuxx0uH8PeaYeKIeK+6uVMG+Q8F4+jNz5U7+8SquimgGERJA8KFmEugIuIylKq+VH0cyoaT38KH
erk/K7aZ2FJIrkR+B8KIH9e3k+FJL2xSXmcuzXZRMxAGQ3LdLlBnExIO6JRx6fYWaPfSryK0eCaj
COcqs6X1dYw0V2w9E69kJeJmpoxPh9OHDgW6ISCNeZcj2xU0CNd0NQ1bFcZgufwehQBngkhbezRP
M55oqKPYS42AxOtrMbaRjIpiBomonH0Q/DWAQiwUol2TbEhL2+0xszrOWA7bBE436ABBw0OPcQmC
lHZzjil3tYgP5TaeM8E6XD8MrC42YWRF9IbgFsIr+Q273cvAt5L1IkAChLeD9JIxiV62tuDpz2kK
1gkih4PX5m0OhB6Pb5m5vp1tKoFQ69SYdDOqMOB0buRwmR44i2N4jovFUc5wHos1mecxD8dw/UU6
14W72SaGJAavP/VBEzbcCg3zNKJxTCqxqPWKVA7RpiaobssNMu/VepyXzJ961dcn8UWN55/Xl8dc
HbIGpJag1YXs1eWns+qklcyuRb1CaHR7SuI7eZk+Z416f90O6+1HfBMG/KBPrGDQ79JQvartZgig
zpJRFGgwdT+EWijbKUpOo/M3ttDzx/gOGCswc3dpq1wnKevlqgyBNmjAJgv6mpP+BPiXy2/LMfwU
JLv+2KKCVzeO2SLk7RYs1qbZlSI33U0m1ROQhhI6dV4pJdLLEK1qcH2RzHO/s0sFtKkYcwn17BLa
2Xe9dS65tENsAxi8Ags4RpNoPctkRXvYAuNZgGm7rn5VeKk/8+Sh/fx/fz8VQjKlUHNVH+ogj8/d
+qjkEHThBH3WmwYf5x8bNABEMcayMZYUYwRid5iiG8H40eBB04yD3dfHph8dq3qUTM6dekftUE8p
JDIKYMMYLAW1EHUmVmmp1sycavjD8isIZRvkpW/DuwohpH2f6hMYGpUvUig56Wf9FYqhj9fPBusR
cvEDqMOhRolQqdmcwWfNnnbIQ228r262kNQ+EiBueS04cqE+LFiGhhZJWk2LzuBko00SxB6InDcv
lvw16T5rqWWbZiD2N2XT2HFySs3G5aySdUIx8/2PVWqVWbRlSZqAjVKoMDyGnGtBnSz1liNG53T8
92H7+i+q54zkGMqSUOQko8q6olDxIKutQi2LtkJlefSmoHc2OwrQ+QdFa/WQct+srPTuwh4VDFK8
sepNHNOwG/w1rAIFtSy05GTHHMDp+1tga/ubqLpfJOWtewlc1Wlu5mGyJgdJgYpPbPEuJ/k89KEh
7AAoEoMqAMpol15akuct0+oIGR44AgjZrfQqON8N3zwkD9zXKsuYAqSLZoh4ZSArpYwpnWAU+YRd
tOwKaj0hKeKK97KEY1KjScbL7Fj1R3RQiew6WM1xUij3JqUo3zYF5Iazk+5jTMsfjqq7oAyAcYWD
wGU9ZOZgf+xhzOhygRhZHhKIbs9B972SbfXXb5Fa1V0PfSCF4n0aVLcFUHb133xGUKljzMRSIf9u
ULfQGhVQnUzg7sAUaReUXn4eMxviN4pPAi6wi7ySBys72hskF3SXbRp5t61VrqRhPCq3kKz1lQTs
HcUKvXQoxHB8DOu2740RH7QzFrfK0OuYdEF9Sg1lD3RBn6zkIAdlADXEmyk+8oCZrLAIXl8J06IQ
PVXo3G9WhbIujagMB+HBrE95f9RLngwvcwd3Nqibl0VCtXSxYQbbqMtVWBuW8LSI0rQ4IK1vWkdQ
G07zneWq9y0hyqLSz1Krb3IdyNGtNX9ZuSSwrO+0N0Bdt6Ex61GL0O+bAFsiLfDhhoiPTR5RsDcC
boS9bg9sS5fnYjbmIi8ycQJYOIIgLqGdHT8nv35LjuXfeMPa1/cPOo6X5uo5KaxNXarQyh8N4VUx
eBGclcaqoAUmbB+EaZK6xZmRT2My47lNBt5JVQ0IjJ/i/Tja+pPgkzxd+azegi9b5lVNyKenw8De
MnWdR22L5mQtEWqCrDhEnxpEuPhLdNJHWzuXp/ZtC9dThmK+FvBkj2SybddsU7c7qRoBIhgIQVUN
FPT70+6mcreT3NrRS3ZIfTKZYr3Ekt0H23m45TfeyLm89guo91eCvttS1FoRFsEQbDcWpiXR4eMW
iVheZb/JVPibl2hshxUz1ooKErJCcyVj+dTGvESQtRrkgIRhHVp8Og2h77eymFok3KRp6ZMZFeXf
EYUyo/nODnUdVB0jbHKCiWQZUwlE58bCPHeAseSgCucbHks+6/LtV0XdjUVpy76WxCy0licz/TJX
ASfIsI6hYknAXWCuBhwClHfs2nTsBIhd4Aq8T9sfq2P9TvwgcNvlLOAjWryoNongvCE055eeRBP6
AqSKELlOTipqywQq191YjwvoQQUfCYKjg6STx4rGfJDsrVIXLVqNBiKDawFkGUGVtr4Z9AfSq+v8
+chjimdDa2QdmsIYugfpDrVGUa8TMzfGCgAEq3Ak2SbiRKUjYY3Ad3au4ol24vGascw7trNKrTFO
y3K1UsBqxOo2gUCqobqZmLmcs8KK3YAp/bM2ymGsoMHvZQEYPeVJ9ddfzbP4Qsi1uqPxZX5bfg1f
ybwIb4yO/f12Vin/0RpJl5k6vt/orCA+Fez5p4n7NrvTbefzhrVY922/ROrFM8xDJmoFCI8F9Sik
+Pc7Zw9Z7mNvgLpvAgQvJ/RSCUClQcZa+9UN2nOgOwFZIh8pzraGsQUMoYAlmia3s7ashAIHhAsI
B5uCgVvBWT//doyRx5sIY3lg3G/U8hQLiOr3iLfLV6txkDZzleJQf8jb6A1KcQclkfyuOohipdhz
Ivq5JnBJQpmncmeWcpHp1iZVX6d52EdeU9uK9b8vrO4ofIJ58XsbkN2NDzzAFfuu7yzTdz3TMFck
IrJVp8iXTuOn5Ub+vDyUwQqoal3ZxVl95EIAyF/6IWrvjFJXfUuVDgnTYEAAA0sdTj20n0mfpwZV
CthlujPv/cpMknYGqVsPwcR801oD84tGeVYAiU9vC1HP/EGRMQ2jG8LtGg0qrwrArD3sTxN17QdZ
MzITelLB+lCcZIB2Sm96VW63As9KtLPP/c30mXM3mZd/B4ukvqc6mAJm1HH5iRo8Evmz4K2fyTQA
mTgECAH0GNct8gxS37K2xqGPkhTqY8rD0j+OvAcyMyzsMmvKm3WxPo3QvsXokhIOVbCJdzis15fA
/k47G5RDWxLgHTu5ijCuZPpTkHvgOW0h3AgR2FUmLUB3mbyNx+LEjgo7s8QZ7ZzNspRRrEg6ktdT
BZag2p/sBvANQlnFz1yY3+kfYx8AjWqbRgrEs5Bbpr/S5Wn479zsKjpXOwNUUlksea/ImTQFxXyT
LS9af4q46BCm49jZoPykGCUEeItFpC/5LUhLjsD6usJ5PYguYLDcvIu3Z9RlaotEHsE/iJQkCbvl
21jyNAN4BqjLE9XFnA+6Hofp/FUQP4uazznZzMCy2zDK8alLpuWDAbqjFXgIFNIcwPadBC+zONAR
ssVTZvMfZdevLDLly3NtmsI2jQiTQWUA0zIgbimnGFwjnLXxzFCeIbMSresNuDrg56BPLR2t2+xV
hrP7TaFinUBIw+ODZMfL3YZSrmJVh7Hqi94EbGd6I9kPoWCwetv6ZJyJ7pcQLBj04D3yeZ+R8hQt
xGF6SUF5geiMkWx8uCHIqME2HiQM/3a++dh6PPEUZk0UjU38gwlWET2sy+84pBiX03ocf/W8vbW/
lDfVgbxSbEuACS7eEjYv6qF/+hcpH/ta/DFMfdmpr7NxMICA7tESPJm+6kVBkzkA7wweAULnd4Wz
8s4Tu5oBxWEiSoqxcoP6tKIgW3lVyCtqUvHjQvISCM66zWCbrvy0PfZu+Ta6pAVUvxZnUoTm1S7J
V6TTIkyyA4mGarABBa3L/a46oU5ktbaCOHoCKYZdjbeLNdsZbu/4K95eMwiYcO4Qy6HuTVL+Qd/M
xkzmDhq0b/GjhkHdCNzN+p318A57PfB6TmQLr62QOlHzPBSN1iXg4ei+j6BrteLHyXjUNnDjQQmz
MWrO+lguYr886iAt06rGIHEGLFIIQV03yWGSce4mzwR1alAAjkVLmNOwkAcn0XFgJrdK/8oIGP0N
olgt0XqruZRvkTUCsoduvbNB0AGylEZ84BwGlpfB8f/HyoelaIpSzrgA6lnUbDFxAErubQXD4mkQ
Py8YfVihNI5VerwJJWYqpAFiY2gmUHtIei6Pfl1Xc2ToKwT5Dmr4e6amdYEzQypUObxyCvOT7YxR
p0KfDWvZSpTZxLZzICzgWSDJk1+v7ybPCLWZq5TN6HFveWhhxH99rMRAH39eN8Fyk/tNo6JCVyxJ
NFoQGm7jxJGt0BzerhtgduF2Fmh+DaVbZG1oYUF+yJ7J/Cs4/m7ku+SWyApbLm8WlWz8B/fw58PQ
r289HdJNHZcsxGiHPSqKM5YjWPaCvngGXMPlLI69fRa4CghTCmZCL8/csuVlXm6aEagPJjKj7bm6
K33VVUA3E9maaq9HHvSWY5EmMKzLdWhqGaccTV1ni2JHy++vL4qJncANllGh1KHOQvdNhXKIjUpE
ST45NSfhtN3p4fKUQL/WfCpuhccaJAyLU33t7BKzxMLzdevMAPaPcY3u6pSgCUrkFNlm2xq2OH3Z
RK8z39Tls9qFmVzZsfjtukH2AdV0gnwnhICifPkN66Xt1WxC/BoOzckaHcGuXMI1HAfF1wp64tC+
vm6Rea0J2MtQABkHJvDSYDlMYlqoDSCHMxgBIfry3IkZVrZsHF4s9tJ2liiXmMub0XStBGQU5qPX
n5Cg8hSk7YRKAHIO9zwqAeKPPty9nTnKKbZNVaiRGllB2w92N941xrFMf9Rb5kaoXRQtJzJzl0f5
R6RfqjkRj6/62fPqzT7IgtzeJYVE8ZkPymbGtt3yqMsejaowW7G6BtV2qKSfkvA1Eb/OfexcPx5M
nJ5mipZmEak5zE5dno8U2sdlK9VLANSJszVhND+Z4/fYAmKqVxwzDVLxO0hhbGHlAH6Z329nmPie
XTEBM1y9MtY4mEv8VR8wRoAUQRqOMshJChDMaBrHHrNoAqUhQLYV1Et1lTqf8qAa41gZQExgYosM
aMbA1RQ3FpRDMzs+8F4jzItngQwFgk0mMEvU+cTkm9UuHZ7+Yz6Eck/IbDGI0nPnipkZ8c4OdS7b
OMYUj4QGAZGoAE+mU34y3oktFKc+zEdec4x5D6AqC7FsuC8REJDL7wa5VEPdxG4NzHN6u33fTtUh
RxSKJAi+lQRZwzmhrH3c26M85jrlqrlMwJpZ81O5PG/dd2nh+EjmIxlPKEm3wFoDQQrqLI5zGVmL
RkRRY3d7A48bJuq6Y9f424NxzlFaJjsZjwfO3SM/nXZhe7OUb87NVIyU1CSv5NUjr2SQnqmE6Z5M
gZ/FR445VjTfm6MugCV3Qy+a0wJ6dDWEzCMwDEZsZ98UPzm+11oNm5dAfNSYRJENwBYR6GYyKGFS
SyzR3FHrBVPvw2ENeyxUOVSofSAx84awupnC0R2hSAUOqcLhViFYLmZvnFrwpmlxI0JOBbjM1ZEd
2VN90QNDiTu89gfjQQEvCkE6ZC1/UJOVWexNU7c/A6AuicR5wS3ZDumxfeg/pZ+gpYYpUfV+Aixs
dcc7HaDh/yHtS7bjxplmn4jngDO55VTFKkml0ZK94ZFtmfM88+lvQO7fYkG8hW5/i+6NuysNIpFI
ZGZEpNb4zHuXb57RtXUmJgShMGiTrAVoeNFhNHHfPPdfkSB6Borqxk34zPGsrTMK0DXaT1SSGbRP
5zGhV+Z27AcMo4mnxTMOstPvIlSkE5Q/aJutuS5PwX3Ag05tWzUAOccgnI4CxLnVpsuyKWvDwk8w
pr/sRuVHadxdXtnmkdFwMZoQ9qNSpecm4mpsxFSNiR+Pp9DcZSXnTG7/vgl+bpCwoozCjBUtodh3
ytgQkIlCGCG4VhdOaKN+9inEoBOJOw9ytSY7ajDGhp73TQF15D4TUIgyh7B2lrQxa6sSBL2z+ikN
T8vSSZ1z+dNt7o4JUhnAXCjIhjkBwkLBggUYl5T+VUaVpn9SR/+yiU0/NzE6Bxy7iEfEe3KzyiF0
OQInD+Ys3vllCbQKIwda07vJlrxul13zuOO34snaHHMVJXkRtH1tQpKe5HdpNlklcCiT0Tx2kgEp
n8CwTDL8zSUB1wCsHTTugFNQF1qtsRZqNSBzDHAD1ATpyNLwTOeUhB3V4+Q1/ulBZd1lbYwJ1ymU
ScJWViofc+6ukAUHNV0QpBawdWWxe3n3tnx/bYsJGjnqtxqyNd1vR90SS+01zrK3yya2fHBtgvHB
FuJZY1GEi99KeJCD9/o+HTn7s3XAAP2j+SQkz8Fqdr49kLk2lzGUKj+b+sBRInBDYHS6yDQTuhb6
l7jmlQG21/RhkIl6UgFJ4UrsS9+EYqaljIIbLvqJ8OQUt3fnwwwT+WajH3tJqAVf6GqrlO+bv6re
fXw5aLmdfzljAOOiMCggh7lWWiv80lxhSnsfuvH1crPchZFLe2T/YsB+K+tCIMQjAJ0eSsZ6brdN
qkJKkjzH9BWt1FM6HKr0Q3H8fH3IzQMFGk1kQDokYVl0byCHjRKqFLaTiddQI60trZdtZZGuO3Xm
HKhNz1jZYhaWGIaZd6Ve+k1c2aN4msPcrpe3y0dq0y8AdMFtCJViFP3Pv14cyWB3zCGh2xNXLr6U
6B5dNrD5IsWN+McCE/AKxWiqLh/Qsbpu3sFcy06zAks78gurm4d3ZYp+0VVsJXErDIEJNJwqmEdI
B/nGrPmAgDyBOswuopqzQTxzzAalVRNoqlAYwPkdlly0p3lfai50OVSJY2kTCbX+iExYqrNJTk0o
gPwDvxv24o4Sr/B7X/QTfboxVp+QCUfDmBUAwuFRESOVVcA/UjUJlC255ZfNuxepHiYYTWjFsHXC
WmmBUB+H5EAOqtc/Ue0qwI1Um4oY0OJudEw9zCL9aL/zBkY2VwjFUM0Asakpy0wkTKpJ1ADR1HxD
i1UnLQ3wHNKsUy0knTdYtRkucJcQBbEC3H9MhjEZU4kUo4oPZZtZfeqbXW4p3UGpd5xDtlU1oDg/
wJHB2/SJKnnuTNLLZSX7+sP8S/XoYEJnvYN3CbQgBIenebYRNlBeBUIOODUKf2bCBsmyIGhFPHWb
flcNb0P1ylnQxi6dGWCiRheLmpCHA2ZAI7uv7RTCRegOClhV/yL/6kPAtaAcZwucquf2urBRKCmB
wJzFGQWDoEfqRDFpEFYrAvNO7HhNBp4J5igbUVKng5EZvqjY7fRScyPuRljCp/tYA3OEzQCa8wnU
OH0huZd7zerk3MqSZ/Ay29C24JRzNo2Bu0YG5gDPHlZiJZ+BTTYV6JEQFa+26lbQHnXlp9BBfkT7
i26qCh2NP7YYnyBdWZlGGwKqgacPkUarjJ/0iqeLs8XgcWaGuubqFlEyYVaCITJQZqAqF9eFV+6m
0IKuqXoDa6FPPPBBuRCz+pV6IWhYxQeFx9u96f6rpTJXSzUX8ahg8vSgFbc1cVGgs2st5uzdRnQ6
WyjjiUMIzZpZEEy8VmWrCY9p3bt92TphyRUy3ohPZ6YYnxyNTq/1RQ9RNxIeVA+1Kgcozw7lomgv
HbOd+vg38WP1AZkoP81iK40D1hZdgfmcqv/kb8WzUYB+hVaJpO/ZTgfx1WWrm0f7wyiLnxCqSe8S
NEV9uYHSx0vaPvxvv8/UalFyqI2aip2pwjct+hKZzuXf3yqcrreJFUEMMGM8gD46PxgZFF5kb7wu
d2Juxd/yXShYE8gOx9Runnh9u83vJlMecwN85uCIPz9xcRh0oxbNsk/qY9TdKunISUI3j9OHgff0
anWkxVmMpyFF+mSogyVVV7EI8K3wdvnr8YwwuwO0aGOoJhDxphpapkIsPdoLEeeC2jyzq5UwGUWN
0Kea6BwfZhWKFtkLlGXsof+2GF8uL4azJe+lmtUXa7IlCYcuN3wtPWjSM7dStjXtpBJZATsGWpmU
Peh8zzMZ8qxhjYUAzotCiJucCt1KvmSnwKn2YKRJ/fxn7gjO9DWKrTqjgI83HoBsq+B09pegW7pa
ZdugA0+mhbKlR4NFmaeN2wLFZOnH4na7mnALydvb97Fq+ucrg7VGliGgg3RGI7uaegire7WMnSDh
5E9bffizlTGxPei7SFC6INjTS0x6nX+BRNVa9tItoL29QwnEI7f/QYfsq12JktDXy+7D/bJMwDeE
ogHpBuwvoiWGaFDgZW6nbw1I/VSEkX9FGkt9n3m7wJ0kmeal6Mm/D/msPm48k6lIJjP4w2NTvulu
cIIYFmS6pfvLK9w87Stj9MZbG0ukNpmzKDnIIgaNoev12o13l01snsGVCeaIGAuQLhMG03x99irx
KeEJ7G7+PmDfKEKiogHh0/Ml9Drp5r6eJj+ablrzqVQ4at9bv49WJcDzANHjlcBUhJQij4Qx6dES
zqbrhYD/rIi55YWtfaCdPh1aLSj+sPAcwRBKZJrojVDkMHojR0CrQit+09B4o8OS+eJU17znz1ZR
A/1SEaVwvCJpl/H801HpgUBVYpTTFgzAtpoX65AzrCsX3JJPopztNUG7Uxbdz6CSTEYeu9bm8QK5
nAJ+IbThAAQ8t6+JaSyOAkb3gdrPrtIbAQiW0DXByOxMbge+pr8hREDLT9MwZG9oaA4xFo2oGNKx
x+gkVItBVVo4oPC8UiziFXhe9kceGm+rvQ+5GExhYIF0GpX5wrIANfpmUGgWDuWqL9Dn2JlQf67B
2UTb0u2RRzu05a1rg8xdkFY1JAfrMj2IKmJmjOug4Y0sbAUoaD4izaG8J5gYOt81qcG8fZWBc/H3
yAJtXeZ2eEW/YexxUU6b1nTkc+BQkgg27tyaBtbuqRwFnIzU+807YjijaM09dHcKN9vxDsXWSZTo
hlFNFSRyTDgRCyMx9BajJ0v9qPc/jWinE072wzPBBF1o/KZ4sxCKowJ9rCl70vSrVjhkBzwjzHeb
JzVDfajR/Gw+yoZgifWVwGOrlzaNoKeLyT/8AwL5881J4dk9iSE7WbxIBxQC7OkZdIM2JDuxPQew
rCMXCd3wiZzmlxZdbcXuH2khJ+EzgGzlJGi4/fmrMDlJbghNiGwS4g0euvnQE71HANUeVeAJIBsB
AYKfyk3x4/LVtjVwq0oGekJoYtIZDSZZnhNtHlSpaP2pq51uDO05Fb2uTO1FhnBqdiMarV2Wy+1S
YOxXGB015IoybpUu1n8Fxl9Ju4xNZSKigUd/J7agmA+AAVzs5H7ILOhFCZZ6R9llBL8pOHwNm7tv
qiBZBwoelSbG9Kz0Wh4bgeArxU8xvx6BFGkVzmN0a1tlIqnATmAUDASz5x6WBHUsDY0g+HGvY7z9
oOY/Q7GBQkZkcfaS/hKbd60ssc/efDSyqQiBtylVS32IJEuyNRs0JO48ecFV8xzbwhPFpkB7/mfN
Zcvaitsg6AHpCoTFFGQa5+usVWEKO9FIDku/U4bBigMeSHVrt8DOa2DiBQJqnzgYtSQPxSmPk0Mo
oOak3QRd5HQNJ+psLgNMyoTeeuDdZ7arhxJcLoczKvzh9dzfFQbH5X6zUX7apg8L7PTvEIhSPxIM
U4uGJjojNEGdophARpvLpZ0H4DZu1Lp0xCAFj4BAYmuOmsmSgbS2Sd7LV1oyfQsgTr6r+nLwErmJ
XLwSJauLUuWw1HlpE/z/mDMcxkMUjRB4UxucqakUbFIP2k2MF99OagwDEi1mbHWlMblmXKRvlTD3
boyH0cGow2Df12DMl2rBcKKiDq6z3oTaQhwWDrgOW28gabybMU15W1STYamz1B3qLEBxbi6jxzJN
0mMWDGTfTGpsKXNhvMn9VNtRHgcu5t9mr5aV1J2qONsnCM57FKVe2kojViCTygU/7LQD1sG04ioy
7lJJrK3UkCcU/kLd6mKzPYpKDeiRpCbHqFfKwl30JveUTozsNCpkdzLNV5JV7W1cquD6Cozs2AoQ
qcm00cAAMrqvtZBMdpX1+o0ZxBgZjuraUVtJeZMilXixMlRWNUuF3WRp5yXZTLxZFQsggkBrkqdx
aM2q0hxls+/tQgXhd9s102OrjoNfD4v4tGRksoY47XwV/3ohOoQoG6hplFbUaXJiaVpfh3Zm1gOU
wfIltvU27C1MNmbWUMT19SSS8lhG+FxNlJq+3k/yzVz16jUhZaxY0hTh3Thm9U0zKshjYpBEo16B
dqvQDhUIx5VZsMpe1B/qDtlGE1ItVXP4IkxYkhpP1akUIdQTzt3sqpA/3feVgWLxOEKYlBTtVdmi
baGaQJcEaaqf0qQTfTKowa5sRtVdxmC0ilTXrDINm2slQW27NFQgpGZzOJmVmltVoj02+pg7ZS6k
+1aour2gtv2DNsvRr25stG9BrQyplZSy/Jz2ovQwzPHt2MbBfSZIyZFkaezF1Xyc1BkqAHH33WjN
AGOfQm5FqaS6Q2KKu0o14OuaqM4AqhizU88ScYpIEqw2bok/h6AZ6QoC7GEh1BbRUs0epr60yKiB
Eqqr9aM6yQmE0uZS8ZtIqj3QYcVu2M6gFpha1Ny0FNKFmjZdp+NYuVJKphewgoiOOhuiiwpD/XVu
GvOqhNpzYqWm+CrmuM2cPCHSl6jQZj9ZJt1J57w7BEkXXoVxXzn414RmSiU6WiocxL5FLYBUxg7V
2cDuQmK4xRTJrzEKI1abCpFb9ND4XGbdGuo4xhL0zIn7obsS1BnwZLFqb8xmItAF7SE9Gpf6NYGz
30adsZz6TM+v4PvktMyTdhdkU30jhrjug1hUHiO5i50qWkq/qqL62FfiaCuNNLt1u1RWXHa6N7TJ
17RUJmuC7pW7mEb5VgjmqTSIdFNAhPbYCeOPPtXGwyLX7TGD2K1lyDXYjBujcGdF6Wxt0dsZmeIs
OILWZm4ijvp1MQnxc9mAcdYw+8rTB1n0QpMYd2Ey1Dep0C7WAhyDM83Lc2yMwqsuF9J+kkvEqyjP
H6I41uH9WmQvqlwdyzFQ9okEuabCiIzrQernU9IX4osGWaeXWjeqYzKbklU3belKkfC1qJSfbdJ9
rZvSuBEypbU7fEl8wxwKsrMB9VqhxQaFSnTVForpGqTQuZc2TTE+3QYYs1JECccTbZXzazOoZ7EK
538EZEHfZ5cQl4tt4slgmePJSG5eboaCFiiEyQw0Q8+NKSkRmn7BU6RSf9Tq95mLM+YZoH++qsbo
hZw0zdJQZXLpQCfHhHuIm9LBaUBpIBWkj9bf0NRgDvxjUUwKPzfVMCwCqTCVGd6ni9WcohMRrOBK
/DbZVEpLSKy8cgAzvJxv8dbK5OsF0aKgmvH2bwJvGBILTWX7soXN1HG1MsY3SIjzlGql7qvtPp8P
eIQPmiXHf/GYW38/pqIwJH2jZAGsTI0b38s4jdyJ4W0n/9giNqmaxrSQ67DBiLTojd+gApvaIASf
rxAenoWff/HVMFiKGXrkcEAKnPtgRGoN6Uc/+1KnIwTt5KKEDNlVHz9etrNZ/KFM9aAABKcPOJLO
DSmCUeWLBm0h8RS/0uHryFsgJPBEGWklPFcq9W/8YWWQ8fRaBMxv6kI8JZLWUgBzT3CbmQ8DD2a6
6dkrO8wXVPUiRcu/kVE1i5tDlhdhZQnlJHGLS4yD481FVZIgaAvidoDpTTYejUU7FlIaHbTUmjDP
3UK1m04XTPfC2+xBPNTKC+tfqAwx/vjJLrNzGvKHsUKsOlTArMyYXUdDdA/tCzyOYi/ikF8yz5ZP
xphdqzrwV4tiZOznVpk8wcheejkIkH7KHEPsY/63JdzB4B8HBYfBPjUrU2+DOkDhvTHAyFShcGHa
YW8HD+qBkrP+Rwwca459b+q9bOaN3OaHQY4so/Oy+HnRHjiHbPPrfazJYAoUydQAd4q85b2uLA72
AA0WlAcoo2C3WMOX+SpFd4rXN9l0zJVV6kCre0wTK52oeQa1PTPdJbUzjkdSQ6Bo5rQWeKtjDkCp
CrLUmqhfm0O5uCboyG09U9snKQ3+q7zlp+1inD4uid6ZwZi841Qkd7xOHoLH1qNUuqD7g0i2y9k6
Jox8Msg4ft5rcSmDIQzwlPhGeAGB/LV0G+xDX/JKLwphkAdqYkPyJ5NM5IqEsIvI1GGUXNaOgmwe
yyyP8RROXmVldoxMdKQWD7Ky2OdGeKpi6Pi2sqdpFedO5R1FFqYWjpUci3MfYrx8Ki06CRbuqtka
MH3b7KBIybNHj8Eqjfy0cOYSN8tEj+UM37qck8MQ6rvGqI/NsBzzkhyaPHBRA3PBKXHXBxo+Sv3l
8l7z/Ji54Kuq00kR9YLfF7/CiVhmn1mp9h8zLnaRLKwjjJNxHkpIz9ZyK91MZALEKc94CSVnLWxJ
dNDISKRsFHw9ukfLfZSvavm/deQ+LYQJL6U2lzrU1sGM0492iTIviXj0zmxr7B8bClQi0Jb6zBUh
qb1Sz4mcHuTxOZe8engV+5tkrC21z+6zwZHb/VJU1oBp98u+wNRzfxtGi8p810kx2UcGKQkezxq+
nxRPt8mo3U0N+IPDClKh4NrD+8/gVFjZHtUni0xkU/UGI8dKkRzmXR/Z9OaDNqibXhV7+Z0EiE9t
tBnaaE0XbTgCjBETZyYta5IkAz/gCLZKexTSQ0hq3odkx4D+WdeHFSb/1+p6MkMoYwDtRtFfce29
6y/aqL65s0MQSq4LkMdd3r73/fkUSlZrY0JJNy5SOxc1wojXwzMzBzmSZPc3olXu3qpj/1V7EL/V
V5RyCOMhuHxbPvXoZjhDYo2RZGDfNI2JJ3o/l+gng02lJpl+NZjXU9iDYbWIM4d0S+b2ldUQwdHN
+qVxu3gYOZk2y+/6/ul1IoM+XIX86qe2Z0ImlOzzUYQ4WvUIcbRdukfx0plvKV2WRvt2EPTj0spu
hR4QCqC1CxiFirz4PO0oGiMRpYWAk71pbFlsrT5TdwY3jm5lN2szTPjBgPsijHqOMaz6+7wcWuPU
B6eh9C470tZiIGPxf3vIqoZIBTqfbQjqfqm8EaDTUeyy+PZ/M8F8r3BuZMVsGvCmoaiD6cxun2Yt
6g0t4VTtt+9zGePI0N1Bf4Mt00B63GgkvU58clemexEXz7fu2FnzD8m0xs6VjrxXw3b8XllkjiHK
5kSvAynxTVRv/XYnJdaPxR6+gIbQ+6tMHtzMkFiQVZBOM7ZSvRvLWa7SQ5PkqD7vO0DHtPn75c36
/3zDDyvMoW4DsoyaHHY4U7L3rv6re/FV6VMUeBrYCDYcg5se+GdZn9jlw6LV9QnIHl/7Zp4IGphO
An5R09Xt6FU+6AfZ5YtObV9GK6OMTxrjHCWZMavv00+0oDdqNp2XL6E5jL2LrOCG1xjbvI1WJpnz
bAjp3C8xAfe7eh9JT2bGuRLoxny6EVa/z7xSkhmSzSraJeDo6PzMG3CtRnvC5VThLYO5xs0lHtN0
yJKDUc7W1MS2kt79jx5BPWb1rlMmAemSCUen0yzVo+4lHloVmh9iVNiS3eRO/Sr/13Hk39c4iq14
T6LE8UnHCPI3EWZ5gfnrFdUriXQrLH8Va1cmGA8IE20c8gAe0Hbe0FwFqpu3/4177H0VlNoTfEKq
aQBMc/7pSJ3NaCSUIGXSMBfqStW1nrqc7dnygLUNZnuAUWq0ohHfpZC97Fa00L22MensllezkwO1
+F8Jxz6tiknkSJrVZF5awU/86Qq0vJC271ywm2NWMXJ5MX1zeYDzQ2USBXhQuJ1/wrFYFB1tiQCV
1mtx9puUc043E0Y6fQcAEkD1wNefG4gKUS+DSUoP5E4DJ4N5rO1gtHsU3XdgpQf85M506iOPp2B7
WaYogyDSBCie8Yw0EYohjsX0kMT3df6qNM8ct6DxhY0/WM8fA4xbaKbSRlMSNKgBURHyzOuO5BZ4
e5uCj9o9j/x7s4qg4FdxoNCW+TSQObRFZODEJofmRb+iUgLLPr1OntGW3qEDvePN9G09mBTAaSgY
/X0M9HzX0iGEeiX63H5qJGjtfUOer4jPkwQxjZQ4nG9Jr59P33JljNkscQpJqdRhhutpcvob0Knv
qeZWeeLrRG+lmSowaQokLOiMJvN8GadBRv9ajHytauy+K9CzFq/y9BEqkLxV0ZPDrgqJOgXdUdA4
C5+Nmh4j/1lBZ4hkrwcLigk5sQFHmXLMZDtQOnM+45ZLUrFocH+BaxH9p/M9M+t5QHdwymFwAusR
dIW/AwTltph1zT1TsHj8QPT3Pi1wZY/JnSDuHYiNsQT7MhPRDB++mVm9FxPJwSS7Y1aLRWr1gbPG
zf37sKkw0cSQgm7qE/rIBUUCiG1QBbXVm2KvPGgncOsCvjNb0XX0v35bhcmgprjrS0FckEEdgjta
OqN8Ur1H2Z2lfbbj0U+wM4DvdwD4JoFFVQC+A0L6fC9bQPKX2QAnlzAXS+SXTeUUNeSwhYrOr5Av
s7R0z3nao9PTkbj3q4w0mBNIq0Gxu1bM78QuQ3F4qZrGuFFQ6DAPSVTM+T6QOoxJCEko7kDvHCRu
qnaKaZtJpo67Gv+9/iIbld30WZZhNiSOOo6bbu0gKCUMCHjgOjDeV75KdypNS2a0sxN/KESrSCI6
d+CYEpSwWx6Z5mbQXNtiblItbyrFWPIcxQrwhe6CW3KrP43eCJmQeZ8/E86c1lbQXJtjgkslmtMs
gcncV3VgD+1+yRXVCmsCGc9hUSNfl6JcdNIqlnnktfS2+XQUV+7C3OLA95rhNPSa34pfc90b4296
xsm1Ni9yzO5CeFUBJRsoMM5dUheTPIjDsQbpnwZOqcTD/QN0yCH3398s9nTqn3mA7C1nWdtksvx+
bOpcDyGALSuCJ8W1G8nEiXRbUP/mMb22xNxBXTsUOeRX/o9fhoo+aH6wp20B8A5yzsDmsxOShTLm
10GUBWj2+besVblbwOovAIKY+PR26PbjLZI80KpBQJCXwm55x9oaE0y0pTemoABvXOsCDoDRJExg
5nYrWCbc8ytgPmDDILnVcmbaN4/DapGMw4yZVgKI06K5M0HwC4NlyfAy5njyqppfGn/TaAQegEpb
Qm8bat/nnzQOpU4FbLVBEkHs4bHAkzADYUD7CBVKLlZr+4t+GGNPOrgwMJaHsVaMxR3UJsgtcCv5
nTjxsuetJGK9KuZOx0y7RtIILxz5IX2VPRAeg2tTwAHADEng/kf8+futs7bG3OhqPcZiURWNrzd3
Ekb7lKe/uL4/DHxSekjjpUuUMMr9yB8c0TM9UMKU3jxaoKlXLErtDdHcxVkKu+DhPOkBZkPk2jR7
CGKtwLg5mLbV6tRVD0X46/LaLruExj6k8rGtOtT+igNRXsLSVaUTBsYum9is4wBCAfcGfxje7UyQ
MsMowSTlIAC5RzM80UrwFH0TbOOKvBBn2Jng9+dRF26uS1IAEhE1pJbsuuSx1focsmJ+GN4Fkoji
+2PPJezcSiXBvYZpHEgF6BrL71YtfZ40KUjEW7fyp8fMiwpreNbvw13v0aCYvVVvpVPt+j3P5cXN
KEWLIKiFYEhSYU5YnPSa2CZDSlVpVAv9Bdd86U6xG+/ku8DrnWwBmR5xlD1v8G17N1eWmdOWCFoI
1qIShG1fqEquvDe+Cq90Wnk34oVQ7CAjMFXWZRfa3M0PmyzuLpqKXB8NPPdTSLsowDJIB7ktOEZY
moTfcUSGSC4mIzH2oTFnTRqqMpRNaEYlsUVAx9jiwgHEE5imyGkxy+mo1+IBk80H2qwZvy+3ujM3
9uWVbrZL8PL685dgrh8J/W5NRUfsoH0rfKRdLmUJgZqg2djEF8Gkneyr66i2wti7bHkraVkbZpIW
IuVFDTbByM+VxwAT27PmitW1woNQchfIRAPcTkbYov4Pdiuo/YFbevIpaMy0K1ffFS45Fnehw1UZ
2Yyjq89KPWyVvxd5ILcRFFL96sfg1YZNcUEY6nFrQAZ+Za80FxS5alXbh/RjL5nLXU2KJZRCMcbT
FlNzNzmqH90eeI6r5KaBCFLoZLvmOtvxitjbp+XDLHPNx3lYTLox9b6JeFRPezl5bgP/srfwlsbE
n1rJtC6vcsA1MZ/QBqY3ld8F5UddADd6d9kUzzGZgNMPMiB4Khgi5/Y+wanUcRo1IH90zvnfTm8/
fISt+RWaPEYS6QSEcyqgO+1H+WbA/DBalNfF4EIo4vLCNt8mqyPHqtSrjaw1cY3RFgVJkQUI6gPK
La9IKpLMKl5DO3fGffm94/rl5r318Zh958RdHQZhXtBtDAMRSWdwB4DRcEsza9MevdoJHyWQwaRg
MUnc0OPeW9ub+fGOZp4QqdLqs5kAQYERd6/ztUN3AuEsEoDbBfxf0VF7Lt6SJ+6TevtIfJhlQjsI
TPWymlR8adCM2LQPTYN6bMvfFjvDJDAqMIXd7y/v73bM+TDKhPLUnDOKCISQWwxdoXSXmfeXDXAr
BUzMNps8MVGEzKFiOrrNbflNuI9tjHsimjXf+MyE9KR9SkY//EZiQjdmZsU6HaFMB9EZm8jF9Vin
bhvO+16O/CgJPKnP/FxKuBzwvC/JRJsopqSmFepYLdYJ1QzsHoYGdg3KyCpGW4sdz083/QUVa5CB
0QxLZUIosFRhJlUA6mTSssfo+GGcTUuM55+XN3DzIK7MMOsiWYDqeDyaGA/ud2Me4mNmR6FLnFKK
gChqpAehLCXnstHtOLeyygRUWCVtbYaSLz+QQ4eGuJZYg01ZxJtD6vEaQ5t792GNBekFuQZ+2LSC
EDrR8Iqewi+BnHBO2uZthIwNhHQE01IsDL0Nu3BcMuAZm/i+mG6MObS7/C3L3Lr7q1Y4iD4oHzJw
2QY7aR0mqpSZrQbX8Mt7/WQcKE8BSkpI+YFozr3s238m6fydma5s0m+8CtiqNBO8QZBzz6CNa7q9
0pYg3/tWp4+XXWPb7T/WRv98ZSfPe6mPjCw9KOWt3B5J/FT2t5dNbLvDhwkmJyq6KjflsEZZEfjk
5LsU817M71HoU5TCILwCgg5A99k0Pq+UtJAUQJGh+2qKjv7DtNL7AcJy8SG3yW0KdoJ3EDhoBAMR
5HviobkBPnT3H/UVfm/a6u/BhP9xnIlaQGPFL1NU94e3IDtVKY/jYTuHWFlhroApMbVkzAAWFkVL
F61xxBQ+zapVV71r8l3yRT0UWBxvtHNzG1dmGY/s52RQs1FKDur4IKgnRX277CabnqipEmrtoNLE
o+DcE1EVjptqajq/JoqVJJDHk3bC8Dfurqso6OhQ9gGo/NyIqgtRMbULtLiKcUfK6VSG0hXwqbvL
a2GZoX57wsoOs0fop4EmoxAl2hp3Wgu0vocUtL79E31dKhbl2p926g7kSchDBEf9edn+Zs4FFTBd
Qu8QdxnzLYFJFcxBBEYj6hLXGNJb8Lycyinbh4Q77bcZiVe2mLslSucqTosmPcyVrd2VrwtUln9S
MQW0EHPHeEhuWglcucB3Orx0a/sofNhmURSiAvYrVUB60nidg2eJfJU8gOtN+Ym7e7Fl6KylJ1G1
dU4RftNVV2aZ3HLKioBQKQU/iu91oHelYdcEnExv67OuhygZG/MgJHrTz7h00mg/BAsKt0Bng0VZ
6faa+HTZX7YWtDbGHIsRuUFvKDoUnxaQ/1a500u/qvTLZSObuevaCnMo5goIW9IU6cF4ynzBimz5
+6RbtZNBAxMqU28S5xNupj0Q+JAxMAJGPujinZ92tNREDby/cA+HjnSkbr6TblsHognueOQFf/pj
7CWEcw9aIUUG+QGbkXRmrYZRJArgRI0sqbyPa6AWNGeZXrrJVRreudsKx2tzjH+UkVosGFvC3Hab
3RqzfBRrHoHne8i9tCTWLeLIDKqRFHg1Ro/Ny+QYB9MrTvJzfp3a8dVymCZHAiO64Gt/s3Xr5TG+
ImWFmoNnEcs7UA3uZR94VLiDvlP5wxa8b0n/fJUEGYvWCW2HZEuQIqtKfzVcVQj6yP38JRWEY7wv
oI3KLKcT9a4QjA7pqjE46oiC6eOivHTljQbiqebe7F4lLt82/c1LNplViUK/kGhWZyT9GS28ecFt
c6x/lFfRvtmN+/g753hvf8WPNdIgs/qKbQcPTKGugSfbDHat/NDgQeMaDmWyL9zq39DlbcUtFG7/
fFYmtWy0Mg9zg7LLaT8CMFIExr4E29HlhW0f7A8jNFKv1tWj0TGqgND7lfa9nHd1+QwW2yYuHa36
qkRfLxvjfUQmZDWzUTbyDL+Pi8iKZAME2Bz8zGYjAUQzOuCj0IeTZWY9SB/1PkewOuSRXTfW8rI4
tDiSvkXP6k576X9QbkXa3+VBVrc/5IdhZm1iLJcS5pqA3BG/pHiLGgUYMBYLQ06R9mJogXP5U27e
N+uFMpmJEsyhmEegByB3yiF32+vQ7Sw4yQ9kKP9CHX47XELXBmM/sqQSjfmwowLGBK1NF4RL8aXz
T4DGQmQaSpW4d2KQMi2usk9PCVgp9pyV0kD86ahrBjjLZELLi8zRKwtV1rtMAssTmpVUtSv4Wf/D
Haj7f5P9YEzsjzHm0Al1pY9jKcjgZAN5eWe4EgpsA+CAnEVtxi8ETCDEYQyOen7uRNLJA8nLCA0v
bUd1lRFKwEGDxI6OLir3vKR9M13AsN0fg/Rsrg56EEiygRYbNG13YBPxwkOxh7dYtPfDr6xtH8OV
NWbPZL0vcmhHE7/+Fdz1qI1ODp6sh4iSSmsPwUk/GPt31bUd57tuhpiVYWb/clwKkwb2ob2yC/fq
Pjo1HR6RFphRIAyOntMz9CrTv7ocVkaZs9G3owFqwg4oCUf9oXrLPn4avyrWV9qImfe08cSJ2tzd
ZKINxBxnnZQ5Bvv/0VRZiK1Z6Fg68173eSNV28FmtUAm2ASyNAR9LHQoc/fu4qT7KbWnPZVFkjwZ
MhTfdZ+zj5zzwc7mZKZoznLeTP7/I+26luvWke0XsYo5vDJzR2VbfmHp2MfMOfPr74I8c0RDnI25
Hr2qajcBNLobHdYKn0ebTLnE9nfuWcXTsrcSlzUevKs1AMdHLxyP+cRP5fVoTFaMGPBBJr4W0rkR
Souxnn0J6BgAKqmiiBp1IcBC0micLMUHgJ2juc/O7fBVfZoPK5pI5FN2ZXMlsyRSNyGrKz4c0zg/
FL3woEWaXw3Fw+1V7YrAloFIWMRAkkqJWFYtb0pAWgUrP3u1uLjcxEI62Ve9jQzqbkU8IJ/mGO+q
FEhcj+oBkV6Q9bYECJfyAenJ5+lPhonRv/TPqqi7lRl5JETgbQtiwEuKV2N6ur1rzCVRtynKoxAQ
E1ISxLCHdn9XPQMKB5ndDnV6qHf/jA6S9ZUhlOzTJy/6sSq6Gthls9yhCzM6LPczKAPLJyQQHeUh
OxEiElAKFO+jDbVXsyJMogS3BFNvOX4CyKGCDlagdcavCaBX3LKawOsi1PIDwriV0e9GTueWOBJN
bPzcBPD6HrhdyM9z32RUHdIcxLO5JSanfvX4lDVNTc7qljjaj0v8UCxtU2J0rQ8EP/Mml7xAWEEQ
46bRcMZTO/C5gPacQ1d0pgKSmkZhRM6sY6IMVN8lvDIZ/RAMYoqgIInPRjcMZlxnThILjwxt3DXv
oKXBIC16WQEK+fspdTLGUeQaYbpYW11hk/QFyNyCuXCEA+AYXDYmyW46jTDh/EukRJVq276MhaEB
E/isF7kj17HmgnH5xzrwIXDhwuIU1pp4SRLAzxXGy8LxqpkjYrISQxgdDJQOVt7EAhnpbm3GbpAr
8FmJPj6NuiJKiQnIacBuYEg98oGSmZrcWzSaBC0oBogKK3pg7D6dKB5ipRhyHr2SZCii8FMXFbNW
Q5DEu4g+j6MAzpTbS9zXro8Vki/a3Eqp50K9a9TokPGlLY4P7Yomw/QZ9+a2HKKlt3aS3KONHG2c
kgR99smhNM6i8RXBu11ULEbA3Z6xrSpRd0UUCkEdhJzzCWpV+NI8lI/ynZrDgkZW99g+g9SYZb73
DcDHBlKuNgEGHhATcrB7nssA/LZe2ZvqD+AY4sRqL7xwP1g1Y5ZEyvHKTVcui6KgJDJMdeSgtaOW
nWWIx5Chjqwzo/wtSCY4PRTQIlZVd1190o2DljGqdPvO72P3KHMjCHqcTLMUHUZgjnZgrFJLKxNF
c+ZUcxAZlpSlHnTsKrVqnktSgQmqCswZXGIOZzTfpGb1Vf9e3BUAZ+BeASD5J5qP+i1IAnnANlPH
1edroQnLjHlVLjerejCL+VKJBuMe75/VhxTqrGIjDzU9K9OgGk51DZLbw7Aw6g/7bxuAbv97JdRh
rZVmoOyCvBfpIcdECmCdjIfOnZ3KjR5ZhNn7hukfYXRYlInt0kttBkwXEdiVthYBNWJ6HQYWd/J/
UIoPQZSNF+Iki4WINKt/rV6qC2nGBHXuSRzQ2EpewvlZZDQq71/gD4lUJCTHEQek2AFWvvWb6anS
GZHWni7gqYS3Jg9QMfBI/G5rjWnJ0ymESdIxgBsqtsH9bKHst9V673wMnvA1I0uCC0wp3KAMg9bo
ULicl+w5fhUkxU0kRxo6hmazBFFaNzUCpjs5Mp4B9M9zXuSVExkgiUY70vCmi/397XXtHc5mXfTm
5XncJ50hoxHeOEtiYRri420Be3HwVgClb7IA/OdFx+mIwwoMvXgSzaorj4BfDkC95c6j4PGFwXJT
+zrxz3G93+2N/5W5oRXlQQ7xbO/xbMdjjTNL3iyP6QsGLu3MTR7liP24IapMu/3tYqnwAl3ry8iP
PHKtSIcU/uzLNsbN0JNKKGZZsczu+w206yImgQFiBD6F3xW/qMdGKyfkzGVvgXlCxQhPqCKYndRP
7MlkgWTudoBgRgdMJgC8ETFV87s8owDS0LIMUqCek0t0BHovkqCcJVxie8TARnyJvNGXTULaqqPW
CMCMwiyuzE753bP9+Ay682mOO5CqAFr3vQSSReb4mNpAZLQwyGcVr6pPBphYnY6712Qjk9LiRZ2W
KCvQw1p0+pe5BMpppqpfb9+U3ZfBZn9VylByqsitKYfowIjN3gY+sJn4CdLa4AFFtQfwAlZiszJO
rM2kNFZOlzFb0xmvkeRZBJjQUFrVIDKM576mbraPbO/mOoZZEeqchu4kQjI1n0rAnBRW6TeoEsOZ
XlkIUUx5ZNUbeUsiC2FvwOWQwNhAVlt7WC9k1lo0i0fgV7PMDdmlT/d+sz7qJs6dNspLijfdZI1I
pZBGSnInRqsKRGRCmRODLHWkgqwVCXsQGGOUtfmZ3vHn5NuKgb3veKlNAeH+GI7yw/rjtnayFIVy
gH0xL3PeY2IqrPLKLhelsORRLwJeGHPntqhdFygCaw3gVpqGnunfT2+uB35VOzRB6SjPLdHP2JBt
nbtmAivo2l3TRhBl0JBsbcDmM+Bp2yrmYDh901pt7d5ezb4ygs0HhhMw79p7G9NGGUepFnhxaOJD
emqB/BbeZWfVlrzmpLq1J72yWsh2IzwQ0v4jjzIjJXRflnpMWurP6v14kgim0KMuYTjXuAfI9fPi
Y7zz9hrJRn3S/41Iyoo0Wl2VqURoSrzQk3yCv0NgBpjZePLpt+RQdiTHgNEyLRiPmHvgxxYOKVct
03v6v/fyymI12e4ryMdWkv9vjk4tuqZIowrAONxdCbD/+VgYLPVgyaBsBxDIlpCTijEQrry1OJ2l
1LYGXOgX9bEJ2ofxjNist8WH2yfG1BLahIxAxSiiDI9Du3rrwbcO1/1juQ62gIYusQeo8cIQuX+t
DV0VSfsOT+cOu1DEyInaom+/16xsArrj0HrlrFjDwrrY+64UncT/lkUdHBAFwNoM4hH0rLV29FA8
lHaCLgnxqThhCjgoD2BgZ0znspZHnSM/1avRqzCQKSinJu2YT7MlGZcFD+7bR7dr/Ddro06uBlOI
NC5VdGjUr8IC9u7x520B/8FifeweZYDzKZEwpT1hIAHIigImS5F2uSMhXhMArP5OCm7L270BqOYD
tIlEs3SvRD6tyaIXzRCkyxcsa6muISsiIHvyyXBsRFArKhNVWNZIEAKtCQbB54Epyk2Z2VRfq0xg
nA9LFuVVkK7WZqPvhiAB90yLRl45B6dllXujMJjRyio0MHaPzvIsua61DXxpUKa8owNMohA4S6lY
YMn7YlRQsGrAfgT90O+mEClrNP0LoQS2kDutrMwmBPvD2rt/ogofUqg4O5bAhIHB6fgQCl43Bp0e
KAMDG2AXPtSQPmSIv69kEDs1V0klDwASd+G30FOt4cxdZIKD4PXmqpjpG4kUyTtCt4Zj88jG0dx1
mJtvoBxmWaNFWq9RFJ0yVF6hJkJpS6pXGY01jV7StmYeMgK4fYu/kUk5z1nFaG6hgudL9MRvvS0k
gH7IXc6Z7kQMarlInjDT7ft7Df+J1yLwPIEb+vteh+UYj22JnleQ94Jb226egVZO5n7dKCieDQtg
Lyg9k44IvBcd3Zm/l43J8uK7lnnzEZQzkCsRfC2TGAYNiBYwXoVEstU2oHgAbvpt9d1/Im9EUU6g
EjGZmslohu2c2ZaBSJSdw6fRAiU8LI72oJ5mqzvJbmzy5tCb4qXozRbA96E1s7zE/qJB+YnWPU0V
6NrKJEy6XEplEuj62JgJaJZEOf9LBRJNrc1fbi971zaoH7IobU5DlS/6PC0Djm8f2kY3eyn72fAs
E0SU5ZMR34ihlAmtH9Ik5r0UyNXfKhB3R8bp7Rruze9TeqI3XC9PSwY4qVI/yLF+QaP2Yz3F95O6
lKacGwxHsZthRiPgP2dEaUs/5LoIuEU8EhHNgha2NOcv6lNnN0H3WFcWq5LCOiay/k00W4CvdFTr
FEMsIe5C/YPrFzeqR+u2MuxOom9XRfnaosmLkJvQEov5HOBkkq7A1JVLS0WT6riYhgdYZqDM5GdW
1LerH4SlQwYBLVLBlItS81BSS4ILXfed18qS0+ate3txuyqiyegAlN/pRyhNr/Wu4pNmTQ5Vblid
eIxmwcpQyxm4YzOyrvD7wPAnhd9IoxR+VqN6FlvEYSRtAlhBUG4al/Kv+EuC2Su44NPqgLEoEM/Z
TyjnyGJz2fcYG/nUhYiqNR5EecFzy10cdDweIN8B+O57IiX+lnpMloBdv7iRSN2IsC5GPtQxdlV+
TSsTYUaomGtl1icCLBC7aIgn/BO2tlhIdmCgAWM9rHLF/ttBx/tARuVHlegC/booXd7mdXoofvKL
w/8kZjy0Ey9fzKS1NcVEBQhJHfb8+K7J3gimgp9cTdaIMwDDGp8mB9x49xn6WnUblCI/JzuyKpc/
Ihrxb2v0e+D2Sck2UqlwSAjLZihBzBDUiRLoXeTmfXjtyhN4HRXD7hcr7qxFlh5ui921RRup1EVS
F8EYa3LQxYDa0zmP7uWYUf9kiaBuj1hpXayM2M4xfjOqQ7R8mSNG6Wn/hhoAmuIlwIp+gqppoqoM
c5DmHdRn/VsdoE0Xs0MH0UmhMbWPASkwwTmhiK5PEYA1LCyv3duCTj4ZWoqgnO57a8a4aEpuXJF2
ifzikHho5QLsMTPjvmv1NnIox1HXaF5aBT07cKUZzuYCvCEN3aUAJoZZTwBiybvxahZ2+V8wpuxO
+Rkb4ZQ7MaSkMAqlidBiWgd2PFjRW9NYhAk5DDpXWCwM7TrJk3EWLOWPB1e2H0C953JlDaVRHcsg
XK9arJhTxBzEJ2v4dAc/1vjJc8VKVAp5jGZogpFRvInoQxr99aEBS5yrgoabf+qC3kJugcnqvOs0
DcDOAf4ZXvPdB2yCgmEQkxqUliCoT0HwGozV2+2LvvcEALA5uAIAFGiAPZpyIpMwot9GR0hMcuOc
6XamgCrV39nfmBs+j74YxBfwRFjI3jXIh3Z//ZBelafb37AXaP32DZRbAbYeJ7dNRpA5QJ39RBxp
j7ZzwZJP7Zl1K/cAj36TRl2XBD5zUFC5PZBnVv0kO+NJ+F4Gq12/YiwvQH/9YINrNT4Op/ItjUw8
fS7M4iDlTDQYIwEmCaDoAAkADiVlYKdSrblqnZUAaNik0T51tQfxSb6bYYvwvFwtMg4YOtoPxlYT
J7VR5V9yMSBuwCaBGkOm5I5LqxlKPxJ0+QkDSuSWRidS5pl8VjC2u8SNKMrAtx0aXLQRokb9ryw8
JPVzLx9iFoUDbeM/rYhSYJBv9p0CyBGMGUuJubprjua4zgvtSTLTn8AmtoCa/3gwDr1VeqyYlp5g
+CSdUt0u0/ORayA9eend7gUkpTAQKAoCpqOFcUC59xA/kFF0jnFpKPf5STClxRF4MockhOCWRGJ9
UIeyWU2MhiiRxOSf1AVlERSVYRsAAvv7myRp8Vpo1lzFE2g8GXAq0Tk/6rUpgVSemPPSS73FT63O
UR0MmP7/opBfa/yQTpeS01pEM2ZTqEELfOQSvNY96NzRDc24E5T//JcYQJ7zKDaB1pTSoBB9K8MK
ADIQgPIgHSVolJJvXGpfujcOhS04ZGpbeGTlPSiv8kkspTpqqPGisVZqgO45sx/v0vFLBW5epVZN
NfLWVHFur5Pct89n+bFMSmOKUeT4dMUydb0+GHX+kowCw5vQ0eqnNVHRQFoBZzMvyVYeFFc6ko4H
xQN2G7PTeVf91Y/FUIppjKKKiS+oBoiVQ2F0MSdlgSSSlQIg5vDGntEQfCFyAAnItlRwOgDxHI8s
wW+Ps69ZwiH322cWjwrjiGj+Hm2shaSXII6bj+OANgMm3B9D6RTqObEKGYApc0hY6/sYKSC4fosT
3RAkdrmrdbn3P+mcQrmbRSmVKOVLNejzZ058KlnzaqwNI//fhEfjGOtlp0MNBkIYJ4FcndFmSMXw
tEIrlG0YDby9oGkqcG8iX/ANZ3Jll924z1BnhbIFRdL3qdhDzMRFFiaAbKX5sQI/6/Zp7B4+UEU0
jOsC4ImewM4HQ52zIYU9jd5UxV543mmF86Rc2+6Qcj9vC6PLVL+2biONOps4BavDukBab0+gSM3t
9LE/agDqEhHacAHPxCjavawbgdRZVdoAzCWeCHTBvQ2RIMMG4DyBGuEOhOjh9gLJmXyyDRtx1Jmh
JlDXnARxNVppeeVxCTGbzwMSdGLN8e1qx0YSZbkVTktbuYIkUR1NMQdshARc18S6vZ53NPdbC6KM
9yIlk1CPEENiw/4OnGWN+VRcCA9sRnJLhak44ZUHghByIL7WmOg2seqzgJZlRrF21yODTApPHmDU
KCK1tXlbRaFahwqIqzHWUJfK2phiLEXXqchKp5ob4WkBKNvX2xvwHzRW14A5hfkf3aCcSp2CLq3l
FESsLucPzi+s7+VHZ69ODjRE5ktkNxgHz+4veUAJ/t16VYIIlPNWVXBDeKsEXMuP/qS5MSjc0QmJ
pjnhXjr3P0nNn8Ra8YEVgexus46OSJXXMKxN24NxUcS4qhs1KOWXIdbMPPfj5nnKfG1hZGJ278pG
EmUL0lDpBz2DJK689sVDVnFm0TxFEcNa0ynRXzZnI4cyAYu8ZgoYgAjbL0mDSOj1ajw1mC3jPvYJ
+oLMCFHpdPoniZSqxhnqhErcEYmRj865x/k98YLJ88VOzfRefRgsnp0W3DXlm4VSJqGNoiZXeCxU
u7awd8aVvHn644gGU/VU5ybn9R6pj+Ye8+m66xI3oikzwfNirQsqfNU7YKgt+CTKmzHTpjhZEL22
aIPU7Mrpbc5lmdxdd78RTV1QNRn1WFOw6onXrL7RzpnAYi2ha4T0gdIkscXQqJrYQAYxAaRKCK8P
G0gaB4Ewdk8igCIIzdKJ7wkbb+YOfuYy076M86U5RRAMyI0I2xAo19ATsZm/ACqMB1TALdJsGl4J
fCfgphjjAPtG8GOPDSpCBORjGPbRu0K3p3fAoDNnhSD5mU6FOxxZAdb+k2EjjwoRM75FL0sIed2g
2rEqO3kbBnwGvKBhvODJdqmy0dWS8avGcayZItYuU2apy8WprFPscp5Fr7zIuTngHNC3jQdurcRm
JQwPWiIyOhxYJsOgjJTetyqXk6B4dAF+A/1CDuYsnYugvrQWEghWcZx8VqTMPFfKUE2q0letjrVC
l1zRQnT03PvvDekef4xcVks2zT/56R5RFopAuEiiBHnAavdq4AqvHiqpqKyzW+1346ONClEWqQDP
ajOPELVMz/lwkdq/6paFk86wenRsAC5wzLnVUFP+gF5An7Be/TfJ/NtLEeiQQGqNVVwmOMohr8+l
1BZmFsVuHKqs9ewKQjsXZr1JfYI2MMXQzeWwQgmjJQij51S1+4KRDdjdso0IypLEYoh+gAwiSP0D
0aRH2k7ZtI/7GcCNHMqCKMB1zZIOcoqfxrUP0FAO0BkwpmiRGZ5GNLGsjgSG1fQ+umoBC/KJTif/
0vONdMqGLIURz8MI6fw98OMRwPnCFw7I9XCKBH4PNhqYvetRt9GfB9gp0dcfmN0krMMk/988g1HI
m6WYJMr6bP05a4ZwrMs1sdRKX/zbMTJLEmVFQNpRKppCEiJAVZSN1JbT9tDNLKD1fTGEc4oH1IZG
8zeP2RwnDQ+OpH48FOlLAYtl/NkN+EcGXdUpS7FKaw1Wozb8jvtRN3dzweq83nUwxocM8gLYHAxq
AKXO8SOMINiLmy8dnhHZc1g9q11krT0LWn03PNpIoy4cDxqyVp6xa0L3mHZuXj/fPvzd98Lm96mL
pg4tN7UyMenFsU+crtYcHSAUdXHtWWHY7oNhI4q6VSM/LH3Rw9yuWW53Ky6WXJpGeDeMsXl7UQxV
oyFXOFmAp5KxabLsdrFf1E95yoipWIuhLk25Dsk0IbxBdgdUmvl1aBYrlY8VC9ZsX9vQPCkZBoa9
eMrlIioXxTqEKaqK2JtjKTXDVOKA4I2iHnJC5gR25kmUXv5kAz+kUt63iaJC60bkfONaMGvjERQa
MQaLbwvZUz3kwzUDgIdgU6dPqQdB1Vx3GZ5ySnHu29lP58gfKx2j01Voom/Ovi1vTyu28qgjA7Lk
Ii1agldAeC3zr+twitrHPxGhEsJgwnCpUreprbloSUlWB2CJzsChcK/3ppT+vC1lt0KlgYbo32Ko
m1QC6WLOVqwk+kkAQLt70rSinIEgZinnHp4xc9FHwhwG2d/AD7Hk/xvLJ4IYVxfQ2B3I+qlT/S51
xZQVSBN7RiestkujDqkI6zpqiAxSNyYtSGRuTTkT7orpyKJ53DOuW2HU5cKl07KugjBReK3bh4WJ
VcnaMeoe1aJY8EYHAQlS2W+iJWAyluDYyZjMNvvFrN/5WlpmG9v+LuJaEZhkRZSoXVTSsJaUGPc3
RYVDBFuLqljrRTjgbWuDLI2J9LO/kR/yqI1EM6w+jxmCFb3/K88jE4yuDJVnrYjayXGqVrmXsKK1
161UfI7LS7yeUv5e6tzVAGyNfIqzozhfjdFhiCaX9rNKfiyOylDw7RCJSwHROETVW9GIg7YcSzoP
gK4PWiAusrp/9rXmH4H0fIE41EvV8BCYtUDXXiZnUGY7Xmvr9sIYhyZTgUxeToPB13AtyfrchVch
Y7hI1jLIkW7MBQfUoqhK8ftdDuQi7pj1DRu8aFeIoAKcGNZWMHRK8zRdkIYC7Y0BP39bx7tK9wSZ
keik+6HenwMI6/6RQeleZSRFg3Z7Qj6bXCYnuRQYXeis6FtmkacIkF9czYvQYvsLkkX/k33ciKf0
LzTGXFsjklKWOEssem8S5Wddq+9vq8O+V/mQQ2fJFLUKNVDsKoHxWFySt+GNDJvD2JsKOkK9/C00
ewtExjazgWX3gm0EU4oYK20nri0Ex4HggikMYJHZGeCNLmli0RDxMBR/93W5OVA6H4ay+TDH5EB7
OxfN4YU/5J7ooetVttAFdiyP+Yt47QZrflGs4pEF77577zbLJduxuRcjIOzrdYR0XXo1qtRUe4bC
0P20tMIa5As2Epq6Goa4ggRYLHF6R2NInjPArJu824FTr7gjjV8spPD3Es4nQ7lZGLmrG7Flz60Y
g4WiKqZ4qFQTk7cALBJ8TIz+ULzqVPuEWoSgnIYWiu+n0nrs/PmZDULK2mHK/WWLvsJfYP1TfRxL
XzQYV2UvCwLXamhAvAby+3vVbbPQdhmMAm3TuClj8hLzKQhPi6IxQe0V2cLU1E9tVwIPoqoGK2lK
VomHfP2nbQYRJCa1yajJe7Z7Ix0kCEMPaA9cl2T21b47LVxqKVP4tewjj2ETds3rRhZ1pN2kSc3C
QVZ60lqUywHrAQLU6FTFNtwfmTiOXPliM6QSg3prhdT5FRIHoz4tpAOLmx8jtO5kKJ9lp/wtT6z6
slrilaBntp4WVD5D9q4xAtK9AnQ6VfzUPKlnQxTVKc6W96qfIbKchac+8YHkDafKRe/7A0Pe/ml+
yKPWWiXGmosSdlgyR5vkcBMHNVrd1iz92tjvca+/4I3HUOF9G7FZJ+U4OyWMFxmXBJWm+gTgC9An
QXThtX4UkM1dQpPd4rNbzMNY2j+7S7lSqagWfeEE9Ehey1PxRkbXY7sH5ABKMF3QeobNwlDZtQUb
ibT3XIyk51AvDQaQKZmx3il2xQ2CwzjGXbXZmATqGA196XopgpjJIji5BHm8eJ+/ISDxpcca4GVZ
IOr0ijpb6zKHOKW+75pnIUzMnjsuyZED6vGaOyqTInY3AN8skDo5IZ2A4od2wiB66ROTJH/VO8Ux
YsB/pwDAYPFc7h6biH5WIAoBlOK9x3lj5Fpj0ore0KCeRiCOrxgAMm+f2L632kggX7CRoPISN5Qw
sQEX2YTNNwO0prX+ZQAYsXcnRwpNwYxt/YfiJJg2AtINwJRWtA3+qO5ylAdZfWK7lnbzOZSlnUdV
TwHkhhONs9nOygnTaC3wOFuhzf8o/tnIopQ1nYYZFXX4x8rJXghWE4gvkEGIH0dA0aI1IbLkL6XV
YZUGqGFv7ztrnZTmYghlMFqy7dLyqFUHLvWH8PW2iN26mLZZH62rQjtHS0/8PzjPTdHBzK0Vuqhk
A7FIsWrvf10TZWNGDL7MSHQpwdIjdSo9x21ktvPT7VUxNo4eklLl0oiqGosqhtat+MpJleo4Zi3j
XrDEUME4yCXFCJktiFmv4egn0olJI7VbLd2cDz0pu6L9csKj5tdLQ7Wq+9nnLEzqHgjsKdDCXCNo
XZ3haXcbn7dSqbibL+EJRIyGIuovg/muPBFvK/mEyhaFv9xMvN5BstglpL2lx3x0EKX7FNR8KCVN
Ht6WpR5pkU7EC27xjslUgaw0d8cvmSWAM6tAFx0melTmFCrrPtA8CkVrpH2IwB08CsvP5tLAOWkO
Okp0E+8bBDWsfpLdAtp2qykDE62yomL4VSE95pUJnkuPszogzR5jN/8rOY1OF5DZpfRMcMPKr/GZ
/QZg6TFlZ1YtySuuhY7x6Zelcubip9p6t2/kbj18u0zKzszVihdCBxn5iUSKI0InwyO8Cmz4AvK5
t7SHMjF9oinZSvxhiFB4eupKR0LZZDCekz/KYX/oKZ196pI1LHsRyjJjfKW7GsLVYL2AWfpBp56M
Np8lscRqSL/ReG0AhZN/GY+RE51HS0KasrUmv7AjlJZD0JyxkXEY2ymTaGfj/Icu4/GOwgdo05ei
OFbxY1c9K+2PeOH/N3tKT+foetKQ+g0kYZSlqV2Ff81XhiLuRoObI6NCGXHqjc4oDETVQ2ynyrem
isxmvV+kvyP9R4eHkvaFofl7QyQbzafnK9IBD/0I+KDo6gnNIXmM5AsXTbY+2314THvNVNtzYfSM
2IGs48YloOEXG10zkmrAXibhJa+CUWDMr7L2kWjNRitCIyXInPj9NCBsssQvkM5wVqjHsscyZTdq
LtUNRNPkfat76EYzuYfpjpAnRu9T+sx4j2jzrX2jjMcCFH65yWCODb8+ISNz5EBz1pxIypKNb0iP
H/7KPn1oIz1gMapdWebpvxwdepI86ToR6hCn/5K7ul18VbzBzR9yXPD0XFulBWJRln4yVkxPXRTC
kuQFacOdv492eBB87SJ8+3Wa8d8sd7f/qt2smLImANutm7qGNPE+vuseGvSoo0vFaR0SbjZXNsrL
rnP7eNTSqdo2Q8K0bvEY48LwTku585Qlb0rUMTLf+4q6kUMFgyng+gw9g5wUw5NPv17r9XEg6e47
3oZxdm7bld0YaSOP2sikied1FJGUKMJHYQoK4zJE7orJzVB4SYxvt4XRM6q/FFXGBBxm4ci8LHUN
W75Im4SkQKrCIdh26ZVzxEA7ty/LqfdYTo/EPJ8u4UYadQlTPonTVkBSi5DB9uLshDIAgfJMcg11
ZWR3GLLoK5glYRPKC1ZWVq8oSltVdCevZ+7/y2dC7yB9zWquVis1xMjrcr9+1w/FgYDv9IfslNyN
3nRkXmuibzf2kB51Gtc5G/Me62ptkmVBDeaQH39lWJhjoLvO5uO86DmnOKxBQzRCFioDrgZE09AO
T/3hF2a3YXe+4d/Wx91LvRFIeXEe0+qD2kKgVlyjFCj1XxpWM/3umjAHAewE8JyhdeR3B9cb/CSp
GQcdFFN0IGaOpCyMK0x85KcjAg0fuI7QiCjR5KR5bCRRitg/EHSA4IO28A5JbCtXlDvMfBxbtWR1
DOxm3lSMlWCoRAKPOfXW4IsJybAVNgpYAYOpAvuG0KEmlbke3sHzbI4xkbB7uTYCqShhxqj1mpNU
XyqZQvE6YKZrDh/l9eG2Ouybp40cyjwJDYiQC2CjBPL9LwUE4R6wFCV4bY4Jt7xf/dtIo8xTVLZV
t8zQvsWrcjyQRUc4gnOSvwN3DrLfRZC8kmGL0GGhp+6q/Ydg2pchlFyjhJQYZOPS609L8rBk/6OO
0J2xix62Qh/jyFrAK4qWaq2gFsgsMrk2BPGB2eq/e882a6LumRGrlTaRNTUOeRqiAd7VLolHKENF
u7xHDdX+35TFoJIbtdJqa2dAIplqze/eAx4vvvx3yVnGDaDri0vU8nInYTuTFD2xemInnNtkspnx
rDvAuNx0X30taJGiNpDE+TWgibwSTeeo6VnidwIJVP5ZJm9zcJQx4Sp+aDFxhGf2XJ1DHg6mSgFK
lrOOazfQ2cihbIgolfkqdVjXBMRP5A5+YJwyKAOSKdFtYE2J1yIoHzJQRPgSAwCApZuUWZFmTs46
UrzU48hf+Pm8Dqyy4f7qZFXWZAOcerR+dH3dg/oJTRm1ojthZlfxsy5OZgmwW/SWjvwfjBaCDxvD
bkAgw+QdddvAlC3kcw1xavPCdcc4jYMwfRKqY15m/u17tm+sPkRR10wYy3nsVwn6KIBKBrktScYk
KrhPb4vZfYhuVkTOcPMQTWKpL7IQYiRwk9SBmlyW6q6QLtI8mPzYIbkc3Ba4n5LdSCQL30hsxb6W
a7KH5dcefNhA9QA4Z/Q3jzk7IHPaBOkf6OCMWGH/4bSRSl03UBtoS9FCquzFJ3IRSgymonvyx4wK
JHCYbVaPwt75oWcW89ICFBB9ab8vcwZwS99ksRz0g2FqwObu3saYEXzvJpp1RTIIwIaKP+rVpEzI
9QIlRkL5Ibl0b/yZ6834uj6MVvszfSD5wfzcT2ZM6uegYGX5gt2hXxAEy1glCptAnPh9kVlV9BKY
c4l83iJJ7iqycjRrTgEHyEPZL86rR16m4RepslrF5kYnexT98RuqWpmpa0wi3z2TowOjEwRFoJpF
iv33D8JTRFGVAtS6qVB4YW23KqvTcs8jGQqp2PMS5otpQOOkzgsukSFhUkqTa2NLj96KcbaV5Svj
ouxp0FYSZT7HrspkY45kpC6zi2gVfo4JQu1SnAgoTf8s+5zNuiYskdR5TgUsTtdCaVXAGS8F8ISK
g8xnLJ+097jarIxO/OaLkM2qiJWR0WXRKsFOj9cwApb4wOpw3FOIrSjqhuSxIoTCClGi8thnflKw
ToklgHIJ9WLIfdUlMjqkR3txSrsDEVd2Vs5NkB5JyYN16RgKSKd5i7jtlqbEGY39GYRcx6k7YMLf
HYWOcUyslZH/bwz1jLK/gBId9G+qjnw6ejmfMkTspn22x0Pd1zTjpjwiOj664oHsXnQIn9D8agpW
eCyZjWNMeZQbSJphbEUiLw3UxczAcadcokA1xxfRzq7s5oLdp5WhAlGU5H1UYGv/voltmw2lEgNa
m1jId/aQ0sys7/FD45ae8HrbZOye2EYYpYurYSRdKsI2tV0wSXdN+3j793fNw+b3KZ821GEsdBx+
P9QuUf6yRG8cE3WRtQZK67IpEaIZaK+wevKBdElKpxRA1svde2PEc/4tZjzZ9helSSBaUsBHwlMq
mAH8UVCiSgYIVo/A8aWsXkTl+fbG7amBiO4SUZaBgw9cBioKH5t+lPRElZDiwaqc2ecfiY73Vuzk
FufelrZjIX4TRjkOY+olI1chDIijJhehUNMcjYk3hZGZj94VJaIbmrQIYoqHchjSrEdqAU/5DmBQ
ON1zLVgoO71fYIzrHocvhmROPssG7u/nh1x6/C5uEk6cZMjl/PAeCQTwhItXEjoCfdhj8ShJv3jm
qFwTABRF6D4iOhgsSvPTNlTUWZBwfi3GAOZOGPxxlBMrQWb3uzHghWrhQZch/dQ3yxMnRMV9WRbr
AQOP+mhqOukqkkcZ1ZBwRR1yltanbpG00oxLLTum6jBGZpWUqin1Q2YmWswfF81ovg6pmHdOE+Yv
WZtgOKXDM1hL8EAt1DH3tBR0zuLMz6e8nTSwgi3p8sKNSz9bsxrKRmlXU1arhmxqZaL8H0VXthsp
DkW/yBIYY+AVqCVV2ffOC0ov4w1jdoO/fk400kgtpTtJYa7vPfcsb83MYIjCurxjlU4G4w85JfOX
5iuNSgXH1uO+MAA+ZP0dhXF/FLZx2CR2fEvLjnc0P4aYrBZjVacXmI7l+Xjo40Ft5aIL64+KR3Qo
+0FY8G/9ptJqXQuEUBomGC+nsZFFWbRB9eWgxHalBlTSEmaG5Dwuu5Xl2CGyxAaqFSgD+7DAI5jw
D7iuw63GAc++lRterSppG1AGvSDRXops8S/BbhpmHeO47jWncrsrZtOcF+l9e0RYSC5KLb24L9YG
7fE2y0mfhpRnMMguNLQqiSUl6by5DcO28RPuIybqdmn4cmTLpL7nORleVLfby85XQyu3SXyMP1YS
b+vaQB6Xr0WxlmobINBzgdrXtduxY2vzRpcQ14J3EPT8RxPZwhFezfZ9I+18H9KGv9rVtg+ZMTsE
C7mN/sabkQ9mTd13xib2JDqn1S1mF3qTukSN5bISVY9dxCoeC2lLObq9Cm0IMLznS2magRxZ76P3
mBJXqoiyBQ44W3ug2YzPga7zfEhdkR3SpiiaA8v77nnDEenLQkZdWqslDqSkiZomxDIjNPVs9Wa/
6J7JqpmcPvRpoJXflqEMQ8I+JmjTbgbDmwfHRlolsAfz5aayrvKrA1GZDYGeuo7nf2Qw7DFrs9ye
2lhmL1IKfpJsIZ9pFMhVG5jnlC0zNqqURa58mToE4NUdbIWWky96PZRblKo/6bRaekqnXSJ/pW3a
UI5kDONxFrzpSsESfaOiovuHc5U8rXFkHjJv8lAmrc4+nXOgps96Y59JZ8eppJMWoXRpw/D2rO12
I3ALRFU6IXovwCkpD8nJt1n3zoVakjLqF3W005jTCjGofMBXjNm3I0P7qPZ+fWJ7U3yZZGV/utzs
WRkP2fKXMKR5lZLatT0uaSSqgk1pVeDVKBfv5xKHbPxHWzaHCoJ3qUs/Mew3cO4/Yjqt5yiK1D1p
CvOkcwlF5tZzgFMRcb+wfWH1FHHypDQXspx2FyPbdgKvMDbjgahFHuOeNEcsm/u6AArE6xjI/DNR
AfCIi2d1mvJduoeIROHJB2wF6jDvCg7YWx+uSTcNqrZzY56mKVYVTchUF0uUTodpWnSGQ+eBXK20
0OPtFgvzoWkj+1Ivlk7IwObms9UaxsI5m/abPLN7mSxFcWk6wqtEChSvYbak6jfUxotQXXzKnbAX
mRmkCO1EnnKlxkMiLTmnvVWoLT/+WB0a+hNiiECOjJn9E0+Rjy8N1cU/sUUQykemXQCU0+I5Ukl2
tGtqgXO51KQlHKFglDhm240dcnJTdPM/pBvQOl4i/VvPu0F6gzLFzU5tjvm04TUZInfsi+hro7l0
ldwseQ/UJ9ckTooyjdLlGm2ZPMexcu/Q+bXHBEHDT7lfhnPem6HuO819uXPOUOEKSfyxx4tVw/uU
yUq6rsX1oG0Nh+D5Iy1EdlqTZa06Qcl5gC6/VKiYtx0OZ+36Pj3rbkHYRpH1rJwaxqey97t+YRNB
Ki+lE1RcMBcejbyV7dqcI5hfQQLRLeLasAiCV6UYlhZcr205sGQqfzwK7xWcgh8KMgxPblv1VcHK
r9ST6Q9ATFjpFxEOWS595QgqnKIrrZekh76v2aGcTMUmSzKTjdyiRvut3sd4KxWclCokSoOrZBr/
kk+heGn6Lnnqm0bfojTCpmVKzHkkLf7Ybc0fIvvtuBZNdEo993d5u1jY4IPtWJltCKfYjum32UdU
pEH3wDvmqAc2JoDdyCkv4SsEeapia1WESH3F7ZK9SpQ4fVAJI+dd5gjk4ENbxYgkOmTJkqLk7fiv
0kVMni2DV68ttui2g87hvo0CHlO8xhXSTd0Zd3J2JMiufxVLFF9+dLdfa3AFfYhlv2aXTA7d332b
otO89kteiSISzxEswk6jHLYbRBbyczQO98RqWZGINqdBJzkk1RG1B+isSF00PH/Zt21GN6iW9tBv
GQzGCy2h+GgmWfyLJA0XH6W6yjLXHSkNw1doi4VWs4+RCtiMiJZYdPOWKb/O9cQHDrOhccCLhr8g
SeldU3wb8BLx2se5v9HU0arhcfypBdPVgmeDbttb7A7GLj6LPADTny1UQ3NLAN7EklVORSNyXvfd
4P4TnTyYjKu6GwM/z74YPvbBLHUmlXtBWFb8vlPcLGUQTRKXyyi6w6zYeBphBFBme+b/BBrgGaZ4
9q9vs6jOIX97kZFJaQVPrHA0g7sjk0Ff0aRdXiaZn+iRdBZMYYcGrNyTGcbL05yd+r1Fts7egD7t
I4NkUjAQNW6poOF0N8Hyzu2CP0VymkwdojWwsst1fAvFCymB+qewS8vt9p+K0vbGAO4qcyipzcI0
1O8ivMXdiKvW04xUiA8WZS6XrMJtKVAL4+Z9jQa+1msY4NOrcCes8UZOyqPZ8eMWO9ymafi941ie
6RbYIWwjyN7a5ciN6bWCOXa+PikO5DpeGnEYHLx4hSZvfdb1Q5WCmX1MF6vLzZvpuzDwmc6KvRp8
SA4k28zfzMwZurQ26MvYa3kJHPr5yEtZ0ZC7+SYkBizzvFiKazyF/Y12Kfo/2kwNyisy1kpnXKiy
hZJ7sSdhqvJM5wc9jH05CT8epgA+ZSyG7MUXAs9hbePhAyUqljVXS1NPQ2iWinEYXZZoKrpqgzB9
LIkcftY0KIEI5yXpczAdPSNrFZ1j1M1j1fVFcpTWTAgMogyJkz23mTlMg2yHG2YzcglzP9amTdlf
DxuM8zY15CBTqspkn0k5pz1iMXYzHFgS4sMS7XREm2v2m6Cofcg5+jWWSSRLxG1e7VBN1Wgyw03h
uVVVcKO94Kcle7kYMhyo4q1GGsX0VLj8uZ0hLs775mXcp0do+CAOEg0GqD0wCEyD6vTJjyuUbXYJ
/cEvDqv6dOwedbG99vvo/4BYn8hzU9B0g0aCoZX1coGe16O1Dd6z+94SsJTgCQSGsG6NPbS5gAEM
4kZk7dkWKqeN7sumh9tTtYstuUOXr3GbqrdpSwxSciBuW/3dlDhSW9nZK8Kku5LO3Dyg5uP6cyY7
JdEg6p6QV9GL52IUd8UYvySsoSVsgnRV9MTg/lffq0nPjPZjOUz7M8SvuJcXOO8rBxe6Zrztms3W
ey8xyMTxfD/sOw7wFs2PiI542SiQkxznGpqwc96ptzaPH3Hu9EmsypYBK3nvsioVyefSp6yeM/uE
9/5pMwzGeir5FzP/K4vJd44GqqLbNt0uCFz96XTR6mj2HpuoKAfbjs/obCSkYLxxFZ0okuSoRNJs
ylUVkQVojs71KS6QYIrQi/8QU7NWURF4PbZ+vLIx/pXE+t/cRN2pb9ZPkvD/4BJZlHOhDx1xcPGC
DnpQkLQkTt557dfzxvqSuPk99cl6mtT23cKx++gBrbC1MKAeJgsk6EQErP+JHQ5bgsgY1BcUmbwr
syU5tcV6dgJuN7FQgAft9ofp+RWN0QtauUekrs3VJuQhrDkMKSZ95SH7hYbsinahR19A+akpkqzm
MLmvYyjt74Cb5sfEKv2ww8ajEpOcysklfWX6/Z43CKPa5vRIFnmfD9uL9gFtDG1fWNT+SUNH8e54
EPEI0rG2BVNfZHKJy6/H3mUbf0UqMzXFd0RN4GfN449+Se+TqT95hQScUOCRDVmz1+m2hfMEM/zS
G/6JmfY7SP3VYB8Bh5LhFJIiefSwKSvXTfuz8cacPNvv9LIWCGHtsKdD9DmekilpSFgZL+i71GDH
suDuPWr2+26jspQpOouFIeA0VpBVxF1ach93lyGaeR0NcXQMdAolyR2/zViLS4ZFx5nHxSWP1vEa
dxT09wkggR3cVWj2n2P5ZXWUX2cFqlIvuxWNi2AX4wr3O6O0eUknDQ4Tb83Z2lAcNmG/OtL9szEK
sFu9eOxyUD9W3R8ya/F+zlmLeC/fVSFqisdp6t7jHIp94WpPu//iwoOFi3M4NcXN0vs/A4dsQ+JC
vyw0f5iHsOCWsrfSoaD5GQoSm6Bvn8Anr+w8+6qg5DUPK67XjrLrZOPLNPn7iXW/5ljM5UzX4dBE
uLibbDcfxDcQ2Uhj8JDyN5Y0GCob+Sq8+GOY/Z6wzaj2Ed8Ko+mTTcOzpxOsUVe4r9uYlqEDUXPJ
YL7Yd/bcwMSuzG3bV4WIfMl1hB8xK1zNjcvRiLOnYTDt2W35czPMEj3P9KF20pxmGO48DDBPKIV3
7f0s3F2Iw5dtEb6X++RftqvxxNsdSQl5fsc6mZ030r8RjjlBdHo8OTchRS2JVCW44eUcBVbtTQ6O
UuLLKfE7btj00+eZr/3c7yVhLHz1Aim4sZTAjXsMwizhB6fCgzfuVu8Z1CtNnUzF0xzaEbCC+dvj
vE6N1ye2LtiTbUNU2rGJjjSexgcVb+4BzCJRitbpm6LvVzjWpv7YLN38kMAwBmkEPi41ceJm4PHy
F5wWWm3F2IiSNwVUcUTdbJPWKbYo4mu0aFhndFFczadgZ3coOvWo4Z5aNqP+y0KIsSDLx2qYs6Sc
SL+fAUKdvIk/nFW/MWrNN0BFDyOhN4buWOe1e2UCWcpxjp82WMGiy5JPvUU7KzUHXspgxs198q3V
/ETmMSkLYZ5V1Nm/xAx/e4+PdJQC2s+51/VY4IbnmfY/ZrlPewN3yii8EVj3w79Dn/oWB5P09kAc
wx/Er5U0t8MU5jJz6QqYIPTnKYHHSIyOuQIXO+CKxNzA23Ur4dLUlwy9iSTk0svhRAb7zmf+kJL5
cSws4nDRIQCv+a9zG7ifDPjvWa3rOzLFr7HdAhyRW5C5ihsit/ss9/iGe/O718klQ4Iv6tmi3yS8
uA5EqNe91Y/rNOiDXCHBzKINWbeoob5b0Dku/qTn/q7Z0NH7WL4vOO8Ryk8lkknV7UQuNB/Sutfk
5YdM1rn0HFKtj9zZanD21ejJVQRnpOtARd8NvemH4jMna71Fa4E2OP1yjXlMOThMPaRffHtvVXPZ
/AqT+e63X+MaDfoFBkWXUfPrAEGAMe1aKR2dwRuqWR6e1zw7p+mwVYzhNlbQPyoBUwSBzFnr7btJ
/F0bmQKQj7qujD0qSf7QbIjv2TadurhQx3HQdxl4FnHaXxh1/wHSctXUGn8vs+mWyvBfpPxUkwQt
89709xRxfnZaK/xyr3FrIahnVJ4ozaHcUbCikz/nFsaC155kGGB7fK6Mmasr+o+FzqSaCxjkKfUF
O+aTkfmT+qG4CsSmaYMR1TP25WQWVZERd52a7/ggcG/a/nnEaSpF0R4bBewuW0nNV3Jtwc8q1yL+
QXIgzsrEb5B+0EGme1IX+XI7O0A0yY72YASQo3VRU2thWeLbZzGjCnHV3sp480BFi3uXjWe24hNX
E9Z/M0YN+2nn/Glqm7u1Gd5DokXNRve4A7w0pLmaQT4ODb+LwnrJfP7eG/M6TO19aIDvpOvbssdY
KUf6xBeAO2rQH473lyVGtO3Qv2OMitAuMHctVPgLOt1Fb/BEyGbzPSfyySyIwFhlV/bIb03z4R20
yR9w4MbHXNfdwn7HQhx334yXeW6fBpq8N4APokjokuYptm/9s4tZVIafUME9+x57TP9SRv9wB7/y
2NzJpQfUmcg6Ro5ChcbsfbHjGZXu97T6qUy6fKnIhsChALRrGJov5uEM2eZrWwEdSaqCpH/p0L1q
DYZyw98k5oAcBj/llk+07JoeNUVOyMZLew/UirW3UyTPos/LJWmuVCCbNuu2h4nmX01k3RXXcfcr
N81tY/s6NuaMRh9tjEfNzoqmmvLsbVHkPiiRX4di9++Inx9umhzNQLqKwzqtGa4hdAyiMdWMLdo1
xpCFK0DM1566N2VJdvbdWuCObG+LHuVmyxJ/QGYuEsHmT0Poi1jlq7NBlh2ReI9UXhyzeftlV6FO
e2Zu09W+qt3f0D5Mj04jrXoT+ZFI/jAr2td8K46FxzGJo3k7jgxIQ0H6Yy6iD45miOOnOvG+uAl8
fpJgsJerivejXZLPmXRLHRUJLZtcodGCSqzyFPmZSw/hNI3BuyXtaJ9Xxg9pYdua9dt6lJ69M5fj
pnQ4TGvR3yLoAxKlJcIIEa2yylDCAKKJ22hrqwZjdpWqYa551v8DLkMr9UN9TbbruK4Hx+nNlKZL
7ZawPerO7Z+QqZETQFroj0eQMTQR4z2SHI4+i0KJ85ec9Lh3j2sgT6Jx4UuO+V4HlbZnkWbbiFnW
k6RMEAPx0DeO1cJ7A4zE9C/EJ+px3QqAetwisTCs0bZVcu+bUkY2PXbauruVjPwgYhpeNaO6sn1X
HPjO9iqfIvqWLGNX71w4JCAy2lZJjwSwbF9+99J0d5TNgKsKpHXGq3lmU/MsUL4ieD0+hhjv2TDl
ACco9+FuEot4RWyqRQu9HzG0Pfm2u8NVt9UA046YNO7z1vMDZ647RTjElWBgeefRUKdRjwlSw59e
AZatVdKvJz01R8CJf4ECDrid071ypkHm0tbKmrGtf/3B5CrmgygT6se6V919IVoIGZotK1PWXFgz
XzFmb2hOoqd2mMyhn8XVbfGvdWqeTN8AW4Vzeqzlx0YBGeRxgwWGBsq+9+TeAFqsYVz9paHBRwjD
g4Zw4Qh6Gsr0TzfURyD5FFgwMMwmI0D9/Tvu9AdJ4qZsNX3Mg4HHIjIb0iG+ICrsFmtqRPbm/lff
AwvrFnK3G7zcds+jqmXyU495qHWyH4zbbyMgmaW0+4qzTT8t4feOzcdkaO53k16aMX0egr8d1XJG
bdjOEPQioHN15jrvWKSUiUOyweqatGJLHqpNMYA0gooTa9f9lJh8BJ4S/87a8WXslmOsR4Dbo+nq
TVrwhfzdaMkrGuX/djq/dR6Z5TuMesjcIdG5TR5SEY7pbg5w0zhFo7/PaAsPoa25zQHCJmS/x4z6
5QBXAodphqex45DAUocbOnm2ALXrMNjiTuTLyWLTwoCo1NGYR4ch2igqDX7ZHlczVc0hMcPL6KLD
LlCQsTO7aQkHKuGy+1b5f7vN7hubAJxfr8tIPeDrfbhsi2VY+XByFb7DbIZmJ6nHEYY/i7P9cWaR
uw2gVTwOSY7LMuJfy2qjzyXuUZdFkjyrecWurpf7YVNqukeQQ1T2cbN9oN8KBxUt+JfSfr7bx85W
2Ryl5bKz9uCmiBwhmPO17PHgtEmS0nr5kmmMldbNoto28QeAEmr7KrdTxP3zYEb00jrWQLvFh1QB
1S+Qe9z6svLtqMrc4NQ1+fSUAEcCXBOQ3kRxV5RjzPgDfLinN7H8NMkjQbY8gFA8ZwDb2K9PlV7Q
Ksh5Y1UGSKNuZMNOdMPhWnrkKIdtffR0JWgvHEx+15T8CmMoKh87nBM2ihMPPD20cYtkILbGxzwN
+nNOt3DXkqK9LApHtGMAUIYs6dCabXFZLCkCobHBuIMJh3yhA4IFW7Tlh5higA1N1haHaRnSbzDs
NdJkJ+jG0GG1zfwfiOK/h2yUuCDaCIxjOx50FvBsW1xUJGvFKV+1ODivUgyFXB0bY76wikDOhCWY
aYt+Ss9R7gtMOAnGqSGDseCORd2WA1RL+u5FCdMemslkuBbJ+yqX8d46qV4Xt5EXOKWqV5avpqLg
3B2HyGOFRhxCUMSEzmYB6FjR1O6njnMM1zAFOjCT/0y/HTyLdzRbydiSR92m+adYzXReRaqffQFs
eVEuOQ3NuNaiy35By8lg8glkLIVlfS3mCYS8KVvu0y1LK9lScxAFwKJmxcp2y6I/zWqQ0zr2yWXg
ESILFbbWO+/eKd0pMI/FHRvugJrKkCDasMDECjAdXhYyaevVCAVi7qTXO9ZE2SHOCrgb2yQ5bTHq
tmiorZSZ7Unu5N+ANuoGuWyY8HgK7F9x/ShFigmCi19zxLIHiy13GWNXBbyjw0otS+6AiS8nEjWf
PCHh6Nf1vAKuwY6NvI5pntUj3Qt4faX8fSJQDtakmdWt5rMrV9KhjYGKKJ4uEoLCemD8OJP0lgdr
DzubDjNbcO94CRnVOD9klp/s1N3HHf5pjq0u1/pAl+4An1Fz9NCyVXmCCLcCljt1HrmL760o22i9
BkO7qsP3jRw+08z3dbImtqY4fwDXTFKl6ypqWgQcSZ+g/ZmxS+Hb8omtxVrmffE7hLUexvRP4PLd
ULcdMr7eRVzfjs1sS+fCbeH8XzUliJmftyuodnMpZCRrhG3O5WTFDW4ZUyERBvcTAzCGTDQgLe2t
S5q7NHU3ZHArgDf8QGTDUmTn841s2bXp5/aAivFkh+Q6ph1ONDJC43k9YiTAudl/Dk+PXn2K9Y1h
01QljdzQ97Px2NFIoahvT8A0hz8U7nkqEnA7mRssBMf53xBjK42PnebF32iAGVAxnSOpjnJG/18E
dud8jwHSPksYPgN7kFEVz8jRVOJLze0z2ouXlMNVxfSooqMkV7gc2TJq20PWW9jk+PEWk132yXyT
ocbwDKUEva3K2rmCQ8hWjp6RG8P1Bd4zWw3zi6c4s4/t3NUs61+7HqBfA5/nUd+1DBtbGQ33S45y
w/ruRs/8o2nSA4vWU8RgUwNSbF6FbHSV6eynipO/kQEhFuN9alFiWxAjQKHI75IJ6PSUkc+M6XdA
GhDcqwibG/eInWNcDnr4irflvuXmkGX+EqLxd4FcxuO4ZFmJonZKBOakduoSrMAdqAcyj4790GZl
kyWhshSSDBz8O4HW4sAYjHsWTvoS0YrXNncfQbL1kDEMJD/7ic72j9bDjAk/5txNSbm001HPC2JK
V17ijnyaRfzOEnzSrX7WM3sctP2PbIBkmhFhY5MCum/mW52jS4N2Gg80G2zFot5UHcNdILvuexXD
TUe7/Jw2GBqbbDx0edweLJ++kjH5htkZzqQZBLglXVQ6DXG58fRmGOzt2rVYyq5ISrYCQ+mUz1Bu
gjw65rC28MVWjXCEw4VjplKMy33oWZ0Fj2sq8fN5WjGP8nR7n1FzhM/jKsa4W7Z8uJ22cInl9NrH
4PHTouLa3wi8gvFQHGEZzPBF2Crhq4/JyO4w0jpQa7rDuo0BILozJSadS27d98jjW5O0t/sY6EXM
TtVNXNz0a36/xfJJdQ3MobtjuyaY77Ek6mPUkh1DbkV5X+2+fZg0/oCu8R+i9gBDrRgPNg4bKYrJ
zY0XB1RJbnBY3X8+nzR5UEo9WOD/qF782Ij0TPLu27btFbMAsIPVn5axvyuwsiuHuHkCfoRs3fWh
s/lp2NGkkO0VENfvaYu/QY1/GH4mQKPlWcY/iW4/2FdavAW/wn2cXvIuu6C0fkOpCJ01ep5l7h5g
NhD/cI5CveTiQywEgMjyQy1KrjOfQWjKaZ005E/bTKCBxWisAGoIhfa+VcudxO/tN1SnMFJsxeYN
6a1u/hxnVrt8+c8IrMfbZXT3e7Y3Bw8e702UbZW3Mq4LOzzJFEwVOZIDYulORojLxP34SMFuud1d
/1DMwj5k6/gxmAwvHQcloPCQYGHBUpD8MQmYx3YOdoZorhFIDFT4f5GCziIYf1eY9Dj2iOrj9jwi
Fr7aFX+SdL5JOVpaWch3hLwcA/EBkJlMD94W8Gua83Dp0vUb6y1gCw0g7TX+LKRbMVrsw2mYsWKi
U7O/4h1JjyYnz6NY0HrDdA0vFTZ8yfKnd+Lofw51DxJSundv8Fv46hQdDqNO4FE80aECqMuPe4Yx
mk/9W8SX/6Kpf5+UOTY9qmDSZXeb9e9SZB+Z02BscMD6OyE/uwmJ6RgfPD48jMfJdRhwJYLa97AH
AVh/6H6BDVmAum+ewcl4pE30t8j2ezDt78ash1tTlr8TlkGNElA7OwJiS+oHUEuatyid8XTn/CVa
0XLSDkSgXRTFZwE09T7DMIAdfYGeXb+mPb/Nt4ECoBtVVRiwuRSWefO8/5vS8bYPy7+B06W0k31X
uT/BrjyjZZqup8V112gQeJZg6MQns8TfPHVfXKMvmnIQFkagqCVnSS16bI0a2ix1iyGAzR6SHfz8
yeZuTLJ/LEP8zTBFg+gP/oWJMAqr+MvYuO456yvgNb+SFS+Eg/ChhP49Lg2iKQ/IwJT14GJIKlaA
rrh0rnnCLzGbbuIA3GZq+5vJDX8TIR6zDnvGkSznzQxFtbHCHsxG/2kGWL5df/qBoAHz4QpkEJsC
omOXaJBHeMih2NGtxFr3Re1pOczDL5a2Va6xU5OOxZd9A3WoabBVhFZ1qrD9nrFoyRT24Ggq4Hj0
TQp3j6nvK3bLH0rEJzzR4bJV5Koi8dgfhwFbWK5TNEfZcmKq+2oliD8KNJli8ZjZGPhoerZnm8sr
Tz1Q7IWCKt2kFz7ioDoeR2gltg8Ffv2dm8IJFz5MaR3+l4/LHcCZ93ZJ/+PFeuFmr6yw/80xuIG7
0f+Tdma7cStJt34iApyH2yqyqlgaLcn2tm8IW7Y5zzOf/nx0/90uUTxFtBvoDTS2sBXKZGZkDCvW
kvaEjnYZma4VTOLeImXMGo3Z1sShToIypjJ80+hUOFFQnQAT3XGJKI+FwVMjKfrOV1r0m/Q7P9B/
mGP4abDyZueh1mu2wrdm6uFZrTyqIPrJy2mEkJY2dq4PJ0sMHLVmVlfy6kPOOzSZwTkxRs1OR78l
qOY1pwBzqyeUvzs/+kp2cQOEyBWM7C6LxsnOazonOmUV1AVeBhAQoZWkZ1GonFC3gGUEaAeLrQKj
E1NBVPviyC7K/mkSeXPJRcIjZfYDef0rz83JkoJsn5YUXfzK+Oyr9KEVxEirQn1JJH/cRXDk0idP
nwo88BmYCI8Fzcxd3lBfSFXSIoGOMeUQ8U4OjOxBgZ96rLv6RCh1UpPouZf9p6RWxrOI73CHcjzy
3v8qfC5NFSrOVBblgRfnYaTPsiut4ezp8md1TL7w/mZMfXVHFHi+Dl5+34XJU1YlCQ0q3zoklraz
OvN5UpLwnMcZt4mXVBRF2IqJ8vYSkV4Ux09JFv7ijXRMpGLFcJJ2Y2N862Pq/1nW78sisOx86G8i
fs2u4bHrJSGzeaa/y7lY7FsGasaRZopKY3c/FdNX2vGpo4cB/emBhm84pfdJQxkLAOWvPOw8W+KT
AzuzKLqYgS2S3pOjP1FDoeDWAn6TRPJPnh4KrCH1tOFzyYT4MVGziIiVP3okrwfHqh7mzjmIaeBA
4vDY6+EHIfJASOn9XomQZk4RaYwr2mBC9TkrKpym59034BV2IkWYXad1v4pCdGPKUmarPE5ycKdG
rWSHaSYfhYH6lzTScdS8L+lg5CcxA1piGPF9DFZxp0bar3xSnrws1c9tH6jggXWeu5rOnQxsjOvJ
mgJwxGMp3/pK5kqVfzNOwVfZbDX8kUF1q1TKuef90fMMpkoFubstGTGlcZHsFMkXgNgNmQ1eiBqu
Rw2JGSOwqOY+72lGxyZ6u4WFnADFQ8ovlj2ovdNP2ngsAI+cpVLw9rqm3Vil+BSO9BNjnHrWhid/
ND9z5c7akMwRpf4oF/Wrogj3pSqdeLqskzFo9lAADemH+j5KpIneBs5EzI2jIYc0yMTpkKnqQ6S0
LR5SOQkx5wcGEhApFPJbfdxnSWNXRttRAtS+yF7k7QS9AV6Yh/U+HXwqNqN6nGd+3GjIqAHUObUC
gTOvtMGxU5EsIFlx5KE6S5PoSG37QrvpSMxq+2PMn120D2FslJTDE+suKITpgwy7Uan5wl4svaMu
ho9FYBwjdQaNpvprkXrNKQZPvgv64KM1Be0+oQAUluBhA/0l6xSniZXAVSZR2XPv3SazctKu8XXy
ArItw06i9KtByXMX+e1ToNLCkMFooPdxJoqDKS5SndKgV2VJVOYkfrN6m5ftc1vG5zEUTk0oPGSS
9FBNPUFR90OeUt2J4zkjVL52ik8A7A3o5yY3PNrEOdDh9ALon4TKUItjarLhkebCh6QFR9Aa8AzE
Ot+TP6wg+t2TK9zLqW7tsmI857n0q5Lk+wp4vG32wVGS469W099nHe0Bzki5yzneoRVIwE+sUxBT
rGJu21YGgxhWscgS5oYhrqO886o4tvuqaG8Eum52Q8MSzLX8IIxoWXRKe/QVGofMHR6YL1Bswo0j
8n3fUGi9k0LwOuQVoBOtH5VJPTHvQVrQrj0GZE77glLbx9joRkT+5GNDGaJNJfqyk//dK/LbTC37
vW41QNY840gafRCleNo1YJTB5d+CtdYc8F78m2wAUlndWr7ff/O7vjoNEUgnATYVd9QMfa/WudP2
xq+sKh5isbyzGAJuNfGcNngDuVO/IBAXH4Y+Lw41g8PAezKqlXVZPChpZtDrL+DPSh0vNT8UmuSf
x0p5jnnp7uRB+AXw7Vm26g9SHN72kQkYPimkJ2FIH82++QTokxNoESeq+oC7G8VvuVI9dkoWOdQA
zr3uHcdCuvFidlGvx+imUIKP4AC7ne93idPJaU8nX7CFwgxvh5zLQlM2Ax3s/0zVJEUoVlRBHtcc
u6aiZNGLplNORDR+Uv00OuhCp2Yi6/LU8Hvjae3B08r8lFTybUoBCYAcUJN0zPYEmXvgH49aMdTU
kCZHENRj7cmOVZY5YYWm4zd5WDOFkKfw8yNF4moX9eUXOEppCzRULwURFOEIWpuueXyUPHAgoKVv
G0OP9mVczwUcqw+d0Az2bWO9gI63dlLMPJwvJvGu04tpzziodIojMm/LI7QHO7PrBfMlV8NvcpMf
yoj/JO+6jxq8lzsPctQ5BoIMCNC8LSc5vVVTfegV6V6UmKYQVJFJ8/CFo3LwxsE4101VnMiGHHah
3/swk4NF8KhGiulDJvBut3L/JJdAb/phGI9JIx2NgEhVk7N2xpV8jGvxKavJKafGU/ZqR4eTJtK+
NgKgF4JyW5rxsA8FwkFpKn4OYfzUZcJPqwfRi8Ih0Q/dz0NKiFko0q8CBEwc9F96sfneV8nHVAYb
PoLhmnwR0Jn0vVXo4vqy9Qo6z2dwITsFHTKgAhsrFePXLp0UUKeZdQhNIdhFlkHnHFziufT4rB1p
LyxJxZdJrUibwvxHqJkvijH8QxeGw0c3sWsJnYMBV66J41fFS9xOCan2BcU3ObdoIBWt/2MC1bDT
BvUXFbDipI3lt7KLXKD8X9Sw/BEq2rm18rta1k9qHN6YvvxEYgFDDiW0+Z08MQBD/j8WHwFvkPR4
ykc1rH3C0l689Zrg6FvmucfbkqXlbqgIT4ri2U0jdrvRoihpdvmrN8bfFfY0zVWgRV1/0AXxyWz1
k5AykUgbfpdq1C/KClk2KwLVJ9h1S1cJSOWPqLaafZRFhzonsNXbqLDDIfoexqkMAaWZ3ibMqexq
NaZDquTA1pISl2KS73pC2tFCA6shVFICsjYcjqhG3oce6SRCKwerG8hUUu8h6QAAQDjj9AIIhRFQ
2b4raC8XyY+ewtvk5c+M7wPOMOsHicSAaeEvYZmfG4uohv6vC2vk+CC38WeqP3tBJ34rhgi1gQZ4
RmeZ6d7r6hux7Y7SJFFaqQZQawOKvo1y4qD2e8+q7CiTvzWefq4E88EiO9/po3EaceK7CdDqUWaW
QZS8Yl+raDlrZXlTFbWjy4ChJWrzdlRE53ouPcYVgCNN1u7URCQhNwBSTMn4raDBqAbpnaIJd8Te
gxuplIMpbhyzkY5Aq/o8HtIYVQ6F1haEIg4tSbrwTGbYv8rh0B89OfZfGstn6l2LIzDk8lNVD/d9
OFQElt5gdbhK3gvBLCS37KgZT00V3w1C1T9WlWTF+yBkXZaqjucBCbR9maTGodCteg/u3qPpyrQM
50IsfiCljcaylJZ7wwvkV79MjbukTBElFiNQSqn/nFCGOJHVVPS35eoIBZlv6zTVXE+zomNVBcOT
FYfxLZi0xrL7miLmTpcjuhZSm1XOkCui46slyb3Y4swnIOmRiCQXkN42soOKKpdPq9PVjKr/SF00
sDtfVj4bnRedEy0HlFkB1QtkufwSTEHq9m3TuXVIKlHKdbPPGUd1mK/UbqSujyaMdDmwzTQvwWTX
8Y1OGqLtzSyJXyvVJ99KmB9Uiyj/NsVVehg7hWmvqqmPgVaXr7kHXns3Sa2s7kPFo99rBI9xgtZ2
KDcol1CXvklKcNskWDqzZArv9p7LC+oxmGtnEuk3rSjDKQleDo03qHflqH23MnQGzIByCrwaAM5l
v7wHu0+drNa/mmrWIMTjKSlbVgMoVfz4YGhqs1dTn6Jr3mnDaZSU75qVqWeh7NMbsS8bzlU91Pte
7VNyxXlOoc6b7FjVY7fHK9BMV/T8llIAfLWUuV2KkhWhetDRLgTWSAlxeE5oyDgq76GtMFB2onSU
HqM0jEUKsAqNm6lmrqMum0cTyAKxtFUe0rBQn2KmWg5xrPl7UsOakno3d2va8Ic+QRGx6zuh4fUI
cE0aTTbbV8HnUX5Sn/qprm/KYao+ZKFi7hU4vTicuX8vTDRyYi/wqRwF8whJkgAq0RJwwHne3I+R
N90b3fBjiMTk1lByc0ZZEPMFyUTXUaOsKavVY6/5/YMaCwP5jpdmO2rkA4m/T4IlhKCofzeszoVH
2rizLLFtHGGSzLNITdRmvivHG3bDdyEpKELEVDdVi0G0TG3Hg9JPk3GQIY740mkRSPA2AzQtmLSB
xSSqfgqxXn1UaEIegjZ+Ngp6EFWoTrdTUXrPI2uwiyTk9l4fjF2ZLZYl1VLhhYAsQ/lNEnIx0S4n
eh0EM10GECLbEK3PyMJuKKKsmYAgTJFVWNRocS3mvSMwu50seTwfEDH1P43y2/UlrE6+XhpYzHgj
12RRr8dA5PpP1LnO+q1y7BzeIqc9/YVsmXxpbDH2Cg6eKUhCHzcFIdgVP2r1dH05K8PXGOCDiKLO
+PWS3TVpi5g6sAXHwOCI4WsMFVK9wUK0RjjzxsZi5l/w25i5XoMdu03cwdYRdWfwH0Jsay++omni
kojcbJL6zd9hOTF8ubLFxDcdqMFMElbWIyU/vMyCF5aTuiBmn/9Kw/jNEhcT37pR00As+U46AFij
HRwB7JJQW871r7VG3fbGzmLcWzYiOkApi2rs3imfYNGxeQls+VF4ogj8wd9HOz/e5yR6G+dkXsCV
3dRmluCLm6vE6VBIs2GpQQJreE1okql3YgYe/pai9hYb6dpY+8XHW7JN5mHLtMrAftbOdAAz7lqf
hSeaQ/CY54/yCdlDe5vbf+ugLjknq6JntEbE6ngkR/rEyLjs1EfjEJ6BQhw06VjdJ45/sDZYBtcE
Wi6/6pJ/UkzFOu/no9qhRiHZaBg8AT5rkKIodvIufmi/16fqcP0orfvJ/1x8bUHzoDEz69OHUd0c
lnjrp0GH8LqB/4+j/GNhwetgiF1TSx7X/jfzxu0sIR1DnQOG7ZQct4gQfvNZXjugCyfjlVqZajXr
6ffmkezCmfnGARAjNxDeavf5z5G00altyOR+SHfqyfjClN5frFhVVeSEFEnXrCUbVDtQC8gFnjf1
ODqIP56Vp+bcOToKXJ7T/fdcI/KlscU7NEgCdSnTUlwR/CwDfkWabHzBtSOiapKpyjKMTvqSaFDp
IGQgp1fdNgrZPLMZnuo47zaYuNdeINVgwgz1FwPeqMUx8bVhVPw0VN1QPtPucDTphO74XwQel0YW
p4MpBCLkmSQohFZNVks7o9G48fXXXCTStibdMFOCXWzhm3svIiyYbTAjJRf7wlWdyG5uRCqsDKoc
Kkc7Do4P5QiFTsv+C25NWVNNSisatFiiuIgU9ADQw8AYGDJBoSsH/Xc1V+xpKjaYlNfOxKWZhdsw
TXOKNFVU3aTIabALJ31qP13fyDUTOuSuXCEFVkFzcbA1rw05DqPhRmP2a2zJ6BjIvG5i7czpJusw
VVOTDGnxXLei5ZlQgBgkox/VeJ6o2TWbRDrzji89EiLEOqSEGq/ykh5XUJpJBbJrwFarPMyiEcEB
4N1JfhAPiUObwLm+ptXXC6J+2aRBbCjv2HGZomVWUxJ11/vKyOCPqtvp++gQHrXEDp6CU2yDk7vB
7sbVWo1JLu0uAi040mQBjCmze4ioKbOmo7krP8JKYZsw7DCfV+2jDyHaiuNxY8Vrn/HS8uIz0maA
MIAZvVn4gxp9DR6hphA6qgwVeLY1PJfxUVG+xka8m6scoFp3KVBwKd0iVNv6QxZXn0zG8qGt0N3O
B/bUnzz1h5lu0CStXYuLxS7Jc2NFjvRMx0Y5wXsX//JF+2+2U0FpmoyDi2wuYrzM9KAF7lPDnUUd
SwIvYZeeJB5Q6GuCvWjDYHjYJBJaXdaF0UW+5rdwKDTD/xmdDuBs3fCs2hKDjHv9EDmWvZVTSasX
88LkwsF0YHiDPIkN8F67EeVpxCtt70W1Z/7L0Q2cLar7+XF55whQj4TbypJ56RbHdCgLBmbCyHCh
NT0ymGd7rXXE770AStwInOeDds3U4iBKKXRukyDobuKW94h9HUM3Jl6uN2hYV2M7fMy/l7RMBwj6
LKbAAsM17wrXOEwnWIGOytnf42U2NYbWPYyqWHSxoZSyjPkMXSQfQJOGqZs3kAnfQ/1p1gqPz+EH
z541eZVf06dZ3AL4+4Z/Wb3VICmQraeWYC6rFRkoplpoFcNNke1WCwgBcKnSx+u3bvX8Qx5qaYYG
vdXvuPZibRaDtqPn8RSpQNzrGLhhuaVqvGbCFDWD4ISCiGYtzl+bFXIYZSLnr2xuw1RkrE+2r69i
9vHLc8fpln4/dbJlLG4xI/FtMHgGWwV5h+B3ql01hS13tLj1RtzFgXW4bnB9TX8MLu5wSBw6tB0G
xf6b0YG73TriazfJ5NlWeVChdl1moAnwHl2xOr7LsXGTAw/JUXK2BWJW13FhZrGOPgRWHAS94fZ4
ddN/9pOtWGfdgo6CraxpGu2xxeVJWznX69Zw4+jE3IiZf7n+JVbdqan+x8BvjtyLEwyYuuq1DgPB
rfoB8O5Ni5yO+qy/KsS62/Sba7fS1EQ4AWUZuO1S0VnKglGxLMLDtAjtsrxP029MlG8ENVtG5ifk
Yk0hrf5UYNAFGAmtT+sghJ9jf6NSuaZNTWv/z0rmL3dhxMSC7JsYgcikd0anPY6fmGm2Bcen3ucI
d4hjHUG68Y982lQmmm/9uyurQxqISITJXi5OXtCBlUrCwuCpqNx5vGUnkrMSK9rhftgbZ4vW3062
TwUTI7vrR2bVW0DLrMwZn6L/rodcLJxBwKgVtU4nU3pBsE37nHS/kukhSl6v2/ntod+t8cLQIu2b
kFFXDANDtQMO5Sd6ux8NZzxEp5mlsDvCuO5et7h62S4Mziu/WBmLilvmEnU37Z7S6KOy+dXWYomZ
0frfW7fw5RLzfG0R9bqr3xm3gauigZF/nEW4eKFscGZH4bG6a0+bxZy1mOnS7sKLSJPho2mD3e7w
WxrahT6gO2lspuIUR9A/W0Wx1Rv4Z6FLr8I46JCo6cgZGT7rIMNKupCtcrr+uVaNgL2cyesNg8P4
9nNFOfBP5JV01yiVvR6otqw3jl8O9nUzq+ESueZ/7CzcSaEC30iCkq9Ge6kEdN96R5mBC3A9g5LX
D8x2drcjnKL3tVS1J5q49QtgFuuTHFX5XQ/0Sdpv/EmrS+fum7JpEvDri6sxF1+9aGqIFG8HexYm
Y/IewYXvr7CB7EFOgCI+bDG9rrkcS5Zn8m5iqn+RfF7cDj2s0qyM+KaMzIFdfvVkZgCig+oVjq+Q
ZljZhqNZW6Ql0zeWdZnKzLIgB9YtUEU9YJHVKckOrf80bJWq5bUbeWljcYbg15F7yBB1+kH9r4nu
RmQDQDtPT/CY3AM5/mq63b5zZDS0GsQv1YP/CPXwvv7MSODGN13zq5d/yuKYyTAvNIEXcklfKcwc
J1vaaZ+ZCMWjmw/ic+dYKI/qUCEerxte83qXdhcPWannYDpTX3fBJu8DPfkwgySum1itkV9eoYUN
JjDrQWu5qqoQRiCEdnEcfxzppXdK9By1H5S2hGyVPmjzU1QbRxG9faKAuGuHY2aIzvW/ZvUgK3MD
c47a0Y9/6zc82fAG5i54V0A1pSJzw98LjTEo6E+1zkmYJ7hub/WMXdhbeP12gqwOwhbdHQqj2Xsi
QUnbRrdx2g438I7WWw2JOdN/826Sv5HzUE2kOCbjGt+uzzDNAcCQ5qMXrx3QuDvqduoqjriZYs3P
xjVDi4UxLK71fZDyVY+zzjgsRQfmq/5ChnGxoMXzFQaqGfo1dvpzd2ucwq/Q02U36e1oN4AUd+Ak
1Y3obmNly2JKalaZxkQuE0e/BSaxfJAc+WYrIFBn93JlB81F5tWrZRrAMpEdmGmzH2QceX2M7PER
Pr67WfgodbpbSo/P8Vfm2D8Ie7iQbrV9cywP/Y36ufvGWCXshbvk7B/27T7dRa54/+xv1nm2tmPh
JYeuBOlUlUAUSKcUdJj7Q+tWx6025ftkZP7Qv7v/3E1JXObsU86Ed64yNiCey/vuVnZy9IjHB2C9
nTNHKqq18ba/87mzQUVUZRFjhPMLvxTUbZAJg0bEVx9gt9/5ZnwjF+CzQPF66obfefee/TamQHII
4bcky4t7yax/Gg8Fg5mSeZxJAKUXfdwSpFnfQuWPkcWdhIeyUAeTLWSy1GU+/2TSANqpu2kP5d3J
fBq+/JfO7feiaP1IdMygI1qUHbu8ikSLMW7Xb9KHdkhntaKXvlZ+Won6Nx9rHlYywGgY1HTe+jU5
VRjJrRPcTfkJYi7PY7ZXiHal+TXQHq+vav7u7+6lqkoUCURLV36HDRexTugpSisJsuCK/j9lf1NM
G5W+90eBJg+/XYL0naHb5bmDTzHRG6XSmdJ+YLIbZCNEib+ur+F93EpQLEJIwY1Cbg+Jmbf7BTxT
y/OyZBFHkz64f+52vxVBKfNt616vHLy5b6WoFjGipVjLuytkA/SZUJhRf+7s6bZ7hoIGqBjxqOTA
f3gKv19f3vtP9NbevMUXn0j2OimLIc51JfVTXp3McuMT/c5R3p6BtwYWMbbClNmodGxfdguHrY1G
zaG6FR3jJnoQHxnoYfz3HL7Itnzj27mz5Qu3lrdwFp0YZKEKz6XbAQPP46Ph1VtJxBxQXlvg4j6F
eWEEWlYLrvFsHsNTyPlAwuETzHO/lQu3mvyrZ56IC8eu6rK6FB0o9QDawMLjgNDRUdqzyExjU24F
PytWOO5IRWhURebm99tjAXNHhVxEwwiLCyp5znbhC4JiYDc4icPwn90cN6sxazZhaFU4/1xoZVlP
j/0BHyJlaJwOz6lm99prKznXT/va9Zr9Ba8GsyfvC4FA/0YciYIEM5pJx/4YHDT1mH1XfgtfWyoF
9PK0YfJ9cGJcmlwm8YyFeaMecAH6vUQ3CZaYR93Wd9Zx1uVRNjzu2h7OUiE4EKpqtLDefjelUcbc
0mLBDZRfpQgTR2WL6kYTbtXGb7ACJQNqwwuHCI3kIEo+xOW6xaDvAE++E0XD7ZRrwcZT9S7kN9g6
UzbASVIFYVFvV1PFvWaEbdUeZsbnTvpeRache2Y6a+MTrVxhYvw5ygcwqZL2v7XTBmU3RlkcnNWj
d26e/bP5wuXqD/A9O8WdAof457+xyIuly4qpyBB/LCyGfZpDGc6h8MIvVW98szL4JOpkdNV4eMng
3oMX5aSpEI2pMFYMnrcXVPmTCYXg//iXLE6MiYZJZE14yOof2dx3L+h7OaatPtN8BF0/HIPzVhq7
dn6oA4Gl+V2/fofSIKmqKyURXF968ZN7NEBg2nKvL2vF74PZ+WNj8UWrMvHVrpNNN8m6vSJpe0bN
r1t4X1flcJrgGuhnajhKcfGwMeoJM0+T0X05Zq5/Ch34iGFToW6cvsw9QMtut1Lg1VVxUFWkf2WC
kXlnLx7rqkg02NcxOZavQvc1/a/b6/OSLn7/YklUpLJSDugxjubNIDz22cZXmc/S4ql88/sXp340
wdRruQeqxfvuMXU/6UzYvarSY2J86CEd3fhCc9r33hzgLYmbZtErebtdiWFFmknBlnwL6c87qFD2
oSs5w9029nUtSmRpf2wtyk6BCtdArRf9QTyHp/wM4RPI3mE/K4g1H42NfVw/B3+MLU63VkhNKooZ
d1a5bepHJdp4Rebv8H7jKBVyFixDUxbnTK4ZQ04kZLWsJPtMXdE2AwuOf707K7VmMOa0hZ9Zc/Tm
DHf6P4OLg6cyNd6PLXIMQurDDvwjZOzLkv4Jh9frR2JrYYsD2E7jOHStYrq+J3xNFDfIbmpY3uKs
vTECeeOdfF+u+32d/qxq4VpzqUrbvNe8f4E/oaNwoBk7ol/zqs9amIdEPlh2YV9f4qp3vdhK6+2h
7/s6hLMtN9xa/1yMEIK0HyD62ooPNz6YuogB4jRODTXAiv+pdxictKOD+SXuHLhNXX/v/wOV7VH7
ESX7v1jcXKufyxoymfLbxZV5juCRTEDALBpDztC9nGOYiP8nI8uAzchjSWEyjAg7+ipMzxNN6Ube
uMFraREiN4RPBByUTJZVjAimSo85MYMCg3QAJuuEH2EbEu6bm3Cu0uzNm3FnPcJPevYfpsetVtaa
A7m0vjiZTTN5XmfpnMws3An1t35LoHTtdSSOnuM2yyBNUZYWpkzpGkmfw4rGDn7UyOt2J9UuaJYB
xqEPsAmiWomzeRPnrqAB1d+70NeC7z1HXQuOpIf0XvN2yik9diCPoZ8EfHfeKjpKK6+LDBmTCjhC
t0xQmm/PYqhZsKSFhX/OFEit4O0VHtP4Q5P+Iyrw3JwS674sPgjJ6b8+nCBkKHcwPgRd0bJ6Az1z
U9ZaDne7wNyvmUt0W0zffNJ0eB+um1o5JLJlQgAMnw6sJkvIVoH2SDlkGuwjENHBp4grUTf8yIo/
fmNicZ9rBT63URV9kHZKq0MHOqvSZBAIdxA+tM3L/7SgZYKpo83my1AcnhPhIaz53+e/+f0aCC3S
c5ns6+2JqESlZ0qtohIwfh7Cz1n+dP33r7h2dgtAjj5jxN8lXmXmD309pairKJBMQDZdvuTl8bqN
9Y/+x8ZiDXHqNwPaEv55qrriJtWL+FRY+rSVca1d1sulzD+/iGSZW64KMw2Csw+ly6/Kpe1xl/4D
dxNc/UfERL5fX9XWzi2iM0jEwqhSqKpJZfZNT/KHzkJfTcg+XDczO7VF3PTmAy1cQsuoQge7Gy+H
3zKWSItOeY7K12yE11//rlcbAcbWquafX2xiH4jQehfgptrkRo6SXSo95eoG1n3loX+zpEVkpsBK
YYolOyeor0XpNOKXzD9EhnN947asLOIy5pygRJ6rnrkmyae+Er0TVH751CbI+0zpRni7sm8KIEPD
0lXdIHFbrAlC4KFoG8gWR0Y0bXmCayvoLEest3SfVwy92bzFI1gBeB2HhkcwTZ4j45igMoI2wPWt
27KxcKE6U41N6+X+uRe0r9DS3ehyTD18syMyR3RXzvYy4ssAT02KgLRTOAXMR2o3poj+Qx6owzHt
qNDAkGNREEK/DJlNxD83XooNv7Qcaa2m0pr8FgWGBpJRC5Je2kzXN3LVAmBKGiNAegGKvr1NBJal
D1GI6U7DDcSYarJxW7d+/+IwDIzOWwEUEG7ffYTSapduqYCvG9Ao2/LRjXfIEtHvK8WHMMCdISUm
gmNTs+EM1rJc2bLYHFXXaLeYizUA/kUgxWjoLNILYbTmVPfnxhltSFlPOUqMxsY3WT3cF/YWh7sw
QsToBNpwXCA/epWER9l8uf7Z10rCl2ta9nc6pSGp4MF1ByJxyGdOA51ZOn3nuQlffxY2DvKKq6PC
LUum+DssNhfOxydE7fu2ChDw679XcviEKpLTRvk5UrZaEysH4o2pxYkeu5h5fX9WLdF0+PQihIkG
NRgPGxs4v9ULz/DGzOJQZLDI6+qIZ+At14/KoWUYV3VRg5LJcZFa2HB4Wxu4OBMS8sN5D9vrmfjC
Sbtbz9IPU3tbFR831rVy+C7XtTwYni9KEEcRo2joZ0a3SHXYcIgzv1TFz7BR9Tba0uAGtmoh81e5
sp3WIgIL9MAQ8nGCCtgIETubSUBMuAuQ8djrVXPvV9rx+kK31jl/34swIhHg9FMQQHYDOF8hAbQL
SBfMKHSvm1lLmN7s5yII68xGjcaqCM6BgjDo1NwocGrVgkmpG9pfJXBErfpZBd0JytkjkefWOZ1/
/7WNna/LxTq9eGQSTlAsMNpwyZ6Vk/5oMNYzS7onp3EzIV3fVm0e4WOORV7WKizNMzJJRWWrL5K9
BgFuAFMcda4NF7l+Hf5jZlmt0Kpk6qustlx/ZlTlnpsKWuAoPvQb79fqeiQmd8B3MOCpzz+/2D6r
naysk1rLTVL4YL95cL6o0sZiZlfx7hNd2JgXe2FDNmCfiZAhcHXUX7QKSQzpVvHu8xSsoDrLwZob
Bldd5IXBhYtMRESIDS/EGw9QYSLrWOQbt2vtfVEoVv1n3xbuUe1MD6bJngDtjKKtdqgB4xSOcvQe
JqdiNsDbqJGtPdIYnCERKggPffnCQJ/edAZUMK75sflnnsAdTtKT+hzcM7122CpFrx6/i1h6cakg
dAFShk61O3hQo0EU1nXIXOe+7fP/rzuQLVOLAyjCIh1qoemfW7SnAsBeloU0wC5UN77Y6kEHLAt9
isp3WwaCIvjCLGK03DUhjFVPAsGNvPGGbZlYnAnqskqpFxy7Ujt0yT9C8apJ5V9t159lLN7JqslE
LxOxIZX/SMONUP/so1t1Cz2+ftr+7Na7ooooFUDN8D/VP8HLnMinR2ha8AzGkTLfTbmFf1i9sRf2
Fs9jUwqVX9WdBZVyc5vARhzr/z2HAdS+DC3/+wQsG0cCmKUx1nF1A+xnXNnsQf4Ck3Zrt7flITxY
P64f7PUlWQxJ0xBl0m5OvS68HkoIjcb0GKN92UT+9MHLNkA4sxd751YVxiWow5oWLfW3BhKhqRmb
JaQghUNyW4SdP01R/MxRGthnE7SdwNL1jfd+9bpeGF2cP7UzMi3wVZqJg7CLgu6paAXIX2ULfitp
qzO6YWyJioENMEjZQgo8FuHayxg+6lKwU/yf17/U+mlXaVwDCAPvqMtvd9IIumoQkYs8B67JNHt+
hJ7U4aQz373dVFw9F4aqzNVekBbGYgc1fUQut6985EBUQd4LcGObe8GS4aa8vqwNQ0ucbl1YeavF
EqtqauhYta5EOau3rxt5P5vPrZIkDf5fahIW2Oq3e+eZOvoGVeO5zcEo7fgbUun74QaY6IMFvzbI
on/F03/jMCR6LaJiKCp1+kXYGQ5QIE5GEpzrNtllFvzAGwf9/Qzb74X9sTBv78X97dtA8ZpGHg//
ZMxySLY3D1TTVSwO8Z10bH4V5R6Su/IWJvfD9ilZe0su1zf//MJ6J8ZylKLrdC5jdJyHRyF3UrNx
/urj/VnjfAEvrPRyGgBbBCKjIJ0Nntr2zvUe3vfmpnI61ABeml/KfgYobvZ11pyXNENkCGXo+8mL
3UXNDfpFKoKu/8v/1tzKxFDhbiYI8kB4UzHOdr2802VIggLIx64ve3VvL2wv9raNC2tqC9lzFej1
hOYmjRAdgCbuupX1m3FhZrG5ghw0fdKRKjQ2ZIENtCnFwXfgmboPb60P2lmD0iq0t6Z712795cbO
G3/xScmE9HBmcXON5JZGNfIH5VYouuaWL00sHp6gLuLGRDmD0YbGpWMb7KB4FBzRbRxprzg16hS0
wAfI/DfO69aHW7hOc0jaJB1ZW50/BuGXTv6gbQ03rAb2NADxaZSJFQbb3u4f1NSKloVicBZNK/oy
+br+ogUdJKMqjE8/g9rXjpEhwh/vJUIQ7cBsqp8h5fZvevA9575BRdaPq2hj5mKt8wrA8c+ftdhz
uZNQkI9q/yx+mEsW4l14jvfJzXBO3fzl/5F2Zc1t40r3F7GK+/LKTRItybvjzAsrcWLu+85f/x1k
7p1QMD7hxvMy8+CqtAA2Go3u0+dIgP+DmfO6/7I3+7dFarOTNF+7IkNsWFeoZ/doJkM85NiVxvd/
ZYe+pixpjvo1QSQIsx7ckShyLsda5r1B2eFc1VWCGNJAJCRT3zU3KmWKsZzom/Kq+JYv3bS3hERm
DKT39Ly4rdPixs/c8IE3Oss8LxvT1F3Vx5C1B/AWNeIYAojrDI2i6m7ohXsBbPjXN5O4AZ0Tok/+
zyqpsCqpqbxMDZqVqOqDYQ2dllmJz4IiO1GyeBPIwwWr5MUDkpx/NApsO/IZPFANKp4uhamVMXqM
QQioXKzfV0vQY06vfltCHwRYTjJ4xnAwedGAeYUQSP1/zFLxdZHNDGpsyNrq1lWil8Swlx+RPuzm
tOPEHaYlzCKAM0EWTcy6XvqOMElJ1taoMZnJQYDaAGD7YEEGQlaLflz/fsxDR2CxhgIWJ42eHzfk
dE3LBcXdOTxU0Dkf0x9Z9PXf2aD2DRIexqRXuJfmBvi8ozCAg/nhugnmJWSKYKCSdcVEqf9ywwoj
lZoe8BjoqRyG5XXsPtGyUFBs/8cAFQ6LdIBAnpSFGPFHUuaHd+UX6S9jp3jLPj6VAudUsb4KUC+K
hdEhCUapUFg1oCUrJARffXhohVfwRM7h+/Ud45jQqTQ6AnMbNBhB1VVExrlTQOseig+QfeZ4MuvD
KAC2oIEpg71KoaKg1KxdOOARFYSACC3jY5y719fBOipbA3Ssmwqp7KHkFcSNZqcVlL5zaV9hzqo8
KLwbircY8vdNqtPJQOFhNjcKKjD2i99UXhOJ+U3QdBMlA3T7H2aqen2FCksZQmpNfRfrYxM/yPL3
69vFXAI4zaByBUgOME6XSxDx9iv6GKEzkrJ7E8IrhcJ7BjJXsTFBffIoUiG6l7ThQRJTvx8g1xAR
PVvx7fpKWDcP5s90crkCc09fAp0YitmYA106KAIoTFP9ETqo0zcdqlAQFgBrYJ6gCQcNz/ETh3Nr
mApneYkApIyIl0X3sIagEX8MI053j7WFmBcmEogYtVfotSVamrdxiryzjyqof0Z3Zp+eZUHjTIKT
X0rfoypKyujBYo4Fj+pLZ1A0ItsqIAbkLeRMEy/XoDor3g0Vp3DETCa3hqgtm0RpbjSpBF+3q6HU
ivHk6Fk/qra2Ay+Lk9zyx5SZOwjqULypNcUCp87l0kDRHOYFmFkPeHHaOA6OZU5utT5e90FmIQfV
MA0lckwQAsB/aQZJaqzFHS7q0Vf8JkDZ8icSPMfaVVBicXhgQeaiSAfAkFE4+lCSB8V4qDetakHG
EC2GSLDHEkS6Fa8Kxl6VDoCgBPwj8OFUTE0tyCOWLTlaweBF4K1rbwZ/dsjL/H9oNDC9cGONiqoR
9Nh6bQrjQLjRbrXX6dw+ZvexawAFbN6OL/O5eUyfedMjbJfcWKV8P13ELoOISRJoUPh5I0/leZ/f
QDRvDkQQsSz70BE5SQQr9mLY7p9tpXxSXce2TjGeBnjSjZJ4bc+J7dw1UVnQGCMcZlBlPAzBBNFJ
mzAggU3uBB4F3Za8zM+53DKs63e7JiovWjCLDo0yuEpjPibz89yDUyGO93n8M1Q4ncP/Z3mgvFcA
tsIgLZUVCX0OnFqTJghXe9zuwI2EtV3uiyP000PMSZJJ2s+U/UDI9V+bdF9UGBPcdPkSBZkgBWPW
vBP10+tBhO0Wv01QV3Jn6M1oQcI4qKD24empKLuDmDacWM+ygn6rochoDqDKQG1evQptI0Mf4ZBp
hqfN0bdlHJ+uL4QZnjZ7RQVDDWqWHXoHSI8gi6Ha81KtB8hdh+D9roSicq9bYy1o+2WoIGVNoHrL
Qfh3kKT2x2KGpj20NeflwrNB/r5J+BrweoNzD18fT9zHdK0P8dQ615fBGu9A1QdIXGBxgej50Avo
ylGTQwSi5b485uhZg4cq8rJdHwyvSuG1L6rPpyxjxVyNcF6bgGVrEHK4XNjSiOoQQ2UsWNHfMJKv
agjxHsvToIHKWR4rQGDkEmVXMCZiyI3y7lbuDQisowmm7oaX+sdwmr9kQeiqrnI/e61dgEg3uy0B
TNlxDJPvTyc3W8PUEjV1HaCeZYQH86/qGxmYje6h/XAcgS7yEQl3PBZ4lvdv7VH+KAKK0sWhjkap
JBj2MIfHtBsKpws1TrzgGaKcshTNZorgT74oRi7Ez+xxeEgzTv2P5fnb1VDXY2Jog9AkuKsg3f1l
WIRbwNI56+CZoK5DXYfeeWTlESSehFOM7p668kg+eCaoC7GoSoiBhWoUCCYKmGP5sxGKA8fPeJ+D
ugGjMBfDVQSeID5U78kZ2qH74a/U1Q/Vqxl5K+rT/TMWd90q+1SZEkaY0BbHfy7PbwYB1xZ6alFQ
Q2hSnL4PwhB0qeyXLUS2YoVzlphLBL03OGN1DKrolGurNWQGC/BJBHk1OqJ8aiLR0Xmod2ZI2hih
llQvabXmLaYRV6IuGluT8TQNehVoQ9d7Y9vFr9e3kOkb5O0I5R6wNIuUvbgDAnmCcgPKzSWmRaqg
KQfOvvFMUIcIL3Ch7bNUOCTreF6xArExX66v4iOhL3nhaGCYNvEMASiaCnN1pIdZVajoS3r6YoN/
+dDZ5n2yL0FBJ/xc/MUtIGTylvg8VDqzcQEGCeAj8QSXUFG49MFiKBvw7sHyCKppxa120eipwDNC
OcXrvq93y8P1pTK9cGOPOmhyEtfLSkg41NZ0c6DGpUbfCZHpXjfD9MONGSpR0s2+rsQcFZIGHOhF
caizJ0OH3mXBG14hFbYPF9RvQ3RqidnbGmPYSC6sOtz1feWCluxBwSNZUNpDNvSv0yz5am06mjxw
fJ+5lb+TQboF0g7QA54TyzoYRu8ls2hPUWkny+hd30qm/wOQgsSGTIDJlP+n0zT3ponZtgq0cfWy
+PrCoxhhfq2NCfL3TYa2zM24RpoBwdH0MQ6hpYZZcOt+mSxOmsazQzn7mo1C3IsWSiXSuyqWqDDh
mI2qV6YJJ7TzLFFuvspNY0D6PQrk4kdkQFe4t8Vun86cmgzLDCpLYJk2iMoBTao0KV3TlO0YB3KU
ueB2jSE2LX+Nuuk2FXjXMNkc2tMBS4KvA+wPmlpqSSDSVrTKGsJDbei5rda1OxrajTw3N1EeBgpU
yq/7Hcu9MdwGBizQzmgg8r90il6aZ2VccF+lHfiPUNRK5V3IIy5kGQH9C4ig8aK3ZBofGRYYfa3q
AoJG4XSTaPMTHljvbRJ+omhARA8sYIXARKHT11SkNWZUwx3M1RvCv9KIV9Qmm09/nK0B6pDWCuiZ
4xiSvZ32OkImVBPRVV6PEzQPE+l7pt9f/zYkfF4zR30bw0qUuWpRr9dVaEofFCWy0/VYq/5gfa9j
3+JRojHfV4T/BQVOtCBUiWp0EJU8Y9ETQpwzugQsFLtR5ZS9Xe+lnXYv+iWmTqaMU6xgHa+tVerZ
Ew3RmoATEpfjYEFGY/BWsz6WQmFLc/uJC2trisoA8ig3q6oFP0BmnjHXaWf1MZEqN5U5FQSmw282
ksoCI5TzDVGrcKq06HaGojZpbqPY4193ECaMZbseyuORAwKGV8Mh59vwefTVQHFTFy/GpzZ3W29y
/y7OQR73ul3WZWXIIoZ40BgBWRAVpAxxIdSzgMmZUGWVkUspws/rFpgZ09YEnVooXTvFI5wifM6+
DecS8+yRJzidm8UemFjrncZxDeYn+70mGs84dKklmhnWhNaSm3WBGA12tnKaFeyNAyIOSSAqxvRN
Aghop5USbvkpXI99oR6jUvjUOsDqgTxdISzrlwE9b5e1NyU8dwYoD7a7aD1HjXf947C36h8TdJiY
wWUInYUSQmOp+NCErZ3JvYcGCccMe7N+m6HiQrjIVT3OgFNrGA9M/qoSXlZJTuGH+Cr/NkBFg7pa
jE7QEO5ApwVQhqMHw846KyflvhptEYRrPPwXM9KhIiuC9NsAsyFlcBnzQkzCFEkeoDQDzk5XlfZg
AATac04ozxIVgEo9ScKmMgAeBF3BLDwtkOkWZydSv113BeabihSZ/7sk8hE3SaXR1PpiJovqd14C
2eA9tJB21c7YN6fk2XKgHBujF1J67eysvOmEXzjED98PNBDAb+NZD46GS9uWAfIkdZUx7+NED8aP
xtN35ZO+I1qfkINytQd8SEdwwv3soJQlunnQ3gvcsjez1g5Vmn9+BrUFgqS38hz/ela2x/Goeogh
9gyNGPSkgVn6H9pAzJOBhwJEbQGx+aB7AiYiHfpXiFXJS3GG3rITPxqt06R2Hxg7aOjuIK288IL+
r2P9Ybs3VinvbQsjnARpRH0/Np7DWj5a6Ievg+oIQ/2gD5MjFN2uLerDKK93192M6c4opyCcoQGJ
Vu/ll5ZnoVkzHQcHQs32EN+PMqTU6/cl5NzbzHYeKNtBEQOiMXR7yQ/ZuHNSNmQ6qZd87VZe7Gwf
3ZtPa9AdhaCHbgOPwZy5LJQ2MECsoktJNxpiSChDe7nGtLr1pYv3at3sYvVrFbecSMoM2L/t0G/Y
ps3BUCjFwmFAY6begwHErjue4gt77wCMgvQZuL+AOL/cu0YhNPDdqkElVnSUY/ZX4bxpgP2MP0vn
M70msLH9Y4u6G9LWMvI5z6JAmr5UydmY3esO94u28YOzbwzQzq5aBfAryKzaN/Mkvc2uAXx5h+tB
ArrUnwPtvT1XrmhHvs4pJ3+MJybwTHjmgZRYwyWuU+/ndkrUCM/QGKaT3K4PBQQdVcE2PPG2OUqe
9JPfupM/XIWUTSqjayY1x1Q2rnTzZMZO45nO4oAP5l30Mi+8U87aDrpoR3R7d1qQHQWomKBKxjnk
H3M+6kdQqUtVzWu4VjKgXJmdDk5JpCx9vD7i3m5ey2/9Ob1XH65/5w8n49IknfWFZTyEUxangW4+
DtLBKn405Z8+b36ZIOKsFmBd6q/PvQkpkVph3MeM0kBLR2cqLMdSej/FjT9xsSPMr4gSEnQsgeuD
9NLlCRxBG4Keq5AEzXtt2SD2CSLPcpLKriqbPN4yrvzjhwhGFrexSF3BSwHZ9xkP7SDLxhqdnPW0
GtO5KboaNv84jP0yBmZrBamTDojh5fJwHEfcDQJQz0IQZ43dVE8gK+Cd/A8VGMoKFVrMXCuWSCDF
isf2oLwSkZL4kaQyi1t6PR5VhGU48XlkGExPJLTd/1kc9e0m5b/OvyhPcrGCfPXWNL9e9/aPD3xq
bdTnUlJF6a2SnLDctXJH9Epf/1r1rgSN2N6JfmDswSsdmZc6fKibUGap6ztdkcckQmwepijf6+PX
pt2H2X6sghBlDDPmDbCQf+4idlPmyFZvTpystkLWKDDX1IltailqWv71jeRZoNKEqhattKimNEDa
Zy8WCnW8jh/7FtANSI0BkUXoRy8XMS7F2rRFYh6S984rztMuPJRk8udvMWk39rhKrsTDPm7bb4vU
V1IaMP8WJPzK0JGWEXplxV53fwsYhA6Gja/vISt0WIRS1RQBs4Ae0OUCo2JQK4NMTSTTLAa9WaxB
MWadV1Wl4ecgPXGu2/tYLIFbbA1S18swaqMRLVkWRJh0H2ztjWTOqy04La70xp0f0l/4gdCRH65b
ZnnLxjA9hrfkDcb95gaoFa07m/r82BbaJxwShVVgb8h+Inm93Ewh7IGImZHhxdMZQDW/jkZOEZzs
DuUdYOlRdSIyrZG3zqUFTZYiaxg6E/zkyZ5IaUiga8EB2F3fK0b0JYyCBpDcMvqNdLd2XjoJijtJ
GkhiuTNbM0e6j9HFGjNLa7bvV+39uj1G2AUiVoTuLDT9rA+tzbGDPjgukSzIjNxVx9twbhEyfl43
8vGVjCnIrRUqIgES2SnTmmSB0jvpsYR2abMzzvF38YeN2xmAQa/0yp3aOi/XDfNWR7kF6ObXzqr6
JAABjqOK3Qv4QM5lVL5dN8NwcPKpMOj865PRCFJ11YSuRO0YKkmP4nLu/5gIA9ung42cVBmAGKbz
mh54mXGOjTSI1r8GUB6JFWZm28W9vgrWZm2tUBG3WecxH9UxASrlWM37ZAGd5P7fmaBDbK9JY5/M
yC2EUnenSHqdsrXY9VrMSyc+vtZ/7RnUM3QAe1FwpM6rsCRLq4EkKEgPRBAMjBS77A6FU4c3sclK
203QK0kS4MNoXdLQaADLZR1EHlmAUTTtlrxX5v30dbpTb5sD6IgOvJEtxne6sEc59Sp3kCIcNJR9
xMpuUjBTrNpdA+WbP/5WMGOA1R9IC7RDKDPxqsyGsqD8OGBUqgdE2k5G6YT5Sk5gZe8fRL3Agq/h
a9EPhDYuY6MDF2fQuuVBdvD8coBHcAyHzMyk9zy0F/ndVCA3cYowrwhkPkQfqFgUTmGUqVWTYppF
AKnHfNaXHm2/cgyaHCyX1zeR5YYX1qhdHPRMAQkfJhyKwXiJB+vcr/UJdAT3QmnZahk54WSepqZ0
or7nbCxzoRgNwEpxaaGXenlj9dkspeKCqJFnt6r4U64DrQvk5vH6CpneuLFCHenBUq2ky/GCrLu9
gp5gLR4m/O+6Ecat+OtWF6ExBTpS+lZshzKbxQidQAPMt4JyTLRzPmMMuyDS0DzKZ9YrAXMOIBP+
xcnxgSm5ANfHCIYewGOC2ScTCCCPML+2N91kV6/JYfYqFzXznvP8Z27kxiqVD+axkYPxKMdTvIAQ
ZHOautvZ4NhgXFRYGdIXBV0rpCxUUBxyUoRLVmQX4amfvxvJy/XvxMoxLwxQj8cxKdMcNI3Ii46z
XwFJbueukTqdP7hEx9l8lTFWHnEZzHjrki9d3ZrMOuliKTzE62MHhfmeUxdlf5vf+0YdpTEWSy3U
cZk0WuFk1s98es4S//reMR6JF1tHHSRzsjoNGSz4JkFnmRkvTfzTqB+L2bJBDmO33A4jMzxAjUtG
UVlBfkH+vnkl1jjToyySnOyx2Vt7eTd5MyneQ4tDy+z6ndTa8MW866tkfikEXwi8E9gFXSStMHYw
gugE+EBZsJ7VoYMenl6rnDzjYy0WEDdkd/+Yof1w1as+FcmkfEBulNQfv+QAx9wSiqBl30qf+XYb
c5T/6caaaXMVJoGqagsUJiRr15pabkcG2IjKejYf4sSCwHQxte/X95P1FQlkGnsGcMkHcSZx0KK4
b/C2WtNnc3qYwKog1Knd1qJ73RDrQU6yeKQCpo6+qkb5yxytdWfGeJnIp+hcnDu7cWK/vMmOBDhY
uQlXvJBrkdwKGw9dWrmemkhJguglO0tuBs1l6SE6gIyGhGDSjmh5CBem42xXSUVhI9JnS22r8LAE
pP667g2i4OGQmlfEJU5jXWt4dkkoVuJR+eGxl6/gTRv7IgW99nsFtWVhEHaDuh/k27jpOS7KO3hU
CFOmei5EDbMDcTG4qyTf9JnO6e4zo+TmFFARrBZrzFX3ZhpY5a1ZPDTmXh/+5SrIT9i4RCf3Rabl
YPTRq5+5drN0O46XkxvwQ3YIWWow2WFcFKT+lwYg+hyHmfHr+yt+4RW7dVcdZDwbeL1wpndDo/Af
S1TMqKRUyiyrTpH2WjZIXiBooadefvO3tnfX20Bz/ri+OpYPIBOEkg+5acxfP2mze0bR13oMpt2D
PGrDTkrlzsnksucU/FlugCFbHZTGIDZGVeZyC7slz4tRJOAfyHvHxVO//DUrf6wxjQC/NUIVs8o4
hGJmLycBpoXsMm9sc76Jy5yTdzI37PdSaOGxUQpjCEeNSGeE3h7GR0Xn+PNH6g+yDozuomWNDrqu
U+sYSr0dkjkHJY5kR4Wbxq4eOyjbZn93vgjmJ1OcUH0QUQU9KKhPJ5/Knja/gW4CqWm8pHUGLZyu
rd76ULwfKo2zkaxItzVBHas2SqpWyqYkmKGToY+FM4k/q/ZUQ7Bqznjc7kwH/L2nNMxkHap8gJIg
mnnjc16+DmGw8GbjyWVHhwkJg4V4jOggJ7UoH48TUHCZGYQRhOG1sCLct+/QYrLz3PvEibUsgrsF
hxnqPJdnCTBiM51TIB3S/oD5KLvOE+e6BeZKNhaoS1ZZ2iJVhioNEv3rBHaKKPnLFDLoYnyiZ4Ah
lN9LobZsgCgdGqwdTqzyAhWkcuWEbtZXR+cd50hHdEMD+XKrTMlcF0luUfAxno3stgf106A8X98s
ZnqwNUJdcRhCUttGBORmWM0vTWw+pyPq5wvUiDTVF9LaU/PYr9TMSROIS+iap2q8KSLWB9v+BLIP
myAeK6kxi00G/hIDQkjdvZRjjifvXZ3XguFtKOV7iO1tl/Z42Zu94UjaYck6N1p4GHamFWj2gPsL
okSobl4uR89rvR603DgIuaLY5QBlcF16l3Sd4x7Mbftth67fC8gk67XD01cLg0m/q8R3tT4I4RvH
QXhmqEBntlOd5VKWYsbGDFo8gkdX9lDvRNsq/5afdZ8Q8PIafpw9pOvD1VCOixpDx1Ttv8/qSa5u
o/yeszDWVSgDkgHQFW4rwOUvvxOYM0IB2X8W1K+CZKtAPrklhBtHu4g8ZXGaI8FdNQbn3mDej1uz
lBNGELPUlrXKsJ+TJwfFTVsBEjLsxu+6O/ggGHtVdqBQcEuIm6acRIaZooGWFXhwZOmQdqQ+5iS1
eA9lqKB13uJFN7lf/DQiiNJq9yBWdOPZjn9Kh+v7zPqUW5NUVihFTYTuahoexnFXrK9Cf5zB53bd
BrMoCapzdLFAG4VWFhXFUMmOpqnGhIpYz03tJMWsE1nVHr2YMRHXB2GKNdkN0xySF4JZLbFbN1XW
orpShBoH7sPKDLa/hfKrAqOJa7VESaBPJupFgja7qpKU+0bHyJZRgL3PNGoekoLlzFujlFetS7OC
bjSDcvIy35g6sPZT2IacbWZ9SlCpQjUJPWwy0Xx5Ysw6X0DYhGZHNz5P0Y9yvVX/eM4N2ePWBOWg
g1U08lQh1Zaq6jiUyQ3km7+ZpsF52LG2a2uGcspMjvI4U7ESZbozlWP1qbfQ1gB1d9dGGFa9VuIt
9KZrNhiQVacEjt9yOsvWI1f2K3/4zsPQ8b4PdQoA3l6LrEPUBCCpchYphpZqWpZ7QVqUTyRZGIY1
wdOFGVJ0Hy5dIU7rNRYqAB2tSnFqMCJP0xdpflZ1TsmfhWMzVRgAHxzmO9FSuTTUN7OVzJCHAwJK
at3BWV/11h5WlMAIe6l4GIPwTXouXySnt1fNbl9Wj/BLcz8o61RvfwflMWUxREUzDaR0M7oo3QTR
vfDQ3wgv0v3ik6nPxA8fRAygfLke2ljX79Yu5Ui5MKZxp2IyGPhIe44KuwPsujO+xxEnTjOPxGaj
KecRZyGL4wYEfwAivwHgeid3PNYKkvnQbwxgfgFpwIMdJN2UiWSJy3IFqWdQdIYzKJ2r6Lt0ql3F
9LLifahv44XjPswTsbFIxeJ1zXLIMOC+a4zsi65VD1pdHGS55IQTZoNluzIq/Bp514ElckH4zZ0B
elgBwQNYXmu5aWvLj6RtutyEZ96BZ957W7vEazepMyJ111QzwoyGBnoZ3VhyZ3dz6kxd6hnWzz58
TKXnZuKy7RJv//Al8TKRwNlhGKjTXtrNVh0FlzFCa+c0eGEg7aNTcTTtxU094Jg4sYbpmRtj1CJT
GTyvIgELqNbkSZnkdQKnG8KzQEWzUCutdCEtv6VtnVotHLQWP3GMN2ugHgUiMD55bSB8jOtdkbys
6z7I/5y2llyeoDMjgRJlbYNaxgL5MmmqsVFQZ7nXA0KAbLolNKWOBTSbxX26i75fXxbzfOmA8auS
DhVvmnqyxs4ZYQmLw5Bgyk/9UsV4cOsi73wxo+DGDrWyqhWFBXREAFy16JF65g5AYrdwwmNd2Gnr
Y7gaOkmoIz3waKtYCwQw1ULPGcxj4Ju4dPRaUcGcXUtZ0MArgB1wZCH0rOzHn28jhPQw8YKaCOGl
ubSS9ujf5zOIpJTkWWuCvM/tROMNR7HOLIqzYAmF6ikGFKhjBIWbCmg5lP7yY7gzbobncS8ftPv0
ob437pJPOMbWGPXBEqk3SkHR0sCQywfCb1bnpb/WGic0MAPv1g51ruRhrPN5lMGq82zmbgg9gdhf
UvDuOu3kij7pa/df41PBCRjMh9TGLp0KD2oygE8Y60tVTyRPRx3TjKYL8b62tcVX2e93/BkJpjP+
/oL06y1ppBQY7A7Qtih+gvjxE4YP7XlVeYvjeAr9+i4wH98nEymf4pWoo9eIG2WEpDKJIcrXmdPC
Z15ieHYC/i2j64fO0aX3Z03X60WKSywZTXdEqjf0649CkBxZQ+o/KTbEpN0S9P9JaOyvHzxm+Wtr
mzrfcbPqZiib1gGz8q6MHB0jsC54XoCtT3weDRl3pVQyl1nd0putjgB9ALsFUFXhHn3V/4F0n5xl
+n7eLovKtPpJLKvJROvdNKubYi58Uxpau51DRwNng1RkT/9yH6lEq07kDDzsv1b2t6rh36IehJfu
c+dguzoqXFYYS1LUES1i4PoPcap7Qqbu05w3rsoMLoYE8Xkd6kwAxFG72Bp6O2ka7PSvluQq/ump
cyonc2psJSL0neKQO5Wzk8QHPnw6gr00JQMUbzTMT4KKiJWC4xKke4W0HzM9PM/iUrltPw5uPyq6
3ciyeRziKPUmJQG2IYlaJxsz04+7NXf6npdlkmV++EWkrAKqB10WaULmBjxzmBlHdtRX2WDX0nKb
hArndmJd8MA0/tcGjaJo60GKowp4lHqBqkG/15LeTfPAKP3r28sKoQZEZ1BRVzGXYVF+mppiZy0E
2mjpHQpEli0Oja2pqfvvzFAeWsppFZoyoAVlfowzye7EYyRyrlgWBhkyosjBVcKZjC7oZdxE02ky
tBXDQaPfHpr7ateDMeWkedZp9iIHk2yxLRzzo/wQc8qI7E38bZg6F6UuozU0AnCo4LmRWZK9LoNd
xLx7gekTm/VR30qPRC2X5xkJy2t0FnIn+hbuCD2gdo4g/Rp7HdRgMjfhz//yDFNfbykHpawLFeCX
kxiEu87+HtV+e9PbUOV1u1vFE9wk5pL2sXfVAmMvYWH48KYqtHCVJyNFychMX8NIPsTD5FkRD3DA
RKeCkVCF4A2KwB84Fyt0lHJpAIScENwm+2ZXOCquPJC1kTGoT5XyDR0oR+hm6YB6U5kgKKiLsW3R
JVMG8wha51upsW47Ib7/xIkzEKUxhi9jLI9yFqsui0zVG4C/rG95atmLdJcvr9dtMAPhxgblFyBX
T5VQx2gBxnt8cRgOcj9x4iD762xsUFl6rplpXdYogC67GbTKHYRgAdY0vNnpDvI+PFucpxXT6zb2
qM9TmrMoh8MA4TSwlg762YLA4oBJ6es7x6r8ALT+z9eh0vTIWpSia6IQsybRPgsEb8asibzn0rJd
/0LAIFyGxAkcr1IE7sZgfhveqzNBXofwbeukxA6RWI58HssIM1bgMiFE5Trhobu0GKOiNiW9AJ+o
Kyc17iuUecEBERlcEC8rK0fNTAbtuyapgMddWkIvXWzkAimWbPw9SeuabljaYzB6sssfBCU/nL71
MciFMh1pkeHZeGkObFaTOWchqOCMx9eoOAjTF1l+rLUbCVonf+4dW1Nk5ZsqFiC2EEXVWvNgaZ3q
9KEMHdHCVP01bLtzGQJO1ppFdhe1ZuOucsljeGS25EyyUAmkE3BT6syFmRzHhWoN+wEQueHc3na6
Y5yLU+ev4FbWAoKVE76mz+0peuR1OpkvyY1xi7rFeyKhGVoRXshv0bcazM7Fz/BpuYtfkjvTBznd
noeZYoaYrUXq+o7BO5ZbIwljp8XpD9JePyy1jSucXG+/ZMgt9/oHZqKotyap6KwZixZXooLzf5QO
jUeAiNF9ttOf9EMCwvjeGf+HGXhmgoRBAeR5QKFD74E6MWFZSGMdgRJ82aUHjEphOnD8Pk220gE4
20I+q7UrP7k1DtrgcRbMCqtb09TpUaxVw+AZVM/mt9GtnwgZOTTPMH+pxzYR7krtubHzn7PCOUqs
ALi1Sx2lAqPpfTvg+jDCU7k+WCPvfmKGhc2eUu6qqAlezGCjCaL3EnWkYZcfUZR1UXs5RLvqLTnE
D/NpOPBx1szX2HZplNtOWptFJcDBQfsa3q+udDS+pG5yUk7GveTEkQ2sWWD84HxH9n6qwHFg0l9F
jeIyNClDOeSNOnd7KEOb99lZ/3WjhMc5KF+KQ/4Aefv9dZNsi6AVBZ8pkMl0LbCaRSWeoW4bhO13
WX3M4DDXDTBdU0b/Fn0Yy/igIbmYgKNEeK8HEGSzZzPxobhhJx1PAph15cMIYJko7GAekvpcuWQM
UljjYqymvST4Sno/xn5deoNx76w8oC6zTUgoYC0IeaDvSkM0VysHO74Y5cH6lt+hPOyop9GNMOmC
Tv8+gypFdRj3uguZ1njf7gwXBFF/8b4cO7BufgSV5UzWbEzWgCWvt+WxRLGAZB+9LefIPXowDPAa
I8wv+dseDeZUhF4eewn0iGmdumW1+jVADpPIo57iba5CBbMmh2xcG2FdymN8J9jWjbSXv642uASP
zU7w9EdrF59DHMB6Fzrla7yTvyucxyDzVGyWSsW1Sg2lcdXxiujknZ6cV/XxE4di8+9TYa1R5bmf
yadTqqdY8UpojIQS71Ig/8iHlAodc7AximiA0rnivBRjY6RKClnBHs6p7Kuf0XO412+7p/5kuSsv
r2LkpmQQBrRSGth7AOq8DF7tMhVa2YuoQkhgg4gXz9D7fd5NZ6RbnP1jfJ+tKbp+kw2mLK6ZhKmN
5hTGR7H686iIEAJIHVAAKBLTz7tINKt0mVEbnkfL7cbSk6eXP/aACwvU4w6kX52WKRbuEJD0lw9q
e9+Vh+smmJuEUTXLwkrwxKcuExFXSVMIY7s3jRsVbYmp4oR2RtkXkoAqymjo7xCiicsPPuERHIYd
1DSG8bvWP1rZqSXIayi8KgkH5cRci4EBV7STIOqikr9vcnZMFNY9CHPNgzgcNVINHd6vbxbTeTcG
SPDbGNDTtU3JVw+W6kWFPE0e2UoezNzWPW8h1HdfomkAYwB0zfIjmKe99Xu2y2+M0+rofhyYD8KR
p5XAuiYssMsBtSSTriLdU9S6ZkhWC8pT4n14ag+lD8G2Gu8401Z9EYp6PAQe0ys29qjYVi7Kiplc
eHabRz86NdkL5uSvWQQ9qmLZTabGKcWwsv2LBVK+kfWSuIDuikjxmPc9NnW8qb+oP0J/dIoD2db0
JDzxuG4Zl+GFUcpflK4YU3FE3TxuksmepeS1MPKvypJ+u+6X3M9HOYzamFIEpDIMVTZYR9TAgnqS
fOjerFN4u2LCkNcSYJ+E3/5CPU+7UQEtIrR/IPa27HLcwNXkG+1L03FiOM8OFT3APNtkcgY6cQOU
GYXoaJjGh8pu8gkY9sWXoq6lxMi1SBnDLOiFU1I/9xhi7HjPFI430F2UshylKhyqbt+7o0uwd+Ny
XJPb8Em1TWig1ICiusIITOonQryKoUW0GJD1Aox6GbXktgPWNQbOoyzivTDVD5a1ckyQ7aGyCDxF
fpug/E/Mw9KMCBxmkpa3QZX9IVo8TRmeLTn5EU7JDmCCZ0WPOd7B9HtcLSCeQLzHZU99NkFVS4BM
UTcmg7Wyl/uCU96sO4K9qJFR89rCrLi8MadSj3dMYTXdMqJkYOjfxSmwRM42Mv99UKqBVVxFuZiO
wlM3VWu2ANnRTkDkqqndcWcrWIEXEy4oDYIOEq85KvDmaTxWYwR92S5Qd9G+9Mf/I+3KduTGleUX
CdC+vGorqbp6X90vgu2xRe37+vU32MY5rWILxTO+M8B4AAPKIplMkpmREWqI1hoQa/5c8SQo3OK2
AGMDKE2feBJvH7hI1ku2tpkY3KyKXgvWaoTgifXLb2bs9G8zKtyUezBuwOlqgk969lT8zxvKme/8
Ku1eZouKE4CTAvAmBSnS870gRGgYTsQWSPdesx4HIRkHexYGkxJ+5tWpiQay2OgAHsGNNuYVXvBp
JI52lkhma0cp6i8jPl45NUFrClFWiecCe0ECxUDQ0FBIs8leKokcrxXyNAAeLLfDCOiB6HRI0Vw+
L3hGmFmYWs1qBdolpDVAhxjSCnyBNgGrlAgj55K8F8ANXPMpIldFEYQxVZvSYlmLiqTTUP5upZY4
vRi/myNJkPLislrueTfEoFXcNA3wqrLVcS2fio/82rH3k5v+BIqdY/W+XoETzp9zu/9OAoBi0bIU
6N7lGd3buagoQVNDNhRKX3vuV/owNAIBFi00JcEmtfmcLeq3/58J5rk5oIy1oAwDwrn0H4NcZ+nT
5e/To5TdnbT7DfIxkD/7Qv9BRplIcr0CVibcjaNv6aW9qA8DoLBSgpwMZ8J2QjfwgJoiI6WEMwmx
6HzG1KpUcqtA0g66KgjdgBWg50O//VPy4xMof/XDc3N0S2yu7uokKJkOjRVc3b1u9OrpXRtureH1
8hx+3VjnVhhvn+doktOBoHNNaO1YvJLSf5Ty+bKNr652boO5eqG/SitGITbCLtPey1jx06jgbNqd
MHlug7l2kSqTamUy0UYY5GHzQpNW/ZUYpi9ZSAJIxN38+/1zbpA5yNGbQrqmKy1oRPtzdwOxXU7I
23kAnFlgb18VainLHJvpcXzT7/sTKMSd9VUNVVe7N+6tQ+nhZXUj+JfXatfrUGTAlgK8EQHi3Ovm
eKrSSQbLbl52B3m6TwmYUsGnQxJeSN/1io0lZjtlOIpQzEiNsI0Lp5BfFYt319q1gOSsLqPxAalg
xidmuejzqkbTfvwCUTNyR9PO5p18V4LL7ra+GZ8BWHu6PH1fQxIwvEgUocUCr26AY86nr0ff/JiW
WLNs+N4s31tDdXFKZcKbjj4x3km1G5GAq4X+DlIIaJNkYvggAQvaK4RCLFQAldPHyNW85k234fK3
kTNy4jnXHhPQtUZMQWiCNlfxYB5ksGDgwiffSfdVCDRHGIs279G9F522A2S8sdX7ZdIbPEfVKL4f
SOaJaQK6rMm9vGo7AEa6bJ8TyfjipI1iqw8JFPhOVK649Psr9YlW1/tD7IucpM/eoFBLA9GCBIjF
F8SRvMq9vkjoEUlnoOAS1ZZB57iIunN5UDwzzJg6C7qCaJQDGGwAxbEyuKbW3EfSdLhsZjfybodD
f8fmnBKrWJaLSUA/8DOaMNPIRlORS9zRThLbWhztKCOjzePD3HXFrVXm3JIn8CLWKeB05jVamfqQ
ptClw+DqP+mTgN9Lu7exKXeFibZIHP+sSJ6mtksDnlScYfN7PI/2kJ1W/WiYj+V8v9bvl+d0Lwgj
boGEDtlHhBFmcCDbJ/2Uo2fdIqdCF+2+yRxhjMNJ5Sn/7FTtgYVArAKlOvhFQTh8vnrSHKlyZyCt
JQTZS3TQnQpvGuWKuMsdmBFBahbZrbME5TW3KPj15ru1/AVlMqSiIBKBYo16h4Rx4lDgMBWmKFNH
eJ6PyOvCNpQiYnflBLKdrQEaN3rAYZa1L7oJlWIukVa1oCKRi3u5zx6spLltI+358jKyI8QxAMp/
nASg5sRuV5hlJBQ92UikOBZi9ipYxmT3SXQS6txutPW1M7lKuTT+bi/EfwyCngYyzZaO2HK+mJSF
tJDqqoDyx1jZSbCCL7Fx1Z8xZNcTLk3RF6ER1hxzHHR63C6qDnP5aT7Vpz7EE6kOZ58WZQp0Es54
notojoh+rp5CaXFtwCldHqUnu1n+/AoL2BoTDxmQUJ0PegE4Aam9KT9m5uQtRulUPXGV2q/jjHMj
oxHz6/T+1xKLhFiHJK/KbCyO80rcrobo0sLBkX05iJjBsCj+qqglvG2x88XD6sseYIWH/HV0ZocW
XBORM6AvsZs1x6ygWda9NCVGdtR650Mly8eJTspQDBdf8sbrEvAKRxc5J9PeiqGkjS5zXFkkjW37
gLRiVtVTV+Bk0txVf8jE1QUPsJ3wiN3ZoE2Hp4MOyNJA/gFGAGYDVn03K5ZgASqn/x47+QR18Tth
GU95XfltaiV2Is2cFfySMmJtMo8dAnKgXCNtHSi3zUvrQmrKr13QzR0Xr3tQfC0orpNDnPvLm/Jb
dNtrXnsEb8zMDVRShDwTM9MIhOqbmfyeNcNOlacmexLFO2IunKVkIyk7Wmbz1XWvGVFG8uOQ3UXV
/ZwdSuPlchTd23WbRWSLolMbx4LQY0sU1Z0CVs+haHjbgDMKnYmbQ4fLYdtizXp/9mvcXILEm39o
NxEeW4NbPKWFvbxylYN24+d2ZMzuE5V+0kkMs52Xh8X32aVpRcGp7okL3LI/opoVXw++5FCNpvzX
EpgP5XP0VyuIJxIaJYDoZy8AVSlNeUVXENMbpYekvBVSTivU/gr+x4TB4kmTOarFMi3SUFtm21Kd
ZWk4g/gCa/rwQ3TSg/Lwg1OB2XVVDrFxUx/zI0DLaefRWIY+wJvccslLdUITFKTx8mteT8eu32ys
MnttkbQVwhVLcWyF3Fbm0xi9ZiMHs7FrA5hYlLupnBfbjhpDeVoEiQSq0Sa0BsYh/97H8Wuv8Sju
doMyxW2CrxqvZZXZyWWrLEO+FlYAlGqjuZp63TY3kjxx9tr+cP5rhk1qLJowxEPUU2WU6SA0pqeh
l1JJI84ba9flPkfD4m6rslsNqYeowdA3w89omBa0/hgCJ9h/eYV8uN3GDLODISqYpJqEB/gEWaAV
+L0UdAq93dGmSV9wudli3rCU87vOWkWZlK5NCiXS2c0eFFeLEDDAQecusq2g2U6NuJpSvBWjv2nz
vgMRwRSD76k4NopoC9DI8h4vB3iO57EUQn1VyXUPRcOjgK4lU/YT8lMFe5/KQw7tnoybxWJuA1ky
aD3p0uKo5N+6UXVl01MFw54fNAF8283h8qh2l4qqG4BXUUXpholIQhXF1joBywOLh1RbT/rAAwfu
rszGBBN+hKlNOl3PIdyug/1Ieih0iNWM/uVx7K6OidoeAg1CEHu9Tsx1bHMBHMp5/aTndyXuE/1q
OM3QcSLDh1o5e71GBP+PJfZ63c5lW8prlIWFtBi2hf5AvM4UcXXKCQAB4Zny2kPs1yksKSibX2Op
+YWiHSbxKdNu5ubbBCoiUDk4XVE7ajTyEJ90wS79POaSYMzj1GmSGIezkjkTWuYRHGyqSydn9ohm
hcvTvus+m8lgI0taytqqW1mol79MMbYJT4v3g7L0y3gozzOouyi4jfGeYtHadU3xbpIPLQieq4O1
2vM9JdcHEzK3xXxv88FVAdlCNwT+ZawBi9YCSVBMAcU7Eyfxhof4GPnGPW2Jpt0l/YuMNvMydf8t
6I3G6K1l5mCLJSJOxET2xBBSWQg1ec0NvzdLKKNfXrKP9zw7oxtLHw6+iZSQ+Fpm0iCQIY8EP51r
Q35qjMUQ7La0InBiZFqROHkh68+yqGa6F1ud9SgvcVy8xAqaNe1cBvzWnpd8iQ8gNJy6YDCmGApi
9Tykjr5USXXQ41V+yTMiXZWLUH9vU5zlttWZKxKJiWZiZptmuLfmqTOhrywj2V1lEHPNsd7toSZi
ciuXhvUCNUcFjSBkkV6MOloMT46NKXKabEZhWxmkSgouT8+eR6M/xTBUlNAgHcGE30GWY3lOdC1I
CzxocZE3hefLFvbi4dYCE3JJky0WmuSQNjOea3IlqaO98Cjfv8B4qTttjTCOXILDtpTB8Ql+3qh2
tMcZPEYJPDgxnbnz9GMJ7oT0tZcOFTCDT+VN2aAlkPZv8y7uvPlk/FoAahmMx3FxjOPZnqnsAU/Q
eDcbsRkr+1Av+1Ybx7jTg/xDnGcNaD86uflQeuPSze6vngn+DnQfghqJiXhmb+mzrNfFUe9+zEYJ
FfkgFx7+vYdYGuTkaN0bYtNMDG+bLlIsooLbq7qe2+t8TO0l46Gm6A9lw8DWCDMQQTemVkKPxTG6
lnz6DsmvwGCHJwi84MB7guymcKiYDYKqgRcCi/CZiRavU1zmR/VdXJwaPUHFL/2fVXfLF+VIY3kX
NLxIt/vc2hpl5jFapHluiVYAo9+/gYTdV5HzLw7SzRS7k6/6aOj4wbts711EtjaZabVMQbYqDVCj
CIimp3aMI7e2Zt1HwFJQ7c8mzptyzx8hqwusFkgL8Ghlxgg3mduGILtpZpHdR34hE7tuOa+7/eXb
WGFGlfV6NYBru0D7ufib0udP19RhBjedP9jzI6fjkCjxxsW8Iap2mk1tLvLjEut2q6DrR1RCMt9f
3mlfqtfMscvWJrPWhPpRpRMMrLgpXkTH8CHlExRv83EFbz5qNHd8kOdeTNyewMxsjoo8DeCgQmZR
hSBM80OqOE7xpRvuY1ioHNAghXZVtn+0H6VO7EQj+6A6Eb3uxUB3cfwe3VmOTvUHoMAFDdgY1dfL
87m3amj9NanCAjAoGh355m7RZQlwSTKOnTSTrouk8SQ5nPTS+wsrqEtqEHkG0k5nDjcgkTo5L8GG
W6++oIGLx7yviGVfNrK7SBsjzME1knZYkwJdIj3kDaqnjqcmthcoUBH/zyDYd0RpCGK/RoC5F/XP
UrGn4TqKH6qCQ9+wOwpcnYF8BHYLvW3nC6Ig2UTEarLCQj7O4rM8cCLD7oJvvs9sU13LJWFJsRSd
kDxCoccGZdFii0b04/Jq7OYwjI0hxrNUPRGNpJH1YLnvPAqkJ0gprDedu3qyLQbcVl36w9njcWuP
DnzjyXqcpK1oocnMqu/pcQVzXm1AnsRpC3dxZRD5SJy53PWIzRCZq6c6GmbelUZ+NNtTgSbLtnCE
yRvjfy5P5f6SqRZYNlHYQL2BGRlaa0ALHOlBb6DxKYWeUf0N+p3uZSsfIebrBH6aYUajTyUaeYbY
PIjHNqyOZqgc6hsqoMRrxdt78W5PQMYzgLsYR3C350dx6lDNy6IGjOLVt7IDp3IqPyoR75W4mwLY
WmRmUBS0MpkXEFSBIDuxC6+51u+Kt+65l5z5B24XPiomziLaGnpWTTu6IQce4oSOiZ3c7S9gJreT
BEvDmwuJZPn3Er13NW/16LXhkgHmkYJXGS1WjWYgHrubDqiF3l58EohIUPNaHna39nYwTDivhMGa
BNmsguW44iYqBcQ3vP44uMIBdSmXV9LfnztclZCsBnSBxbYvmSku7bwawTIB/HQjZIfLnk8Phq9T
99/vs1fdMiOqUsulHqiHPgS+L9AOtNeHO207S2TQtB0Yq3RoRalM6C0FkEQthpQfm8Krw9ovDnNs
W8+zNz1lPtfazqydWaN/v4mHI9h5jGzS9WBY7NW33iBL5eY/QCPiDmF3El35imdyb5vRW5KB5jlK
hMemftQhVfGG1bFQ90S2J091MkjaVMc1KA5yamvgSUm/y/54Uz2Wv6y/ycgAcIIaA0TSkVX8uGNt
RkwUqwUwHW6pi7fxbNqgAPz3t6UzC4zjj0ZjJaWMyNVFXiJfZdPjbL5cdsa9m/uZDeYakzVNPsSG
AVQOcv/o3fej+UD10CXPDIiXX+sPSOVwbO555mbm2AxTWhS9KiYL6PXQdIAaFy0Xdo07eu3N/8AV
sHNSY4RocUfDKO6dbN1OWBfVbIHOPBp4+WAfgAJCsFPxQFseKn8KcsNTeRiLvZh1ZpROwcY5ZGKW
Wa0KOVDW0TWF4hE3c8BP/Th7BeS9edeRnTP7zBxzjZvXFMi/EWPMhfdecPsSNS9O2OKZYMKJVETQ
+Bnh7rlwnVUPifUs52+XHYNngokhmiiA7TEx86MuoUlLB/hFR2Ps02Ujexnjs7liTmfdKlO9XEAk
M/p/5GxBlRYndhWW3hQ0PN3hvafWmTnmKC7XGs/vCKySyD6d8ifZu12u01uC+trs6G+Kgy79J9oz
dXmUewAO0MCB2gGsgcD5sy+8VJkmtV5rPWi89qQltnyEYsfb/Kb50yEFW1B8En+KYYy7sduAkSTg
kwbtjxys8CLOUGBX2LcFqcVsWvLMBB5BhHXJLR8FSN1DWQ97offGlzSojxWx1YfLY9+PaRaa6tFa
qKgAxJ5vPrOJNL2QGtzN0b2Pu7n0IwqVhyq189/xEyUuNb4tXNTazrEOAZZPo8w6T5KprsJiVIH8
Xi32ck91wPPbyP3ZevmP5Bl9xIf2pnfae36PxRf4I57zZ7bZ25iGhjwCIGYgATQ2K60nTt+1arKt
tHZIV9lzuhxEqb6d0uqmTvPAmMHMjPpP2T1IeuqCUcnJm9LOUtFphZJzisk0+DAXnrNfxx5jAhnQ
o4OZ6bzZpfj/7peBvi/d6d6XDAgVoJRD/dF86w+N5GS1G6GamV3xkw/7QXmzRMxZR/rRUmcFpdP0
VIfLzXqVXZPX4Wdzmg/pffYj+s7xQ87A2cSzKKRVLdVNGej32QOleF3QZkPpP+QgdrmcYLun6ufo
WNhk0zZ90Y9I2JKQ0q6m/qSBqbcC2zc5Qnz+8thoKL6wpiwt8NyraNKLGytABvXH3JpXUsvL8O1t
KMqMgaYocLmgwHe+i8FNURnp0BbHZSHXYMF7qfPsuRZVLzIl4khrcg8ti2BBV/Lloe2dQhu7LFIr
sioRpbYZ/AK9J+hPqvA+zjFn+vZqEgaK6ihGQ8cCPbTi+eAqcdaGuQHcXJMdSk5DOcxNt5IAudCc
/yEW0++x67W1x9xHBhGQh7YcimNf37cj8SAyKbQ6WjpGt52P1jrbEHO1R4mDmaJB75JZ5l6S5yrU
ovokDXMBJAoCsYt6cSZyMixeXXsPhnY2o8z9xERJf+xNwDHLU3oiT/p7dE/T+bEHarFTluGPzjVt
ymtZItHQPNJSBv9RspfWOPsZzB2matRBTEFAgC7fP48uKrGpXvFbavd2IH18gJAPbw/01J57kLUu
dV7EU3EUSsXJl6vY5LUK7i6ejE9rSNiC9piZ0UKOK7MpBeCwrcepelhyEP7mh3rg4Xd5dpgpA79h
PbZFBQBIO/yKdJxZSWEUfm+JbhQT9y9292ZQzN2gVbVeFtrECkZS2HHznKyPSfrtsg163H7x+o0N
5ipQt+PUC22ehkV0Fy9Omh5I9jDKFToTHy9b2neCzyViDv5Gh6z6Mq3FsRozT59qj+icpON+pNoM
hjm9uzYqJXGd0OcDcjeUCg7GjfUMkV1PDnJH5F3d9g4x3FZlAyyTlop++XOvNpOoniHeDbyRh1Z1
tzmUP+TbyaXNN+ZqX5683QsqkpxwMPSOS2AKOzc2a0mblxN1vIWyaDqSLb2Wt6mrohmMkoORB8Ri
N//Fu5zvz+nGMLOzur4ntCoHwDq6RUDzCImrhxYqvB+EZF3wF9gRYztOZoNFchqN5ZwUR3nIPENQ
CjtKit+XJ3P31NwMid1X4gRxjLkpjkROY3sh6oPQJZ5EBueynd3L/XYwjIf0uqH1Vjdl8EfaWyAF
0uIC7j8/GAe6WkZqm6ITv162unuH3VplNtqKpo1MKfL8KFxpyIhDc2SFYl52iCTbOLzG93UwHpUD
mqg96AQGJdKS+vPln8CbYGYfLjn4kscUsBBZhSZwbwSjfBVNq3fZyl5NHP01ErgGUQBQUR083xMr
2vuFLEKRofOGF2QOqYwGSuIPJKfcddEtrYoPV/9Wg40+YGRYBALAgPrlx6Jv0iVxLS9KZXb5MdKu
CkmyS8LLyNDp+RKTMTLQDqsaGsSYvV5E9aAb2WwGU1Zm9hDVD0pv/DbjJBgHjE/OnyAH+je3n41N
Zptrg1iVmOTkWJfEn3BuqtDiU/UIrB88UuXdJ6C8scWsm1VEIgElpoG+8TigKIbkPvmVHMzT5CvO
fCP/yB0pNG7r/0XKftc1DSjJQK8DZDA6/fvN6tXFWHfjggro5LQn5TEN25Bys6Pb7xkIWCpnT44R
x1H31/PTJhMGxKmoxUIA4B/c247R6jbY7cKxB9c9yXR7Eoa7Ilp5ooe7L0h5M1ImDAjV2gvFPNA2
g5cyhPYpFKyN1a7eZCP8w+vIPSuok3x13M+BMvteLNR5HkZcoU3Ia1EpMcHJryhzEd51Xs5NHO0H
AHRtUsEJdFOw7JljnmharFojFrMMk84WAAADMKxxoRv1YlY2lYv/y9vsxirz2CsAB9dFUsehZD0X
49OwvPxNXPs0wF6X5QEdKsTI0lBq3F7wV59OJSh4Zltv3Pa36CMTZvNTM7tuakKD66PAjshzvjVK
XM7EpVOQA1Omn5YMIdkekkRVrDpmJ4eJNIRCU7qXx0pd/4vHQMrOlBFIAUVmQt1kRXVtqtBZ0iLk
7jOhOkoRtHvE+ZdgmRz8wO7W39hiQtwyL01dzIAXEXTExJodkRuy8C5qvAExk2gA7jYlLdR588T4
Rx3baxDNGrbRzc+mpXImjzcgJpaVQG5PuoF7zBAn4zEb5+hJ7MfeLWa14xVCeLaYGKbJRd2uxlAe
p3J2lPFB7B6mkef4dLW/eIOlaxByR++SxoJhpFpbosZC25J8kJD9ldBMi/cwskK4y3Cbafejx8Ya
s4+tfjSVcYD4Lt76+kH8rr5AJucg1/b0c3LblXZh28MPXpCkDnBhjCxWZhpVqSo6ZDciLXXk7tvS
cNx83wDEONCPr6OBgFkpYxiIUooz4LK9Zcf9N0XkGNgDmiHP9WmBOVmSqoZiRQQLVEVxShzBFp8T
T/+W/zBvaaoiftJ9vPEkHj8L/e7Xqfu0yxwvmpiVay/2QlBERV8fUODB+1vKVIJqqt5UP4RRhgLE
Ct6iyL8cpva8H9l5+c8/2kdCZ3NryLq8icRGsQJ5/q6tvV2sj3oi2ZeN7C3c1giznSOly9a0W/Kj
UlTHuCkfkiYOLpvYvRRsbTDOoadWqhgZyGbom5VKpBXXxoN5or3HoJe+GyfOmHgTx7jKUiQJ6Vu0
O8vgLBlGO5XCJXniDGpv4rb+yGxkscwBMZZxXo4+1X1rDvG9eZcghyYB9tiDc4briXSaLngi21Nn
zYKKvE81B7E6rU+DMZC3Vi4LB3uy+Q4Oz4HTXLf7ktyuG+P69dQaQ60YhPIMuLPb2bkLQe5ucqzn
xTchBiCmzsrjC9pNEG6tMhM7tnHUFRV4UzpFBOsSio5Gi1wsFOcidL2N2m3Wgk9Fqo/LwEMF7e11
RaI1MUiGQBuUOawToZ7Qdwr0ZaSAV2EC5lP3mqSxjchbrZfLDrT7Yoa0ry6C8hDsEazALxg5zBL8
xxGqPs1L/lZdTY5oOqM/V7YJlh/iA9u92FHvSK1dfxcTW3OQ+OOeSLubZfMzmABg5YNWlKmchenc
3SZZdRUt4hUORM5Tj2eGiQECeLT0rJzJ0WiT3M5Re0sk8Ukn4+HytO7dJ7ezyuz9lTSK3JhAhRoQ
I7BVgyQncBmad2PU5PY6iEPQjglqrET4ednwbs5qa5nZLUJhNQ3kWHJok+QnytMEipWnFFjOD3lE
Xo/objp/a47ZJlmVWfKY5EJAyfspVWVzTcuHkpt+K13iJyCTKBMH9lcod6CCcaiguT3dD7y67uWF
RV0IUWtzSulWWy1oWwBbhnmb5V5BTDvj3dH2It/nWEFkc25DbdMZQLQCbGWa13ckXMvfZpTaRTd7
lxdxL6hvDTEvg0ZddTVZCjQ8jIdZf1JwSbtsYP8s/O92Az3N+VDStQPxEIEF7XYBuyAor+5Gu0hs
qktUQx9D4ZxTvOWhI94sD9GERV5XEyV9iyCMixA8XJWssMspe748NJ4l+vcbS4mEnu+ynspjSx5E
kFquTYWyC2c43Plj4kjSDUjOFUoWtjiRVrdzagDLvNqj9Izz8/LK49nYH5WBhnwFLMVfaE8ryEcu
oHlGXVB7MKdjDiX7zr08cXQJ2HNdQdbtPyaYIUVGJ7SLjn7CStI81WpeSnnmRF+eCSYqgjbRKC0d
UMfYEq7QffguGg1vZejeuDQMJv4V0zx2Qoqy8HLQD1QqT3AiXztQKC8/bbB/N9lMGhP+4q4UhCnu
aIt8GZK7j8ZWZ/Lp9UtzcogO8jozPlpXv4wPVFJ/qiHIdZ/797IW6YCuCRQJDtYtKJDKU3FDj+kZ
6KhQuJ7cyK5fRLCSJT4P2L67fCCy+pOc1T8QW9uttSZKoanod5maUyIRe+1r5y98cGOBCXxCvQ59
nrZYPHTQStooOINR84Auu3vp80HzcYJuhrFkmpAKcgRHX6/VLCzlxJVlXuvO7lxtjDABVojHXASJ
dRYu2evYPpjC32ylzfep/c0gpKgrmyLXszDS++8tTqDJAknz5dXY9+6NETaWykMyJaIgBPFim9d/
SBiVGIjdwdd/KhDEqh0jvGyTtzhMFCpFUk5knYWgTUo0Mt+PaKvV5787/zYjYyJRpI652ouTFUwQ
C82/JegLoUIH0VuKvsnJ5u1a3qiYTTvOel/NMryBWKGlF/Ya3TRKzlkunssxsShaip6Y+iAEVtU5
QibbOVdJbA+esn0UMbesVa1V2UihkUult/uQtthpBxm0U7xmkP0w97lAbEPfGIHNThYTIYAGtvI4
mY71JkFWE6Qn/dVyq9yPiy0sdtFDNZdy9vFo3jhz+fFq2myvfqlbECLLoCFJrft+rK4HHlf+biVo
O5dMhJBjSUitFkwn5duKdESR2eCZX1+Rg+vhIDdF+FGOMfzpSkEFAQo6HPwUZ4hsph2a1WVR4r9h
sSL310x2uYicVxDH7RXmwtykJNNWemFeqjtp/KfMAeLmkOLwTDAnRp+ZVgGwCDok1d8r+SY2tW2B
2uByUKLR4MuZ++mMCrNU4KyehkQtxKCVksgRYqTnE1monzvSWq5cD2tY5abBWZ/d18bGKBPhjdgC
XRddn6T+bSa/8GSsxweVWyvjuQGd4I2nF1AbWisdZuJ+sHv1KVO+X5483goxEV0S084qJ/Q4GYUC
wofYjdTOHtT3y1Z4Z5XCRHRlTVqxMFEQKCXXsGyjspdn4kZPBtie3Xi0yxskLrhxijc4JrAPFDg4
QNvqmA9HsEonwBUInBORt0BMWM9AXU2WDkTw2fqukquacL6/nzH4dDS20WlZpbyLFWiSF7/pw12y
Y09HIQAaIc0jP7JyzTFBweonoSWqAehQgQbQwpuvCmc1fFA9BNWtlPKlwenuvLB72TqblsmWoTeA
1ajvo0vlLwXP6Owo6L00QMHb4bFy81yR7egyalmuYxGR3czsqTj8oYcjr03uNGCZvaWEFtgFzuUN
QD3t0iiZcDFZa7+Ckp4cdasLUiFx9BWPUQM5pin+VWvVU8MTROA4pspEDq1L1dWqGjkgaw6hErFZ
DmZT5/7lcfGsMOEjToc6tQrEJ1W4M5u3tvqrA8QULXByo25kMjs4T7NRk1a02FvRrawozgj1tVHh
yT7uj+LTCrOJkz62SD7Hcain4azeTgavLsUxwGLYcymSiqyNITh1nDxIbDjd7Kx25BrP1iH3yDvA
NNw72u4JhYY+BVpyVEqbmTpRHIAuR7UsSMP1lNwo/vSQupGrusK15JSecNCeBZeHdt2twCkbq8xU
VppQNuD9oQnr1jds2VG/5z59AdcewrzsV3jpiz94XYz7YevTLFu7NLpqaRMVuQsldmk/EsXNQOdV
uZ89DNXVOFGZM7csNS8Ql6nY5yh6QCXSL4u3Cf05K97EPLWM/UzWZlzMBWqY4iJZZirBEApvpZu8
68lBem9OFKRXHpTJIYZ3eUdzTTLXqQTUUFK94DU0+hShVx2UxaXw68pdgvkbEImcEEI94kto3AyR
7p3NFSddrQjbPAUk70DDP2Bkhybs/+4usDHDxMMyajNJajVk3uPSjkxX0Dtn5vnh7oVjY4QJh1UK
4Xog4six6f1apLWE21jhcArtxpKNDeYqZREh7TsZIbfo/knH70Xy7bID7B5Vm+8zcaNpx0rSawBf
6uEmrm8AXH6upNUxCa4efRCbGc/hdp+tG4NMyGgN1H11GcExHyQ7EX5LzQ99rm119FeAOkS8vJCK
jieO23G2sMk8lkGvUkRSi50lm4/LdE/6zi7y+1x5vDyb+0/lz9GZzIUq6meo3MR4q7au5KPTB4Vg
Ffhvwamv9Efluvfmlx5QMCPk9YFy/IRtHNT6IhPQ+oB9DHLrOsFDveXc6ncfXpuhMZEii0Qx70R4
otlmWK7SVpPMjiwQJCcPXLfkxSWTiRPJtGajQKAS2XmLB10JXwILXkgpA2U38yvRzl4vLx1vApmI
UanZKNWtCHy56KK8bE/cNCRvAplwUUaythAJExgtt3P7moL0RM+/q8vvJls57s6dPiZsJMRcF1kj
GRBMOQhCoIlEyWLb38qRJt+Jx7tT7XYIb24C7NVNKuuB9BayUepB8QuP+GvrDO6fbnEicHIAvN3M
xBCoY2GL5UDQydCZTkE7Zq5ORw6DzKM740R49ianqas6zQhIx14+VQDCVLdqf/f/8rsvLYharolx
RCeujv1Vke7iOeKcITuPIA1vSgVkRWAYESHaeH7ozsOwruKADpHeTxMbqik0d2eGZu+McHSXdjtK
d7yTficWnlllYy4BqbSG2gGlSG6hYQV2i0cN2MpjAZ2R9R609PDE5Sr/Zf3Daz3Y8UaYBm822gRF
EcqvzGYWBXQkWlURfyDyqb5s5A8oxqgnvoj8zmX03BazrVslH5ooXpNj/EJVySEIGVZvoGV2acmp
CS57y9cYcm6M2df9WgBpTbIohCrjSbMiqk6tOINZerigynYjxZxI8nUHnBtk7gcQzp0r4N2EgCj4
vJl6JXrCZ5N4l8e166IyxCpF9N4rAMUzAwPoJTVjSCIeo+ePxEeAWQSpBgVtD0/0jc6r4u6ESIiW
biwyI0MrZ1WpnRCF05F2GleHEhBxxJFQQ3xEJsLljJCej+c333N7zCZcpLqMO0khR2sA24sG8jjQ
GHrKQTnK6F9NfB7Ac2/lNuNjt99MBY3mxYrCVT6t62JL2ato8siK99cNb3UdTbmS8UUGNi2JMYBs
Bhqg0LbJbcoiVhzGGKBmPMeoCHh6nzsTD2Hy9QDQ0ICGzhRNBk0JKIzPA5rQSFo/CGJ6RLLAnpbv
DRncvAjm8Z6zaDxDzOaeUqkXNHGk8mDFS9M4JRW5StAYq1wvP8GU8yYcursl4EF5vl5GMD7a04eW
PlNHm935+PQKLcC4o+ZhnZ/k4lvXvF4e1+6wNt9nblcKNPPQtbSmobIkEO9tkDgXnFbzB51XvNlp
GDwfCrNUSb20QiapON+uxSO4EtC6N/wqntsr1TXe5Z9gObLrZ0WwZR5UcW+/beeQWTqDKKYuAtkV
9n7v4hoOjanUHa90dz0OYXVrcuztTylAwWiMBHeUyGxvYQb5sql1YL2EipWxvJTg2FyLx1b5P9Ku
qzluXOn+IlYxh1emGU5QtIL9wrLsFXPO/PXfgfdbiwNhB/f67lbtPqhKLYCNRqP79DkpL5BwLNFz
8IW2ZGqJ2B8U74TAaQIXuWmPL/qpc2egA23MSjzinotsUGpfdxvmvQoO538WSaMOQrUPV3VFlC5P
Euo8OOlQPGgCMgfCaz7zVknVQtpWK5Yl0tJA6DQ7GVR7FCa7knM7ijlVRwYAn7jox6qo05YvKwao
wbdxWAn3CXAqYFuZC1tqHe2s4wKKHJTyjjyJaVZ83lqlzmAW19UgZWIEzgTNtsyXvr4xleD6ByO/
g75ztjaowyc2ugCMj5EGlhl9bU3pQZgyTkbCM0EdM4wRFHGq9xihK47jAL3ikUfHy7ypt6ugcoM1
ETJB1IQWwB7Jn2Y3rm1jD23PIPuygnp1BVclr7RDfuW1jaOSgwwdrNXqJXMvdw9j62kDUpH+OJg3
08DJ/xng5kvvowLH3CyzKilldsjat0J8zQbT1iRQ9A5O094OmHzKswpUpv/9IM2FWZpQLIJ+8jBK
DSRY+qOyvJlVMPXv172PmRxAAQOcsritdYy4XF5j62qBLHWAgrl2O7rx12E3Htt9dKpOqAwDK05Y
HK9bJJ+F/mxbg5QzKkVozMWEe3NFtQd6UUm2Mwwhc5Re/6bnRehpkdL4SrUUnIPGOsxbw5SLloSt
Sgb27FA0hvqUKN1yE7UmyGRynbdGZrja2qJ80xg1C/rASFyFY/Kd1JhI4RaMva4qYWQIU3n/wbwq
6zxAK0KEOoGoasqvt96mbGuWYGfTo1gIDOvcgdFA31eCq2TnaOQdB1Y8wWMVk1eQRQcPMfUJQ6sF
P+CSZoEIMpDVNY7SMbxTbiQMird2cxtj+JBzc7M3FFyIkKUDN6FIDxxioGDN4jZPAkxuBPWtdBRu
1ARayz1qdbUj1Lbu6fcjj6mQuVBIsENTFHLoBl1bGOU0FqY4xpBql9tZd7sMHNAC0yfBYgnGakL4
KFM7OVlKukz5nATlNNvLBM3yLrWBX/aunzn2KccEswhGWA2Cy5Tvj1YX9Xk7quAsgyeiATTbZIzZ
+qVdOJ7BNlpz6j/MGwEckr9NUkcAz7Zi6tc5O5SQvwE/YfcUunjbrI7koLz6TXD/5LLeGqSCdBau
S1qmrbUvoBi0zj9DJCWdxqnTMD/Yx6roxC6GIGObNnUaRKH0DkS4N0L0BriqkPOq4dmhitQmENOl
KlewMz+h4ml30VtjfrnuFWRDPkXizVqo9K1PR8AHRbwwJvHWml9j85tqvFXZTa+9Ltq+QqJw3R6z
DLP5Qr9cZhOhFAUJQi53cAmkpgVQ9MlOAOcKUc8MneTlujXeDpKzvTGmmn1r6dYY7tuq3JVR5AhL
uTdn3uwBzwz5+cbMNFRaBzojiPHKP1JwuZi1Zcu8tyDPCBUm1FgZhW4CLVm7PNai5DfFU2027p9s
GCpypLOP8Saq/9LXRrXGECHeR/qxDr/24WTPxexcN8KMqGDoh3CJKoOJmIoKyqqHZgS+lgMkxWwF
QooJj0mFZUFHWREvPCSkpk69FNS2kaslbsIgsbRXZUzfZI2nqs0yAcIQPPxB/4itog6OJsV9OWRD
dCjMmzbxrIKX+LEMmLjD8ctNyRR18vONU1lymhpW2UWHJBrdhTSVG//6d2DAKTV1a4Ly27rJu8XU
2whNXn3X+4SsLTsYkW2InjiANVT3iSpxDFXGZLGbF16RlBkLtvYpl1b6ekilXAbfTb+DLDnyFSe5
F7+W1R2hYsmd4u36gsnvo4OdidRBl0Tw7kF09nJLVytSR0FRs4PeIJqiwgfMVqh50Z8857Z2qHVZ
8gRF97SHb+ShnSgo3cju9ZUwL3MTzL8WyLYVTDxSZ8hItVSpBGydctue0NMmnNTjXv2ZWUChqX5x
G91GEufcsr8Xyng4U+Cy+ZSpRLI0N2IT/y2mSCiprQfVnZ2/ucp5kxPMj6XLgMig1IzKJeX/gxSm
HcIEBCKlr0vkG41hj7M7clmiWXEVLBa/7VBOkS1xnTdxrwTVe6PbCmiis6fe1m31VXzVDsgsd5bL
Q+AyE6OtUcpDGivTJNCPoagNamqyk5BznxyD5GILVGUmQLg5ww9sjwFjrQjCSYhh0AFrbgvookDn
Jui89IvwGO2lvemG4HYyb1ev8IW7PylsW7KIGQoN4VGih57TNF7rQiyjw6SBlFpev7S1bPeW9nT9
KLDipIUwBk4Q3OXwlMtDbbT1OEOWEAmFehoBh6hD3vAL61EFzUO4oAweeLA5XVpA0WkZUmPNAzTo
RLuMBEcLAfUcFRc3j9ukU/8nB21rkbq/zF7SBTzuQIAY2z3wl4XXv6BYPz80J9IEXHkrZJ2BrT3q
rAm6hThaol21RKXfGro7KCeIY3JyP7YVTSEiWCrq5VRyEXazrox9i1zTcCEUYMfN3dxX/6MRKmku
pGjSu7wFgmRR7WI8V5g2XUveUljBiSgo/LMUyiVGM4ryEvyue0P/EWulM7ePOcAcc995172bZ4jy
hGoQNKPtJS0ou/3cgWc9Br12Wu26hPOo4RmiXEDPI0Xs1CgMDPO7Ed1EHfQNEtU2po7j3DwvID/f
5DXaCGpPORNjIH0xPARO5EiSTtLIw/Yyk5vtJ6JCrFpbWZzULZKLxFYP68nyG2fcJyfLiR/VrwYY
CWW/B99brrk5X/SNuBmdamA43TAQ+UBTJFL3s7lIcSGipIUAT/CWaEYdoh2Z+xH3vEIT6wm3NUUF
QK1o1CnOYwLVI229cV97BKr3J4X+jRn61atXein1IlB0i4I2aPIuWg918Y5BGM4BZnaiUIPUVRN0
eaKlUJ4YTwAvqxHR0z6oB4wwgbsC5MhvSgvKZx19k8gp7+vdsNct9/pZYxaYLBDNYUwdVBIYfb90
zTbMw1qzgHnrvPiOICH0A7D2eyBkb8vvpH0SexVvToas5pOjmDL+FVHVwlPi0qbcWU25am0TRNri
i2qyi3MxuL4u5v31YYKuYFliBACCAuhKj9mwvEenJrJTodnl7cmK/6QuaG2MUfF3qKw+z0sjPVSL
IwyQLpGd+haaqG4vHZBUIa+33IKT2zAUAcB7uDFKheMoCeVuMZaUDLIkN+FO9sxDeC87UNQ5Cp7q
VtAlPsjIwx+bk+qr+/8AXkIO9OfvCD0aVcSgMR62l99xsMx8VYUK430/qsKD9NOz7OUuUeqKICxt
l8+V/Mt3UajkTt4x00kLVGXojSELgv9eGu+qQs3qVId27mOD8l6N5m2KQyM8R19UX97zQgEDT072
+8Me9ZHTNV5bQayKoHfN+zrykgftmHwz3fgFmqqqghwWWrrOtOcFdbYnf9ilNllOtWQtJrAPm/mj
ltZ2CYChgqHQQf1rGYfd9WPDDgcgClQgNKEbpkHFcD2X21VNIVEfnsMn4bG6GXaxi+ujcQzk6TMQ
jnw0CMONIOOCf1BoViG0SgU/oVysIZ+S7CD01mJHaeWOc/oAXMgRxFWTM9Tgg4WmNi/oMm7/C7PU
pTyBGG5pQN93AALARloTmr1trV5S7q/vKSPaXdihLuVyWgT0+5GsS7kfLbWNMTfO9cFILzBrTwo/
yNTxzqE+2qIleSY0cxGoICKchMVBjaOwpxXY5etLYRoCqYCCWwpFLHpQ06wmgBZ0PPLRjrlvu+iU
oNZc1X/yFoDMCdQSMTRigg2dPmtZXuiQGYyAWxu88ACJMEyLQPiC8BVEPq9yxuA20i7MUUdsqI1y
7KS0BJIG1OjeCgRiHNtvopN9D3cGmHEscENMr2PhGofSy2e7dHg6sqzwcvE3UElvXs5LtwBtG4iH
ELR0znBOBUf+ouyMnXVQX5bSFiUnddLTn4DNLixTx0/LrE7QlJJkAIs3g+xV2UNuqz/E38nNFWLI
mEdSx14s8Nro/UhIPGhNNpSN13RWgC9oLbtEJ23a5bHdvhFMHSCfu+k0PUJTw+cRZrGKOcBl/bZL
jzAqXWeY8VKTblrxkB0rB8/as3YI7fxQnnm1AOa5R38ZXFka2DsN6twbc2P1y1hhcqC3nDVbXXPk
0VSxwjUW9GGDXB6bh0XSjFrVCFZy0B5Xv1TBq0R0J8ZD/Rzrdrwv/NCzOJAU5rJ0TQazCOToPrN7
DBASEMFnEkSDoTtjX5aO2pXcaVOeGepMmj0kSbQVhFHCcfaLh8ITKle6UVGhrVzU+lzBXXnQbVa5
SBPRjkRkk00Tug+Xu1nJVrYiOmeH6r3FBOavGSDDUW91EFadyPxWuVtEztOQeQttbFKhrjKXOAlT
EQ45fI/Dp7D0tfRRjzgpKjNwb6xQuymVq1HldRIflFazlW5ws2h6wFy/e/1+YCVl2EELaT0gkJhc
oaJYHRZpUjUYXgzP8rv8/deMsJsEyqELxP9AFot9oDf2iBdt/D/L0VkzDTjjMrq/FJoeQ3c0HPlH
vCd0D7ykm2kP7ySFqHBB2tyg1peWTTWgQCsE6HaR5m4F+YSod7NA8UB2cTfxGiIsVJu2NUgtMBGV
bBTbLIUKEJ4VIKgGTF3+QZgoQ4/H9MB6UlwYozKiogsjK5LQuv6nQht9lx5VvLAxDOfIX1XMUP6q
m+o++Nnc6chlZ2Md+u1qqZAJUtLRXEVy7+ePsXaWJE4qxjps+HaSqqLADj5sajcXKV+aSmiFQG0L
r4oNexAUO9fsfObk0azzhkoIQgnQReDqpeKylgHLE0UlQKz1fQE9yzq14+qBc9hYu7U1QqV9FpSY
gUIE2AaKMeaOKHFFs104nR/tEP3JYObyxiu8sBamo66NirAMJAw9EmKGRqqHFZDio/ysz0Fdt+7I
rWeyFrY1QkWrdgS3U9/2QmCut2P+Xhn313eObAz1bgV5smThX6SxwLlcRo0etKSF1YNxdTWfquRH
JQWNdYY4J+CO31Sx5sxcM1ezsUZ9prpF81eROwXMGaj/Tt8Kg+NszKiEbo6iwbMJnT11bsMUxNNd
V4WQfwe8zO3sZhf7YkAkEOszzwNYtSrs3oc16pDWSix2gwb+ivjUu6STk/vFExkt6e0JwzvPq5dD
eTGLHbxBrn83tmkgwHG14Kmo0NPOUjaFutIM0HoU/OQ9/dIHAE77oz3nbvmWHzu3tKEeEtv/gSAu
ieyffGZjmvLJfqrKbq6rGKlj2Nqy1+wyZ92pt6JPmIWSWx7Kk3mVwi9+r5W6amSp6qq8yLogepYP
zY2yJ7p6ypmoC1fodPI+K9NLN+bIzzc3qVXkSTR1aXTQkqdC+WGGnHoV7/fTPtoLvZKRYZ0ZiWr+
OkdclA3PAuWXnTmMVtQv5PaSD+VXDfArTFc1hNTFih0y8F/uem7OyLpStp+JiiWpqZShUGAMr3gP
76MH2emc/LFwoM0sPP8iyoz3+T1UbLipAW+5VFjJFivWkgS16bgfbrKq2+sxD1PPWxtVp41aOV77
AVX2TEcJL819FSMmVWkXvBFo5jtms4v0QBD67+Lc1Cu+Hc7WQfOrQ3FWYr/zVRzo+iFHNmcFReVe
jyfMLcTjDNEE+uYGDcopCiMbxEhCtzYKVv1LkvLoytkBS7VUIIzxBkTV5PJUJZE4hPB8gDfHKjTc
otObwu7MmAgEJPMMcWvNiC17rpp2F4PGDM3+Lqtip62B5bEnlFjAPpgPg92smhoeTDnWf6az2XW2
KQ2WBe29ddK+Xt8V5hWvyejgQPwFYBzqq1udVoFJTwXPQ/1VKPdG9XMZ//qfTNDv8FTCrHFazekh
7V6TYm9Mgy2pj9dtsG9FqNYD9YK5PdQZLve+KNqmBHNzEywH49Xwo0Nvdz8MtKPARvg1da5bYx6V
jTHqGZfWhtLFpjIH2brPoP/Vv8/Cy9iqvBuQXDOfrqGNHeoaAjJSqHttMgIcFNFJgF2qj9VrfCN5
qTcduQUT5rLgvlCPQRnjE0pebKvUTC0xBOI5PAMLvHgYxNpZhl0ftbN1X99UrnwU33iUMUwX3Jil
j43YVaYWFWqQrN/ydrdmL3XGS5rIF/m0kxsbVODWk7HNpn4efsFR1i8S4P+qLTn5fnziLYcZZzam
qFAtlCBEFaVJCKY60/dmnSY3/bwqnGjGdngLJTVo7Sn4hzKTlbGYhm0MSmMQPCSFraAPBHUcr7tr
v5UOry/B/kYf1qgwITZRrHUdgHSp9qMdnmUz+KNXFNBe/yyIDhP9MpR9PVtmMMRnAcT2qurIPe+J
zf44H0aok5uE6MNbItYBSI+tqUeh5tReiCN9drQPA9SRlfJY7zvUSoKpvIu6dy1/Tadv1tTb/PuG
9U0MJMamjMloEW5wGfJiRQuLuEjWoDPAm4zd0lNbjgSeo7G2bGOGBrW0xbpMzdBHgXKLdqe5C0Ef
j97brva0xalvAKPl6lgxV0aqSsDnAoNCdwS0PI/j2jCXwOrR1Dxm3T5UOe80ngnqOy2dNRpi0oV7
C4O7bf+iYvZNijmDD+QM0s4AwNnvdVBZfTWuRRNplhAogFLN8UlbVmdtZUcWT7O+gGDm5/V7iVnT
NFQZTRQ82WTpV9DY5PXrAgKlykRvWj2DBXpUHNIojQ7lMRL8qbL7GyhiOtzklOXzW6vUMkNMXbXC
uIb7qXqu8ptW7G2xvO2iG134oytxa4t462aFQp7P66gnMTjWJR/im5g2ku+Es+qL+9Dj0bEyXR8D
QHho4xEKToBLY/moF0pXgg5ordU88cTRxGyH1GfNyEkomN6oo6WHtiimdulKajXN0xwLYAwXxepn
0lYvVpOeunh+vO4fPDPU5hkQhpkFHSVvCZUC6SFMvqUJxwWZLo8JOwBbIG+M9svllhUYP4v6wsqC
ehRD1c/7MRtOOabk0RURFXG9nYa6zm2ogzfNk5xYACddXyPrdQHdEhOFEQBcEGmpi7EK1VhYJEwl
T7UTjm59IuCkFECFsbBNxcMzrQugI+1UL9cNM7KnC7tUOM5TNROlZYGamrCbrduxl+1CB//A8H7d
Dgv3tTVEo10qSZ6WLsNDpvN0CHJ7klt9S91kF56qXQSRn9EjioqOeMzP5o3ucawzzsSFdeoDNxgV
q6QGy4S6xz3pmsSoxigP090CbtDMV9C952wsqzhyYZKK1VOWmcaMOH1YoPUjnerb2P0RBZBogpqR
uLd4fW/GCuE6Hy5MmbPidKyncFFAS5M7mfYjNnhzfiQgfroXDAUgfRGkhChPXx4SU1yMcWqmBNlo
AayF35wF4C3yZ9NeTiBJ4jJwsBhw8OT9bZB2GSMResx416Raoh/mV1I1JMgvyIxiXhN6ZQbm1RbM
5cFpQl7Pi2uc8phkjvLFrEx9r9mucGu9JpqduiRZFUE3kh/kU/pAwDShc3/dVckuXtllWjW26oq+
gqioFchRHaThasdJUOg71XiSlBUo53uz1+3rJpkBdrPP9E1oFMVctjPqautsG/mpqGTPCHlJLM8K
ceDNHbiWeqoMsYqpluFBj78JmtsOnPSIt3fkT9iYmPNWmKxGxmzOnGZOpw9/zWXjx1P6V9FGTpjj
qMtFa+eGyTvszNO32UL6NYhCxZwZKA6pZ+1xeO+D5WncVz8gN1WdrEPlRz50Ma9/NdaVcXE8SIKz
WW1sWdPQJQpWm9vTe3oXO40TuvkL8DtZYouvRBgauMjk7bpd3lKpmyosY8ilL1EGs7K9Vs8Dj1CC
Z4CKM4uYSyg4IVaX4WDHxV5oOFR8zNv+98cC8Oly46QVuoN9qqLFJoqRa8WDEZhJlQdaOsluKifT
z3RqKq+AjCrHQVlsBWAQg0iRZKjAeCiUhwqlWk5piObzIqJGCYbQ9nnBdajEX3rlXihyO6xaW1+5
hWcSraiocmGX8s9m6etRrcAbCo4Oc/Gi6iGK7ivg76vxsdVeYqGxoahmawLv2r/+MTVaaKquuqZM
56YFZqh4wBSPG98a3qjZ66FB66fcqeCB5x0M8v2oxW4OBmBnl9+3XYcqzFUBpbugATgQ6PKgCcgk
NY+d53pIQwXv0hAajUNZgHrrENU/5/wc5d9U079+2sghvrYWsr+bQw5WdqT4IdiW0+ZWQn0hmc56
LLrrfF8KIqf/wXyIYTTIBOWbBWVvlTrashy20ShDEdSCpnd6BwU0J/KsG611WlAgt7tUd3i8P8yK
0NYmddqTHHQ8TYmPFZ9Wn0w/AZm7y4LV64HI5RWEWN64MUbPPq2p2RWaCGOm9BUdJEvi7CDj9+tI
jkQ8vvD/T3Rexix2dTp2URCjqKV/iRsejJKdVcoANakYP9UBx7/0h1GSVn1cmwW0TIOn+Jk3vyVn
w5udJmhuIZH59b92Px0omd/mqDtGVMcYNCBFfuiyfQK1O8Aqoq+N9tciVs51S4yzdGGJ8r1kqmOr
nqFcr1hPqVl4w3rqVp4R9vaRGQLI6iEG000cqa+7aVAShH7wbJZutdMeOsG2zn8jp+YUsZcTjZjr
2lik8shOziUAN1UIb1YDHhr5XLtt10gupG5bzhayb5eNLSrwzf2EWT4DE9xCJ7iyGMgyoXcTbBCl
/dCM/AgyeN+UlNtC4wn2sHA5urgxTYXCoolRceg1KRghAbO6yXHagadgR3qN6758MaBvarwXbnY7
fos97SsP8cf9sFScrNullyUF82WYbzABiF33Yu92P9YDobQobrsjb1aUHDQqMF8smLrJ21mdrSpB
H6XoFDsrT2lxMqPCaQZeds5dGnXkp6RL5mQwhWBu9tFNghCpGLb0kPQuGbspahu0MhwAJSu3RClE
An4MI8UYu6FOYw35yaIou/Kw3PeuZa9u6Vdn09U865voi9BVzB3jy/UAwIydGEBEAQbEJNqvPuXm
puuUGvFUb4egD98iFRCyMrhugPnFNgaoNUlGXg6G0BBFNsx7QZ6jlSUHPE5BXvFGe9jfbGOLutX0
oVO6Rkuiw/C3Mkjst/v+oN6WgJ6Q1wBvtJ0FV8YH+717dCdRG0MjEfOoAmPx6lcPOcS/PGCHPcPr
XO0gJQ4Yo9zQ43IFMMPbxi4V3opSSqVEQnGuh5SAcUvUqIEzeFpue3TiXMUTj9OeB0Tn2aTCXGLW
4AJN8CHTorKtZrarqLBzgffA4pmhQpoVSr1uClV+MPNnLZXcOs/sZlI5QZvt9jhmFua/iR7m5YUu
mTnoP6VqCGqlxBCxJQEjGmXy/2aFLqXoU2Q1Ugd/TPWHOU/sOP55/XBxlkGD7prOypK8gi54rP0V
jl87KfmTexTkEP+/T3RdJC4aJK5NT7Akmt30qi3K74NucKz8S+D7MEN9dEUUdK1VIb6bB4qf3mX7
0i124p3xNDtVAEmVs6E5PB0QtqN92CR7u4l8gHpbaLrGUrCC07/AyG1bA9zNRaaRY/HpxtrsIPkz
NmYatRuicswjcIyHO5L7rJGdBKtDhl+7/fJw3SEYDxcEpI9FUbdWWY9lu65ABWudZLd154bz6yS2
3hifzYxTM2M9XFBrxdQE3AO8pLTyt9x0RgmKHFKalA/1nXEkkiajY9w3IEsBTfZe5BVDmZu5qddT
ifGqL1o0yC2ZSCExrwEbseEY6OgUvuWunPYsO7rjTSZJ4Egx0NW5/HSh3mJ6s4cSLB7OfutHEKgZ
YFG9W2/q1l584QA5YnfmKsczr0yL0CBjgAOUctSVuaxDuRRtboGcApI4O0An/QgD6ICK+SXwHKDC
/1a9SY88MALzFP6autEgxiNrtBwDEMt9VU65GWAOjdDzpT7IAOtjNtlwII/AhvXUUW94xOes5YLo
XTMkcCmJn6AkkawnUiVamFeNC0evj2FYOcr4kHKBk6wTvzVEHY5p7cK5aPUI/io6yJHtbnZAiBCe
ikC6Hz3JE/fZ6P9B5U7fWqV8Fli5PI76CctTMUONicJI5OSNvHVR/hJKStHJS58f+tjTy8KGBLPM
ZUxhHT1JQbIDvhvSK6NSDnAHSKWgNELQQCF4hwGHygGGYLSNpyawnlewkPOGwX5lT3To3Jokf9Im
dNa9UE5ya5LvVQZaAv7U5H48li+a171mQNn2ngKRZHGfg/fcGPfc7iC5da7Zp26l0cryJE3A2ULm
33Qn9THp4JJBNN1fQN7630uco4DxC9KCuTcDU1SXy22MrFnrFHiTEcPK0vcFcGXQr9vXLwjma3Vr
hbqPsn4SIxmXUjAoqp3IqZPrld0KpQ1onyvJr/UQKM0XLl8x62LamqXO3jKKtb5OwOA2M2j0xKn6
msThjYyhKwd41V2x8mDLzMfA1iJ17vLZyNYmzgG5eywxu9gB+a4H8u3ig+DHLUHjdX1jmYdw8/Wo
QxjLDRAqRVgEunpvChiTjIM55T34/2VRuG4l0QT0jqakixStWs3KGIIOfeqAcOGgmOKtu/adNMgy
fjeQ+d1A5g7+B/wXE5mXTplHGIwcpjw/jGBE03wyxG+6RCxNeVAggqXuLbc9o8/ycH03mbkFrt3f
dqnDMIVdMkG7RwB2I9yRs6cGxQ7Tp4RSVYH+YXlWF/e6TfIrPx33jUnqZORyhc4xyDYCY1K9VkzO
Y8UbpOLtJnUK5Bhi2+DJG4NkGexafqikY17eLebbmCYcfyQvmM+rUUGkgZk7BBQqeIZy2KtZhOC5
QkjSjjXFT0LrIIK0vu5SsF1kfjHrTqIZPA4P5nUOvpJ/DFMek4XhOqTVEgbq0LotVOdCqzyDMvbH
OPPkgVllbNR8P2xRXjIY61gqDS4ldTflNqk/SQ/Svein+/yQ73hDfmwH+bBGOUiNJQ8F6olQ4C6D
pm18NUm96z7IPuCbFVEe0ood5IGUBuzTdoomygmYCb/HPeCYj6s33WY+L+vjfS4qTAIImDddnhdB
1vR20SS21f+l1QkYSiKOR7ItmTKgPqJpGSr15g4T00zVXAetgqgD3n4Wrd6OQtXRpj1nE9kf6rcl
uuEw65gFihRc3COkzJA1gFDO8KK/GneAbBDAXw8ZT+mefdo+LFLZkZqgEJoNEoZZD8leOdbHBT4o
7nmijryFUYdal9sQMKoaPbZovcer+YgBE06CwPxKJtSHVFQDLdCnXAZ8KTTAvt+C5yOr6iMUOh8H
1diBIjIIQ5MDeWQ7+8YWFSqEuJq1OgTmsfHaExhicK1YTu0VJ2En42LhqWswd29jjvx8k08Ova7G
Rh1hYDZ+HZKnvnm67ndMJ8DUIDhK8XpSPglNzBjMEuUY5Z6ASCqNewUjWYXPI5whYeZTZAdiTdZR
ldHBxXK5DEADUzmrs+iwYFLxbk2b9jwY2XJbWTOPJpu1Y4ppSuDyJwMfNO1kpytZvOSYt+wQgYzq
aI4xJygwH9loykN9RALXFNRxLlejalJTWwI2DUpUkNzGGAGhKmhf8qN1H92R+XAZaE1eJYHl5Vur
1HmFXNmsylABCuoy2WWy7i5We1tVg5twe8mMPQQfI8gYQSWimWjrXS5QgXySXqgIsGK5a4e7xeKV
YRj+cGGA8odaziSry2MMrf6Q75P3v/mOABITnfzduI/3qTccJV5thBxNyglNgFwVVUK1SVdU6iwl
vQE6cw3sp9qj8EjmwNv6EH4ZD9quvikPoQnpQ05gYnnKhUmyD5vjKyUyWBTXX8C02W3vct8qQA0S
fknwEMy+KA7QcI8ZdIMnnmHmBm/WSpxpY1iYFTkvRMHCO3R219Gensn8oBgkilME8M9TfAABG6+v
yMgVL5ZL+U3YT4kZRoj1DS7mYfaM4acwPNUSxvk4bIdMD92sj3IgU6ibbq2rcD9gOnyJfug950Jm
BMaLpVA3/zwlulRHg4AR2TGQ9tEOeEzApHgFHsah3pqhQ4k+pk26mlN0MI3OaefMlQTNNkGrXS28
W5J1dV3YogJIa4iNHJpyGPSvi0OifezW+9FZgQiQMWXMK1bzlkbdyrm5aMYiofAZiaWbSz+EvPYz
88cIENr1O4yVUl8sjLqTM7kth3Gt0kNt3RIiC0BRnLrYxd/jhykQ97xBMo7v0TIWWZOOWWJK2SHG
wJ+w12Ie9ou9c4oB7CwYSnFdXh7etTbUQlExLtksdt8G2vyCMjwZSnHq2OnXfS54M2Sq8aRMXB7R
DztwGGiBY/oe+QDlJGXaZfOymhi/T0/TeO6jc5vyAjG5Hz8H4g8blGc0orkK2YzqqaD8JQvdfi3O
Oki2o/RGqP6Kxa9y+F1IeHV4EhGuGaWcBGOBkJ7ChCoo5UenTdD6z7O9vi57ucn2VWLdQULnBTTF
fhYL+0qzdpko72bJehnU0bPqcY/OldvL2m4W0yeOA/M2nbqZAPZXUzOr/38en8RqFCtutMyOvhFG
aWHX7+plp/G+A9uRP74D+bM2l8QcZVo+lcjKCFXYkv9SKxW8OiWA6cUnqFB01/+gtozD+mGUupnq
QRvjpg+Tg658qeTnmPeS4u0ldXgWq14atUYDMzefLMyzKM1zw+Pc+Jd7/WMR1PVT9pXRR4kCBQRf
8bXTup9rz7iJX7SdBDhaZtrVm3CMn3iRh1Viutg86lZKwqiMZYh3HxJwyekHFRw61kMf2R1YG30C
rU/P2pf/zTlpwMCEHCYXWgzOawMYOVDT/qeJNVm2GFjfhpMMDfu2d6/bZQfB31v8C0e0cU6lbIfc
yKClK7aY0I1Os6iAd+DOEILrdv7l9vgwREcjC+0OBYTQ6HZG+9KPbwsnf+sPfx+Aqvaum+O4p0yF
IQRcKY7aEbRcnW+mz5pxlHnsFCyepa2X0ByUJTSWLL1GfJ1z6EASRmHxZ+vJvr7n3/KcGCJTMWQV
hqwuLdzyYvUexkcj5wQpdkr58XWocCGavSXl3QoZ+1iOHYzJfB97xOxVBnfoes4NkYuA5jkeFUDK
peuLvMSKrP0SO+vf3FjzMfzS2+v99Aro1op+ZuKqD9c9g52fEaEQTFcTAlrKNcQYIl1Fa6aAUi2/
vlvoli89SHcJG7Tl/tl7aGOPfNrNCTNha8TwToqpmTJGoRza5V7nJ1D6Blli5kNP6o9CycYi7Swg
OEvE8RerCZnryt3+DX1iz3AQNzHsBNhMeuZVQJkHbmOTcqBMyVoTRGdwIOGQa+epC8Z5d/3L8UzQ
HpMl1arqYPoKdXm8HfVU/p5hdNmPjHJ9vG6KHa02y6FunlVShwrMMwiLkG0jRBDSjW5LeEhmRHSC
k1kzj4IJADG666r1iboUNCDhaqqtBVmB+N4yu9uxa37OUv0AyQge7z/PFhWGJ6itrtWKB9cC1FEu
ZmBceugrBLCFl16T3/QpE9ysijpnkt43c9cbc0D6QwAsupVjfu0IDZwf3/PKn6yOMGDyH3tInTJ1
NbrMaJQ0mP0+kDAatgbQX9nBZqA8AHK3k3FxZ+6Aoc3pOBvedX9huyagEcjnSVGMsi42qdybdTYH
pZTZmYznuJtkjXPdyL9Erg8r5K/YRJIpC6dxmaf40NWOclsGqicdS9EeW0f8MZ36XeQqPMQJc2GA
XmgGeJ50THFcmtS1rtC7uJgDQX6ugOhLzDeM41xfF7MGsLFBnbVCHgy5mEEnvxz0w/+R9iXLjetM
s0/ECM7DlqQokZLnuTcM232a8zzz6W/C/Z0WDbOJ8/uuvHAESwAKhUIhKxPAxeOI0h7yIFYGQhbh
i0Mu7FBZXaX4HFp6K/0Dax6+gwQMEgDylYYrHiBXx+YYvG0PjGGQBrd3/NTJrS7jvcu/4+X3vGCg
O1b38nlANMFBmBuins0kPdYi8AFldoua/yDcjPHj9kBYhqigUVZZXKmZqh2gEHKjDNzrPMvHqauc
etJYlX9y891YJbqJvRn1sOwCHR17aNPlIDSEBkVX2+e76ch64GKtD/n/Yj9NaE1s+Qr3wYm/aqJL
ZXjZnrb1+8tigagNK/ARrn5goofH6V73i0BFlCfjMkIxqLufRJMoJRCIyrZZxn6iJUfF0aiz2kDX
gRJwB00hLaSxExTVXZ60h2pKbFGcnaaWmYDG1YLDYrhUsPALffR9JYq9iMscBcgbaSdCLDPSLK75
px6KXeS/isJue7SsRaSix8BzHdd0LVQbjNcecG5WfW09FViMigobRmSUsQ6Z1UNamGgIVL0cuVR9
4AWbUNuzaUsYA6KhwWMN3QR0HQcuBJXAKKyol5MMEoLtWVu/4p5H9QUfnNd6aCR4vyHbTISYfGH1
x2BPSFrLCyZfOOMYoSEHqo8+H3Quofce0Hd0LyS7bC+ASAGoePB3c/t0xw1W/Q+r7PuXtUMHA4Gm
odmR8sgmUMsg4FFm+81Om9r6YBqQtCGp/vDEekVkmqN8sVCbfpRjSQOVcX+Cm3iB29m+WdiJnYOI
fXsJ1+f0PDbKL8VKCWIA4nGvQE27zBunnbi9UsmMFro17KeOu9K/c0gXJoI4Qc+jr8RQ7JDek8hS
rRR99+lRrWzBAzcH+EJTJmaKNZV0XaLWciCwe5xtIItF9tiYcW5yFrjYdKe+YJXo1rfceYjU+WbM
bZMNEmJIH73K+UsiH7aXar1UsJhDKhcWy1rmVB3t6EAnP5M3MfUF11wr+ykfOoYthlvQVQkpDntO
haAiBOxHM/LRjFFkVmiM5vaQyM75ekyfp4z8jMXZmfJtyZVcjo3UaK/52O5mKH2Zwoi2VJU78Hl3
9/9nj6QoC3szSKjBg9FJaNu7T6rjqO6N4SSldzMu0tuWWM5AxQxeSMtUEUE0GMgvCepwJTMqsSxQ
YUIWpzxtdeyouDC5Q/Qog0QjdgCQLy3lf2hj1nvDGn3Gp11MRYupFmQ/5tAaze9HJ3d1j7sihThS
jCh3oDstBzC+kONMcVmdBwyPpJGJid72o1qhmjr416nvFMJpyFmXTZYN6j0FGpG1MYQxaHNOvEfk
OLq9cJDdctfZHbQAUUhiAyDJMm1sAYmKGgU3gWGCw7hGh/RvoNTuincCkEsP5Y53JEs+cC/oYK0h
P4I/207KWk+JiihDXE65CjZvj/d3EhoC233qRreyJZh4f34BzwUYivBmK83uBAGUb3VuL/2JpkXX
/bSSKhU+LPvXnb7r1NvtAbIWlIovHNfkw5xr2mEai/c+y3+Mw3RbaynjusEyQ4WVSI90dcglw+WS
zCqH0PT9i5DvGavFskKFlLrSG54nIQUwN2tI3SKPQeTmbs/Y+iXtT0Sme0MSPygyMHDjEKsHM+8u
CxDIj361zwZWhFwvRJyPM5rudRx4PYbkU+a1aC6ODilUtKRLgPGhsoFMzmbd0xjTR3M6gti2EFUD
PNqgPTOrHqwq6p5vf21P3xrv7tKjZSqE+D2XBX6Ll5DyGWl+SQQM9nVh6ydQ+/Hv4w4sUXj56Y7a
ff29KsufpaNF0YTOV2p/RiSpo8wpkuDeGHUPtAWMPfWXpP9shwoavvRvlX9oTtErZGZJWQ7gd7uD
YFLtcHsUU51pz5hYxnFHF8ciINXS3ECbS3jS0YCe28IhgdpbvRtsxYpxAWZeN8g4NiKzTAUPAdSc
qFhgvyW/elt7hqrkLrMM9IJDcS3dhTvW6coaIRVFUE/FlZsHtVgcJqekrWxZYj0jrO9uMDKCCISH
1Ay1dIBxc0EmId433QMX7oWyNSuUNXNGSekvW/tshwx1kWelPC4wRQ7tb3nfPZK3A4LnV+8AuzRr
K31g8QSsb+2zOWqlQrWO4p7AVht4ZHJZcamVByyxrvXlORuhlgdQ8ADKvcCdS/O13t6LKuMQ+Uud
52yAiu9NDi2sqImR3stOkNndZKmgPIh2nBXGViKehndC+V9bgf29S+DZMpVK1ko+1kCgoeQyzuak
GqaUobb0naZoxMazGSp7rIQ4M+oS6pvZUPkmV3GOFGrGt07JP0bowkfZCcUU6TBSZsZDpZaVOU/d
K68HrOSJ4Q907cNPhTycOnRRaipkGKCfNhUR4z11za9Rb0DJHBrOAoRDPm8j8CrGgt6RGtx02Sv7
TjwBWfKNuLq0IX62EYIGeRxThIT6XbmKf5ZwON3VT0NqAaeANtsL7sSiMiWOTAdWIuSCkQk61Bcp
PwC201f7Ooi81MANkxelZjdGuPflyuxf+TUo6oO2YunNrs/lH6MffWuLkFT7U5z4VZ67k25H9Y8i
uM1bJr3gWtl5MTIakGV0mTFXQAl6nfKh0hQ6yqUqmOS1KnAKxh19zQGXxqiV46O8zbqg0lxpOubh
lRG/b7sG6/vUYVEkXKPnIJvxGgCL5ciafJaGBcsC+f9iTWIjikV/RifbEDiB8qaIFSMYrB5Eyzmi
TgZh7IY2FKTUFa7Uj4tqsh9esmcN0J9yH16w3mrWztelOeqMEBTQxohGhuaG9jXsPDCMAzHyoMmh
s70063ZA6qNBSYgQe32eOKkWZ43jgPnWlNsgu5xwd+ODazVLrG07q2U78Lb8MURtVS7LZj7Ic8Wd
71o0yhGGVfWaa0jDEHnJLpzhUB0GFjSZMTw6hrelIONKVeVeK5xy7j7sHgzJm1m8kn9xjj+DoyN4
rLVt3hRqAtEv7FbJThIz28uueiLN6H5r5nsWscq6w58tUlsWvNSGLBZt5YZSd8rq8D2IRUZUWK0S
LpbMoLZtZnCN2ElFghqN4JCWNR3950QqiGPiT1nDofYvp01aGkWIEMl8VfRPZc8oyKwfFOfponYv
OK+g1pHmmRuHnT2MwX4oRrsQcEMclMrMB+GR4e4sxyP/XwSkSdCCVCgMgLGuosvmMreDHXpCy2Mm
WcE15xE5ackV7li1LdY4yf8XZjXgBEMpJ/KP80WLZmX09datI0rXqcQUhiHL//XwPc8pFToSqTcK
CX3gABIp72i4dTJLdpt30rlWE/6nn4wpXT93z/aoCNJ0hliibQn44QPRkxJOyiG+mmJzvkxOgy09
ikf/1rjfNro9n1+oQNVEb3S8XaKslQWROWSSU7R4J0pBgZ0YwmUd1862we2NgHTq8wIG+QDpyd7Q
XIW/rIwr/Vt3g/Om/kJ+Gcwp8kCo93j1M9TOdw1IYcGOoEpmhcevU+GS3uyisQbNZA1te/2+sGEC
1QnNhSICY/J8KXSX+nytyU/bs8cIxDhAP08f2s3GJABVOl64UUz+ETqJYkVucypsKJfwkDZnXXgY
QRKNU58t+p0yhX6MQnaIJvfSyfYzms1rs8TlioXLYo6OCiphb7RyWAEVqd2Vbn8XeMSWdkF0wThI
ILBY3lgLRgUTMZZ8tFegDJQ2hyZ6b4ULqWPsL5YJKoZI8RRHnYj9VY/HcvjJBRfT/MbwCXIU/j1O
KfQlQU8qP8GDeYgc4B8/stAODcqDyxZnQfOrmC6l5oc6t2aKjITljqsosMVmo68KvA+1cVxRfLfH
lah2s10PdZ6r8U12Wy9BffJD4PKJN2sPtECu8HN75IzJpe8QXCxXupZOaJiWLrT2l1Q/MCHx28cc
lLA/e38dQJSMV1rfrbjLgHvGY7M5+8+pzJKSYITFj52xONeiiIujXkC6I2uCqQqnMNZYCer2cQYZ
ys9DidU2TcAfFXriTYVTk9Bw2HiHqs0RVbra+w8PNozD5SNlXgyq1yHVkoEUjUCOvepxtvGU7czH
/hjt5fvWa38R/Y9UNpVvaAHoS7ek4khTDkUNQc8JN1jezIqXOWJUoFhuQUWOBDI3cgWYjxfPoRVq
b51RWeBcNotut+3iJD582duCADigAK5bjX7LS/UxLsVYwLPPzO3n1hImKHhKp2yEtFi7U4qHbXOr
brgwR53OnRYgJ+5R4hj6l6g+KDkrxLMMUPspkRM04fooDXLRQzQ9BxojD17FMeBt+s+EUTm9LIzB
KEPsBfx1wQEp24UhAnX4P3pbCDewGJVXPWFhj9pVRpoWqZbWADk2mVvp3VHqtEc8Fjo+V+y3F2f1
xQQcbygDofyMDUyNLUrDNI81Baie0BoeJZvsYB7aEC6hU0AHLJBE8yPJBMYXhuX1UZ4tU6ME0bee
DlGFEpRiPkNPWEJreLBTbZRglT36uCwI9hk2qzV83VnOVkn8X8QPOcPhIubAC5aGm05oGtRZJVDW
uMj/FxaUqVBDQ5Ehlfwey6DCKNAKC9L7mdW4vHpSLVaOihdT2UeJr+NJJpO8iXMNHkKZjJAkkuvB
11Bxni0q1RjGKAmHLoBMjq3vCWFtfNUe1ZfeSgB2EB8CaC4hxc8P/RuhBsSFYpeBPKsbTyUerOPE
bJ5YqjOs9aMuNFJQ6aqkRugoLdHX6TeHEoT7257JGDTdaNyoSop+T5jww6eyFHdydVt2s9lFpVWn
u7R/CFgXDMagaKmkWcqmHtAHoCvU57x4FHtne0Ss71MRshfisobiU+S1aJ+Xhgf0dzLm7C8x8o+n
KFQcEfRZ4bIStTdx798oTuTFb439+3FwOjDZv9ZQqouoRfcVl8D0BKUQcCBkIUx/wqE8kKbz0PsW
cnRpiYoXfdnOU2CM0Iq1+u6jFZzbKTvlJrqWHZD3M8IxY0/TTPRpJkWKHPQdQtNdN92k4n0Zsih4
1zjiQP4CKTacaSD+MKgAxeu5rnEgTf9gs+keQhvMQG58SO5Yo1l3u7MhKkKV0VwJIXarW4r/5BWU
qIzHbb/+y+l1tkDFp7KMeR4PnTGurrE7p85ot/ehVd4VlSletzvBCoXDcN/uj/5u2/J6DnU2TIWh
zOciXVObypWG6RlQs2Nazzimy1dNS69SYbqWBe2wbXJ7NrHTPp8rEJVVhEIHdU+QBWYB1+cY0f4v
e/jfQX2po0BAkkcLDC6W49VHB84x2fN3I3r4CPjoO4CQsxd+qalkc9mmHY/Khho/dfWPLP2Rfusu
/sfRvxRPatwV1BTi5p4seLlyJQavBbO9efXNaWGDrNritJelBCyWM5R7Qrc9SfZ8UE+NPdmBBUb+
77xHLkxRoUiQGsKZ2eOduHoDu7rkP48tAzrA8jEqNEhlBX3PEqXQinsqjNTMYxa3wOp84eFRJxSH
gk6L9YB4X83ABgs6G1Dk4XJf7NOn7nncEZV2ZvAmP/dL+rIwRg2nFPy8m8hlsX/3Nav5pe6nHZEs
5axEsoZn3jD7Xb5j31JXp3Fhlwp8+jSBoCzCQ2Q73Y3dI6ol3wgFi+9TYW/W/A58FLhSCZxXT7f9
eL/9/VVkIhrh/qwSFd5ACQlogB+PiKutixuPF4H10izfxoNhdXBvAElwwz+Ca60dLIbt1TMQoqWQ
fAExMzhCP++oujGkUOe40Asms3faEzrkTN+drpUfoyd4RFkw/g73nw5O5D82qQkFU3ibAXMdemU4
Q/0BAK6pZUTXdZ84m6CmtOjmQuyHCfRhfbjzBfWlUKun7aljzBxdOdPavlJapc/crOQgaey05esU
32zbWD8kzlNFF8j8lA9iKa8gq/4b1A9Bzd6ULsgje7rnnG1rjEn7+DGL6KpDpXQaY8E/lLIEfn03
6x+3Daw/sUIgVye0hSr0sz97G7Qxxto31BDvdf5+vq/29ZMGxinehrNZJKNsDqwS43pJemGTjHox
KgnPI1k58P4hLEz5l2xND8VDzJso+9SvwkViB3bJ2lWr+crCJHV2DJ2OLlAw8nlxadh6PqONy99L
ceHWbSuZWTjlePPS37Ynd/UitTBKhd85kvRg1CFaz3XyjhO5GzwiXgtjetAE3hR06GqIoRMnGfMy
QkLEl7gvgXVONsDVB+45aoKNyh9jdMIeWrvT7OYRjDk58K2cVdm6qXm9N3vxZdmY7AT+L2t7Nk1d
tZQEOLKpz8AZhp6sCU9FaFF9gp6mqXj5bnhjHXHrU2zwKtp7VUn7uMAvXCkRyqqrQwPXLUgrlOiG
FUjpZM8iJfzLNvljh64ZJhzfxWk8hJAj4SElTR62NTQdzN70UY+/C5icWKvBDGSi/xuZRK0h34dl
mNbQnWz8xooE41bS2pMYQzJ020mJE371lbMdasEAF0rEEYLLHhdllj66g8w5xrSPSla3DWtAVKSJ
87xIu4Zk1+FtFR7SHOD+gXVws4xQoSUtsiqeFMzaRz+DA/rowMRzL1+iIv8hkmumF5WwYyFv1jfc
eRKp8BLIIF7mKhEQ0CFyjPZyEEJzDEA8Hls697y9YKtnwsIxqKgyxnNXlXIZeJrcmGmF/ttvpVcL
C1QGkvpxE3cinD3ygap4TBJnewTM3USlGxI/1INR41W+qk1dMTXJIu2UYBT90U5W/tg/6k659y9Z
EGfWKlEpSGTkOdB/gFT7bdI+an4a23o7/mzCoXKkxJSTbr89UIY30qD/hPNnwdDLzB3TH4l0p0q/
fOF12wQjANKI/5bXikkOGpB86FJqivF05JrSNobUnofqFHbKsy8n9jznD9t2GV5Iw/3lyMjkHtJX
rqpEd/pQHhp9trdNMJaLLs37Qj1IdYt3mhBeMfpvGX/kg1MX6ebA5Ool0XQjCtL4fq4fjLyuUYFs
dgM63FPHd5PTB3DSZilNrRdtZJzNSLeQ39NT18khP2otSLDnOwW4QDSGglTH7I/6Tz00pf1gk+eG
/p90z6r9r1e+FpapECxzQRPXPRBTGWp5NX9Z4oG5vBn9B04XLwx9V3Svc/O+vYqr58vCJhWRQ6MD
pW8ZglZEfZi7X1xzmeLu1CXfiYoLM1QELuOiits6iz1RvK/zy6nabQ9jdSsvvk9F3UIUpapPUAct
uOF6lHhLHTR0YrMiI1mBL34oK6TXm5fhGlSRS++HYOaBUD70z+IPolIzHzOrhS7NnbFXD1FosmqU
6+M6G6TSDEPni1Ey2giFvKNQemrjtSKr+3o1ViwGRaUYWdRGXD71lZs8gguovsa7riVfy6Z/V7md
CxG5q/hbT5YLk5Sn12k4iWXRGq5iDjsZgpG+G0FwVkRvV75nothZq0b5uCzUWTNFSHqR0/R2dJgP
xo6/6xzBE20Ca4uevuOM50WjnF3TQK4k8mPigUXbDPvnYsgtZb7ZNrKeyi/mkHL5aBSVZq4N7pA+
Z4/9qfCyvQJ1pifZrE6qk93pLAD7qi8qos4TcnYNtNyfry2FAZF6Ikrj+ZPri04svMisF731QS1s
UL6YaDGI5TuUIfrArg1TuyJ9+fkdgNmNp9wQZnYWZw9rVJQr8pMxNora4AXZ93fjCPLFiLsp9MP2
aq3mAYtxUS4Ifn5hEBU8caVKcoqLcLbLSFadCOzOp6ZQ+mMmjtp96UvYBprG6qZc3eEKlJMIaTvE
0shRvriGZXoqJkkJDeS0VFyxCfZVbDBCI/G2L5FxYYLKGQ0hbrignhMvHqApjs7gSdlPvieXjJxt
PTmFCrIMCRoNCj3Ueg39rHR+hhfl2o7vfU9E+S22+XgXP4rPoPMzkyvQcLMwuOt+ubBKrZ8MyepZ
ig1IEbqicUmUMbhLY9cCk3tJaLGGA6trjTlOKojkUGjrBFIcVn/4Fy2AsdneP0E3wFRBEIpW7MP3
aGGUxSCpiDIUflFo6KJ0u8y3Rb84zcr4vr0P1utzCxuUK3Zt3bdDkRfI5KJbgq0kSlqaJwJdyeYv
YS4b5ZWc2ChDi5ZUSGeD1BIdCv1BjWww7JgE0KzeireM4ZEPftkGi+FRd5iiFeOuqFMZbDCCM1hc
aJYn0udLNNWFwIToVWRG17qTJ6Zhs5oQ14GrZ+sqlZ5UaR2OQQX6QlIXL24KNKQqe8NDW/GhYGUN
q4fqwhZ1GlSlgp60BAyQ/QhxQtGCJBTkmUA53AQQjk93w0FmPM6sRuqFRepsyIdcKYSOD92+r8w6
K6xSc/TxbXsFWUao8JLkAlgtoaPhKnNtRvKxBc+BEP/cNrLaJb3YaSoVTio/EgJFAVm8etFM5ggS
MnLGGa8J4uYVgTaDhlexto2uHgKL6aMCSqIJXVpNeJnrjf1ghKYusOjbV8+AhQUqfvAhKGh6vYpd
kCianHolZldF0IHQj5H6sOxQMaRXhqjTfDwDAjltZtLJEGorUR/qerC3p4wVhFUqfmRBESQq38TQ
DshedU+y0xYVUw6EUoM9P9YQcczN/wAKZy0VFUXyAP0C0FJEAWY3WeX9BU6bW0Lm4z+b8vE/hMnV
7OS8cLTWqFGCs1Mec/6DqSs4qFaBTifuUrlMf6kn6bYGmLAFT6562xn2mDP8khWkNSqSjMhYFI2r
ARkoUbslmlPqzwwwamjv1hbE7FLLf91eV4YDaVQkaVRQtPu1iI6M+iBByCPob3r/bvBZEszMoVHR
xGj6Qe/nDH0EP7irADLueWNJ4w4E7dCOTOxKsDJW9wJrbFRo0do6LhKAjzyjFF/znBAmNV4R5RdQ
fDW3p5ERKzUqoviQFpXGHsdNLEMfM75S+dEUenfbCGMvaHRQAVFBzxVC7kWpqh+l2pc9vwoMxvMn
a9aokGJMVVUn4cy5Xf0mlLYS4cZG2Bz+2R4M0yGogFIpcpP4La6GJZQ7pl+/2Q/8E/dQv0oW6tOH
bXusFaICiTilJRfKRNCNP/G+ZBdZYWvp7bYRxgrRHKRjI2d91gH5I/cnY74SdWf7+4y1oTlIe1UV
plqDNOnENTf+pB7LEF0XceAMUb3bNrVKs7A4mGkVYr4uhlaFnhHUj1UvuCQaJMKB23UvaLA/KSQe
ufyR9UrGWCWaeGMMW87v9YY7+EJh9nnqVFFjyZrEmEfWOlGRoYsrQQXrI6RBG9eIL7SBcSyvfl+D
2ggPNW5NolGPlTLMiaHjxsJnv/TyNITMh9PV7HphgUzk4h479UXFQcKgcdWb0p1eg1feCo6gH7LK
w3yTnSQPBYKTcDEdWEXh1RVaGCYuujBci20yDIbAQUvlwahVM2ovuPBx2/dYNqgQVBZ6H5W5OLnh
nFhJ5QRhCRYiVuWNnDhfLiiLkVABqOlKHBCB1rg5ocOXd4S9WrlMUohJEXVC6CizmAhWxwXpMaIp
LhL27M9z1+i6GPsFEBnZBDWkqQh/JmXqCUGz254/kZzaX4a2MEQtkgGoQC50CHYh+iBy9EHUhwTd
zeVVtp9+PzCCKc0K7vzGbO3RjneBPTDRq2SVtn4EtYrp4Cstp8/+gXQr1negBX3hr2pAPYUdueMG
TmxVu+jSYPX/rM8ynth1aJIC/0Ktaw+NpjkQtMSNpX+4yOG61yxmxA8yf1+HdjZBHSaY3zFroNfp
RjxnRsn1FIDlP3/CrYKRV6zP4R9D9LvckOYahCB9ydXq1ONJ470+2pIyW1PF7eKE2287DmPq6Lqm
OEQ+nyDldnXuqYrfZf5a+xZbhn4eEXHdRfyY9TiW0gKA8ARYTw7alpNa29ujWG9MXNigcs2sg/l4
ANQTjWcpSB9nx3C0t2IPMT60PgTW7GmGJe0llAPqPS5OJSuRZ/gH/Uinj1MVKSp+gFQpZuP35jih
wA95CI5Vz1y/Py/GSsWUMeMGP0ix1fmb3iYUk5lVH7DJe++DxvuAvgsWow/LS+joUs/NFEoNdOrK
R6E76vzjNP7aXkLmsKjgoY+i1Iq9D103pzxFt6C9u1Jd/qo4Va6OvsHA/l4VZzGRVNiIo0YP1Krx
ke8Q6nBEzb1uK7vRItqh+YXAwAivP64u7FExRFD9QRRbzCL6FWzhNL4PO1RwD8l+ugYVTub6Zr7L
7iBY8nN7alczh7NdumkmaYxKnSbI/6ZcayYyanG3ZXAtCo2Tzy8Dz7hfrmZCC2vUjVbzs5AP5iry
Jj+HWA8k761Y6QLGzYjhkbRYbjDIatcEAFwbGqCo2Y8BYDIhPGxPHGvF6Hq7X0nAJpY9Up/QzH6p
N/XJ3xMp9vHQer5gEkyICeELKOZ+R+8FSrb/Hml0PjnJHJf1fJ57mvYeDsFBAbeHkLKKVn9JG85m
qFiiKYbe5TnkSiDjvZOhoNyeehfAuKtofyu66h3axqwM3TuJPR3Fw3BgtVOylpEKLCmX+YYuIWyq
3asevmuE4u0bGpvLmaTiSlVpSQQUTeLlWTB6va4ox5ZTjB3DVdYTsPNMUsFEHQOjU6qSc4XKJpQ5
wS56qAKbv+p3qoPXVxZqdP3A0aDBrhB4LN2Xxhn5wBsFNCP4NDSrdKdNb3r7HLAS2PVLO9oB/rVD
nd6NPI9yOYOwUNzPDvg1cKT6p8bpwEVaQ85pZgXJ1Rx9YY86yfOg4iAJAHwoON77D2H5BITyIDlK
TQWNG//h4WA9YJ1HSP6/yE+Gai7BxDJErpY4sidbmiOhZ708FgaAedG1f6zuWO0irMWjtp3cg3q3
6/jKzbn8VGrVoVUvfPk9S1iNqCxD1P6SGn6qew4anNEkPop6bNWyKw6qJYTh/fYGYM0itc2gwC2O
fttGHlSlzVCJLSFnCWCwTFBbTG7DsGiHFrT/ffWLF+unNp4Y2fdfspCzM9Bn9NQLoyjUoSdf/H7Y
qS4yKz9mz8nHFdGwlZ/b87YeAf8YpJ+tsoIvxLTFPs4aVLn9Z3U8BhLjHCMT8+XyQhCgPIDIhvgx
6IWH9zWEpMUZbwZjUak/IrUW/9GKVDLFqoZcmRQHbtWC8T1QssDeHt16+FiYpjw99gE+DaY6c/UH
5V1AVg44fWNNV0SuV7hAG3L2tG2R+NnWWCmP17OqK/IIbQlN9svvwQQUgLEhB2wtLI8N962HwMXw
KK+PxUJoAyMOPSFFiz4hH+KgAzd7xk0F5qFvvlIv7FFbwE+lLMxzbIGoiayBF02JVY9bf0ddmKB2
wCCDWkzRETKQpaIiB9Vow+IrO3NFG8cYi+hw/eZ2NkejyoqqztJe6wFe+wWUCyBKspUBzRO/xXZm
aTvpBo2iB0CVLFAtOg1j/VY338I4lat2XFs3mo/Qn4KePEOyBZHOMWIGldXcYGGGOkP7GmKZWoQx
8nsROVa1j/aEzfu/SR+vRkloL0oq5O40le7RApcnVzRBB4GK9i0rL1oWscz6nJ2/T7mgDkY2jQP2
yh2a1OzSx2CqrLlgXCL+EjfOVigvDIZqlFI/9934FN4TMjYN+WjnAFJ2SD1CrbgdNVbPyfOk0e1Z
aQT5iyoWNHcUK6tTryW8TE/SjpVNMeaObtBS/VxtxRGA01g6tb5sQxHU7LrH7bGsP9wuBkO5W5Wm
4dBUwJGpMqQoRrS+VlZy4UeITNzFZEPhJTGnIytzY/jdx4ouDplg4Kpab4HMH1Bqh96FAThSwKL3
XIfQLMZGfsXCiipLvRbKUwyMSbcTHLwhoZEi2uN0fow9iXHJZA2JOrzySU7xCJ5FrgjhQ22e9nzO
entjDog6r1o1L6OJAFCJhBJn/j5C8oNBNJtcFjkDy82p40oLoAqe6ShHC+P0q256Nw37G0mYX5NR
t7a9kOXqVJhowzmKeT+MPCMvzVh+VLtyh1SAka+xrFBhIs2Lyo8NnXNTgbO4PgTUVHIHnfWWzTBD
H1I1KvvoRUSeJGQ/AuCaFO6ujRLGWP7iCkD2iYTRCE7+2bfFbg5rMUTvIVSMHBWk+lFl+k7zcdMa
nrT77QVad+6zNersK3FZrYwaHamxv2/EGM8BLGJp5oCoQCSG3ZwkCToXdA5AMNJQXvrWFKDRzzej
5+wbpBZoW9ARA3hJMaASSg1JqeOmLAaQlMpzHJt5ld6LE8fw65VBfTZCDUpDp8JQz37iGXekfjcf
xGvC2El6CImi8//dKYg5Q1dVCcB7/aMdfBHwpqjTi9EfBVDu/a72Jvvg1AItDoF2tuYOcbHP2fNn
a9R+4mSui/xYJzeFRPZmgffdEi2Mp6GsekvshUozi3lQTSMcpCtjaGTb0AZWTvh1t336EfRuQ3s+
lIYIV7hYg3JdAVbAl62cGTv+spJ/ppYmkQ+AchvLoAJP/ZXg4DXwQr/nfuhAR/KHeM/Cxa/07X8e
FeU3kljp0CgbcuATx5PhCGZ1Edwk+zoGTHHexTtc/w6RAy7MaxacdnU+AYCWdODXkRVSZ2ad8IXU
ZnzkSUVj9/zg9ZNoiSoLqrCSs+HtG3knmAEgoAEdjc/xK9Sbtso4NDh2nn9T3KZEkdgenDY1CVkZ
xxRnWF1AGaI0siryIgjzqFpRNhmBCnAE8Iq4N9TXCkrpMuCt/Kn0EGRYG/9rwCTDO1ujpjGulKQo
hyzylDt+MvnUHN1q79u9BQ9NepPz4l1uFYzr7F8m9WyVLO5i/wPN1E/RrHfu4BWPCRiCE3RKdzZ3
85u4mjVK1iCpdCSXMwgpQfbWhRqxVaseF7J6bddXDdwRKFuC5h0saZ9HNGWS3I0anwH/2YNZLtmN
B/EnGjfczIls1vytjmdhjDoSQh8QIKMVQxCGuXHqVeX/GTsFp1h8n97VXCvISYhGwCx+mlFCyW6l
PjOB1GWdA6yBUL4OiWBe5vJEc+vn+iTuop1aOKIbPuaP5StpyjPuy9bezhBWevI+D478poXvoUJZ
cFwAAY+gNaysmzxcOF8KIYCGzOSKfmfpaXrRi+MhqWdn2zZruJTb191QpGFl+K5gXKXBKVEet7+/
FhOX60b5OTgA0yjlJqSn9Q0IW6Dt4nLh+7aN9b27cA4q3ZZ7seikAPd+/0f1qDn5VWGpIK9oejOA
MFNuMWs35FfTx/dyVFTSrUmBCsEayEaU9WHs0Lmc43YkXZZo7HHyXTkBRhsgFAcO84V4BTxGfEVD
wyQPsitdpibU8LO5K2Qc2im4MPc5mlQBTB6u0bDhRvedKx5yqznOV9z99hyv+okk8GgGFAwcApSL
prySlvGoRF6d9sBlFGbDVHogW/jLpKq6bkhgZYVKO7XFs0RupQwUCyiIIU0AvaJx2R46h7S+aO43
NG4xj5qiEfpXQnxC7XNVMDQUH+CYtTM7pPCBHIsIWqsOf9ReWJd24oFfxrawRk2fmA+SlmQQ8B2n
xMrnn0p4D0bJVrrh0rdvLJRmiDzOaVA00lDWJgd0LKwBzW3Kn4lxkY+77e+vuv7i+9Re6/SM7xUu
iMGaMll+eRxQZlZEaLXvt+2sH18LQ9Qe65NJVPhZi1x+sqRnAmL13fkWpFXNKfemY/LEsEdOqC9L
pKOOJ6F+D60jamAF73eyPnQher4+lHqt8ZgeeWzngcndSH76lilqaFKaavpUS7FXAoMZTaBJCV/U
EQWx9KILBltNWIC81d27GBt13WgheRVDFGYG5kMxp49m2PmA5jKkxOUlnvs84Zoxm4wh0jlqE/4/
0r5rOW6d6faJWMUIkreMw1EcBUvWDcuWbeac+fT/gr5zLAriHmx736lKVdME0N1odFirSXoSZvnR
eKlRzF9xfNVjdUSS+1p1Gmf8ZcA3L7UzXfDaKHeaCWDZ74tlW/0FhZizFrWAKjatBui2l+Vtdsjc
0MFsVOgpPuAyemIha/YvyKzpRp45WbbpXzerWktTKO1Q/sqBAd7o3hLJzqQ9YqrVGsqLNO15EQv1
VOdkMp5MkdI5ws9GgXo1uIqnHIzSVh8aZ7UVW7am79Kf0zx+3GDGmUVNP/ZVlaaBiebH+DgBt2mI
eRXVnZaJj1KYyESIu7BIyjah7zjKnA0AfNXVRit36vuQuurYljSMKbb+cKEpoMpBjY1PTLfr7jbK
xFy38xyVcq2V6CVdensWpqOwLjdDIweNFv55ku3jihkPlOiSli1Jh2k309Lk2w78GmPKMUyOJ9AZ
1xPJmZwXPXpjkYUCBUslP543/N14b7NfjKcZ5qad+gGwLlXzmmqBpD3HCqeYtPvCB3KGYkjA50OZ
lXlr5PoQdkW2SPDUq4d23/a2BWiGI11kj8ljeQCGEQ371EtM8Jk99zW8qxEb6UyYQvKIJHGtRIE5
aqI/KGtbWH29zAqgIDTkbaZw5rm0PZGA7kTHrUpMJCwZkZpMIq1ugO4em4tlan4SvyYANVobDqai
tOe+NJEQw1RVRVUJY3PmKBbhVEoiqkG90wclerclq3oktyUalSjwoOmnByCGvZjBn0+RYGkb0Yyh
ISOWpms7ISOWXgrkGHbH2vhjZM+PIhj7IlGLVyQS2AFGnq1RPDYRRzP3lH+7Bsa4JnVukDQt4f31
ZyU7tfm9Fv84b1979rsVwdiXUenpUo20b2ItrXTJrCg8nZew+5raiGCv7ipC+SLNRnRFoxMJL+Bj
4oOQ7C00BiKTzeNi3Ffu3zrHXteFuqI3OhrRmlYLx8xMfUNuTqI6+YD+cTlL4xwQez0XcljOUzH3
wegtLgX6N1O7Bh3yG6Bn4cTo0rhqvmvOfxTL3NBFUegNaADLY3dUT32gXGRXpAZ+MUa16YMjPXVP
wgPvycE9R6pKm6yCLsiTOiQRXorPwv30TXESt7/oNWtwNGCSyE//0YLZST0zXUU1kXFVyurUWpUc
p85qSNJBJmHMmdLmro3xFlHVYuJs1VGBAMWcalcn4Q4VHMHr3dXN3eGgFgfOGfLUlHEe49QKw7CC
AANlKcDT2+jtelK/oo8h/QXmMgRa7UvihHb65/2HH5wWe2ETpQAVqaqhdUJsXXUG6JDQxVab5xfL
8OfNsB9lMc4lzjNcbk0OHxzfdf0NoNfT8o6zjxwHxg7ydSiMFqCfwBza4/pKqY0yXC+FhLh8do2L
vrGGw8wLWHffkhuXxk73LY2ky4msF0jukqOKRKh4j5lVhAkx5nN4xV957+2zlcZc1/pg1G3ZwaNR
IDFA5+AuXVFB1w4ALQBtOJ3tnu/GI3GIRV5FB/R+V3ROyAAvNW9Ql+Pw2Km/IjSAHrsC7s5AzQyo
ZslLzYOz5h0o62ZmlAfarjKDSluuxKG61GaB47d5IugqN55sLqt2Ug0QKyjzRdc8d+nDeaXk7RLj
TcambBUBXGwgm9FuuqGPrbJdf0wx4Vyt1EewL7WtYjA+RB/zqBciMwn6EWDy+WBP4V0qJXhXXGZt
a51fFMdhsQytQyl1awzsuSDsVlvQV6usYiuSnlaRR7LF2z7WbaTR3AyUWiNab0RE4UBAWTjp/90U
+WbrTKaYkSk1qaZIloJhSAMyibetlD5FKfHCLrqtQ0AdNeL9qi831ZBV9vmd5KyPhdLNO2lIlBwX
m5oE6XqZm9d6yokcd3qJPrhek/EZpOvVSQaM7RFtlAUovfDcvddTey4s9R7H59dHZHZ9mffk3H1L
bfeVCU2qPseGtUBYmehA13ypv0pvcQIKzrUNH2V1AYVLq+3E480FcRTUZBzHVOgpMSU8d2sltgb9
YcwfgWmKIvTj+ePj7i093437UKaoaeJEKo796/KrB/pcoKCCOevIkiyv0yUdmRS+9rwEBi9GYTlG
ACmQr4KuLRh7wsyHm3ulZOv24mHqCTwM1r/glNx9vkkAfQaPlSRJhPFjRbWmcjK1A+q05s14Wf7o
LBT2nUSz52N4U96hudMO7fW+OiwXPGDVXR+9kc34trwru66e0cO1mKJj1BPoW0T//EHyRDDPq1qe
wqxYOyyve17jh37ipUl3DX2zBsaRTY0pa3KflEEFSJTZkZwmA2ZO5PYYUJic7Hn8+S9wUThC2eeW
JK1SrIgaIE4rSwDsOUKi1AkxZmhrp/GX+hzZlPSXN+bOk8rkUGRRkMNCIMmxljIb5eOjQVFDzJBz
ZLs2/r6j7INLaMtFqZoM7BPJo6A+kg6EauRJN3jFI54cxo3VBfp3mhg9Ay2yP2sE/kXxJLcnGX+d
10HevjFOKxWLNBYaoQza7mSIz6JwFXLnu3ky6P83/kqeRnmZxakKqkWwxix2K5HYTVW755fC2zPG
W6SYqTbNHPU2vX9elHsTCZHJN3k5pd1geKMBjF+YkrIJlUYRg3jMO1eUB90edSLbuQYkHqnKU1es
1NTFZL/AebLxtpFxF0qTl6MgAoWgqgCvUVRWLEk3vez9t11kfAZosZbUzKIqMJrXilTuKpfeJFaX
GY9SmuP9Pj2c6mRYVD3JAbOiOVIPHrqQt2McjWCfSX0RyqlchoC+UJtozAETEqItRYwVs/aFUetn
IEt2eh2c38H9i1IiJiquRDVVwhpvWGtt12NshnZ84nYuvdgx3xjGKIIRf7hj/zm4EcgYMXJopEvC
CmAvvn5DEfsEd/qafhF8Omn3N11hgKn7vTrGmuNmrKoIkzKBmsSw4twyerz00DfJ2cV9dX+Xw5jz
QpR+NTDVF/SO9GyAt8gZfkZueCnfi1580GZcI5HDxazc18p3qYx5V4Ye97WKs8Ptpd1ozwBSRZ02
s7XantAM0Xixy4s06E9+ekVtNpSxazPSp74ByBzs+sdMXEE0Mfh8FMdnw/zzfmRE5Yqoq5JMRNkw
mD3V+tYAjNeYBHNt2HP5Mil3qHA4nJPbNTvNkIH3DJZpgyWWqJNE1IZEUwIR6khnWpefyXE+oLUE
UYd4WYJEABEAL/ze7SRBqAhINlFWDZmlfQmTeAhVBeGU0Nu9g05FN3fy+/FJd/UrmtKKL7p7/unt
vzg2YhnjI/U0tq2M3vj+tfXSYMYgUnatYqKrejScJreFF0yat1iyGQy8586ujWxkM7Y4wUaWNMRY
lyJWAB/VAykOsoLXusyTwmhNFWuygicqghHxNk/AZjC8ZvnzeaXZN4LfoT6LIRVl4ZSHhZ4cZWG0
gbyLWqjip/NNKPCxt/Yf3+93OJtFEtHtXQuZRIeEFsxOAOnrTkMhCFkl9/yq9r3J+6oY3VgTqWml
CaV7cwDF31eZqwD/cNe8S2A0oC3FQe70KDqWSIoDbBE1Q91tXeALNEEP78/r/ufuHaMMJkiTpVpo
0+MyPEbgm2xdvEUtWb0rFE8G6CGZLL3nRanUBX52ke+rZLxyS0YlkgARe4zEA8DdrVy2pQKIi3Js
ieAQ48VA+65koyCMSy4iwzCqGuH36A1fyh9IYZxiR0eF8m50I3sAs8EdKPscXumIpy5M7CWCOVnL
qx4QlotxsfTGZfs39O64At6XxiaeilbOIARjeGnQP+e3BNCcmm7FT7pP/WPp8xpp97MV79ebxixK
0oqmbmfcqMp9GZheFFmZGzsZAHYw6aVjTJOCOpo/zhverst6F8pOR1O6ASlvO6SfxKsk/W4Sy+BV
UHgimBdnJ4VFrWpTDjjrhzYC9VugDRUnCNpXiPdohMmiZV1n1kYMBJaVhCEC1673llDjXtj0CD6Z
1+YaYcwrEqZ2VFMhQhlxdWI7v0xvdeBuxk7oja7wMgOFK8PciIg5g9r5i4PaiGYsbZ5JNRYycAqb
8VsnXxTmTTlygDx2w5GNCEYBe1CvL3ODvJwSHkl2gTmGKbwp5G/nF7LvM97FsFNYwjpL8qgsZdC4
YFqVrfA43uZAdyaO5lfAdfqyBKjMcjm19u2LGBrawHQQsOjM8nKlxON6RJxMwdPExqqOwM1GYg6l
Q1t0Rr99zB9jXmZpVzHfhbKPtx4YpoXQZJhMPoVXkueVXuRGV9pVfJda1yBH9/9qc38vkn3JYcSp
rxoFi0wra2gt4Z4c9cP8vbDT7+jdnSqr/0Z7ZCKPBwvAWyhjgV0P3sohVTCbMgtWKKLiMPxNjLDZ
Sua1aAhmJ4mFBqQDde4WW5YFTQR4mxgS+/wm8pZC/79Jw+DRm6Zd14+B0vlp8VOoS4632u1U1DZL
YYKRrlzSXFJU9Oq66LT4hWkXzUM6/CJ5ox2anotAdNCleMV7Qe1HQRvBTFAikdUs1xloqsoNnfru
/MwPD+hoOlHE+tCWgv+2k4y/hEMRV2R/0HhTPFeiNxSc3+euh/GKuV6Pqi7W6GO9UYHaOfn0whxr
3JmUzSPio+dQNf50A+ga5lHfOq3ZpK1qJCTK+3UOxmfR7oHdINi51f/6d0gDuw7ZMNHtho439Pwz
24dhr04TowTlyeJCQp1VUuwwfJnWlWNZ+/q4EcRsoz7WsCktF1Amp88yZIZpl3B7qF4nb0GdpPWj
G5Law+HP5/URZG0EMz65XgshnbOuPBYluisi1UlNJ8SdcF4NdyA3PohhYzlkiUmyzkMOZsD0tkAb
gPAIvHOrcBJHvTsva9d5vK+IrRmuUgFkMVmPjgYqsKmhPzZE5LSz7d9kGxlUSTcOSgSYq9IufYwB
L9AjoMV5/G4oFnE6DP5GtnyxXOSPvFZE3roY7xuFjZiGDVJngpLd9CKA/nVe4YwngvG79TRnuias
5bHSetMdm+WgFALvjc6xKZNxvTmmXHpAJ2THoQIHpZpZoJpzO/EbXtTnFYFnVGwZcOwQWCtRNNG8
nDd7wqvoTteNHbkEuLGS3d7liAFanwe5Qm31k4dCvcowMN6iYPzvo3Jo4SQOmNpEo6YueqRNrD57
kLvGEuaHvJftcf2rdZpI32KCQhdlwsT3qCKTIU3ASTlLVgmar+YLWm1sdOYKoLCpfxkSUkrCsUc+
l8eQvG8IG9GMIZCSTKtZtRRgUjAtGpKnaOGQ7Ax0XxPIWYHDET1PBx6XHt3Cz1v8vmLGFpYWUyRT
A0pmQIcfQKv3GI6zb0whxy3v2sNmdYw9pLmWCCkpomMMh6zJlVXHnPtzbyFEpIPvBANl4Av+qCum
EQMtU8fRNf1qRbX+RQlRe9QIR8zeQmjArwIhC+NrbDYVYxG9krUxQJrJdWYc8pEXZdMmEPZA8MMi
hroMzPCwT2dovCElA4ZOGuEp0R/EPHIy5QR4hCCuRafIGvTA+GTm+OHd3XuXyr6dhazWu6yayyAe
cPzL5FbCeliajBPT7+6eTCcEMNelYwjv4yEBykLuFIMicWYiOF97QL9wFG23/ZsA1MFQNRGRhs4o
dBsbqxBRLILWCX0zBytIDJq+8AfIIv0OyFTzN/UZxPeH5TAceBgwu7u4kc1oeSmDtGxBkHOUtWdT
DdQaLbKH8654dwc3IugnbO7LfpCHpcqQLhLX7Jswx9dazIMn3i0tbbeQiaz7MNcAAvfWmArI4FPz
2F9oYHBJgMTR2nJvDYtzflH7+wbIARHTjApSVR8XJbVjY3QLQSgf+wZGjWrtOtG4pE88KYyHCGdR
LQxJxQRCgDah5QvlQxsPFOcIROI27RHKH3mvlP3jel8Zo41DR4qB5AOSwd3B1I5K9hejMPB5v3eO
0TiDyLOpCyUSk/l9NV+vvGT2Xoix/X1G3fIxXMtWfJtDu1lR8EZ1qugfqvHXeQX4B5V7XwejcoIy
VHpVotxg4nIFl0Tlt29MBeK/gi7Z1wRA5xBVNWVFZEL10ZQzwFuo8dGsvirKzShdZbxZ/39Y0W8Z
bzn1jaE2ETwpghSMBFzVSIHmN83sw3Sc5bK4MQpr5Vkt/eZP9wYgZf/fmtiBIlJWqbHkyHj16qM+
PwEl0h7nF2P0tOgLUW3R5CGv7D5YKVf9/5fI2BMxh7RtWgV0Jr5xRCv5IXTai/ko4TXSX5m3POe6
+/Kh964pqzgzwg634tqQBH2QzaAdjCBpx4ucIFpayYMQ1V+WuvHVuTqGAvAi9fFgxMbjeR3dVZqN
eOZhWS5ipOVDjudyVNhJ0bmZkVhE44Wg1CN8OkdNN3SUUmXsLbOrgPUpe7HTsmP2pQx0j+L/zSfg
lHgiKFhNfgWV+tZz8hgPpUyyoDcNwTCOX1xTWPMB+d/WQkM33sjnd3DXGW6WxjgrLQJ/rjhhaVV8
qs1rmYewuXtCm9+n/9+YXDRnhdliTDjAqPyDNhSiNeVAwg5LTqMrbx2Ms+pzIZSSGTDHcXPVojBU
zg/nN2pf1TcrYbIlYtSRmixlGsg+Oa7BDAjx6qG1YuBA8AZ7eJvGqHXUlhjPmMCmog2aZayRTbLL
LIrs8yviSWE8rrpKghgNiM4VPZgyXzeuzYhjOZxTYdNZ0pwuZVZguEVOn5rOsHQuAvq+x3s/FnbM
q9dXBXSOhh5kv2T/rcfHk+7ke/Pqf/jWPHwH3ooYV6BFy9J3Mq4QpTkNw4nw7OUN8OKM7bOxcjQr
kxbrUGRyyh8ETCUL15gkGyMLW0dRA4RgCcHabZ3XBa5Yuu6NnYZNjPo40J8ChYIjhYWjyxatSeJl
mAGSybAm9Q0v47zYXRUEd5uK28PErc8o+hrLjSxlK+pqepDMLgXEHWKNs7ZdIbqhGgbKrTLuxo9L
W6IhJhU4hI8TXqF5/6wKrzopOMa0r4cbKawDIlIC3ExISS/zgOKsh05vRQH6UgHYkji8IHb/wDby
GHckSUUCcLwFW3eTfaOUQeAvPdSFNXm0kkspDbgtB7u6vxHJnhb8RVkIIp0/Gp3hOvfCr+ZqyTeT
E1poyDqqhdUUnMPb3VekffAEMTGV/QkTcELR2ohMvB0rN2uQEsfG/tBcMNGKr4YlO+JBbXlHSW2Y
NcGtSPr/jS0kUqvOK4FWVvkEcQBZINo0WpNsoItwNBdXUhLZWeMsvTJVbXC6TpKsLi1z1xS5lkn1
5tzHMLFAWJRtJQxKFkztF5IYTpe9VMMT0f/qKbZdNeMBoi7S+4VUMBMAmVJae+S6hMLKgEBs1b/e
Yh27VC1l4twR3BNm7DOqEqBMFhSh9Z4+M5qfFGciAAu3clTc+JisjvJw3u28IQOe21TGWInW961C
epQxL6PrESC7dDAGL88nTL+nT0llmX51O9uSXXnToX5dv/JSi3s+abvZjPXORbEWS56Gh6xImqdS
VHPDKYTZvFPnOI2d88vds9utMMZukwqcVEBKTI99jNnuCiwd7nkBuwmerQQmlEiTXJQbLQ0DI+us
Vr4WuhsFriEznRHd+WEWXsudhVyCULnoQrnR4/V714FDRxjc1JyCBAlIYzUPspb8xVt882EsVh1o
/caZJHgrAw/zJm9rMOZEd+cXz9ldNlFSxQWZEiMrjmH1xZBfpZljH1QVzugqy5QjZkYBFLca9du5
uil6oHp2+pdmNS0wrRRE48TRHMVkIRlzMaqkZERbWTYQxxB+5VloZdnX81vGE0K3dONg1wSZzLac
8kAtUaJoDnInWUTn7Nvua3979vQrNlKWUdchA9S88RvgxHpYr2kgQ9uccp83EMvzYhrjUpCqXaS4
wcAbYCZuUG4HOaHpij86pwvUi8iR/uMWMg6kR7eOCtjZHH4SLmv6YQgKSk1dcP6gdqOM7R4yrgP0
Qn3TNQh344BiNuDKD8qn8kDbeHt7eTIdkWNN3H1kXEknxJISqegwoaReEoaagZfrU9AhAKgdci5K
BG+FbJZ9Tdd4bbo5PCRfVq8PAeBd+aMFIpfeNSzRma/qxuK10XBcBlvSEuYunDMlRsIY6X+nmJcX
mRBeT/JuI9Tm7NishVqFA3IWQPQzkO3SPKRWPTOykisxiAL9NDmVU/uJZI8czeT4K3bqQhWaqZsj
8DXV5qFLblPtoKurNYZAPZ1eOepJ1e+Mb/xERQ/QlaUclzyYPcmb/PmBht3rtXTSgbwB0MQL4mVe
aOfPyn+7V1hAm1al8yo5yQHU6JbJQ7r+OSUm2sjew1525LJu8ESZR0QosxHUGBzHZNuUnjjbx/HD
bPZuFNvBjBfovviy2KS1JERBha8+JLIF0s/K4QNUU+v9eGCmigY5xSSYfNAAM/zRJ89FNhiDYJhB
j3Yxw5xtcXayIrdAv2VrUukIhhvW95xlfg6hPwplXAo65qU+ixS8nE/CfXJd3AGf5XpIrfluPeVf
QgsNKI+6Yq0cHdlp0f4gl52/WLsqrssVQ4rLMfRrzwg6Tzv2fuT9+dDlR0FMrUaftVAbDHQNNeJX
FXhwgnYha5wi6Gez/iiDeRTVtWwIs4owJK8jWxhOsnrSUbLpwAGPsIpzYp8V86Mw5tFDViVrsHPx
EafiAamZcva9Da+qlmQv4LIGVAl/ZJYnlQlLxio3677UQXRaXpTqwTTuZx4h/E5Q8nFlTFDSZrqZ
h2rUBoQ4IgBe6xvaUmYCVtatwM/DTRNwdF9hwpIxH+tpWfMlIJkl3EQHzIvfm254mCOLXqq44HzR
Mr/y/OPONf5xnUx8UuRVOuY98H8B9vQa+gqamF+71ySgMDqRR1yOwvCWyfiVUhRnRZtDED3emJdo
nHhtGltLrMEHtue1ckoLJ3vQ0EkHxNfzknmCGd8yS/EkKNMEXuH5BejtltIK9gj8SW2q7fOSdhp+
Pmwp29jcRaZUrCNUR70KX2Yn/koRFYrH+rtypb/QPFPvS6qV+7yUJ8csWFYGUcriSp4ACy+a9112
LdWvIa9p+3NA9HFpjHNZRiNDMitqAvTZW4t2mxg/zm/ergCQcSqyBEhe9Gh/vHfCVlCaspaMoDBA
uF5E1swbQ+BJYBQe0FTZOo2xGSBiXpCqKhWXqMafd9RgozbrYPQcEwLJJC0JKgPybZV9H4eXpeW8
AHe6nqgMgp4dOqCIu/rjXomgMMGLE7bUv2KqdE4s1c697Gop7fUaBJwuOg5OLRq+Hs4f0a6avYtl
1dvEAwrTe4IQDJU/lN/C+UKPeRQt+4f0e2msKhfoV6PlCBCbZ2CL6ObD2CiH88vY93ybdTC6TEqI
UDLFREEi+xb6sd09roWVXMbfhqC6ERzevvHWxNyVvaYtcqd2C/btwqhfdF48z10Q/YDNO7pIxDUu
plgIxJP+mh0ooaJqZXCuDu0ir7ld5DxFoP/fyOuiPMmiRp6D0giy7FopMbTZaRxvuuu3N6fEOIQp
lcGTNwM4O5lQFFi+VAam2WIg/3CGXvYv/I0gxi+YcTJKUQ32dES5JZ5hHTiqh69x/obQV/s9rwVg
Tx1A4qGD4w/+BYCbH3eviiI9TiUpOabIYS7PxvSFo997x7MVwByPGGdyFNaJEZAT5fACp6x0KGzy
oPmLU3kxCqLcIIa3Juaw8q5OM3FFn7/sF9/CI0Z6bVqBn7z4Do1JPj8rwBPIHFqt1Sl6CzIDAbXo
9JHhhTIPO44ngvHkwtzIgmzWS1CAqs5Yn9f/rAmMH69bMyTIDqHnLUHHtpDa4bxwop/zi0AJ/6Oy
KWJRV92C8SPcrq7SAwpb5XJ482Qwj5ty0Je1WVJAvbzqAHHoMIOBu+9Ve6kCWg2N/Z73nKJbzz5S
3zUcrAQfVzWI6LpcEqSgov5uJq3dD6vVKU6cXGT9oR94Q7XnDcpkGQPaRJF0JKmNoC9Gq4gVqxFv
q6mzOHZLv/rcqug+b9xqmmXNKpaTGgzH9rK7RgX7OgGJpeqBqM7hZbh2kk+A+pXQjqsbkoyWT0Ya
cO7yLOoRcMWYxActnl889odJATLp5EQ2BvBuUl+/1H9wFrm7l5CJVl1DQvTCiNWVWEjKJYrBdi0f
TUQund/2Vp+CAlg6VYEChQlNx+BuLr1kP20ugKMljQBPGUD/HzfXnIxqmBNYM+WYoHF5+11z/4ff
KV6Ers5pDd69k5Hf/S2PMQoFrMPdkCC10LkUTwocBg7gFTCXBBAwz3R4T4D949zIY0wiTYYx1sZK
QAdvfVlcx4CbLG/GJ9PtwGWkeprdzxZGmTmX9E5diQJGvy+TiW2EWYJdlNAi86DdRHcVBLf37Y2R
WnhKovlVdECcjmcdmv87Lqfori5thDO6NPfLKJgKbp0+fSkRBgvgS+3k/K/sciOGuU+NWqmkjGBs
uXdo3RUNH3e6O9sgiPOnC17DHv3mc3rK3KTKaCymIqoIFsm10t2KICw4b4E8AczNCWD9SSYrVqPq
t0Z62daP53+fdyjMtdnqwjgSvcAMb/IUjYZVVTdr9PO8DK62MzfnKAlxuwwpHeVVPDRb+5lNLsOH
2qVdeL0tpFZot47Gy/nyrJrtT43GFoRDQ7zCaVJg1+kKwzxO9LPzyuvKg9TiO2ehHLfFNqjGoJXT
lRxMs2mgeLE9/VwlVK1GwMNEdp+h8GerHIRlev5nFPAtXN7cQpPc5kqUCMBg0SYnXl+78tEEFTa6
YXXp/vzqOKryttsbUVqoiG3ViHNQRcSKmh9Ts9hRxEnycvSdvXDytIpzkuFxFNZfOjmxah6wMW8V
9P+bVayyJJiqWTZBC9qGQWhBa/wTTa8cs919puDCxhiopuui+WYSGzFTno9glsVmqX513d8m7mxJ
KJfObntMX3jRAfUyn5RgI4xxEsI6odfb6PQgnmSwDXwv1zvS9PaKN9h5FdgBBcIFspHEuAstzYgy
iJA0HVugV6pXyZfxUjlUV0tqrX5xCXi1i9nFeC1/VF7mLJJxIjFyLGBQQQ47DcoHig3dW/GXKqB3
lenwEqCcHWUpN8Ww0YxxAXxDD6Zt4LIXt/mKpstnznbSsOLMwbGMmz2Sye3QoHwjHGjymvbMRFeK
TxB08FDfdw3r/eTeaFw2CilH9RrKA/imNEwIqbf88YZ9Aapp4KksghuMOR89l8NFUwU0jhYu7TxS
AY+Z/BwjqwSM2q/Rpb1HI+/Vt1Nupgr5WyoL2KCg4boEYgkFb5XgcZVD6hgI3QjSAa2lXqD/8m+e
aBuBTKQo67FRLusoBzLo5EFzqY0P55WCs4/skF9JxHlqadv/ND4q1VPH7ePgCWCCwGaOlHolSQbe
CHJE3BlbaJOqrR5btjiFg1SkcZdxbsZdr7vZNfpNG+1rInXtxhG0kxXYs8rCMsGBnDZ/553elYHx
7XEYV4OAGYZjfknn4nOniOzxgEv3tjwsHtobLfW7mVrkbrCaw387NSYQNKYsKsI1QQdcrJziTj/I
6O07L+If7pT35TFuvlXTCB1ndCDEpfVPGkZ1XzV4C0AvBryevv3gaXNkjKvPUrHLQn3FBPmBEu9J
h/67dkfhjTBFdtRTq+Hkyfdd7vvqGP9Rl2Wa4o0QHcd2PYDizRaWqyQy7EWWOZJ4S2NHNDulDNtu
AKvz6OUPxi96mSAitZrL8np5SNDgwDm43SDtfStZkIFZ1WrJzAQCHCJwi9+lnVMh6TZftBeSPzjm
sb9rvg738VHj+CruQumdujG7SViABtfAIFqHssnlDnhUKEhyDQZi+QJlSo5AzhmajGtZxJioch2G
QagWdgzQniHqbKG4n02TYwwcJ8amZWMQjqko3AhBQxw5/oJy1H8UwPiSyiynoo/fyie/QDtgFdoL
Rys4PpEFHBCApSpnKSSAOLHSnf+BK84HEtQHvfCbBJDulCWa20bBk8u4EWUxpqlXYdiqj/S53f3s
n+qnZrKAeGoRbzkAEEhAxzDnocJTDcadxEs45xNBAbvVR0czvkfTFVl7V4h4uaO32OxzUPXbkZiM
I5nTbqjCfIjeGq/fEPoNC0mr8HI8hN6Kgpvmih5liwYiRp0681deNun8UlU2eSUu5gz/guduJh+X
KWga2J3wK0VDEEeDqDn980pVkYlFhFaLharCSVIqTNWO7QFlRBg4DbYaYN7xCgfnNUdlE7mtjJl9
kaChQwFAoQCSohQ0yCPvAM+bNhLHH51WjrxQCPBYQD+Oxzk7lhPHSe1Mnm1jRlVkgpF8ndcVaA0m
HjGyDficA5AvrAzJzNbncczs75iBcRxNVnWiMA64DqdEMoyoOE7iSTWchTyWisfRgv3b5V0Gs1+i
LgiVGK1I5beWfOzuBl+6MK/jJyRoL6Xj6mp2gWESMBlwQYXp13/Wv3fJzEZKelbpJWijAwOMlv+b
40wwoUMplUubp3z7x6ZpsqmpAIQDpNNHveixTrNra6Ae2VTbOzs6odMOI1yJx0PP2T22jSjGhRjJ
qC1qGRvgZLkkcWpV2eWsPnHObdd634Ww2ak8VlYzk9AHQgFnhhMQPawQvr8KjrmLIJyXJKDf/Omw
NuIYZ0HJ2xpVh1tUfdo/JLiDJ/iFx2vg2U/2beQwKp9XUieVcWgEORLbdOAOQ9NBeyE8NpfIC1jp
aTg0F4t/fjM5B/YWCG0Cnb4Zl1VtlBkYcJJl6Jc5eNtyLu8E78QYfa8XYENnsonsx2lwtWe4DqsM
nXixZtydHpC0DyNv5J23MPr/7cJkYPPVE0Rq5lWvHiLBS7nIR7tmvDkxep9tZAy4RCatzsGd+hqr
dnhMjkg339eFk9+RCzNY7//bWTHxx9rlwiA1OeBlQHyC9ioAAqYLt9TBOyvGWyTlWheaIqnoYJMA
eY73S+IvP1QM19FERP7Ig+nePSiQlIuKghYfzEV+3EQgsk21uuKFm+sxpiJlS590q5Jy+/zm7Zdw
NnKYdTVzk43tlCso4aTB6GSH7lEbvOU2vhbeYAlaO3GGg/kw2eUlb0hi92beyGbcojZNShTGcX4c
81JxJnkyXLEriMNZ4m5W7F0M2+cbZXE0gGN3xjRZHQx3wM6urXmxZE92lkPJa/DgHJzC+EUdiau5
BPQzeuXcLkZSEaQy7V+VcTZLYpwiOLYHU11xoSRNapmYxUvav/GAGwnUHjZGnGkjuIaGUghK9VUy
YMjk0AmFe/5oqBJ/ukM2QhgHKAogDQLqBrDDBm2JrC5awHUl6aHuzGsr/BiHTlctIpcrJ8bZVzyU
8k2F6MCNYDzUqOZmgYkgAF8V94to2PWQ85SO/sTnpb2LYOy3BRKB2RoJYmnPuCKn8FjfFAAmS3M8
HDR/dOnkAxpjvp7f0P38JXkXy5iz2Ifo+Rh01Hov1WN4xLSMbTiSvx6rAGEUSs8V5wh32xFpAAUU
IuCeyW8p/o2ijHW9jGWcG8GIm/JFt8BE7jR2YXelHf/STrTgDSBO3jp3o4+NVMZ1tF2SDwj1Y0A6
gmU+GF4qX3drT3oCl4Cj+7KnuPkxzjB/nF9x74Lds30Xzmbzyyxp5TVD2Xv0FE/9P9K+azlupGn2
iRCBhsct3AzGkEMv8QYhR3jv8fQnm3v+JdTETu/qi9CdIljTjerylQmm3A5tOVvdNd8SsMuHTr03
L4bLQ53Yrr6sxDKWRWqlokl6wE6IO2U3u7kLmg9MbDjywTwgQt7hBV3Xps1nshLIWJkcdd2+zhKA
WWrHXD8N/50iBYmTroKzTCaqgoG4321MpvQh0KAF+B7lFFffhu4ZVDPXj7Bd5FzJYN5hgtppRcQs
P8SANfEqL/KCUwEAUIB1O82ZFxT/w2v4OBLz/nK1k6t0KUxsPE0RJj/683QUwY1m5Rit78A7Cni6
I0/qpstZnZF5DEgvGj2vwDhHjG96aovBazTtr9/jtsr/fS62xBmA7WoM8iA8pCjnRMq3RHzpR9XR
Ca/JvikIGFwgeMciksaa5lmeu6AeYE7k1jeE1srjvSCW1hQYnBNtXpqJJSe4foBPsJ1hIY1bsVrG
2pfEHandGRQvCm+4dDNoXMmgv2FlG1vRnNtZBwiEdh5dFRV2wdZAP43tzMIdj+lL+HL9K22r30og
86I6oQ67Yaoxegd00wC2WHyqIiunZZzWGZ3pWwTEgB8FF7Nt0xyv5DKvrDAU0ywjE3E+wNXlvemO
oDv8F01b3oUyz0sF5mKUhEvgw2EXYMwBp66bikcFjfASwVwP9/PIuVKeSOZxKZo2oBGkTJj/oWUC
uuiU2rqrWMIO6Hc7Xsmb9wlZ55IDeo1IBja8tdflBxAtlEOEvBBrfw4BOeEMkJl/xY3FOSbbOgbk
QlnPQVf6yw8NsUr81B1G7y+Iv/nYWy3PLvPkMb4FeDPK2EXdBBoA4i2n8Yz201kDkwLGop1isnlQ
/FQD2XhMlUQgEYHVUAZS7e9PMajKSW1kDJQTMlkp9mSCXPSMBui0S3qaB16AvmldVpEt8/ITo6jz
ShYNf4oLqx1KSykGqzd4yrlpLVdimPcutUgDMODZooYl2m1/GiRLPpWv01EBbGdjOFVsL/H7pijP
52xHIyvRzJPXp7YMOxMDACBIGazhFpVvC/h5riIBhPrPqCsRLawEMm9/zJNwyMHi45MsPMd1exqC
4D5buKQ2m1HPSg7z4Oe0b5uswqfrvIgCoiJmcDS/xMb5IXumY39oNPNePec7sss1XUZmzFoAIjco
G6fWPDQqrTH4FvFq1Zt2epUeMCGkKQVSOs9g1P7LTmPk1zMP4p5Xpt6+wo8shHncmbSEtaYH2aGR
T2HRWzkQUK+bZZ4Eal5WnlUhYVOqPcoW8nAQxhM4DTgCth/wxxHoD1gJKANRrVIZ2NJjhnKBEcVu
ZPZ+1/O4jHhyGEMhx5kejL2OYhnAX/JUt7pWtqqJl7Ns3dfa/DEfvuoDHbFWp/tSj21u8laF/vUP
snWOtQDmk4eLGatjSrIDdEzwQpRsbwQwMzR2leXC/XVZm6X7tTDm67dSWU+9UcoYGRvAYNeCr6DC
RIbsVjveIMZmRr2WxShCm02pqAFXCwWy+WDcdad+F3mdlTwXbxOWZQWHhx+7fZPovoET0yS6xBwO
VGXYPKlrHeHvaM0jFi6no1lwJtQ3u5roIf0thTmWNhVasmBS348VL8ws80FEDboBMlqBAGeypJ89
cUyMF75JHr6hne0M+/pH3DJ54FgEuaJhUvhx5gd00zguWgf+4xKxaja9RfodUIqcsRk5gjbvcyWI
eWEgAKdojZgTX7ra6gbwqMIbG7zuO/0qn+KLlRTGEyedVoV1aCSwrLPbv9b2PIBeCIA2IHKOnfg2
iLw/uT9dB9K/ogCqgTmWFMipWk7m5C/kNJc3OTkO5fPCQx/f/kofUphjLZJZRIlaYjG3Upw46e18
Fm8HHe19k0fws5mqq/KHLCai6KopzsxRw6S9hxAUsKqx4mgncOW5yJb2UrW7foGbEeFKHBNPZMEy
lXqAC0yH+ZCU8WtX7dK2vwmG/mvfmy/XpW32sdanY8KKRIzyPtYqjDu/CbfZo5JZ8R5vzZNvpFv5
gAoxFiUoUTsv8OV8Qbb6vQz9uKhqmxyC4TXv7rPxDWtmfcmjYNvMW1bnY+vepto1dRyQ0h96KzuF
91gqAtlFuFNkDKxTeKBqp9zzGIa4Uhm3U4VpaDaCigmyyOq+YObFXfbhk/RzusMw78nw4lvtnten
3jQoCEVBEGuiTsHCA83TFIOhu8gPYvKgRWdKWNlxihPb2rKSwZ5LVvooyQbdDyZr+TFglcal15nv
xJ/Yt61Li9gy0O9CR/oDREegIq5EM/5Hn4QZmNFlDqSs5Uu8z7zwl+pWMxbDCPyrcT9xqiS862Qc
QSmXRaHEQ37Qw/sGcEvyPVE5w0KbUC/rMzHGMoxkKUsFJcPeGeYaLOAyALNZB9gLr13NOwxjL7NQ
nKp8UuNDoBpWi/Js2rum9HDdlvCEMIZSmuZZX1IIaQIwcz+B19qqeEON9NY/+bOVFjDWUTPTRUH5
Nz9krZPVLzp3iWfT/CoGBSXXaJeT+exN0mZVEzaYiTgXl75BICfDL7uxW70EoSMbKFj9BSoWuNya
Dn09nw/3IZtRB9SqOhj92sDEjkI9zZkuA4LhwhIt7Fpy4o/30sk1aYxO6LUGVPsmMRCtqp1d/DXJ
DqSc0DKcMXH+WkRMAH4SO2VnZQfB19FCuK4y22Hs6roZncnqJaiLtgXIkZtE7uCnGKfP7cGWfqSP
xQ0y9h2Pv4ZqyLVjMxq0kFro20nSsWrWO1MCbJkJ/RgdE4m5ejOE5aUadPf6Kbcfxsd3ZXwsEpxA
AJ1afFik51K9mOSu4c0dbtY91I+LZFN1LcLwORZbJ1yksaMQzEvpxGCRDKzEEo/Gvcg1yJyLVNjc
TRtJp6lYJi0bQBQQR90rMeqQoYtrtLvF1mHLaEVZwVCiy1OcTTugKqZs6ARVMxY3sZcFfeqwleSn
1c1QP4QjZ0FrMzxZ/X1GL4usHvNQQBqQScD5io6LQCwxua95vFg8OYw2xlKVZyRvdL+PAjcFBVx8
NzWZPWBj67oObr+01YkYJVTTMk27okbB+It2oANLxqVBPa4Di++ucOe94U68psl26Pwhk0VJ1AWy
zCRFzth5wZmCWBTflff9i9KLPd7k3OYrUw1ZVzQs58gmc5WzIRhqlvaL32YPUvRzAO+SeM+5xE0Z
aM6gvI5RR+k97luVX4puEunqOmWWTm8Wp3CmF/Mm3Q127S9n0BWjk83Lu7cvcSWTsdOEdOUU9Ii5
hH3vhiD2lS4Kyu2h3dh8r7CpjythjN43aVdnJWgxYKpOJQh9g8Itsksrx871m+TJYT5WrjZV0hUa
sDm63o5qJwPDdFU4c8GDTN4uyqxOxOo9Cec6nAxEJVgOoDvvSoKCMF0/b3bLfycLRJD6IYztkiR9
Uww5TPEhNAM7Fztb56kDRwPZhsgAk2hmNSG+VOxM/S4cXsruj0oTq1MwUb4JzkMxk/rJl4IXI5yt
OMwtPYx5Fon2Nj554pUYJqIXpnwRikAFmM40mG4aDJVTgDPqBi88tFSz+2XUQoRB+mJ2pjkxb8su
5K0/bAdBq9/AhHt9V+m6lgHeQtnRNny5w4YnkB/2ceqmu+aov/cnAVjkaeChHbHoYSVPPN/NeQts
yQRMJ30iDQDby4SvinyHmX6AYb+GU8C5cJ4c+v8r4yXUeZMMJWprQfdNx+b0jHALwxkhHxSefrlr
X5axIhFY98xqEuKDcgfktxOhy2lWeVIPYL6B0eJtHvHeBGNM4r4RdKWdiL+Ut5GcW6FqmybH9G8G
HCtFYcxILWpx28hS7ettcUmE9qKXqnfdJnKOwZZEjAitljhBLzBov7f1aSlna04fr8vYPgaKm0Ab
MUX13dmsdGBKkkqqIgGQkcuLUt+FvF2sbR37+PvMm1b0JBTSXDF9ZQTHGKCDtdauJKDbceKz7dRZ
+xDEPNwoqyoSVR0g7UytP2CLWYajIqk3C4vpIavQz8IIhsVITTUvkKPpKZcL5en6ZW4H3VgExpSQ
qmEiiVEKs5hyU9fQbBT2qBbjOR0Cx3hUHs1ztAcOxwuXS2NTRT4EssD0kxgkWE5Bip02FsrjC3h2
dUA0Rw/zV/WcPY8Yr9gnB97O4qbSrKSykX4sCWOgYWfRBKp7f5dOP67f4/apDBMKKSOUZzOJudGr
RszGyZ+axylbnCS7mBlvAHY7AEaf/f+kMF6tNmK9FPsZeL4iQKHoomBto4X6EzoU3dBogB9Nbcdu
K5nMcyBqFShmNgGP+Ut0kVAEpDAZM0Wg+Tet6H/Qx48jMo9iTtUl1RaDoDvoBIDv1vfTvjim55FY
tZ9+idw/Wbenswv/d6f0y67MSaplZWR0CONK4ZcyHMEjZ19XDWq6P3mSlQDGZ4HepVHjBovv5SC7
QZnus1Z6SKr+q9YKd1M7e3oNTMHrMrebUCuhjPual07OAWBvvAO5qF++3yJodKEsnuI3YA+W72an
s8V9eisLFu/Am5Pv6ytlnJnZJKIYScgIO6c7gSiZkgLFv2bB0t3WE87TcwKsvMyec6s9Ssc/Ci8N
0PJpqqjIJgvA1RT9OCod7Pcgv+nJLap5VjTdXb9fen2fvimY6k0Qu0qizm4EkcVc9GnBRlAoZa9t
JPt1j8gvlQ8CSd+KpOVUWTdjPJTyRKyngTOKmMznTINQaBXoCiDMKuxItK74ZhxoJhCBa2lQAdlP
7GS/uKNpAe4XG5PhnwGbrX8D81XDXJ2zYAAeC1glsLUf7k2vcCKvORb71Be9bD/sqvOf2O21UMY9
ZQ1C6gF1c98ELtxsZlY4d871b7nl7z9EgHfgdwOQDOOgLJlEfE30g1i3OwUsrNPXNtB21wVt+SDw
NCs6BeMFmSJjaYRKKnLJCKJDKt6aaJVKcO7XJWw6iLUIxtZ0SochfzCLvbfvBz92wXsA0NJHOnBG
t2nkr39A00T5uj9OxaimJMpjFZu02xxJVi4K1iAqVqMo4OZwr59uy8euJTEKKCcDIUMbmGDNCVH6
7y61VjrY4eXEZZv6QDQdo7IK5YVmPJAYl92cEBP4K/ntEu1U88WQXv4F/Bl1nKwNAXn333IYdRiW
oOq7EttVXe2Mb3TWInYF4DS5c496FgXsq3i5/WZTby2T0Y9iVocCVJ8ZNq6lg6fYqRt5pmucWtQS
cm+0VEzXX/9oXJGMfuSqJBRqDbQZ7SnCpvzb/D4HkT61GPtSLc3qT7Nf7AiX14/GQteul9EWgdQg
K4tbrBBg0oxWk5Wv3WH2iCsetRveIvmmaq6+JWOmgtQowrBHAQh5KRrfgCz7UUkv12+SI4MtzKRG
m5UdwSRbCb4Iq9Gk12gJZ78rFl4GtBnzrdSErdB0i2gEbYVoucFkvwa9DJzs+NfgcWDz7o6nISzg
kagYbaq0WMiTb/UvgpUfwjsBuKM/gOFrySjr1i9xZ/H625vG+OOLsbNAuEdgR8vgGDHSF7Kca5Hj
VTYD2fUdMmYkCcOm03VMBNBJKtAUOtFtUTq6LXoBbYZd8up/fGlsEUaeSyPL5QDjTU+JTzGWMNyM
JS+ncs0zpitt0HFwoSLp673yyiTGoCSTIAl9g0WWSAM6+nKMhcjO1R/L4gJ1lePdNh8AdhdUg5gi
oKQYR41lEyVLExR2U1L2dtEBnaUahRyj2xNvyYwnikkXDaWYUzOO8kOXe716SYYnzANxjrPtrFfn
oRZslXl0hVlKgybRGD3cp25wGfbAax0w6RvaxrE6G27BW1LenH7QVjKZbE4TCqLnmTb5wsO8G7zw
PkK/K3IEOz5pSFqxupm5SPp5j2Hzta3EMo8hq+NG7SIVO7c+nXvoXoKfswxUONFrsNcFTMTETnkl
tc2y+fqs9COv7pdoRm1ElYBJcS+5UDLp7oCdFKQe5h+V79aimGcA3gtNEtR69oX5RkuPsfyclv51
878ZlqyukPGjiRQ1WpiPWOltZTs0K6etTD+XF28Qtf11UVzNZHynHg1RkyoASxX2JkHPobmkBz23
5q/pabHrx+F1+sVLw7d9zup8jAttOrWu0gFoBPNhfKZAT6adgQiz9xu628VRSI4+skWoIhbyXB/T
zteN9FZdxhORB07avy0CiJLY3aRxJPPSojhTtX4RYf+DXS+9aAk3mONJoP+/0m9ByQdgBRjTO8wG
hc9ZviMZtOUDSlxO5AYurxHFE8g8qLJJW2MOG9kvk2gnhOK51FqOlv+D6n1cG/OSEvSm8jzExh0l
Y20u45kclYvUv7dcJWt+wUROygmstl01YEpkQ0SpVVKYc2VTX4B7AQxP/aF9e2cU9hSn94rnESjL
/4LBeDPyX8ljzpiRViK9ATyp6ktxavyIVvE841RlFuUe48OabZqOlTzGdBhqjyp0oSDWwT57S17n
llikeS7r3XW7sakfKzmM2ViEJY2nDvAU5fCtCmorXO6vC9j+UnShlQBbxtTZ2j9g1XVtVEmE/EW4
ldx6Z97PF2qUNK956q2Gm0VsXt1KIPOKZ32oxJzisil3swvYJsWKUyfvHbDCXFIfEPKHAnvg6q4/
ouV1/bCbt7kSzTzvvlx0cQoL7EmUF3Hezc3j9b//D5dpiATDlqAIZwsfZi+ZYtQm9KlNTg2EcVpM
Nt33LW8HZS2eV9lUe/VDHhNUNRIITZo0J37jaYh4CqfcdftwJ+9M7PvNRx40EHUYn0LTlTgmvEqK
SVLCFgDF8yHcV96wj306l8g71maouBLDaEga16ncj6hKZMlT0V+K+VUhT9e/1LYmfFwcqwlSjjHj
clp8Tf2yqIU18rbdeGdgDGCZl5h8DNAEGszU16LYmYLcq3LeLhZX4xjD1xaL3sQikIE7b/pSvRs+
ZAnLrj7NDnnCwod9/eI2z6URBaM0IohE2XakUDeK1sXAZBe6Qxg/S+ZO0ziV4E0DsRLBKPXYCFMn
pqju54NgNWaE1ohxB2JHJ1YqHhom1dhPGr2SxWi0HHaVPAg95SIYnMWJAEI8WcYJoAzOfORtmvEO
xui1HIpCgCXr1m/nwjKqS0haR+hTNzYq5/pX2i4ArM7F6LepVEo3FhgPknurf5ufAZVj12fBHi9w
iSaGsi8Y39/x7ANPORilnwQhQggITL60+h4OlV1nTxj0cq+fbfPpro7GaHyzKGlsxCColOofBRgB
M45R5X0lxrWjUFlqE+BQfD2/xUeqBsGetdZaTMLxRtvx+eokjHOvlFQR6wAEbKOt/pBsVNQw5QqM
HIrrFnGB0nkfh8kGzLGT9BqOyy/b+zz0iiF04iL938wDW1DIYmOJyATCslnXTm2Rekk47nKNR33J
+UZsbziTuglACSndDbkxVSxLvdXzwyLx8gHOlSmMdagLJTd6hF1gmA2T3VIXzRexEoRDJQeld12r
t8sIH8qgMMYhGIVhWZoR7fSH/lshW3LlJA/qTegvb8GX/lKlTnFAe/jCqxXyzshYioBM+tzIaGv2
TXAyWycx56cljh+uH4/zaD/lA4phqtVkAnayxGwRtkenkeM1uBfI2IW2GnJVbwFbX78RL92Tl+57
Ag7Nm+6wvE8YVU+jaGGGjItjwVNGxmBMS1pHaklBtABN3YIQWHCnu+GAFRSkHg1G1ftDv+fxSvEu
lLEdwYjxiAj0lH48nOL6bhg4FL2bHWdtpY+MudBJNI3JXOh+UlrCg+rJR4LuRo29Hv0+tlNwLdAM
4UxntyKX1+LgKCVbTEjaoauSUDP9yHhCX89uQi/kYRDTz3LF9atMmNGRpKiWGPwDi/xdkx8mwR2K
n6WqW6Ti7FvyTsOYEcCTiWqkFYufinhlqh2Yd4b+9foD4zkTlbEfXRdWcxUAeJcihNIFrBK4VqJP
x7hHbo2ao30qYzRGo5WkgqBJr08gQqkHo/PExiwdzpk+XRxtzYO6XNQwzi+jTvF7OWaSCMkUCazz
M7iaKLxB4Q3H4lhFNsgHom/EpqB4urP85Mild/WbajBymRddh5FeTjl6T4RYo2rFN7SViITVH7ud
6GFMh7t/8smGMBKZ55zIxhANZYMJi3J51YzONfvR7sj8GETjr+un27pUVUS1H7dHyCcsIawIyn08
NUh9xAKLsb+GxSfjf9+wxIFUAq5KYhqirLEb07NcC8Goz8G+dQdnQiXNDCivGNiAAsvYA2zhCVva
7vWTfY56GaH06KvyXarVQqyLc3zowZT6TPFv0qfwrLuJbtWybe4qrCsBBCqM7OuCN690dVhGTyuQ
1+lN2Ld+lz1VFXjG9Yts/Lou49OTo2cD47Cqo04jYaHg97MBfzLFCP4SH8Y2tepssDOQs18X8TmZ
ZGQwWqg3RG2WPBiAFaffxnssNFjVXnsYKTkrlhhyXva19c6wNkGn08Fn/QksPOrnORMNEuy7L81p
OhGLEpg0rtwAor+zw//eU3g/34c8xuRXc48phCiFWxGmh2IoPdLVpjU3Bcfgbyvi6mCMxc810LAl
tT760l2AUaJTfd8/dUfdRt/wLr4szwadx9xzvh79OqzVUnXM3YCTWgX6GdPMG8tej0IV7YwaSMN+
4Q/+slfBCaP5rUPrQdJD7otOgroQL7H9TI2Ei9VAfYPxYVmmyza/K2dbxXrTNdhlU3bjs6ZiPK3w
0HYAyOLX6vuP0csvFFgR/As9F11x6+0BV4BQdAgw1L7HMas3H2K9NI0rGafOAqvEKiYQxey56DhP
/LN/xRFXcthZgTonZpsERoEjypjSqs/o3tCNkdZPDskvmTMxs/kUUZIFoxDGWRDHMU9RwXCaHA1T
dtBSTHi8QwycU1syD5NNw0rBz3hDW+RTQIQTGgq+IZaYiIhtpt8/Ytbqcl1FcAfKGXPLlU83mcg+
cuSb4ijeil8CMCRQBGve/tSWZTM1EcNBGkZ9CcunnhqZBO1J8gMRL036FkV/4s7XAhjTqUQkbDUt
DGDWokfVy7BDi22phwUEl81OBZsL5yVuPcS1PObbqUKVz0Es6n6b+rn5PPSmFXSG1XXfa/WpN3iR
30bsQHlRMZoqA4UFyvL7d+u0qRaxYvTXYCpQGm7znWX8fMeYodtgiWXcSDc8yKGNj/abUMaUFmQg
eV2HWKAC70JR3Cg8yMOtF/CbBMaGNmqRAWDZADJqaem3lV94CZrqgZf28OTdLvR4vbgNSwKeV1FR
EXACa5cdvIjDOCkaE+hGefBQaQeKI6JxsiqeCEYTm1SUSwxEpoeJSF9KXd6LZJhcY5gS57oz4Ali
VDCfu3YucxSxovaulFWrz05KzR23oDkg43F+uzEmR1SrFpirTaIAwDe4G5+XU1nZyO/FyRlvAMXg
KpfhoHwp7uMACxlu+qByrCTnlGwxuhlB/ldFJvaM89eleombc1X950RbBijdh1awUCGdoJM+j9Ap
iPPQWroncAte/1SfM21GAqPoaqpW2pJVaDofkkfjEN7nz+F9uAe5+8/iqN4Bi14qAbEv7sEr4f9J
DPbb+WiMtvKfcy9gWkydgAV0B24apPnRbXCSz7PX+uWDfuFBiG0/69V9UsOykhcURjMPiZgdABby
Di/gRbfxecgtsitukF69cHvRm1pCWZwRZ8LL6MxbaJqhCLMuzQ/1DCy80TZ2QG4AahSUE2UMIKtb
sRPecmOiDXcKB47IXzJUSQY7wu8H7QQxNuYAS4TzTrVGVwJJSOYlhdWJVnjGQGoHqkjZTe7kxOHu
am7f8ko481Vzkg3aYHYJIKexYmLnh8gTbLIjdmP1D/zA+vNgENXhlTzmq2YYgOoVE7D1jQMwYUcD
yJnxOHvJv4lzN7/nShb9/5UGLcYcz3oAWbU7ebOr2dktdBa4BppFMOVV3poOb7iF9y2Z0EhXG6Cc
apgLGQyMkgnFLhx7t8VoWSsae3Hk7X7yTsi4CX3qJy2UgTfamjfS6OvNfRpzooZN/726ROZR5KRU
pkkFFtFY/RDHxoqSP0juflMJxjlU6lhMABLR/PqN0nsRa3pRnNRPHxFFuiGXtZT+4E++6ONArC+o
OyPOpgAwKfr8oAe+h7aNDBwpwtuX3UoEcC5FBRqchPKGyqhfK0a12hEgKtFxGkrFU57j3YSYJHOL
HQ8Qa0sTwJ+kK3Qrk8Z4jK7nUqmDW1Txy3gvmgdAFPbx43X/s3VxQLBF+UIxkL8pzNONZmU0ggXb
BklY2UrzmmcvdfOqxi/ZXDlazusQbSneWhxzfXEI2uCsz3U/U37mlTchXrh+nu0r+zgP81a7ssu6
qEHhulcehzFA6L1Pe4kj5PNQFQweXYgimG0yabT4+4cRSrXqkcrQcisWd44gsS8sUFJiKSSwlqfq
nO14O2CbF7eSyJj0MABYMKBEwZZAascE7uqyVP8V3Yo5FKMKUlHN2BbBwKBE7uQxsmLxplf/RxnM
9w8GYQpA5ikDYedFEe5bpbVao+B8nq3AdP11GB0YFW0ITJLq6HV+j2S3N96Wbi9KNyP4rKTgTslb
77rS8T4OY7HLkkijuSian5a7vL01zef/7e8zdqCu47KpOyU5NMIt0ZyJB5nP+/2MsSaROPVpqAA4
dNbsLm+chtef23yWH+rLYlo3mHvoJaEKD1VzrpUbE7Wp8fH6JfFEMDlpKgW1LsW56aeJYoeZu5jH
LuWBZXNuSmcevlFgqzxqQUTb96dAe0oSzpfeqh2uLQs75Zp1yyKEJEP1wM2/0WqFBtbeC9k1+84d
T6WTOnJiYX3j+t1xXgxbwTPlsc4EA5wJ4iEGmkyzV3fY69nzRrs2A1OUlpBTKAA211jO6nZUpF4U
58BPnwGtcaGT8ikG9DGVMjoSRmx5tE3/cJ0fAhmlCMsUtiCVFmRXMQiefXUfOOpN5aZ+YFImWAt4
sTaX/mRbFT+kMlqSJsAU7vOZ4onZoopE51ZD59RwRGCGPIAAQEIPicfb/rkDTs23Cgwi/ANVBPsN
ezEk82COok8eMKB3MzmCVdwal+pYmlbvUMK7+Fb3uYkOPQsbeUk6is6ahJI3UrvfXaFa5qAcACoL
tljVLxIWk/FBc6sH7CMUCBkkx4FsPsCVOMaBKGMv9hqJdJ8kpzT7rmQcK/IZRIJe40oA4zzAFT8b
UysTTDlSisxlH5/pY2iwPXL9zdE/dO3iGKeh6RMJCh00Bgo5dMVZqF668LbuOUUS3n0xriPIyiZH
Wyk6zMFL130rB+/6KTZVfXVdjOsIRCUZijaQ/EBCTiR0dhzd69wHRaObK3fFNjcGdQmyXAUMCmA9
dpIbH7LvXW4psBp0nw04diJnQXzbcHyc6z3lXaWZijSVLZbVwRkQz64wCWdVAH1umD+0jXHMwtFJ
ClDm6PFtKRj7yJhny0jjF8E0rIgM+4GI9v90z+95yer3pI2cTYaOVCBpfLSsrD55rbWF4wa249rV
qZkoszc0RZixG+9r58EZTjKs5RSiNjMhrg1tzPoeJd5F8z4tYz9IHy3VUIOPBTv4Nl26KHd0VUWx
aEpVPfHsFefVvX/31T2GsxqmwgwHPnQHKflR5reK4CDX4d0k71iMGQHL46iTEGaE7qJ1hRXfzYkr
fFN3yT57LTCji71urlDOY3zv8awOR5okC8IYdV8JyFXpDaXxkUOLXmf9RbiTsakr6Rb3C3JMzCda
tdTsk8GASR7t6jQ/9zfvY+/2/MP4QStA/b7h2JztMGKlpozRCftFbgUVRidGrVSsbRkIk4pvPOi0
V41rdniJOO9hsP2/puk7gyzDhIcB/lOgFgY/T6M3uAuYk02ncu6uv3ae+WEXhoUu0Bd1xAkHDywI
OjYxfHk/7JEqZc+qu9gzFmkqPlPuZ1yM370fW7ZMo1xc5kAJcM7M7zULPHXHflfejDssGe51W941
z/MJ1Eyzrx2xfbjjmvptHdZMnc6OyODU/j2e0HI5VmVDBRLIW/IY77uHxFNBDwxqGqza/ABdFOos
5GfFw7fbVuIPsYyfTMigpYGACX1MfT4JZWxaRJp+cr7qtvH5EMLobaUWhVqoZnwo3d6NFk9abMnt
Ye/Um8DLntvTZDj6c3nLQxTlHI7NvqSkCtUCpOa+LJ8S8ljwxgV5f5+JssdlmqvO6ABplAHslYRn
Uarvr98dRy3YxKuMNHkWB9jTUrjRlVsUQmpeUfR9n/tzlPH352FzrypJ+k4SaBEROGX+XyPZqCxb
zWlxzL22i/f9E+YEsU/cA03JLp41QMfY5W1m86o9vNPSC18ZcsDCBKkeACMqn3oriH7oaWgpE28Z
iyeF/v9Kil6WstAYiKq0QXEwRGGHqWGFPEQ0nhTGE8ZzZCaZ3JR+FXxPpCdSX0bew+LpH2MzjGhR
JjlA/aKbXqK4ttT4x3Xt+wf7/6EajHlQFCMTlAkj542DBpJdwCxiz8FesGo17bA9d+RBRnBMhc6Y
inYsel0NFwF5amvnyiWNC6sEm/3A8TT071zReTYjH7W0IGMFOeDG8sle89Ud5Xv9s8xf//sCDcZE
mGXQDsDipYyg0kFHYGJ8Fb8uO2xHefntrFtcP7IdgH0IpHnrSrkxjhTWZQncs4o4Ffj3MFrfWk0O
aizNmk8g/DsPvPfE0xKD/qaVTEUW2tpINdVX7qrZKx5RbfAVR+x26aMBOJgCQ23ctJ9e3LUPyJgK
YURxPx6x+yrdVShv5OfW655pXaPgWqXN5sf7qB56xhJmrphZk0hrOlEJAKrZOSNwc2O36UDqOtnC
rtnpX/+kD7aWxqiMuETzJNWoR7/T7qi3XdvbWcnr8G8n/HT+8P8filGUtBLkftaA+FfkgwcEtB1Y
PfdSXGITxwDdTzO5+bzsEwFATyPhzTBstk7Xh2RUxgxKvZ1Hgrq+T9mB6dj2AFQF7chHHty0kquD
MpqSlzE4ZECrhgU0FKDq70X5dt1KvmO8fNLFlQTGocQhnR8VJRP5R/xtkK0QC4idpxzGm/YcOGVm
m6INrhy7PuUXMGDZiJzPmc1bUuT+DMbjKCF6sj3wCHwJwTpNKeV99NDBiWcOOeo32OlHKVW+CR4o
j8LwK7qLnrqv16+C+10Zl4R9zyUxdRkMQY5uBYf0kO5qsEREe3FvcFLoTQe7unXGN0m9pBh921Uo
JD3q3d5sZUv4z3QFNC9YyWDcUabPkRREiLrkKrRTAXs0/WynC2+ubNPrfYhh6zymkk9KQ4TAl6TW
raIssopxPIsEitJhnYfzjTZdhIEJDZHQOXWW1LkJWhEjX0CUoL1cgP95YJ8FouJ7rTSMLNPp7esS
NzUToIO0aWgAIZPdXKvVsYp6CbvNtG+Y7UpXn7zCB9HSznTJbgDu/msHpI7B0k5AIHTpbIrp8EiB
NivF61/BWLxkGdV8GMXJD15fy5vi51/sR9oJRB92aMPC8vFBuDIZOzeYghErIqjNKP2n6sX3QCQ5
drQwfU/fRXrBogpAqTjVz62nsT4pY/KWsstBbIy+RljdmJhOBqOO8v9I+5LluHFt2y9iBHuQUzaZ
SWaqseRG8oRhyzb7vufX3wXVPSUKwku861OTGjgitwBu7H6vFVz/plynD34lrLAB6sJSbUbGGhlt
aeRwwFPhlj+iI0WRtG/1z8nXqnCq2ybEOuSDQCb3XOAi1xQ0n/EfY13m1W7zocEWbPcyPXUBZos8
K1CO0WUI9dajSfJ8Ipp3XSrvcWo7oYydUbYoxrI59v/TbD4My3m0QODdJH6aCIwn/3SYKSeY6MBY
OeP4t3ZbsxXwNUE7lX5ZLk7TtHdxZQpeI29u3dKUNznMO7CX2u5KlHkD7FKgGIeCPyJTjJk+6EFT
OhpBEZIyScknDVsjXiEQz7/ON+nMiyjyNCGRiaS5jUGW0vudebM8VJEoleTr5+6UjH6awMSySgL4
RUzSNsF4LG+s0W9fNheHArBp/y39Gf24rim8YfJ3N0u/8C4QRh5QTWBYowxygKu1X4p7Gi1GXusV
t9adOcIDq4cFU7wieFNuaXD/TRnfr9T22krgWA2NR+WJjlEmnu5tRyW0Q8ocJBoN4xbqNMUCKifI
DbUPDCOaYWP4LRmxHnYE+JHsbKfaNYPGR88ItrT0ktCQnFowXaXSp8YGWsA8NSEPyw9gpXp/v0ap
WO1QUtbap+2ALjFG7lpX8udnxcGymkP3NHvDnQ/qwTzTmRRg/AC/tofbfgXbFzKxcXUZk47YKJMN
/I+xR5PR9Sp4GuKwxMjaVjpVVzhLg4nZSGT5RJIYIwRIsDHp6xRkX5cmKP3sMR9h+ooeXeTN3fzy
0NVujx2Jn38zH67tjshEQBjqrzatBJmSqn0y2ke7vU8yQSBHf+LjV/33Ftkic2GoDQAUDSwoKZu3
TnfxclSjA4nusdjjqIB4GQQCuQkdXRjC0g62hlSLsQ1aX6VTXmormi/KIXup7pqzeScBKzWjVVZR
fsy16ztpjFWQ5tgsMwVwRkUfbNJT17mzLhix59v0nQzmZehysQ1bplpAWgMHPWazjFN7kx3yIw3s
tNUl2MACIt8puYy2wD/yLe1ONvsKtLEuquEVDHb804C8DxuIv4tv9gSGc1q2TntXCGokulPmPbTN
qC1dHaP70d3Wxebk2xnb0wJXxbequ5Mxyt+mOJk6AtDLwCpGftrOlD49v/wztGF7ogaP4FA2U2cY
pSldW8CWhTGm7icMIRLlpvs7U/J2KJsJM2KNFK0Zx1uAjbnhH9+YgUB9AKvLbXnBUqz11DmyU9xI
qUBT6LP68NB3kpnAw7IHUsQrQkYrfmqto7YEf+N/Qcms0rFO0KExF4jl26leqi4Le3/xECUCGajC
9gywzenKWulVN/MlduWfIggYvqJgCclQdEVDR4E5WaMOSpvKwBPTb6TH4t44W8ELWILqC4VDRvVL
5A7o77E3qStYXAN0mYEtMuagXQoUFTJh0r332x8U5LDx4eqPKgXBFNIjck+3l8ZqjJSoKxD7gKtz
R9cIgIXvokyE4NGnnLHJjfH5+nfkOYS9POY2iz5Jl3nMrcDun7b1kmmJk4MEw8591aqw6oiJi0ak
OvTGPtyoptANUlXGsjFjxBoAk2OjmyxBNR2L7LQMTyNwyNX+e06+5s1FMxZXw/zB9YPyHry+E8pY
MZTWtyUazCLMrPjUST+b2vqcLpsgbOI9O10DgbcKGm+AVzER92DqcZIvaOJuxSWpf2n1l+unEP0+
/fdd1Au2oaKxFIPSd6+uGiHwMkTujX9Rb0eg/74XocbyOEioaiOY/ycCiv3mp+6R7+nnyFGdCmXf
7f6/OxbjUpds1ep1tNUgrhIwvN+WqX9dAFfNd9+FUTky9GSaczsKyvxspF/aSXZz40UZbht7cjPg
VdV5LFAFbty+1wVG47IMu8T9Wiag6RnAZ5E66oY5PUrHApLMcXzlLf6zPkqesBPCfWC6RYhs2bIC
ssr3n7CbzWlRpAx8yTdW2B/JLTh7wDWBjsTx+rW+GtsPT3kniTmjjul1qYsVVAbA4r2G5tHCihlt
a/Y3w6kAVnBza4SjR7DuRccmYk+UjXG1FTRIuooAE+uczINLTTvV5gV9OSDfdsNZUz4pyuH6Iblv
bieCeXNrpS/gfEL/qot+JIiUJ+/67/PyDd2WZRnrFybNbt5/rTIjUgaqRSzjFL0Taed8A81jNjp2
FgskcYuDOiwTAQUKJhxYmuGxreVE6bFUoD3qx+4w+jUgJGFqJXd81oPFtZw0hf9GWfAM8lSALsso
D4q2l7mpuwEGFkwhA+YPlC/vD7yVg2bUE3ZoVmwE0uI5ujw/y8kvzgCjAoRBHdSH+aQAbFpUY+Zm
I3vRjHtVu60bjXwGOIIvPaan9pge9bvN/YcgTlQX4SmOoaC4ZOGlq6gAvz9nu0RNZ6cVFNMonH4A
UkN4XXNEAhjnPfRVScoZ3iCZnlTt16p+uf77vMeFMEs2wMkDX8bO+zYRgUPNkhUJaX2jJ+Q5GYbn
Oh8ELocrBpGAaiKeQ5TF3JNckszOu9YMtuwyruFUnadclIZSO8AaKtD+/CuDuSpJk9NSkVD2n8Mm
mG8pEJ55qVCNRnvmJhXGcdwvo+qYWEalCATJjFmyrSg1lg5V+LH6s/aTo2Ev5Pq34b+inQj6J+z8
dDcqSrptQJaUTtF346XtHfXLdo5vmlPrjd7wdUjd6Iwe7VFkcvlnI8RGuwb4yyyMgwGSqjLNUaS1
p2+d/j0TAfnz7CFgGkCbhPU3/MccTEED2MhWMw914AcZ6+9BeY7r74tof/C11vFBJXZyGLurp40s
NQPGQgdPdrHsedQe8mPqK071eTwCSsg3Phlhfq9fMp/cJyI8PuqDr0lnQp5ykVe1nVJU1skPubk3
gTpgTt/I+mNoBa+Y+710BaA+CnwkKonvFWWTMykHPY4UyPMXGxDPafvtuipyPxgBMMtrh0IjzPtt
DT1XlAxAZ11Wh3lcuVZOnMaEd1EWQcDBLYAAoehfWcw7nuWkA4hCrwZYLlW3uyKx7PUyLfWqAtDQ
XJ+nauukU9dvQIY0Z6vzpKqIwf7cZEp32xkjXKy5TdN2lNTSLg6yNCuP12+D62PAJqhYuHHgYLEr
lcB/nlYiWWsQfZl9GQxu2cFqkJ+OAbzpQdSafU20WUXai6Oh784OzOCfRMaICEg9dihXLqc4oNlp
g11+wcF4irSTxGbC7WZEUWZsXaCur5upAKnBm0lDwBG6iz9tTikc6uGLRDqloA4N7WVswWrXRlQl
0RqseXYpNiWoSHm5fizeQzT1NxGMGZgLSdGkBeVem+TONvdOksOyBdF6O1uH66K4js6yTQqGjhCM
jfT0SopAOaE0gbV8MYcbcwoT4QPhOrqdDMauFJVa5oZV09h/QcoBvPXIm9zkNr3XXBqAiyg7eNdn
7OTRf9+pX5lg6MMER3JYLptTq3dEgxk4JXOBd/Zy/fq4lde9LMaSoZKs10RBz6cCHIhy2Lzpbgjo
OL+CTY1Avpv86Yd8qQ/rT81wr8umP82+sr1o5pVNdbFswLZFo3Uy/Km5A6uZUycPYy87fT0Bt0ME
cCfQFba+1pZT1GgbKvW1+kke7wg6ePn/GaESIxe7Q7EB6mToiTSikxZsquoo5Q8Vay55YgXmfABm
2vULFJ2HMdxFkcldugAPIC5CeSi8vl+cqBQI4ebcaJKjPQS4MESSjCvKZalsjBQA0ean5nN5ah6V
bxjWjD73Hp3brxHn/8Zel8Awco+2E8ocLZcKLdazFAER4FPA2mTF7tILC+Q8KagoIas3ZOAwycxD
k5U6HrIGRLLAiZ5GNz5pHm3IAc55CI1PQJr6RNcbRRk+1WtW7/dSmSfXGmNU2xLKvLppOVavO1Vy
TMrWNa2XiHxWre9F9XBdUfgObXdQ5qkZQz7MmYxKndnHPvYqjSbxSJd/MdJfsnaK1bC3vlXrl+tS
eTEM0g+ggwGFTQOLwnszJpnFNM8puNm0UvL75KS3urPImwN4Bue6JG6Jdy+K0VEliipJnqwNc6oL
Jiu00zz5BASvlNCvO+qN8BtyJ8X2EhkFLZNczVSEPoEdU1qzQ+TZbrVi/Unz84No6VB4Puqhdh5B
maOszia0Vv5Zt6oO7Y3t6+BHfIXyDYUNAfrXf1TRt0/HxAjz3M9NHPdZOB0oayBy+i/b7Xyg4MHj
WTQXw3+FWH0FQIeC7jjzCjN0CCS1yBKMOjzjVr2pxQDnOIl0hH+mNzHMs9OksYyjHI8dExtPVlgd
kkN/WDos9qLfL6RWEh2KeXGlrsdNgtm7MK2wijffNk3mkOTxr/T+3zN9gG435lJKtwRMEk/JZzo3
gbjxQcF8tg68lupGVGbiBSa7aJUdYFCntO8nQpIQDBwguJsmR4keoRTpV8G56Lf4oH9v8f6HSal5
UnODwG0qj/2f6DgF8QOdlajd3O1Wd/Aj7CkvX2MXhWBB6CqSzGjJIpfaoI1aFNRyd8jGc7PkTpGa
jmp8l42HYhAsRnNt5O6gjJqMcdN3CGCBI9bkzggfFNmgqF2/R6KNX25tY/ft2G2iSS/itswxC9p5
evi9TF1y0DA8mQCDyTgOX4sH8gOGSxDicXPLvVTGMJd4ArI9aFZAR16ogi4OYArQ1CdH2lssjiIW
DX5285YpMna5n8faLGU1CiLzrMqxU43P13VTJIAxxaRveotoKQazFNMFywlIJgSXxjUdbzrBJmi0
8gnGvjQJO/VPon8f6nNZBdcPwXdfOxn0b9g5lFrTCtAVA3d2BfI4rRfHYXSa/Fee0ZNAlug8TPpU
llFPkgzwEdPBDDH84+WnDHzZylH6nt1SUAUskojiR9FXYnyKNRd2UsyAb9fsVXqel777HW2qKIDk
S3nLc5mTJUkfkzonVqBJ4HPvoiCbJ0E9mnt5KBijPKMj/H6NzncfKlUQuFVoPARabd8CRcEDxeKN
gZmt6x+Je5KdGOYksRlPmrVKKEsvNzWwcAwRcYroHMwHaUZ1NeeadEFrnvv8K2nuR0nUHaTG8oPX
2B2Csd2SvZhEbuHhu+FIEe3Scwr4DjpmB507Iny5dH8QW6ipsxztQNT25yZKYF/AXLoKjBTMpr9/
U8qoVHOugWjTPhUXdEIx4ke3f6ODdpN9zR5aBE+ikULurWKpR7YVTDKj8Ppe5GSQadJ6mAqruySA
2ldPeSFwiFwPtRPB2Lsx2tKiRfUlMK3aMetLm2I+2nzc1tG7roL8IHcnieroTtXLEUhnfYctZtSM
YCkaUJU2/uitHh14Fe9Fce8O/TIF5Q1w5sqMykczVlNHlD5Dc1V8aTafwBfjKZL68/qxePcHKDgU
9jHxrZrsCmyk6g3Qs8otWM3JKVbTsaWLGc3uFv++Loj3hPeCmA+FomULlM4tC8v4To7usvV4/fe5
34eAgsDUTQB3KzLjy4d4GiKtG7Zgg6HQQh18kWG8JePzLGcTbCxmvQjpSWjahXkHYp/2Qdc289sk
bxje0/r5xcrsSXC73A2F/R/FvIA1a82kV8kWJEhsj3q4XdD7/D6d1MaZwqk70Pyv+J2hM3v9Nvi3
/XYZzG23Q4y5zFkdgrX6o1WZU4usmUgA+xrsAjuxZLWCzAwS8zyIagJ8vXw7AH0eu9dmEyMptm6L
AqWKj2hm+NUGiJROPbZ1LtAc3kvbfyPmpfWJVdWmhSfQGpMzZXepDjCsvnOufxGu/d2LYVwM2gaZ
ldtgW5CPwOI95z5qHH7VuwNmvaRjFRZf1p+iHX2hUMbo64Oexks/mAirKddOcVgiL9dRHpsPFKgK
tTHds2JHtEAq0g4mb2ik2AKX9IKwIJN9K4++1LImaCGL3jtbLh2SvjKaHJ9tDpfXoXw6iYj6+u3q
laBnFbX2BVrC1hmNYplQ9ZtwpCY9WgVKcnKVPahNrgnia8HdsU6zk0yjbBecS1q0s2rOTjElguEr
qmpsJLJTxder3T0uCQPFWb3h8daoJXbKY6KvTtpUxwy7cYUk2poW3RxjKrZujbW+N0FUpIdm9LCo
R3VORa+LWvePR8L8EyX2sXV2DG8tq0rCzPJG0YI9CqEqPUyY2Sx8gLr/RchBUDP8jyjmPEsH9zK2
IDVQC8Qc/VyjmK6ctaz5pAyaIDvhmkHE1ZiZQRkYudV7M6h3RjpbW1MG2to7WmHfEqU7YnjovpGJ
wGVwlWIninFVWzGvTVePeE/F701+iNvZUW5TyUtFPKbcci+YfP49FOOcyqg00PLHoeh6i3YeTgs4
fOgSq4jKVHR7zJdCAVEn1ahvwRL/gBOsMrfWU0SJguyEb4p2B2KcVVFV6yxV0IjupQNjKh0ZriUK
LzP4yam8i9xFkOVzd3X2V8j4LEBjJ51C9aL3t9oZLTf5tQTj9wR0BkAiONgugBcoPGAChmy6uSef
Oke/WIlXnKZjehBtLHEhfvZ/D+PciF1uhkSm4pWthe5ED71L/MKjJbHJVQ81aikjjZNRV+nAwyyq
5HBtzO4LMH6uGzWlMgE5EWDoF0WVyLHb2259uu7CeQnc/pCMV1OyscQiyIQsFPBb2Hk7jkC0Lw+j
4M2L1ImdlusTdZrqtIcHAD4MOWyn7lzPAKaj5GTySbpMAm3iFt92BzMYK4OVRX1cZQRbvb/6+TlG
Rxw5qXlfnfsDQOqQ5QCr8GjUh78BJNkLZmyO3hXJVBDq69LvxnY2FbxO+VYSbmVQi/LBO7ypB8tk
V0RlrTU5DkgxkijXTu0C9+oC3trjdJyFdocfdu3ksYanUVR5IYj1ys6hRaXltAAj7VH/XAaUXy7y
y3P9TbQITn/02iEZK9RgWQ4AX6MVVNLgxCgjyKUg5hK8MpY8b5T6euywshYk6iUzj2MfSrNA+bki
wBGJOVGM7lmEOUQkV4SkmKMMpvVWGW+j7Z5IAhFcr7ATwdhOs5jT2ohBv5GZX+whxprO1wzjS/X4
+7q54H4PAg4iHWNS2CVhGoyLLi/bWvag/FtB1oml/Fz6m/ESgj3RV4IlNFAZT2quxVbaZrEFpW45
BKuYJuYpRbV57ifZCWGUWVHmsa9t3FeurcccDY7KxnBT9/gXtwX8Ak1VbQAZqIxxnZIy13NzMwKg
/D/WauRM0hBcF8E/yL8iWDx/a5KUWZXMFcwx0iEzlN+jHD03JUZJ/js5jDk1p9jM13HWghGpXnOU
+sSZMZlzXQjfaL9dmMbYTmOq5XicExkYudWlvk3PmOoG6lawfeqf5EPkVMBCkQFTci9K7rhjlMRW
NZNi2oK4gJG8ZaRA/Rrjbl0NPAsZOwbWJ9VNXGQPMYCe02NyAPJc4TStOwaFP34TUZlxX/DuD2DU
Ppm6wY7iSgadu+Up1q9INR0jkl1NhEHHbRDtj8rofrcAE8GaIgxDUIq2w3KS8tZRf5nY4R/c/BAB
2i8+FZN//dtybxhAsHjaFEEE9Izvw/5OAtSnJCmApH3KLi1grWXEUtZ9fxP7wAe73UANETml1wYW
VjyE7Xz6/VhHspfOGMixnBcMY+DB/9Ner49AGZWD9UDbL8vspt+un5ZjJ7ELYWDcj07xYHvl/WHJ
3IJ3W0GxYM2bIDOWB30tj9dF8BpK72Qw3zE2SW3MyrYFvayTS5qO2uQsU9z/ahcTwfPUtZfC2oZj
Zak/sfvXu3Nnyo4dSanA+XBsEOYIQEgB7g1dg+V+f9gtr2VZUlQsT8bncXvKysdO+iU4LL0w5vvZ
OpQGUzzooRF2GaifpBrZcJSD9zt/UH/MX6af83OM9cX75WYdHPKsPlyXyD3UTqD1/lDlqFam2Vpd
YCp3cvpi9kGVac51GdxPiEUOYHcABQI9TMaqGr1OunZTYHU8LMIBRTsNVQDLKX5zFK1T8TSSoumo
KhZA9Q9IKKq5Jl2f2Em46EAJjUHDUXz6m9PsRDBXpix6pCY1UtPqohxoLvEPz4cORi5R5Yp6TlYd
TNTDNTD0ArqOHYtoc6PSttWQKRpYqJ3y17RluBHNjXHqB5hzBbYKXIKCD8WcaMAouiEXqMCYY+PN
LSpJ+ScDge/0omO1SXB9vC9kYo/URhnGtDCC817j0MtaZtChYsL92GAPmXxLPEA5RYcFILaqM7RY
sBaZKV4tHyN/bzIZBSzJ3BVYg4/oanf/h9JvpT6pPXK73o+eHbYXzS8fk9YR2WOOt3snl5rrXbVu
2vRiqPJ1CwrzZ1qDZyzUwXafroKyFu8R780w43MGAK5b+QwxdlK6ahKkSeOms2grh/fh9lIY+2du
al/3WGDEmJO8OuMPmmhKLnHT3h+w8FzekXtbcDDe/cFqyKYJoCFsEjD314x2nKKDsAUEhX0JcFzY
uAb+6bEkn69rJfcGd4IYRxZpSjx2IGQMNvIzWV4aOZC3h+sieKsG9v4w9H53yrBMg7xK9aohVR8B
L9a7y5ncIks/9nfFsRS1rPlXh3erAqQECyXMMyvLLZ9GzaI8DEWQjxfpLgoppTJlu8AMdLb5xp/k
nIWiugBXS+jLBhkWxTVjdHFtSKqPMQZCu+FpMp5s0SoOL0HHPO2bAEYN1y4aE0MBRgI6nRj8Kf38
+/S4fZvv28vqLbfLl0p3hB14qmisIZZBqASGdHTfgO3z/tuZElH1rI1MEA4AptlXTsU3ZXMo+y4F
8qhEA+zcj7cTx2RUGDWKlGFoliABB0oHHPOXYcFuv5Cykxdu7I7FDtJOUpNNJobKg+Fl9DuQqqa/
5+ctpMSA9Z24/M4NBPbyGDvcJZUsL4Zp4tvNPvhIvCgYUOqvD2L+Vp5P24tiTEffdjbmqXSUNQer
9GozId446YnTkqp1m7FeHGL9BVAZVPNfLbEZKwKKOJiyVxo9OYiVM3ZT2kVgEbmubC+DsSIk2boI
/fEyzL/WXw3EH5grB8mq4S6fFpeE8G+PwLow3L+pNOJwxIAxgU3B8vP7JzCm2H1e53ZBLEJTxfz4
GQblZHljg/omBZVSnWJxtGchjC4vpXonmfmUkhnX9kxiNVAxtwHYzsjXHusflESwBngoslX7WKIX
O3SH+N5wxYvzvKruuz+A+a6A3jdGWweqSPOUAtGvwUy2nDnrnfxCaXSqI/klcBV8I/p218xHrhq9
T7d+iUPlrv5BgEVzSP34RrsBbfSP4vaV00AkklqwjxbuTSRjt4dp64qFGBHCsvg2+6yljnZpj/qz
dgtouPHSq86MgkDjRrciPAnh9TIWPQO5SjRqoDMbDSDSzUfpts1864Ks1S389DG6nUWsgKL7pcZj
54qxg2diBr2wQOP7bTI/61rhXP+C3Hhi91gYf0Ex58Y1nsowbe7rNHf06TiIJnx5FQ4bEDc20mM8
R5A1vj8FkZa23boMPbIWHH2fK6Babyfit8OxiO7XJ/XQuQAEEAUWvLtTMBGGVFg14eaZ1wiUoSYd
ciAgWMSlrzD3l8EBxls6whuOtGHlFF824QY1z1VhAs7UAHJJwBXGKEnfRuUwja2N6FMNXwfSXd3r
fHJcAWGXCjleeTU6WwVvFuCSUMXBBsH7y7VIZZHUwu4qJWyZcuAwrxUAIC0nckBq5EW3CtYxIt/6
ImrIceNEFXtRJtbrDeykM5Hb0IJaKDbX+BWsSfVzH3Ur09PBTYxWHFYzvP+7qmr4mCZtigM8gHn4
Y9V2pAbvRkDs3AOhUVZrwJ4UJA+8gGYvhPl63Vjb1QrMsGCqJsBWpO5cPsuS7uqKqK7OjTEAgqoQ
w8buuakxTw87WeNSzcDvpsiyUwDwgKPpaaGGOE0U6/J2HG3oIiADwP4qE4N5CyrASOMV/LzB9pI/
JC4oU4fP1WPtjrPT/GkDOOUbIJUBsPS37Yk65NxAeC+c8Uq1asyWSekpQO920k7jpzyENz5E2DgD
mbTqJN/78ywqkHO1cy+VeRczFtu01ajVYDj8M3dfHtVfKdZCUM18EE2h/j+k2bZiY13Txmjg+1eo
lGm5doVuv7Y3TdSNhrOBbHPzh6P2/BfTLrZGa7bY9yXGB6yEmFibpCVlGmIl/JgNy6lAEq1IouCe
4+9sjF2/Dl1DS002q80GU536rohPWTD7Gra/D/WRuNZdfm8e2oO4xf/RGVF5KEcTTPMCIITJJuQ1
NbdRHZOwVD4bkjf2hreC0Oa6GeF8qndS2LrOYkwZOAezIhy89HbzErf9kh4Nv71YBylzRCWrj17I
Rk6rABkHETXIXZmXp2iRbWdkycOmeqqlm3L6KjgOVwDyPU1GcRtomEyI0JM0U0gk57DC8ytZewSE
tcFJMe29erVX3sV3g6h5wPtQKC//K5MxXVtMAF1kbUmoWmPQq7MfTet3bYgfrp9NdDRGH7os0tGA
UtNQbw7d+HVNZ4Eu8M8BdVNtDWO9bBU7lWqpL/MhDjKwlOTdrbzcTosoxOIYX6gAysn/kcLc1tqX
2zikcRnKnwxvdqU7yaHI5RiYRDBy1B8nH6vtYfltOIjW6LkveC+aucFyQ4xiZYt0kk5qaByUE6KD
+843Hdmjq0ei7biP3vPdSdk0vUPxvE2XpAwHDYlzNWEoP3vqq8avLFmgG5wJL8hC9VwDGhmcGls3
KqpiGtH7xq2C71Jy0rA708kHMfkrVwt3gph8UiZTrKuzlsPaHqbx9yJKWEW/z1gI0NfaUdYBKkIF
+8T0KSt/Xn9FCv3I7zOm9zfF+N8xyvWkbHKU0JzJk0ZQd20n/Z6qYHozOM1XigEpod1+D1fsiyrL
otPRf99lMFEp52W/SHkoZbWTgdtCam1fcEC+DAN886hcKLLMPDBsjs8dGYo4kEElgyG8FDNpQAy1
EV8g78Wgbv/zrzRdfRPJPKxtmaMiqmrrFHftHyMyno2l+USmDG14Iuoscq0UlscV2TIMGsa9v0Ii
N/pQlQMURLOi9RQrS2y7prnKqSO1jdQLjCInXoO+AJsLJgt7tdgmei+vHwpUnQY9D6PfJnEpuGDq
l247eMAM1T4hkQELETgmRLku13jsxNJr2GlK08StrpcWCrKL6XZ6BzAHw0vsCzEr97rCcPVlJ4m5
0KXe9DrXcMDMeJm1lzk9XP99TsL7/gYZn6wMoAGIZ1j8BnTCB92vf8e/2xfyEAc04u1cdEg7EQod
V0t2h2IegTIsc6yodR62Vua2LdBWZcO3GtGOgejuGMXP2nptsKMkneakDeepvyhy9F1wfVyDpasE
jTDAbVhsm28cB7siUdaeosUxGxcDbnSrBWlLCJSU8xQ76cUqXP3utYoGLDJRpvmxJIvPt5PPnFHL
yTCAtw+JbTp4k/lABzIsBQMZxu9tCgSH5X63N2Es/lG3aOZqIZrHzsZyqLFmDZxLWq6MTmrhLn80
Pwn7kwhwgFM1eHdEltaMZLNJIqmBTflEeUEpgVr1R37Wvd6jrYL51J57BMiiPIn7xneHZXzdYg56
U6+yHsQ1KtzFL7tcnSa72Wph+kfV/YPT20linF6mynPcdj29Vv243dMFDu0An/epGJwIoBh3dPna
fraQbYuiLu4T2Ylm7Gc9LLGSZRAdJzdb1TlzLCLM5erMziMw9oVgzGyL8oqcoKeHWbGOXWOcl0yU
uXO/lgY8TVTP0AXXmHeA1W4y4ZPF4RjfVHPkWHEONtMvrS2aWOGr45skFsWhmpW6hjmAfXxBiOIA
6fUYZU5ztsBm1AM7dPtf+E7QpwJH+voL5H4uzUDoYAEgGtDj7/1O0s2xtBWIkeXsW7JmTqs+/HcC
GMuMlE3TkqVGjTU1Mq830sgnVSUCfOXqxO4YzMfSs9Je8naywOF9T0bJWca7pBFYZoEMtuK3aDqW
sYssC9X4MGeFk1phmz9dvy2+0v37OTQm3LYjTZorpQKek2U5va170WzB8i63ljwLlipEohhrZLVk
QpZrS6dxlcJ+kx2tN84YDq/H++tn4qvYW0TFGCPSLbmlllIRVvW8hlI0ts64GLp3XQq3srHzWxb9
fLsIauxBqKCaYDuYAWlAF5Qybzjrnn2sfIDzihwX/RDXLCy93Z20OdEwttgjAcuC9IQ1jC/VtyGc
wP6FFKwWHY3e0EdhpoL2lkohuBhhkplgpINScGyKY6GxhXV2tyLOeDAdWtGzPSLoX9Lnck0gYxUM
e8O2VN/F/y4QUX5RQBEKuhTcFwXwZHQobOyvs0Qm0Ad4xAbePxt8CSTntfZFtQUyuNq3k8GoRVbj
xSY5AZHoWn2eN/W31VeCl8Tp9tJ44u0czPeZcDx1UgagaYQqpm7c5F730e7tztPqmKhwzAe0fNGO
EAUUfJ03UFyji+XofzBvGBRmyTKUeRECCp3cUazK5GB6a4F1r9oDXOdR8Ma4l4lxEWBRqJh1Y2NT
Q9OitOhzjM1ess/Jrx6YPFZgwEe9/KOJfe/+3/lEcbfoJ2Eu0dY1UFS8f2g5mFInEBGXIZlNN6rv
M005b/kmcINcTdxJYS4y2bTIzArkLL11K9su+JU9mYgIRPgFKdBHErAFAa+SrdqAZBaD/lRKFlDU
FcT0vuR3ZwrkVR+kZ1Ekz8/ECPANwHSMCTcWmzzNmhRLvEkRLq0n3dFWPFaAGkcrT+nlFRH8bK6e
9vm6knAGAfDFdlKZF6cu8TzNI2iuaE+uB3OZiqF5JBHdGTaLLlkZGOyuAdwqO+tDdjO6f9Hwef8X
MO8xrUatSrYSXjRMT8jkn83P9QuVXJzWk3FPHUTjJcAAEY1N0h/+YDcBNw/CWYDD2ezwsVkDu9My
cPR0jg6JUTpK/zuKCuA+CEyOSBBjoJdKIdlG59crtOdacFw7apucSKYGWS3KrbnOYHcoJoKbLa2T
Wq0BHwC2SfOQ1tbNg3wSGheul9vJYWK4oouXklgyuNcGN8od69PqY3jxYPvGisoBHUOO/Ouqyi8O
WnQwHitEGpAt3hsXUkxKpFrI5+Pb5GLrfnEp7keQz01OhaYx4GIobkDzJUNpUMx4y7U54A3AnDoQ
SEC38F54P81mObaSdNqk+mTFUuKUunQ3purp+im5Rnsnh4m/9LxQtWLW07CXb1r7lyFEa6N/6Eet
fzsIc4vakKhVW6PL87+MrJ5022HlGLCdx9iTBOaFr/lvwhjrohf1VMi9loRtd5HaoF6eUtB1t9/+
uztjLIi8rOWIFRHU8rHUGyWOWYgAkbivCsV7A11pjLSyrNxxGm+qPlvkpG1qgiG7Sm9RF4vy7rNR
5+DMnuXK+FPVXQLUXyvKNaDIxksqcOjUTLBfDmC0BrJpFbVONt1QpXqe5yWGP1e9OPsqdYc6brw8
n51eTd3rV8pTd0JA4qNjKh/GkXneiSEvQFOXknAyfndT6uTDJ0MTfDaecrzJwLW+f1J6T+Jm6ZMs
nKtfBSBAKjBZT16aC9Y0udcGsH7NRH9YVtlhjGkqUTKIAe7YdAVG+bTkkGKfrrPtw6r1IHpSRdVh
3hOm7AD/Ecioo7E2azNJcxlu0SEdP+eWyHFxP46NBFoGBALg5umJd+lMXYDNZyYg8ei3yunmXz0G
4NspEURZ3M+zk8J4ksjQMkTgoCEY6xeyPCJjd5QCe1bbw1+o2k4Oo2rIoK24q3TppOvyYV3IGRUO
J19TQbLOja8AnP+fW3uNhHa3Vsla2WckiwPrBrSWp8xbHGw9uetBOgJa+v8Ds4qrBzZWuExEj/9D
2nctyY0zzT4RI+jNLX13j3cazQ1DZkXvPZ/+JEb/t8PG4DR2tVcbG4qYaoCFQqEqK1NG8Dj/TCWA
/9FgafCDwSvGl4U32cTM3TDz8bcBytEqCIXleZXHgOVM4LUFlsMTbsp7wdsCJdgAHdOcGg2zMVwx
1c1rK/1/9vPDOuWF0ihEk9KCzlSQbOv1vZdVBss9lGebF8mZD4TKaeFi1ti+/2GV8kp9WeStT7X4
0PwQHq3X7jF5tB6qLxpIMsEbpDnVYmtfeX1PVvg3ReQcKnkPyHTNLx6SJR/6BWjK7dpCMjpiUvrU
9Td9dquuvlrzOhfsp+LuvqHeUaZQaXq7pdDacyd3/gYJBbf6IlyDvdVprnnzXewu2s4aldtYaFAj
D8bLXg0WvHMyf/iuic5813iL1/rxbSXYYpAOnPjy/zGrQs6b1AKR0p2fDyGeE33scMeY19lTdZeA
MbZ01ENxwhX+m2MB40Ml59JhYNnw3MDj+39WqfxHlqp2jroWT9RotYVIc+XkV9Zp12qeBVY8/RSW
xjUgblwAXZFnAw9iwQoKe/NUUMiTLM4ECaWoaHuV0WcuBJ7mNuuEaKQGLipIkg2Zigp1jIq72I75
URyf9c1L6h/RwCnTMBENOmjlMEQErNAnmCx0TbJYjUS82cR7dT4o4+LpxgtUi7ThRRJ+ZTIasJ33
7+8JIj8JXCDw8hifO3cXTe6GNtmk/CgvmbMIYGKPXiJTd/+bFWr3oraY8krIhkNkLukKNoQhFQ+6
rnV4iWeL1XCehsx2go43P8mRTchBUvFMmqVFalRZCKFOfiXiDTVUtnlYHvIUqNjYyd5ivH6Nwxry
OGLIH6azyb1h6tpNejXKs8lAuUF57mXJXtfAHCFdI34Xq5tN/5PkdWeORh0WUSxHAEUkxwbjiNPy
s5t+gifIXiUAuZfvl78he1Nl4IVkgPQ+M21a6pSkDaAqaAtKPibx/VR3NMPWD9q1eQulHKJOjJkx
FP0ym3tFsS4L6LX8bZwKa+K0RkDlVgugiBHEByGpBCSnfOK9wFmBZG+GimOQ2Wy0IlKKo6F6Em6g
reI1JlmJsw68NhnQUnDvUQcuaocIii0dhGa7MrazDsT8afU25bJTNMXN3P57+W9L2tujjp4htPFU
pG16XED0Lm1+n4Nevnnm+AbZ/k9+D35PTRUtA3VR6vPgAbXUIIcB7SuYZVM7mxzFjcE8iyOgmU55
p4ap/ydlUX1nk/pWi1ahiTaj5KyXQWG8ierLWoWX10U+xqdlYYKeDC4wCFK3xFomM0LnLrOMbyrq
B1oGSDiBWvCubeYGqhCSs0AsJ6PFgV+yy6MhVYqGPKmfS4+r04BVHjIciS/djAqmjcnYGW88grm0
nUEqPZmkVBSlHIF/a19jyEM219LgX9494lqfdg+TCShbA80L3zhfU90Kybg2ANq247eyvUFX3Abg
gMu8xIy5OzPUierUFH5ZG/mxlp+i/k7MD2A0cZP+xlCeSstwLi+KmaEDyfv3qqgDtcRDqhl5Z4Zo
5FnI0UkHwLqZUVi+J6IDpR/VLo+MhFk23xulngX1HC96Els9apt2+dIdGj9/jq50O53ItIW7csnO
uMukrlBhaAQjKlcrrF61H8IPoKSdMthuoIktvgoBBHdc9eHyzvLchbo76wYE6SjSIcVKD7V5V7eV
redXxqDyzhpx7Qt+SQPAY0GKhDbRY7RwZFTH20DAhE59Bay+w8c/Ms/Zh7vQ04i11q2mvELGLjGv
lU7BAGQgRq+Xd475stEx/oOeA2DgMi0BFknZpGxzkx5TU/1WCYLdSKqvmJVn9gMoCe21fdYS9cci
GJ4oLa445rxTwfx4u19AnYpei6sik/Da6WI03+zNlezlOx4eblnb6LNcLR4BlxZc4gnmewfSswgv
7/B6evwpznqjNOsNz/WjfNSPydfeSVwyXpIf+qviAUML3Gka1lrxXjXBAgoiaAhKnse1HDddU+iD
ES6NZWdy7bTTo55rdplk/h98WEMm6BsFmpi4Wc9NmXmlyVkFkrfeI5SjhQvdKctZHDJXMn/htvRZ
oXRvjrqFyqZfU3lY06Mi2T1I7JAE+aVXB3LlNN9BgxQQzQozjAZ7PsXfL6+VlXrtbVO7um5GASBO
lR7jNrfz6cnMOR195iMVZFK6qGFqzTLfQ97ujsWDuSq3voxDCFgHeQjF7BuCGAcck/sOYJ16TFmh
xgspJwVJyvl3G2pwAQrSaIRj/qWXNbvvjubAAZWwMknMjgGZLongXfmEWwJhR50NVXJA7uUZwq1k
jLYCZnVrdmqdU+5lfhy02DUDE5zoFlF+KEZoboy9GR/X6KZvrjseJR/z7YtZSRGKwBpm+HQqgexU
vZ0zoUne+5XKiYxJa4HsojgUXnYz5pfZGaKSEknJunEt6uxYSC9TiRnt+qCnT5dtMC/PfWmLOket
WOjrMkQQsQwXH+AYv80wfFaA0SsG+jcGqK2xR97L4n2UiL7X9lapEyRkxpzKNZTwSNe5uY0Ohjc5
1v3qSmEcSMFv/U7zZoJCNyg43cLh/gRmnrL/CdRnHKO1RiPMSI8r6FnfaWrJK6DAa7EAGF8GIIPb
4SerurRq6oOucbqANmoixKLlDaHBnBwoDATZP6o+s56h+/VRuWa0DP0m14B2GkKj24NqhGsrX8VR
WEHxd7Uw8C9ZXj5UHI0kltPuzVLhRMUt16cxqsIJkKvyl6j1OpFTfWJFk70JKsNM1DpV1QFfLssy
B9MB9qS81HWCIW2MafKqadwDQmWX5dLpU2dJHT7acAVGVkJnnONey5/6A3hg/8GcNCuC7ddHZZfz
prVyDcatozV4UnadqF8un3lWUrD7+zSwRZAsq47VFfBLzNROae1a6au+vsXG23+zQ4WWWa56KD7M
8bHuH8z8EKfA9/Wp3Wa8GMY5V/TIcBZvipEuLSg0bglCvA+q7yrO8Iavs4bcU8z5PDR7riloyijl
WXyUA8k3/PE6PsbPUYhvBULi7tn4ymNsYrughOuMPO3Blkc5vJZvuNWUtjg2P1AlPMzXwg2+nHhb
nDQoGDYBxF55tRhmBmLubFJub5qpENfVSkQMF2jypJ4R2y2eHgQzOfxRTWFvjXJ5NR7FJK9KLeyP
EyQhS6+8BoWEux3bAzjgAl72yIyNH4ujn1WzJONN1QK4S3hXiOyPEozoV/FKdKwcFULHOsrwGkgd
aI0ho6sMNV8WK0TbKE8ejfRNb++2NQnW5bQ1SnD5uLFvtJ05ahPLbG1U8Ctg3gVT+tGxvE/cH+Qi
T8LhOnZ5PHrMY/C3NWR153njuKhymy0rCFxm4EFF1S3K2L28Ip4JKoBAtslcpxWYm0n/VYzfJ14q
x/v7VBaS1Eo59Zs+HNri0YiuUt6biBlooagKKV5N0cADc75Fm9jIwjhoyVGvg3x+ksHJNxTftejH
5W1iXrk7M9SVCyxKpXYthiYlY3Z6tQlBU+YKseZdNsNeDTSYgICRZDwXzlfTWhE4QdUWFfzoWU0j
XytDC8qEU/dHw/yE/uF/lqjvMmRCmS+o/h5ljPC/mQGm0oJ68koMGTn10xTEt9yqJtMVVHTqVQxy
keHF88VZYGEGXraOwlESbFX+yzI4TyD26QRsByVn4Dtlero+siYVkCA5BmGnea/5hQ8eoAcDZPIE
FC4oXJ5EpleAWUpGZxVVbhotVGlr3mpSD7RxDnby0jbVK4lLl8O8edG8BSIPQ+moCJ9vm6ALBHkM
mqHsimiAxffzDGJ3Ccwga1h/59JWMb/S3+YgOXJuTsm0ZBqGNjsmot9NwGFxVaaZu0YIYkTMlEp4
3p1byKRoQ414BegFChzT6nXS5EgWD1rDs0JdrvJW9BCIAAYvX0LFSv06Euyk5VUPWbtlAa4I4mTw
rQMycb6WHDhGua7n5BiVX8qitjUeAIXp03sL1EE1mnGuQDpNbpzZa55k7zdQQQswowL2a5cHfGJW
D/cGqUebkpdrKgxg1EpfJhdxG5me4RCswHD9D/iKyAbR7zVMwkAdEGh9RAZqeSMI0o1WKwUoXDSo
Y6OojJdp7DQOf2XMb7UzRS1MtaoxzXNzDafEtHXZstP6cDl8sz/WzgT5CbuaEpqzTTS1MGE8zsiS
f9eSexeaqOQVwyV04K2Iiqjgd7NmOSuQ/BRBgQnsVf8TjOL+81D33mKkEHhQ0LQZp+cMleQ2edAL
HgcLcxkahK4x1gD1AnqOrBbWWGoXo4C2fWjFs73UPKdmZYkWQOiGhE+AmEYFgyyVsrxT8NwrzDDV
INtlHprxpqrqsJ0sGzN4LscRWNFnb5AK2hseYj2qdUBLow4BtjGUoX3or//qIZQzQx/H9PnDKOxt
/HuRdPsfH9/qxFEnZf/I6cR7o/p1eVVsA0hNwDKEbIvmMhNQXSxFBRUlqz0O4v0w1vZlA6z0x8JU
F2qvhNmAbhFGTQ1gbgQ45CAnYFUWys7pAZxy8xVol2aNFE6Vg/GVwBiCuI2XgwYaaeomSpS5Grq5
lQ7R/Jzqj0XV2/ry81+v6cwG5XrF1JnFkFbgTJK+roM/qKIjLI44vlw2wwo9Z3YojxPbzkzAcQVm
UuAxyGOyvM4dyJI65DVpufGXy/bI1lBxe2+OhuulvTZsW4Zl1bp+Zca6L1ipp3RQC5gkZ7JE3oFi
ZUF716BC3Qo5v9FcezCw665+TE8t4SvBoAfgc/U/UKtnbae0t0cFPqlSayOxTMIFhAlDCZC9+jn5
XgF1mYWZZ7nyw+X9ZLjimT3KFavRasayIlNdeFUW3xPpvuKiARnf7MwG5YqLWqUdXps4Xsbktu1f
43RfQ8eiSRd7W4LL62EeZYNAF1RAqME9fH4TQuLEyqcIbIB69CgK4CxHG0dvjl1ecTyDuXE7QyRo
7a7cAWraq1rNqLRNki3Lr3kl2nHJqbiykiIZjCuQapDQkzDph5kotvJsYBY56NEDI4wMePcr90Ig
42jxpLoZK4ItHeRxwEkYOv2KmXNZyxrBhGxnUzgIHc6g+8rIS1VIPKAPMLBwiLRAxqEBRuX5ep9b
Y1FIoJNA8UkpHTCnWpijjQ7CZvc+ui0poHEqmKiq5/RR5EKrGP4ho0kFRl7MauK/1PnKxrkurS3G
8EN3bBTFLua3KG3szWydy47I3E0FQCSgdoCmoV8bqL6P4Fsc0mMO7hApu62m5zL/94cXO/lhgzpY
yVaIs1DG2TGNs8oWmjq3FQt0zSKPnIC5GAKqEi0N3Kl0tSuZe9QNJt0IxVIs3MhoG0cVNOmwjBDg
+oN9gyiWqCP/UzWDetlAXhBzIzJ5dwwPJbQF+6q2N7n9j1bk89OrrYKaJ3VqhXXcOpUuH5uk8Dtr
8S8vhjWQjFcyHmkY7EEOQXNXTGk2xAPGxo9aYldXhCGsctOjmUFwcuuc0UcF7ySGc+3KHAZR1jED
aQCZ8NE0E8wZ5wss2qFV1kERDqvUR7nTGgUgEEreyvqd0FvyTdyrfYKK0rrqjpEvSXFVabFacw4B
CxeBxvDHz6DC8TzhgW1l8hDqOcQI7AqKkcVjA4oDA4QrjnKfQKSxcdbeWQ3OF2Yd9L1lKj73wyIU
iyhlxy19Fjc7RRlGnZycp4TAKuCfrZAcnd09UECYrMk1KTpUr/DU9oWw6kWH9U54zvG/4PeNuZBD
3relYhjKmuNmihg2F1IZEu1i4sWboIfGJHV2WYp2N+TX7QqZ+yYPOf5MvhcdvSXMgAPRTPgP6EHm
ZWozdJeSAZBm48fiEslGy0kP8U/lXRqex2HD3t2PTJlWhdW6qra0bo4AuO1fJHe8xtHRn6QAelB+
7jZ/6Q/Nv7/XzxJM6uCUij6Pswz4uyAXtmjmLmg4AKLgWGF6525d1LnYqmRexQG1qGq7sdLbVpJs
YE4E/OfyByNe/ul7IZZKKoI2KAop75SNKEVWUaOwu90JIAEarJfLBlgJK5DYHxYoZ9QUyBh2Imgd
Jn9yo6AkLG3PFqRQo9v1UD1zMYiMZPLMHpWw5qU29UUyALn8FoM3tfm6/kIe4WI82alWR7qvD/KV
mDuxn3DAJ9yVUretECvxpESxFU7+6lknyJQB4Yb2korx2vU0fuGNvjJ9ZLezJAzsIgvYu2GQVBI7
UXLK+VqaW2/uH0f9/vIn5Nih3+8DEthMm5bsIC2P4KqCzvPT2N2rVvdHl8HHgt77krsFtUvfDaOI
Z+/kmwHIHYbbzM8dooZQNnb6RJRXha9/MgEFohbA3JFFI7WlMT2j0aVjtEXoPyKFHu/nv+I38wnj
CZuDNNoennFFGrby8/KeMs/dzij5991SC6EtoGNkZkcrf+uqn5bEqSAwHwb7VVEHu9H7aMtAVIgB
q/zbdiWFljf65WQTXj+B2xBkx+HdeqhTvtal0lngXAJSQvhBxHjAfAOecPmRqJEUf/0RYPXsq1HH
PBPFWJ8zFLhBjihlPspadjZzTjQrq93vIXWgo1JoBqtRYtT/NneO62fIA7nSqL/8N1+gzrFeb1Kr
58l4yNYvsvEs8lRLWf38/V4Z1JOqicQ02uoIXCZl96JruV0u0klrYl+cRlce2rdRHh6FVnXHejjl
o/j98vo420hn7B0wLbG6wRU7sAAgvU0MW0RT6r8Zoa7lQlXypuzb6qBrp7T9lgvXScFJmXnroO7k
fl0ltW3h48Y2OHWVBWpeXc8qLzHlmaFCg7kVWmUpCtAX4uJYaqhEEzJw3jOKfVt9nFh6wmdIM9Eo
UiE6ZFfqMQ9BF3KdfN8C81ZBXU74ydWM4y2LihAxwNHKMKBQNrizN+u24i4nPOkJpU7lreK7SOsf
9VbOXJ8KE1tjbKDSk41Qs5676bni8QYz78bdLlIhwprSdWkawgjYYuhLi24L1SztIlG8XFKq/+jj
VKAw2m1RlzErjzNo7YXDEPuxwikoMbOnj/XQNJ8j7nqjXmVMN0jHVnzV0b8p7qfmpyL8unxe2YbQ
ZkXeCUIx+uEbac0obhIe2Jb5nGalN8UnS8XQ0gb4CrSlLhtjPrPJKP7/WaOrwtVmbeNWjQLm/wlb
TenFnhLboGl1aqhKECCf6fHbYGyX/7BKlSqmQuureCmEUBkek+omw9IEXmuCnUh82KDiHpxMymRd
isIGyKwCNGZVzPlS7Df6bvOouKfPyiwumRwBYje5xc8SLHplMEA0Xr+dXfFqCkCwzwvnHPdQqSA4
aDMkGJXYDKtaPLVJ6Y3t/GUsoOssTcdZtjipJ+sYY7IYs2QKyiHie3qzS8d0a1wNoZPi4zYlbg+J
4fnKGFHG5zViWR4B8iIy/QKMOkiDz9O+ZFu2JpNqK1T119r0ADZRNB7YhLmWnQ0qSkBzrExmrY0O
uf06uUQuOb+P77uw89rDdN39FTm1xzlexAPoV+RuWXSjtFlULar7tUL216GIRaawEn84QWAXbITy
lz8Ax6M0q0KTBh0ykOtTQV1OQNYwtuYUWkZQlqFZ3q48ZjLmJu5MUB8KEx6Y2owFI0zV3FcVwRtH
qL1nv7L62+W9YxkiqpIQtybCC588YrXiLCmgK2n2V5UeDONmT40vGS+XzTAj4N4O5RVDafYmdAh+
I1eJsJXQOXntT47oE/luOXK0O+mueOWYJSGO9oydWdozFJRRtbmBWfFY3RHF3eldDTGzxZNx4Nii
QiEEZlB/ljFXpkto1n/iWNwgUKjEaacFBJFCxum377CHBSpeijECPhEa06BioZUEPClqJ1R8X5S1
KusoNw5VMrqj1IdbrP7RonY26PiuWaneDrAhHteXBpIBeFml141naPY42cN9Dv55h5fVEGfYfbXf
O4mZMTKEBMgxXRze0qaMihr8AIQzFeLZHhkZ5UtWUNHwtxmg0VHFR+X7UwtkSOJaylSMjY2RYdhg
uC3ABxD/BN/WPcc1qOvkkyXqOAPcBzYPHWmNfp1hLBVVZsI3Aj7MODDvRp88UpVjeTcEPKdk7SQE
CqBmBQ1taJ9RTy+ATJcizkoljOtfehOUxSnL7pP61A23VYvuUsIVB2c5JfhndQtsYYSvhrqtx3Ls
57ycjFB6FB7jULDzNyJ1SBQRshAUtAdeJ4H1FfcGqau6rJck6+TVOGTmUdW9tDlMPAIJ9pqg7YQK
pQoSQMrEJsSpFa0TFHb6Nyl5yheVc/+z/ANIr78NkDXu7n8tj3qMyJlgfkHfOc5OC3TxJMFpQKaU
cl6RdKnk3Rf3tsiNsLNlqMW4RaKGeXOM0APuXgfRlVnZ2ff8AGoyZz0ZqDVwXg4ydUO/G0VZFCwb
mL0Foym1g5NW5UlSzkrYenqwAdSf+V2YPzf+8BMqK65ur6mNOTZPvUrd6ii4kTP5XPodcsrosAKl
U2jxKSLSBbrSNijWukaTTipts0eUDq3RL2oXiyfKv2SsOXLy76Ub+xlAFCJnD+gr8Pce7MxTe1BH
c12btaaF6nX+svmiVx+Hg3Qy3cVJIbf6KmLGkl8aYx2P/aIp19pSqc7j1iqOZWeekiI7Kdmh6zjj
NvRr/tPaaKcau8nQmkp/R2OKqLHHEDg1gJkmCOPxxOMzZh3I/aKoDGwVQbKcFKT0HI+2NHzreAgo
Ki36tB4qYOftvAIeAASz0UNle7al5tEoettQOKeR9XXIzDI0qKExhdz4/DBOea1vkpXrQdy/CP03
Ob8dBM4VzlrK3gS1lFRYZwU0sOAiaFB5kwNVwnQc2p2KnLmca44kA/QB25sit9EutGjdEvUYjjPQ
DZuu2pvpFi0jRwnyuxb1c+5MI2dhdK0A8JZoqGM8mmb53miOSjTblulNyY/Lq2J+IpA+gVUR2Qgg
eOeLqtKxqhao6WKUDEmC/mYNz4v8+t9sUMen0PtSXYQkPyqQtN6UDhybb1q8+pet0NxE716t4dkC
biKAcT/dY2mpCbKwgDiX1MDS0+YvbuNPpxLQUhCBg6vXFiB4FvtcWkrWHhJNW/2dDQCEPud72Bp9
JnYVCIOy7a5TD7mk213FA7PyjFBnKbXqbtBqSNXP230Pbp0auJkZTACcTWRdZfu1UOepr4ZhVYQG
HPu3ZHaXqD02ofo4+2RyN/F4g1ysUAdJUhBFg0kfTwzqTJVTLkSGAHBapSQ4Q1BBu5KKjffepIss
767xYebTeIM1yJGUNJIWxN8WV3InwclugSjECFfloYGIJ1qZ2LzslO4M/LaKpEACzNQE0p3ay7Sv
F6kVZXyygvCOe5mLpKdwpSPYBgOeaC17jVAgQriFKP0nlvPEaGUZsIscV6GtYKAHKP7Vm8HinDuS
4Riqb2CWfj0NPCEtuhn2e5nob6MqIqPWaFDf0Bj7OIdOKa4rnDvJTT3zEPmjC/JPSDJY4WUHZTkM
2NwI14Fl6ZA+PT9r0zKs1qJAA8KqhPumsG6FnMvuQ74LHej3NqjvJkyCukZtOoXTa/IEoYmnQraX
q+o2DyCpfJs8jK/CffmTiLdzmbhZdwwZaERjjEz96FQ4FqVNnbYJZG7JQQ9Wr0IZP76Or8gTKr0V
OGQYrCtmb4yKW73R6eNQI/brI9pWVrc+5UMa1DUqJAmXHIb54XYroz5cY4h1ngvGEqYFdNOrOy0s
W0AOBygPg3oT64MGk3fZV2jRzXfP3C/w04eURrUdzSVUA80Xr/vn6A74CMd4BjktlCEUZMWNYz4U
z9x5KuZpJJQtJiTPRcyJUXu7ApC65Bb2FmXd0RkLu/5Gjkbiqgf9sSld6ReGRwNeu529yR9WqU22
IMeitHUfhQq0TEXrCE33y1vKdpkPA9SOFm2RoC+X6KEuHYT8VRi+bXWQblzkGusa2m8fFVNSM4vk
dOlBrzPawysBrkEjwon8aEDFiQgn8C4imjjj/3zl75XROAwpbqSsTXMxrGv9YYpA/EsQZFNhV/DT
uT9qeEht1eOY3PXqN6X5CXxW0NWDJ2qHGfL1GCjR2sTRlmehCKwK7BMdL1VjPbFMsGyDMpAM0WHe
8Tz2qdPSSfkwGhDIakZHBTOhW7mE6KiLoS/m6rfkmQnKCyja/7z82RnJx5llqhaXWaUK/VDIMprC
naUctCyc1MfLJhiue2aCRMZddj10SqFp1Yo3Cfa9q4+z9XzZAPtIYmBPB+MipKzpOseyxGO5TBga
Fu/hUOBR6oPasRzxVgchKAgG/sEoN/O47ExS4bzPpGXphS4Kp8Z0pMgvI8DmmtMccQApjO+DSPOx
NCraLN1qyNCQ1TDmhCxXk+2xLZ3K4rXDmNUV03qfBcIeoqp+/pGWJgVUe8NrS6js9KVCepg9Cp7l
AdsGSEA4PKO44Fz+bOSkf7qMdyapkCbGsTXWxvI/RgHBUwKSWfC6Hgz3M/YrowJbkud9o8mtHmZN
7CzrT31Q/uNCqJA2AQayZCIcvOqVk7UBNpeDmA36evdZKj5ioM/EA3wMlKXnGGY64ccO0ph/0crL
eV6RGBJkhZyiO2D9NaSbJwGfcvlbMVPB3S7SAxOx2vSZWaDSR55gvxWu06D320PpC1zZJ5lqf7yH
bJBrgwMemr9oS1Cna0uWbq7EAd8MyZL4Yr3mp/ZNP2Zfcy9yG6+/iuzpptRAV7IE1Zt1lwSc5RKn
oH1z/wOo49CWsiygtQld41OKF+a9iZSNgLNKp/4hK3aFuwRPDMXRv88hL3ljFqX2xqmDASywvMVl
ZqAt2IAPd7qVTsPJeN4cxWkfMxAcc1bLijF7e/QJ6dN8aOcmOmgGhGCKwYuHx9rizTpwl0UdE3Ga
JlEg8OrWaxSHQFrBmm4r11MHQidSxeStixnUdgujzwdKxlObo3eIjQRE8aEN+jjcHnp3c0jFuLnW
QJjIgyExL6O9UepGXbW+GUY5NQ7da3pj+PWRdN/vjJsfmLl2slM8OMKBh+fmfEGLumIFkAh2IxoA
h1gufR2MDN0TwgbHTViBFNV80DGqCph56RAAdcu6X2IxPdaaaRfgnWwj//KxY8WzvQVqGWqRSJgY
RWWsS0poRF8pfW+bS+2q2siJnKy7x1JQT1egKgdYAeWL8QhyuHXEFhE2G0I43XlJWHJzT1p/6Xcg
+9sOBs7Or9UZXeoy00Tw8Ep2W3qt6SijU5pOfoMLFtHEuK4Lfx0dEHouiTO9zz5yH0uspycahVB4
lUHsDZ7J8x8hpKiSDBXakvp1TjzyujtB69u4J1LA66nknQCmn+zMKefmJjwi9A6KTMdEh8ir+FXK
OZcRzwD5911CqW092sp5Yh2W4srKnqSWh6JhHicVhW2AJCDcSJdOF/R3N6tL9bCRX6T2iwRopPJ8
2dVZKT8YEj5sUDdMs5rlZqqAm6S/5KNxqx8rnxR0pqN522c2ccf61nIFTjrJ3Dq8WeH5mAyF/vv5
1hliLKfKDOG4vA40Q7Bjg3ey2BYw02ZaOMooWp1b6OrUWMVaRbYvbA9jvF6Vxb/UR/59qIwPE9Th
7ZdqBJypMA4q4BeV6XfbW6OL3uUPxFkH3YEuK7nD8iKE1Oguyb9mEw9JykwxPlZBw3vnLpsVrccq
SnPwk9TT09NSBS1I3AXABkCbcHk9zAzO2tmjokCZrmIelZA9Tw6/6YHigKiBv1NWom/5H61RQaAk
n0gjQP3sqrkirCNDCHJpPKpdUjusQ4458uc+5WuGgdookYHU6Df+JltFsqpChkrlikolZildw4MW
y3sfjy8fywwQqP9gblOx0GKhnXw2s6mqQPMPLLA7jZ6ZCF7JO6vshAlFX4ASJHR+aQ9pLaXKFn0D
k3VtN1dxWPlTuP4cfyiB5ACb4y88EATT53cGKRdRIeqotaUZhYYOQLgkucP44/KHYm/cx5Iot2hE
saq1FE+lrb5doxTzwa4mPV62wVsF+ffd9ZDXZop+ObKIqYqdtXlrxofLBth55W6fyCp3FuIWHC2j
kabkVs+eiOxo7MlfG88KluMKEliAi/7AwU3ALDFySsgtRIu6LpS6rHFjQE6pwzDYcih8wTEw57nB
wcWwcLSny0tk7OGZOeoJMmMEpjeGWg/NrgrXCSY3kZNOsrp6ZzaoQ5TUiQ6l+9IMx6N+v8DFn+ab
HK2UbrCFF8CoD1nnTIEYQqjS+YPVSZJpqQDPgwGAysrqWlCMJi6UsC4OWXWnyt8u/31W2oc2A76T
TMQ5oJt07iCdoXSVmRVTqF8Lox3h6Vr5sadWDgToe3d2iXia4C7B4sXA1/Fg24xDhpYvKNNlZJ6Q
NaLux6hQrNzALEQoYs5bbuxF9hUu+QTHyKcu9gS2kEKeULKUX/L0RgA6I/M428jyQghzoOdlIXuV
aFIBpY47KauMDHW93/GvdPRDDaIG0rIUwyTgsaCwFgWlK12Fvi9AZzTcR6jTuUiI0Gel/Jyn27Vf
HTn+enlVzEXhIlYgFYkOAk1gUGt4Yav5kB+T2W/GF0vi3fTMRewMUOeqFtIuS2uMO9TZYSivk2F0
Gpk3AEsCAHXhQlMKTGkyUHrQvCQ/YhcCe3HVZwyoJpDSeZmNyrH6h158WNabJM05mQvPFBX65qmu
4n4CBqtIHuYNM4WKaNfW10E17QF6LZe/Duv5frYwKvK1A+LCQpiEUXyJA8Nv73Fwf+q2aUtedW+g
NO/JfGlgcrNe2k7qmxVNNESgz0ct9IoQjYHdwunR1v2HU4fklv1sDXVyVJYhc/DeXdt9PMEU19U0
CiPs3PQmCip3O00nQmMV2c09H8rF8nignkBqCCAiZB2pD2goZYZUGg/CJsNUZZ5f1+PC8RGWz6N3
gvcG+OVB7EJ/tQUDRUMzAKMnfB3MGzASKCXvVchaxt4G9Y2MVcgUaSZias1L0/+KrafLrsf++5Aw
MFWQcZk0SXItb2u1KgDbZiD/MLTMsUbOYCYrcTEViDL+zwT5CbsPH2lqqYsCgvbgW7ei1wfqXSE5
DYiYQd0Ymobdn3ial+wv82GSChQtcOetCl8LEh0dLDX1tzn2oo5XCmcFif3KKB+LO0GUhxw+lre5
N0WCP8+ZL5kvnVH6U8NJAJlrQpNEBr8h0YGgjDVKmtVrNSAiDcdRv6uHY6lxBsp4JiiHbpJxU0oV
8Ee9m05Ckfl11jd2Lll3l52OBWUBhO9jLZRXK4agjN2MCpWpngrA1jNf8Az1tPqSx+/Fko2hA8/e
GJWZzHndlXJOePsMcOhFN7Mie33zNVU5u/f+3rtgiB5c0xpDbeN1UUItm5+HLlmdKc4Dq1YxIpKh
fl/Pztpap1buPFCWcvaUeZA/tpQm15ji1LAiC1sqrotTlrEDeN/lr8bxDpplE6GomDIZclvJfByb
5zL9hsyFE1LZ3wri2TqY+8DhR66sXaxQG2WYIJgMD2ygDbN80bYpzERPNfzLa2GeXOg4iuDy0UG7
Sx2mNV/VuRnTEozPkT3XzwLeM9v1Nou2xPkurBKICVZfPD+JwBdYXs+XlOdJP8qxXoFTg+CZyCNq
vSNEEwTvY3AwOMxvROCxkHABcJHOkKwRHPuVmOXH3qif+23y9ax7XtKcs308M/T2qVFqFTL00eIN
2kxyICMN3zQO3Jd9cewWQ4Uja1SGaDB60pJavSKzq8clHMIBZA+RrYcS+Am53Ai8hVGBiZC7CsmA
/cuXt7ZzCnCaldyHGtMItJ5A0IaKNXoB5x6xCtIgm9UIME/h6J3dHcYgcpUbSJoAqzD8IijCNcSU
pvEvZ5JJDRMa8X8bpp9Pa9suUdqCH7CRYluUA13/f6R9WXPcuNLsL2IEF3B7JdnNRd2SJVm2pBeG
V+77zl9/E/I9IwrN0/jGZ17mwRFdAlgoFKqyMv2x/379ZHEWZzCdqGk0xAb1FqgzFqACaUAAN5SH
Wv/6v1lh4gSQnVqh5jLxasNfUoheVr/NnoPTp058Ec43u0UT2k0sMjrwbkGZhXg6Std564oFCrKJ
3av319ey7+cbQ0yEqNYJEjcd/JyybpInU7IzzVZu52Bw1kPh5Jk7dDZXrGJ3ecBoIxcy0KVh6xFz
Xk+1HPW6W1NAFAY86AsAKNa79HccQ++GakTmT/NwuL7afbMgVjcw+gf4EXPCpq4b1V6BKqVgNj8b
gEtJhTOQ6J21YMj2uq29YqahaCbMYKJLJyYTQUpIj01y3elgXAxba3JnT3MiHzwax/yQ3ZVc6bjd
a2Vjj13cOopDNCua1+H9K6hPzYTiAeaG45/1yns07h60jS02ihSyMqkgPA565bdcP+n1YrUJ5/K6
bkNlO4mAlhTSkOFjDaQ/doAd5qHs9BpPSIBnhokZ6tKHc7bKmicKJ1CrqMNPKec96Hf97p/twhDv
x9NsJk2Kyg5sjHFlCZCEbw8dnjzFbHIe87uJ2MYQEzZmrYiXhmDP9Polrm7TlYOZ5G0WEy26VZRi
1YDITC8CNJHph0T9YWTP10/OrhEK3KeNaoJc4uNulZh0HkRRgOg0pJtmUbEy+ddc8+6j/fO5McP4
MGQplKToRqoIuvwBZ6AbWXryHSXkTY6qc31V+5H23R4LeczVNjUjMTX9JFuq+LzqlVYdijbPC2dJ
J+BD815oHoUp7xRbb7t2taOZNMQvqnYkbppE5WNkzKDLa4XyRgy7iCcFwNn3N4zS5s4x+1yMjRVT
ttpyJ86RnShWKyTW9W3YPQoQMMN0Jr4tOEA/ftwBU7yLvowY0lGTn1kb5pbQpMDDFL0lSeHDdWP7
+e/GGhuDyZRnLeifgMB5y38d87a8oTdb70bOyglYu/V9zAz8szbGcXMQ5ZQxCIzB6zY605fuNn6O
HwU7OkHQynik4HDoDyhW/Mqrf+9bpmg1JN7YU7Z32wp5CHniBvepMzrZA51ZLO9iiMQ76Hj+FqFT
V9/SArzI2eDdO4eSEeg6RhhEwqy41Egbdg2yyaz6ZbS3orDadezN4lkcfl7/lPSXLhKijSXmtLay
mkhFKWguQfLgF+Kq2OoaVc4savEnM+zmH6qBO3yFCrl33fJuTH23zCqhqUYSL9OAMdwc6I5COrWV
e93AHjLCICAyBiUuGEChRv/xTDTqovTVkunA9icPSQTGo+mpI2ix9Ra5ow3rWLc7MBHypTL26qIb
y+zauiltiirNimD+MTqQRvNK6dA4ugsQMYgX4l88f9kLMaCEBuRbM4mpsjFQnSoCioIMTAFybBsG
sIx9dZhlno7OHpwSO/puh73UC3nJMeJm+KKr3TfQt3p7/KYv7V100A/yD8r6iUlHX7JFp3+oXR6c
ci/Kbe0zF35YoK3cARLnjctRi6FykiW2DNYCQy54zkN/ij0YoJUAKYIGoNpFZ14CckcYU6R9sktJ
XDRQqoSOdlICCVAnLnXlvjXEbkgFo9XHHvixA/866XA39z/C8xuE56gfwIFI8Yy1y4tru+4iQSsY
RPaopcvMwZhiAX2dCjXBasUB+N4Xv7q/ms8wyLsRlnkkLTMlUWTkTFDwISEAqHRAY7Ta2m5/S7/R
kOACtDnLYlWXhmbRKwTyPABH9ZMRxj+AGwF9ZVO/cALL7vGWkUIBxEgkhX1zl2DtAK5RMn31keq2
dq7hgJzJhXoDnR51eF6/u66NOebUDbrWgR0Z/H2R8DUht7F6JAWvoM9bEnuy+m4AfA2ptHE2LQLm
z9hJ3D8HOQdCpOPAx3azRLJZE5tRz0ucLJThRDuLgREo4M03TsKTZpEj3UKeaDxvC5kEOwepWlx2
kuahV7XMZ6HEbSAdr7sFzwb9902eh/RljVQJ0qh9k7c3S2aCTSUpa0sYpcK/bmovP9juHpPtAWyX
SFFWmr453XSxh3qUlVe3wnTo2sm+bmq3j4nuhAZtNiRhkHX+uKxGa4apQBL7pgfwJlhTO9oLHZKr
DyE5TCfipeeeJ0Owlx1srTIhKkrQtYD8ThEAoxloSb7aKLjK1vW17X+xf5bGpnf1EAJfXUCN3ojP
ZfW1a4KRNzSy+zzZLITFXqVgRRqNNqkC6XE4hAFq+ZOVaafRlo+VM3nSzz499ClnYf/leL2vjDnO
uTBCSAJS6UGo4w2GGXcv/TrUgIxAJ9WiipQqJ498SzEu7st3N9GZA01qUqWlUOie4NVQjPCMA7oj
vn5MXqMnxalck2rOLJYB7B7S9Yj/DqRLuvYHMEe8iopQJlWoecodbT/lR803HjWLkor8H+TJ9uPl
+wYzh30N22oBT6Pmlac0tN5o1g/Eqk59bmmQcCpdHjJxL1Hf+hFz5NFBScoigR9pc+0Aq3PftNVo
JRjxiyAtrUoguhYbThLEOYQsOUeYNYZWyAgzmugbwn1bPlw/f7vp3MZnmNBC0mntxhgth7LS7+IY
nLRxWU+2Xk0YWkQrgrOc3WcrkNIibjKAtkBG+TGU9ZIZKnU4oTHuS0dKST5h0ulOdyundoWT8vn6
6nZ3b2ONOYNNiQF1jA0gyyIvQ/QtzXi9lN3t2xhgjpys6WNTtY3qaU/jM8CxpxV41Rki7nJpN47p
Fi8VQLK8YRjesui/b6651FQikHkpqldqaDikT13E6XfteroCtU7o/iG/YsW+5kXW6wmV+qCH4lHi
VdNpWQ8LBtOm0U0F7/pH2ouUVF5UhgaGDPAI+3TSzClcxEUyfOFGGTB2Tt0iOaN0TSSwJ0JL88ZY
LY7NnQ/3wSbjh2rRk77oIlSEzrNp0QEmyGOdjc/CF2JJaIR1d/F95PDAitylMg6pR0IUL1X4h/2E
KoGFTnlDLO0tYpmOyPPPnesVywToTgXDrAKRlY+eAua8JNEbAroJPEpVlGUd84i8wc1s+c7MHRMk
FHbzEh/+4nlDqyYiANUAPMOHPtpd9WSoFvDlB7Hyqx5vjaGxhIhTsd1Liz4YoSna5hisStzpurBo
XgrOzcQqbpPVyqA5kLn1QSBHXHXjF+mMChnHYXeO3we7zKYuMWkrgWBTjaJ3ila1SpGztAsLID+R
FQmSuxR6iqbOx5Xlyxjng4gx96H9oUk/dfKV4/4XdydjgMntpGaGKtGSIAyfcmQI+dFEcYS8jUHS
u5o3QnBx2j6aYx+i4FOvl4FAAKNVwOyiugWYzUrpZZo5ceuSSwKGdNSaFFq1Uy5UhpepWgV9QBW/
Ogie+pj7WjC4VH+lSa0ElBKRTwH3YFjB0KdzfU/pN/mQ/FDTYJEx6IteMkTmKsjEphZJ14B0MBct
sY+cvNesXnahemzJXepIUcQLYjRaXJrEEBgkGQEoZxPbukiLMgMTAjIgyqI3ezX0lBcHI0f/h4oa
dYlrxpjQNTRlXMcpLp1W/S1WX7rxPsl+YoDf6sTvQ/Eacd+n9PheGDRVEXTEeOUD5YF/3xzvugUH
d6QlgoexE2zhmQQEFSAohIIpxBFzWwmqz7kn36S/eNRue+4KIiD09XH9AXfNHL+5SNOwHUJMt1aV
vepBqU5OpfqN+hfHHPwZCjyVYMZKY1ZYzUPdxyTUML517sLI6kLZvu6Ul+VzeOXWBHPPJemIoUsR
ykep33xrn6XuYAC/LtDTntvmqxDjEUSHHPgV2Iurh7HM+IuRV3OX0uqdITRW3T2aPd4dLY9w67LC
TM2gTI8oiVN/gX8F+wg67tDxDLQnFF4VyYLUB7Q3Krf1oujQxU7j0/Xxm9K76wPQRIRqLcR9WKIK
tLiUcVbBHdOjeC4BsiXUn5KWF6j3bgIww/9jhXnklE0jrOAZoUc8VC3Qtnt0QGVN7QQDNxgilxor
ia1/nWC+beq7Veb6xjhUv6YSCg5E7e5baTpKcsQJl7yFMZd3S8ZJgpIivtvsiLVq5YQnXcz7QMwp
nhRoVVRDAqrN6XWI7gz5Z7Hyami8VTD3aFWrIFzR6iyoTevPYAhqC7Iv3UNJroKw2eQ1Xqbz4j7H
KosxURdJFyQ1ToMws+TssT9BatULT/liRflRxV7eUoIZg5NM7loFWAGDDiblvmIOdJLGg6mtoC5F
Bz7EQHzP28y9pATxFsxoGGoFFpfxumVskNGBm/6NwJOWudDReBjBC6gHFRgBubJ0ew6CYRQdtyeY
z4Aj/HjBrJgIHSLzDcaiHDOvCCAQaSALeqMUCICCc/N73sm6xOjiaG2NMl5ZLGICUEZt+sRVjiWq
MhFxWijlLr7gx71zPfzvfbKtMcY912gAbixERUhaHof6FIfP13//MgX/uBo2sTPyThrSBfMptMum
HjtXsMnP+PeIu8yZD9T/Z8yN88jsOMtiuwwk1sWpqEvd0/uvIWq8A5fgYi/32Gycwvh6XLVtWhlQ
YDX7IMwTK0bRbCrnoBtlC6/h67vI8UOFyRw1Ywb9YBoVgWi00AjE8KgtdJV+37V66P5vpujObnKq
RYnNqc+R2QiScA6X3GnE7hivPI113vYxt5aZ6nWihThZdf9cdK95d2zBum+elen+f1sPEzLGcIyq
sFA1j4AZV+6eohT8PMKX60b2vBx0D1DKRD0E7TS2lzxJYkLCRi4CkN0PLlk1iJQS+ZBkUwaR13XE
CIwOouHuYQELWSash3w+TWCPb2yjACLEqmI0wUyTS+pIV8dkyPi70D3UMYoDGVgmlmhj0Q3CgHPQ
lbIlhw9KBfZm5SYyQk4cuaxbIAHBCJ0JYCFo8jC1+tFvUGvqa1lFnWs8Vl/Uo+Sh7mlrd8b/11Lj
vRd3TgTMwRQtEaIoxCTGpNfAfdxidk+VezsHY5sQz5aR8gbfduLIBzNMcgxN9jQ2wiUJGtErl+/i
+OtvHGezDmbbmn5Ko2bBjQYmruGgJlZe2JRgMHQaR8YoH/BRTuH81Xv7w8KYiNJB2SpLpATSeo35
JMYJCKzcrDJve5nTtNz1QND50usa6Hj2pVQVQloJcoGKf0jsOQ1tuT7Jmeyv4cJ7ydC9unB2yvJC
J33RBWNCF22lrzFg6+4MaUkQBwOzLvrJaTxIEOuaedjJ3YWB6RaYFQmUbW8hYRMo5znp+hJaif6S
m/cgFkmsNF/dZia/F3PyrrvJrhtubNG/ZWOrWKYpEjoqUZ2lqWXG0U2qVJwPddkEo08IvKQBTqHa
rexUXdJJ8ZQZKPTLr6kv2upxcONjYpNH4Twf0A/iUmNfIlUYi0x0MuLUzAwRvFv5aR3s0W99yrqV
uMuP6gf4I9IvIxIESjk22P0PE2rmvCLkZbOB/gUEYigAxACTd6kDIYKTbgbnbbGgxEtJWUbLfOqA
U5at2uUVd/c+49Ya46CZNHaKNGK9olQ/GCT6JbW8uLj/FdHykjUNmiHooHx0laiZJjGpYozVnHQU
PBXEkv5m+QQUHsU1xYfB40H/9lYFOAxIg1FAxsANY1GM02nRFpDFKaBo0wZLTXjPmb2jJmvA9kkm
Uht8so9rEqA7WkhTixgiNTYE1K18LqyxHyyDV2/Zvca2pph4XC11ZwwiTFHmu/ale6LiOBUY6HB9
fq/PPKaHnZIZBt3fV8aE4QnUc5kqD6pLXNp27j1wVHlpwMXj73+jdzuM5wlptJiFiPGu/oi4K1Kk
T32Mj3qL413/jh/K1er/fRMKX4qWXZARYawMZbKPn60DuigymhilVknCY7cptCdlXEQO8nR3aRsr
zBstxzxUEo6g5wAX0SmPw7Ohtc718Lv7lTYmGA8v5WzQxgUoyL5tnFTLnF4gTxg8A7JVaE/lkjqA
DzhVwe2F7jo+ZJp0/AdVPpH5bGmS9mI7Ys51stuTeD865jOVDcNs47fkpLoQwzrEmfWvoUxv3+3d
KpObx2YrdegvACMT36paCWCYn8Y8QqT9z/ZuhHGOTEiRGRACbhgjs/QBQ1c87OreQ5oW2w1cZnQI
kOVeKIs+ydMR+Aritih+h/5wpAUxPDdtbimaHlQ299jaYlykgoihFopF6LemBQHto3ygs2WR2wy2
Cb720uUd6d39eysLIyLCRZiPVDbLNNYZdAQMUbozIJZUCAInoeKZYD5R3evDoNOnE0ShrBGaa634
r8m94GpEAa8E6AIAu2LbWPNimN0aghZLiAUrDGcLnUi7IDzR7L1ztDXDVDk0ZapaUouKp8VQb9de
5+6TlPuhyJt12XuVbOywxY5pUddcpzpkoBuxZNI5iforFRrnejja+y5waHQYVTT+iMqsRo0mYUoT
HJ06ey3Fl/Jvss3N77NNh4zMK65A0DZ1VeuUdXYozJd/vwK8CdCVAisdck66wk0+q1edGgK0kgdj
1D5VafK16mKO8+4+ybc2mAPSkBlj9cqqeS30L8hh/WoAvCi58S0lPwjtKeD3tPc+zNYkc2CWppDQ
TamJZ8znZnBrjXPV7bnx9veZq07R4sVcG8y5r+mrMmtWaXa4y33uEBJvHUwwm6JUjIyuiQPwR9hL
ktpcUse9pgwlF4WsMAVSo2D80QPqsF5FY4gnT1en/ktUyeX4LBYmCtThOA4nvEPMr2aojk9gPpK/
KmlZiHYzNOZzn+hksiawcwRxXRyVvqtiq0yhPmI1Q9IYnC3f34r3v5NJPaXWbNqJcmiEoj+tz3XM
a9HuhYztRjAJp94ZoazMKRCvi3DbGMttA4aCKc786yeOZ4ZJNLUs6XLKRBT04myN4Wyn7UnQOGXK
naLeh4/KHGsJoP+1HXGsa3TVys4zk7txRl2j/rxyU6O9C1fFZCnAK9Dvw0zrRweKlygLB2WiWl7D
YXZi8MDPNybgfZId34geV3pmr7igoveARxXasSZbcMIFAjZcgm6UEFszIsrgRgfNUWH1bWLub653
vKc0cGKjcIdLklle0s1GbOKpqIMO0CTPZc2Jj3uxBGKqkLpD+xoJOnMAw2ScGhLR7lqePS1a8XNZ
TYDKVTloeo13L+4+q7bWmGOkd7MqYVwcGbRpmRTB9abod6ye0aWnWWzpFrxeEf1JNiPbmmQOFsDQ
tdoZZRyEiScH8iE/GpCPdZdjDIFHbtNmzz221pjzhTSpJN1aErijHEjHyQ0hnqMGsiNDrYr3yN8L
SltjjHN0EGAYwxWMNETGG1iRv0uiykMn82ww12c/q2ASJqPijWKn2/2gQPNozrmkb9TN2K9kQIDg
Td0UTEWMG/YjyZJGz0DdYo0O+LfO5kF1QUZzxztQuzfO1hLjgukihksmoGMteKUPSbFPS2blx9Dp
jjNovn4PPsqsx/B2/ZuN3Npl/LAZxkyRhpFm0Q9Kf5sWnBtqt4a1NcC4Xt9A80+ONQUAAOlYH0HV
YU1H+ZiiwTtZPNfbTau21hjfA9AAnJWg9QokyULZOLo1XMHS7PkGGpXFcwGJo9ntf+mc6+tikegq
Y+7K1ODaFHWjMWYFILmKJC1DSHOSYHWqIH4UP0ku5RPAC5grwsXeLqw5xvuLlkRdKdRpQO7RybGy
+9BJ7NFebfFEkVMKZ3nsxcmaYy6zuYq0HtIfeaAMQY35NdMVu9ruaXon/du3EGuLSSIjQVnTSmxT
v5uLg1K8qiChyFI7SngSAGzKwRpissiELEujF9A716bXRHkZu85qU07RmmfD/HhNZkSeyDBgbFuO
zv147MQIdSYe3dxFIYFZCYszK8dBJcIMK6pl3q3INaIg/aq75SF75IYpzopYxJ6GMflG0+fSj305
yD+tfnoMff1A7oaTGVSQ7hs8nvfxTDIRagFfPFg5YXLungd9sTPxMdFer+efF7X+tz0Erh+9LqRR
Mis5MybdOig5vEEB+3n6XD31Vm7pwWzPQKaYduIPSANyzHCH59mZvnMr/buLJIA5E0UBh5vGeMoS
apgq0EgUkNc/w5uFmwJ5D5KFBw05o4wxn5Y4M49kmWOWdZ06T1A3j3LTW+ovg/BzEYKe1+G+SK7+
bO0/S2NdRhjHcogToKeFm/lIiaPjo3orfAMm69C6xgOXwGY3OL5vJaswYKQJGLB7ffTMx6TDwDZF
z2qP+v3koBUbRA5XIoV+m22S8LZAlAoVdGpoNswEf3TaSqjRKCWIDEdHOeZA/6M/es4O803vISrn
FsicQJ8pWvm55oWxC4Aka51+4k2xIhpJ39VGIYA/E0PGX6oguge6Tvb1zMpOlN0XKd6n+KmRDv+a
E5w1zdwLnbHOwtqoUdAFxvkPgFf81Dgj0EDq/6Ehx+Z8f8y9dVgwRwi6qo8rzfQWV06qxwExF2ce
l5uE1Jy0fNcElAh0vPnBD6oxKyIi+IqXiKRBrXuF+buYvlyPMxf9r7c1GBDABewBSSVLNyPHKemr
uRT99DQflePy2tiYkrUzP/mEs4c5bV7E3nNOjKCjGAflehWsLR83rV3itoijGXo6d6E7uOMNMEB+
z52bvki86MK2dpj8FdXYuoqbOvdppqwB5nyikiI9WPbVYBgtAwNtEVebae9zbY0yHiFn6FKaWoQm
t/nYNNBfb75d/1578XFrgEleM03Q6hUIrSBNn+L8DEi1pfQv1238l60DKQJmTdB/NZhMRG/iLpbW
JfQB/jVe69N4+oMdzGxNd5fKSj0MOzq80TL6q2zUwhjbP1bZG4e0azrXa4ne8hQGgEHgkZuVn41Y
NpypbNFXGWrJKlbxB2e57Mv3j6f8Y5h92ptQdxK1vAz9yRbtzMsfqZsUwJq2Z15ZZPfzUeg9xlDg
nTITmRNzzdK2E9NgMoZf0zo4/ZiBvqPnwOB3rzgwOGIUD1Ng6IMxh6xLCOnVBATuoksZk3PMyhpO
fjPbglsc87PMAbLuLQtdS03BcAHEad/+nE3Ix7gULtU+xzRK0xwlAnoC81DpscX5UPT0sB6yNcPs
nrmmOkBwDUYrofegeuEniE5XlnikV0p+Lnk3GY2t18wxF9lQjbIwJVPqF5h1icQgme5zEXwIdW9f
Xxhv+5ggnxKjyNSihVeMvdVEqbUI31AY52zfXuDFsC3APjjS0DpiYhPwMGIPIjY8msavqXiU5mey
2k1eOsJAHLO/a1Zez3L3Fbo1yUQr0CEUSwHMpd868/HPQ0C/7YHjxnAqFxuw7/SbBTLuIQuKGFbD
EAfyWZEc2rEvnoYJU6NEsdfD6GYOVwJ9L95vF8i4SBl3JOvMiGI5PGW5M8f7657BXRPjGuBbyPIu
yuM36Zb0ZTjPlmlXzype8r2rv1TfOfZ2j9hmD5nXLjCzlQH17gwksMA9HChi3HD6gCLvS1fyr1u7
EJ+lkXe7fcxFI4vDgpBIcwHc0bId2ykKMilA3OpXCqVKbwdfthLH9GUvAQ0tf+Rk90ygkypDbgCi
AyyN79JBJ8IoW9EHs/1BKr7LZLRIfF+gcau3mkP01SElZ9W7p51OAUNdDYbfbt9NsBR7NesBHEsD
LQ2y+DEknTWOn6/v7P7J2xhh/EZWpQiwWzPFd8xuyaFy8xvKlEmlNaIjr8i1u4sAwmHaGHspsYN6
cqm1nTIBHCklBCzpE6SKlew+l1fL6DJPjsYjANlfQDXII53f3cqNYebEt7kR52uUwluz0sL45VEz
7wuJB2fZP4QbM8wp71u1j/MYmznZhmsEqMXbAtj/Eh90F0fBJ5zbdPcFhY38Zz+ZjzfU8TTOTZgC
55d+7sBGV912FoB+T8uL4orH5Xn4THWiRl7plf7uxYW3scsc/mmQ5FgasZ2ASNRrbqfKjVZ+0ngg
Xt5XY069EFbzUs8YtpFaCbNWvtoC9DFyKl0XKjNvsYW+MYAyl3WD7ZlLpBSNdBhCrzs0X4bG1o/F
Q2c1vwwf6rM/Fkf9Ij5PJ4z1HNXJ4g3R7Z+Id+OMxzTFaE7S2zQwJErLYwbWoQ5BjAeH283UyWaR
jKcQSSuKBaVIvN6Ex+EbhYOGP8GJIt0L92/yGC/abch5glx0BtidZdxkmQs8JwUgvOXXIbbjz3Q6
cPaWEuqvmmTRDDM8aEieeS/H/3IO33eVcZxZNfu+W0mIplF9yj+BeytY36pRkd098ttGdB2Xx+Hd
HP3Im0Ctgv16kRJsbp+N9iQ8VtNL3ejWMktWnnLO/P6Z+McWiyGJzKwpFQh1B2nyUKI3r6i3aszp
fPBs0HfQZj1lLgBytSKsFMPDFP3I1tuYy5S6mxC9OyRbEmmFliQpiWZ/NLyy+V4KPzkX2+4ikMQC
EYTC6MWImda2mBwtgbXo0MUmtnozV15/o7iGpdrVXXKnvySl1XCqMLuesDHKOF4pSvPQKGvjV8ND
3jwrmI5Su9aaIVer9P+WWvXteFGEGqB4IJjQmKQZhK8oyAxqGgiAxA1+px6Givc+3H3yIvNCvxxD
WUCbfnQFMZ1NsW6Rtw5CaGvpeSZYidlYZRTbU+XH9aOmfMnn2urzw198QPAwQLYPYrX4H/MM0RZT
LWKC6J8mVvNNOQ1uCqZVVOytDPrRGKxwKsD/Wt6E226hC2gLFdIGpioR9oTRl8+cGZgJyHN7ssf8
OJ/0G8xQveAJWQjoPNPMiAcN3W2FbK0yZ27IVzFXZGx0TKV0bcxTnYdjdRId2VN4tfO9s7e1xexs
X0TphCQrQkus/dwlYm9HK16u178fzwjjOYZZ1loKnrbAQIFe+SHxAuHudyIGnBKfCdPnLAo1qfNy
FqYxRzXGvDN+m3gPgJvcMc/hDwXiUtMNb8pg/z7bWGROd92XgqxPU+ajYqEM1rJYylHDU0TB0XAS
vy2c8lYCvz2f53k3mG0sszcMtJeh1zqZXiu2XqJD91to7ypp9K9/M44ZtqkihhOB5jB60F136tU7
UGtpCwfKtJs6vq+E7anUSTzlS9IsvlzILdjXddDRjvr3fkl/oxT86/p6eD5y0VFZxBbM4iSFj8zO
+GnOQGNqQiAapGXf6Dvf9P8tU9mfoPyPV7JMcIu0SjNmiULflDO7jU7x8kDKl2i9kck3vXy6vj7e
96JncHNRy4PRdUaCGfi+exbDhwpoOh6idPd7oZ2Axh5q8dDN/GhCXcy06ErUtrIkOumLaedTbg/i
4PZN9HB9Nftv0Y0t5nwNFdRJ9J5AsvIEMVjQYkKo9VMLpmkZ6pW86ZrdJBESt6C5hWoO5muYzZuL
SJ87ggrGfKTibdm9fozuZb/EDH9zlEWr+foXy3vDYkO4ASbZ8nGaRsnUljJ9alOD6TE6o3wwA/xg
HKGBK9r/oz3mSlnA7qJHg4Tnk/QGDJtvWi/0ipN4pDUaHhX9nqNsV8dcKlNfL30s98hGxJPaOXHa
WItyqnjUATwzzLXSK+KkEIDa/TQlVj4emvHU5IkrTqPD2b69w7VdEOMf6qyMwyQNOMnenGPywHwm
h9zpvxs/AU7sD83n6ohiwvpy3eyuVQhCqgDjoKSkMh/NTEaMxU665ifdQzUf4gXtDJX35OUZYb4V
eq5AIsVdGsj31ZcCqowBJUQTDmOQfgt/jF/Q8eWLM9LTy76SqNTlf1bGfLmmJS2a25PsVQflLrkd
/e/ZDdgLvMzOTs1J/d1a3+qg5LJm0890zSzzGctSaZc6NUM/y2RrNm5L3iAubzPpv2+CcDhqY6xA
ScEv1xtp/V4u30jFCR27Tr/ZOvrvGxPxWi1gck8zfwk/peVxHn/X0rmTv193Pd5OMaE+LQo8XfIR
c6omSPfvzZnzmOD9PhveJXEY01wV/Gh5LZLXkvfs5/0+kySBT1mJNbPKIEach8GkCarbREbB6y5d
kL3SK37jyOwDIV/LXm/T3vTEYD5BkfjVjCywD8j6YXpK7mdPfBltA8+TwiGqC6V4UnEJZ3cTGxXs
l5hGBe5GJcy3SiI1S/p8ws3/HN7jweAW9grmDwD4P1HNQYxlE74Uxe4Gb4wyH3CSV5Ae9Dk0ih3N
XVDzp4SbKFlBW8l0c692/y1x9dtOg5VGkzUwPYECgfH7SZvpozT0Y1E6CSDnELP+Wa0HTtq7m9hT
9pv/2GHOVy4q60JaJfHNR+FOf1ZpVu/ER7F3iLMcRafOrPCm/sWtytGQdxGbNnaZr1iU/ZgrbYLS
Yw5WW6v3Nbt6Mg/zPciEQMx6LJ/+Cq61XSrzDYW1lpvRyAUPZYnim3gwbzq3/y7YXXnU72Ovd/Mn
DBfw4Mi7AWyzUOZoDtJU6XLZmd6kPi/mYRFMRxq+FALxroew3Vj8bodtZ8fhigGXngBog7lztNxk
S8MDw0i4UID9o6BTdRTanmfZPdEJneR2zQEFCFq/foHcp7266r3q6kF+EBzdmTl5Ad2hC1dBwxzU
sBqU1ViJG0VtxqGf6tRPQe9MB5oLn6LQuC5Jr/5rdhiXTKvMMJpmILilsy80sIw3md3/ptEs5irI
77rFZlGMM9byBCKSLkeJx/xWaY8G+ZlVpYV76K9S4Y0hxv/yKJumeR5pQTi5BX0MRve1x9n+I1lp
/o0TvhtjofdaY4SdkQKKFXbfReNU1rldcGs4dGuufCdWlTBTSiGuDLH3lwazhImTJTdhOlp6+BBr
0NbjUrrtdhAwM/MfBzSYnDFsUyPrwnryK0x6Oi1CVe5UtoH+5wGzuAZodFFq9ZKv1w/0bndGBTRR
BzpdhOYE4yJjlkVNIYItWD7Xg71WFgZOEJplqOY8Qd0bhBLdZ8keKgiKF9AiSv4mJwKuFkPnChEx
54/PsMm8crMljbj2caChSRlPpactyV9l4xsbzJGLwmpdm1Gg84ZWeE4/gerHW+9VyCV2L4VPSZg7
b+B1RHeP3sYos69TV/ZGKKF0UHVQZlfjgyYfDDQOpx/XP+BuoNzYYU6e0opzYRLUD9qqOq7D5JlK
7l83sZ8Mvdu4OHD5ONQiNGGD9VG9k46CNZyLc31DnPAx+6wcBJ9XO+Asij18Rm8CID83OOHqzRI/
NvpPzop2o/BmRcxh05BmTTNanwE5Y4rggKqwo0Lw/QcFmy3eyJU043iDwbzNqkFPjGHtcr9ZwHRJ
7PzY36DlQ3O7+FZwI7u5S19Dbvx/O70XUWyzTrrRm+NVdVR9C0KPvvGaLChSAIBgG379VdERVpIK
Ykqgmv1EOUTFwup49Ce7/XPwc//ndBtMfimVWqrN4xQHymOPMbagPjY2eYFkqGTJpgXfAXwdvF6O
ccifr39hngcxcSUsOrMXswmg0+HruvSWIvBSrv2kdrM4Jqx0M5kgbJRQtOLoLF/wUZ30rr0hd5Rk
scOmCk7ntcfr6+JuKRNXQiHuUEUEoDAG65BUWh2Oon47fZqOQHTftnZtL9/DW/UTbyyRt6FMnJmq
UM5mAz0Ntfaq8AEXvnV9ZXS7rrgqW72r23lIlRDkHfLqF8NrVX0bo9kapt8pcHjXTe2XJt8/nckU
gcYQ09ETKeJgaq3y8+BWxJp1KwRM+FaxZxeMbCteevfXre6/azdWmaAjQCpyRosj9Bd3Badk6Kp3
s0MFnmJoWCr3zUl/lezWemMtPnIHPXn7y4SgcgabxVJOLTSDRTvyYpuOAhduD4b+xZExebceQB1l
aw/XV80zy0QgMrZN3g/Yam16Wts7WXVqBZrp+k3Ja67slrcxUy2DyI8yT7NvhqVr5Y4sMWXlmg7y
oXHF1FLO44H8P9Kua0duXdl+kQDl8KrUrQ4T7Ql+ERyulXPW19/F8T4eNYenue3jB8OAAVWTLBYr
ruWLe/OBS0BAjuuDwm7EUTfCmFDGB5hFFqj32U2xb87LXRKsnumnnoWbf30bmYHXuzD6CRYXFeOY
koIGzvq8Nkh5nIWM05XAvOEbEdSlaJWslNoR4yJSfkoWwUPH3O76Ipiv4EYCdQEMuU6yPEHGV0pE
R0rv5wqznuNBrp//Ro4GjHNg6gHfizL+gwbi2XFGWmMej0t9ytLIlfXdLGn2dTnsHbNQPJcBc2TQ
4z1TNGkqSspZ0IeAfygHuxLW/1EE9YK22TzkaS7FQdnc68m3MLm9vgTm9QTG5n+WQG2ViXHpPJHS
NFCEwlWqvdKH9jK8WObidOu367JY22WiEAR2bQICo1IKJgjSAJ4BARbI+r6qlT3Wn68LYD6OWwmU
gll1t5BZrOSQB31gvBgFSMrJoLQJQk7MSQeqDzjVZwv+xnXBrNu5lUvZ1rE3GgWt42kQTumu67vP
U1qeBWBiXBfDuj9bMZQt1dK+GhbA9BysAT0vALhagBhR3rQDr/OF+UBiDkMGHJ9pojZJ1GbjN5pr
Zs2JjL5Y81w89QFJf/Y2+jN0hIEp8i8888a03aYuYo5eQqsBeoouBTblWliThcRSHMR3MvrJAMl3
ICyqxI1Knev7SCwzbbkxuQ9BwBcAuiflQ3XW0AiFKWaHJJ3dOelXx5h72xIaD7CObtonJxGZp5Yb
SDEvgIEsKHYWXVN0UrmqjVWLLYzzDOJ9Yh3VkYf6ytTDjQBqYTWyS6sRkd+u94U7Y77YyyOlsJcq
Vdzre8jURQzDgQkHLAUGDSuC0UJ9SI0FHb86HIjM/Nb1uhOigyIFg/11UWzlME0FUOZgQgD15aVy
TKmctgDi6oNUcdR7EsUAE95fIk/0eyfjwnsyd/FdHE3ahHH+sczVRggAcQtI7GeUVdCOwlN5pjKA
QEhUME0IvnTqimVz0Ru9XguBCWqt7mbQOJaduWuAfgc3sSkZQCijTPsK6JJo1tP0MBxW8Ig2OxU4
cpMLGG7A8vKuFGvPLKChSZZB7DvtvSdhogtxEYZBI6JNbrlfysgZs4XzGjINPHDxJMhAw5xBw1X3
YTqPawd4gzhYfQPuM5hzd4KXnApAGoKNL/Um++ffjJlbxDJJkg4GXXojtaIBHFjaGEEyi9M5Qjuz
04niOSrG6um6ppP7eWmYCBg3+uJAaYV8GD2SOQJNbGoUAIrPoB2uewCyS5KtNZldaF8WM3Jqns/H
yDpCIqEXQbsEZpTpTIs1DdkAauAUk1xAM/zUIjZYXeNY7ZSHIceIe+Umj7wayUdduZRJvdLiFJaz
1UBmXt5K1j4D5Xm/cGqhjBfsUgj1JOfaNKqVIC6IzidP/VrehgiyikCv0J5KOGG0T39xdAg9RDxe
iPFoOvA+zeZKbkkTPbTF+L8yA7fIQ5tq4+wkYbpi9mnN82hnoK3iZzLVje5dl8/aVIk4u8AEVsHw
Q21qIcqW2VQZbkZcO5kU25J0kMb/UQi1qcheo11Jx/yFsTYYJRlP1oTYMW45YhhpK2B8bxZDbOfG
/RCSaenGrioCcEzdKBhJivaFB/jQz/E3K7OryiYEDOVOvjGClYfsyNQcXHRM0AA5FfQ7lPAuKcqo
q9BYSQY+SC0jdOt945JqhoyujT9PrGCtG3HkYDdrzdNptvoaXUtKMdoTKB8m42/uwlYE9RKUSSZI
o4ZGJfM8PAFf/NjbYQz+QXIThiPAg3gPNtED2o5tBVJvmxitShZrRYZhOYIoShpH5R8qLLTu14Cw
Wh6u6z7jqbvcQ8rvQZs2POJ2jAOrwbghWgY89TUBYzYAFgjj81+A+lzKoxySXITT0wMXDMXCycNw
3k57KPcZJksAW3HT8Y7vY4x2IY1+W0urBdz4ksxBeK4AAYUpj122X/cFJp+UHTgubnS//JJzOWEZ
pSEiFwjjxEnBP2iTMnRiVZB8Suehav9o7kje2tgnB8OTb+undC8CIowAOvA55Bklh0vZlKVZlXRu
i3oqDvJO8iVX2s9HMIaf3hBP7PR+OPKKiv/l2r+vlrr2zboWpSIMQpD8XJwWSoTcmIH80eDWN2A6
dlpuFvKjC325Rvrmx6WoxClm0HvJBbZc9rX6uniZB3RrLxqcpfPKr0iQY+ySlwskH/54Pd+XStmD
IleaSU/GJtDiL8A8z48Zdx6XJ4KyAMYwVkoHto6gkaszyO4wWxY/DHW7v37z2VfjfSXUxc/1okIx
HQ5TbSGZC4xcpX5UI9lvksqfRV6+h6uV1L2PCmUs6hhj1IA12VUPZCjXcowzyb0T39NyuWMLbEv6
e4F0XDwWqd5K4gRMpZ25E5HTLHbL67obXNKDZD7wCm/sFQLbGBGDAd4Gi9JJ9HONbbRW6DLdm+dl
8X7hT0tf9MeJAELDHfR5UAzMa7ARSWkjMJZXY8JQ/EFezGeAYDlTYWjOKg1fzbaJ3esKw34qTGDE
YKABeSjaqBlKbvYxed3186+oCGR6AYmKSB2K9xASm/HhoplkpFlXQZxJt8vUuaa06lCC/qKK7Hq5
1QXecpj6sZFA5dSkYS0wW4RURv0iq76KCttqC85S23rkWvfwWI5/ZTw2EqlXoSrEURomIzlM1U1r
+a3+0lb+9UNibZsMFBzwl2FACX26ly5RXytLVUWwT2n/HGUnWfty/fsya9fEd2edDiPTuWkTcUTy
AgjkZOJd80ekI2W7/VTc/CKxWXcSaIVtjL37Sex1p/Qh3S97HkAUS/W3v4M+PYwXW6vRW0G23MpC
hEOTXUO/q6eBpyfkVGhN3EqiTi1Kah39YTNoh+z2tADAzF/35glIWw4izcznJUSZ1wy5d0AqAvjw
I8Npb61T3+qI8Tqvy+05IE5D+EjMJHAPuZzMLIUByCJpY8EkP5yWS4WZzCQCG5WAzlfpVtW+WYC6
5WgMc/82Eqj3rF7TrG8SYFZ3KFU3HtC87tZH9dDfoa3byVtbOph3qpveZCeStCRQi7wMC3ONyAxo
IHxB6YVOuPVSjaQD0NKCQj9GYFSNtefra2TafhHA5pgFVJGVUqldlFJMyGFwDf296SlDu4Asq+6o
gvxIjXdL0u+irPEm/WdhJK5cp05b1z+nqHSNkjPCxKisI3bX33xPQOfIbz90ExJlSdIVorAgloUb
1NrqYpPi+rzPj9pDHzvjU5PYZA4s8nldgGzRJrqhEP4BnplmA6vLGjZp1OdAVEKhOORVr5ieKHaT
uW8jsy5sxRqqyesiS1qOs2LVaH/um3xEDnTpFf2pMaq48mTAaZT35qRGlVfmea3bVVQZQGoKDWnZ
cY6NpZpba0kdG4jC0e2QFsD8ccFA7ebueIwQ+xBckvTMm0Jh+XVbYdQ9EOW6LtUIaY6iPGrVPuw/
DeK36wtiGcWtCMqnG8wk7KdeDvdZ85Trq20039o5KCNudwrrFdgKory5pbFSsVswoBQHiG28dY/m
jU+dL/qERFt9EB+ur4sZYbzLA73kpZVSml5ZATBuwHucfVBGoe4P0ODz7CwwigLfd2SeFXKlqqWC
XEylkcZReE/UQpfR7/OyOATiTX8Ffzfh5AxvFQcEbUfjh8G5uyyZCi4viMVMoNeY1J5ma5f2ndoh
8p9UL5TPSX1uZ8W7vpPkI/RjthFCB8SVOiZyXBhF0JgtAgxxF5cAk5jRTJGa+zGZXspGdqtk9f83
sdRrDcIPpawwfwh+U9K42+8nX/X/BecRSy+3yyMXfmP+hHVspjYpSE42eiB6OdrAijwQeK0MmslL
x5L79GE3CRULkDElMul+KS4qYiVXJkUIuqmwS/0zYJm9PI6dvqmdsb4Rpdy+vo+MWWzYd1NF0QM1
OBDeESXaLFBdqhC946hjjv6v9JBcOqr9Rnd37HngYcxrt5VG2UdtDJUG4QBU0leRTCiQjur38p2K
mYrSS/z48/XVsW4ACmK6BiYSFVzC5HQ3i9PDOJ86KQFmu1h/zeTRV4zqSU7Sv4h8CXIdqlEGMs70
Y40AHsNEVZwA3yGYlc/gtLbD6CFSPMnkBhlE4WgN2cqijH7YLCt6dPEeo+l/PIF/CzO+4IE+EYSA
xOeNgZOvXZNG2X+lbrpCqg1crHCySeAU9WDb7e+i8FyMnCvN0v3tyihzBRB3KQErIfr9Qy23ewF9
KY1UVl4CxHXXsGbJ0WMrtsN2njg2jOnOvZ8fHYLIWZkrSW+mgVYiLZp3jp7dX1dEtuKT+R3SAgNe
PcqOVGpWzULRZkBLQrcZ5gswdKPf6Y/Z3Xjf7/i0iCzNx7wvLAgGcNHgQR1cqee6NRqYehSLx7S4
78VzGfMccaYMWQOPNuGmh294ebumxJIHJUNmWSgtvxdCW9eyyE4tbiKEZYTB8/NbELV5wJiV+rjr
zQCtFoOX7Iv77BwhA7kCwQ6DZ8+8nDLL69nKo8zG1MYSMuYNeceejeUJ5VRXsTxpsDh6x5NDWXtB
KYd0zSfcZfFc9+euuB31F01pODaepd6bCo5BmQyzG9Mak+3poSl/GqLXipzqNu/7lK4JI+ZOh0lL
glJ7WKeTUHMMAwMRD8nZ9xKUQVkGpegUIxkxTNm7eaAg9U4yYbEvPYSB/KoH8LAPJApxSB0qAcbC
GRznu+sXmKnr7z+B7vlTjFKf5LBE29IqfDZiw7UUfb+2C2epLHu7WSldAo6UGpTgS14EqeAPUwKs
EqDNiIrdCo9R3XPUj04MoDkFBLd4HsGbJqJRk3YQ56YEsqEaYRgDuNCKGx1Gu/XSG9LoE7k89C+6
vE1Loz3FvrWWUasEKxh97aV6UPaVI74mQXVHsn2AHPsXnRCUZn4QSVkoRQtXsZogsjYfqupWN//Q
rH8QQFmmWdH7ZOggIMltksJU9qnbgjtDA1wKMg8JhuOu6yFzRXiqkMnBYwII7Eubu3R9KJZhBTR/
dLhOJ2BX/5mx+LWijQDqMmtGaIldBgHj9JiDkj79w6jkTQB0Dp0jBqjbAGdzuYLJKPI6URpQ28Ty
oa7jw6orO6B7Bdc3is4rfpBDLaRa2qyPWsgpSHv1BEClwule8TcalrSjiU7EyY332oHMzCwPlV87
Edd9otM4H34EZblEE3WsdMVugg1JvSeRbeoKjvC1cY17khTgg3dShoqWSA9sr2s96sjVY9naC1LC
ZuL2Daf1kSXCUiSCRATAKpPujFn1eKgyAPQEqrw+Ts1DmpSTvRQR51mha55vS7EI/DrSiLIC0qxL
TVFWWY2U0bIC43H20xAARJJLrIbgaF4RtN7qxHvhXvKqW8H9w9zKL9maBfR3EQUDYM1fyp6UbgHP
g2wFkWbtGzW+7QYLPT+YF3Wu6+lbrnDjYv+ShMgfFPSAPf0A7SRZjTgYdQ04V1TnxnE5le26j4zo
OBtAYB0MX6vrI3rTDukacqrZlP/xQTR1RbS4wDwQYKmR2+9Ke1LOIH2+6ybBAKr48Pn6OlmGC97v
72XSN6EJ1bmLICuWwa/S5JE7gs/lugymYr7LoAt0aLtLxpDIyIrKCTXZL3PMrK0m55GmnXl632hc
p9JQVmvVKqwFrc0SQEgjD4zfZzIw0jqlw6tMsJdFCNZEVUMCn8pVjYOF4EQqrQBF3MrGvO19Eirw
fQvj+fr+/ZeFvUui3st11cyljSEpPoFLk/gE877eYzZtPpDeAn5tgq0VaB5UwEwsYcL88ppFalgs
SjVA+cdi8JZ6mY+jlBWcA+NJoXSvTNein+vRCsRyAWa5bs/CA2fnrouw6Hyils1StWSoHim380k9
wM77GaA/h+8A7yOAuPlOS9zrMsnefDQc/9k7iyY0L9u2UAoZIttInhcnEY3oJbPMUQrSppwapwwX
VbTFttK/iLDk8f66eLr/859b8C6f8n0iMReM0Oyst66+yQGCIOFVIUXPEIhIzno/vRDY08iV/uaa
AwXPNC0wZaDZ+FJpclPK0yGFYE37nlq+WEROOv6NHwTLj/5wgHQhJUXpTAjKlDoxUjxy1XHRP5e8
+Qimwrx/n77UKoDgQFlRwPZG+aMltP4k8nxFpnkH+JYOPHE81BZ1QLLRWSC1FsygVHS7r+1CdRMR
zJbKI0cTmGvZCKLi5axPlHXOQfDR1PWzhfqLOce3Y1jcVWPnmK78qHQAh/0EEHUvyUc7jTF5Gv9h
+8kvddz8CPIjN7m+LgvlRKnwI9DLbc+905m5bYXPEQAJUo7bz95Y5PJ1SyIWmRjsjagJy9LkGmZS
hU9Q9N8qGXxX+RdQ7HA2lpzQhyuOHM5/BFGaPugEuEqDkuChcd+A5w/yXe0BctUvd7xnhk4F/7OD
OumzRMe9QcMPaHVfJ9WQ4J0pDXuq152iVLlTF5U/mIa7NOVTVYFsU5VujEKxu7DjgAMwDRpyqDrG
XJBNog1au6rr3BeLFcxG+yxheMKeK+tzPCH+VXoxtnM5+hI1NceaMONSayOWuibCDDaLrputIMxs
4VF0VCe7FzzxRw79gXcZH3Kn93l97Ly1UldGMQcJdUkINRv0YqVoalg/R1XzmEnZTulLpNJmHgoC
MxjZLpS6IZZVLVKF9swgrpBGS+86Gw1ubm/Lj4Q4jTzvvP6U/7K34HVBJlIX0Qt9eVPWXte7OcHL
W/3ExV9P+e1sJ074WB/DR3V4y/rnZ2Hk+NRMh8n6LZVO1oiZWOi9CqlZPN8tU7uvOtNTOh4JItPs
bcRQ3lIuNC2aAPAAy/pRRXpakHgzROwQaCOC0s2xkGtpsYhb8Zg8kJZP2QMatmu6ylnCdLkPIJI3
5mCrtjGstbtufphmbiOc0lFNrJdJq7CN8rCiaO5rgF5JEq9QOIEe77govVyBAgTiQCzShLlZi5NS
JfvZ+nl9MWzf1kIfASAwMUEikxu5MdqitK59JEH7OzTSIYzcGV6aAlRFchp/2neRrfy4LpF9xd8F
Urpv9kvdlRlCSIwiAHxeCgc7AcmXo+uT6OWoONzJ6EdAe6nKQ4b6qJh4B/HuI3CFHZfpekYB5sd5
iRGgl3llx2Cw6aPH62v7qBqXEijVT+dJANUzVKPUiYMbG04U54e5RwkF2F7XZX1Uj0tZ1B3ozF7K
lharidC9pP5SQ3PsOFJ4e0YpO0YpJLMTIGVNakDs3M/qp+vL4Akg/7/Rv1QA3HCiEf2bPs9lak+8
GtNHfbvcJ9oriZCmKDuswGwBmtCbyb6O2l2sznYp5cdV1d2s+EOSJrgMlzIpByVNJ22ZejzZQvw1
ER7SErzmwCe6vnOMFMmlFDoRFBcr5iexsjSQnc6W9kixevFe3PMsHk/VKBuhgONNkFeotQESjtU4
d0pq98Yfp88uV0PZBXlRFigaVlNNeqAJ/U6eHxeef8HRNjoNKKRDN4ghVlKBy3INCz/LVs7zwNks
nbIBbZW3aqZhHUXzFJmnTktsTfnf9ooum+YoKIqFgkszzV8M87Vc92v2VyJQtQeJPZllpFS4bvoy
7Wc481Oq9E4xAmi8CcvMSfNeDq4rMtNqok0ADTmiJssWZQLCZawjKUe2Y+53knnI+8g2pRuz5hhn
ch0uowYoGJpI8Gxq4Lmj87NKmg5t0WPyOAIam4zh/qktnAJPQQjKu/H1+pqYiiarZKZVBGbYB9Tx
XFBHWSY8gdkhy3ZTxGGZ4H2fssvTbPTgjcf3ZX1+Nazx/+o4968vgblfGKrB71fBAUezfYpzHCNr
aFpBL+VrsGgRpvYG1ay609TFuuJ3ArhAnTJSJN6jwzTZiCBV/AHxFO0eq0KU1mrXhkG+Km4+xXa8
fIvSz01+H1qfazSWXl8o88a+i6P9Ymg1PCxSehGrO1nAde1P+vB0XQbN0fzrSYB2o9sGQ8hILF2+
c9MQdpmeTJh7HzDtKWFAavVJ6Eq8Vmk3etbOOpMef3nfgqEQLSve9R9AzOcH7d/Ip8xSvur9NHVj
iMdC8zGdtZt88lTwkitMpdmIobwSa14bZNYgpk1K/agJS7Vr1hpoBa0yeHo4qve9Uo2cA2QakI1Q
6jIAV3SxpAn6omeP2gIfQnqU2u9996dT/h8OkbJUgFWcY8vC6rTHyRuDdZ/g1EYP2Y5/AQHBXhVY
SECpDZB6i1qVpc7WYgxYVR8eWgFgqYlNsorjj+uKQfcT/7OodznUosSsrtAvDTnAHhxfkgew6mEO
ufmeoSb3WQHZSb0rnqtvPJYEtqa8iyW3cuP4TXrVqcNClleCclE4jCISCm3omtpuCLm+EvOOYwb+
P5tJNnsjbYxa4OO0kKYMtoSpcXQaFV/6o/wJ4UevgcGVzJELgcDLRjOaCfDqGEAVNmXRlD5AHORz
mPfSiHAHSNFofQZMyU66lwC/hjK4r3MebfZZonsB2SZgUAAY+nKZ+aTmIdK3pFIRj/YbX/ntoKET
jqCikKRzvCN9vMrddR0in/1gXDZiqbME+bxi9SXEatVw0xr52Upy57oI5gFuRFAHKDSpAn/NQDK1
WB0VkCuzsEOTFUcKI3uP4zIVCczCQAUEBsrlBqp93eV5KMFz32uEMkFxMfpfHoUb1cZA205++WcK
i8/8Tizjhz3cSKac7EjTkwzkk6hbvOj3v4Y7Na8FFiOY3/mNcGy9NHXAmeKbaHSh3iNrboywquGm
hmfJJ00u0W50hPveib3cEfzrh0dPy/+yMRtp1OtjzEtraRNcvNYPv0SLXQaEq8e6CRO3epHuyXQi
QE738o1y1+w5ssm3P27s+0qpJykDvuS8VFip9ahj+Gw+hn4VDMG/GaZjKSkoLQ1E8ySXQoOVh5Yk
tCVqDnjkd6H2nJSVjeTl9fWw7tpWBnURRrOaQ6Q4kGOYH4Xye8ljlGR+XwLXFliVdNWiq7jFWs+p
HOL7Fgb9U/BGttwSGcu/w3TQbxHUiRirJQE+ASIA++Okd8tPgoQ32uBa9AFP50AT0PhU7wb7/vrW
Mc2jhLsNHwx014D5urzdGVh/KzGDYPGecMgOu/UoeJgg8tC8jir1L/7YP4S9eNP9jVB6wjKWAKVt
dhBaqS9VFETtS8nr1GVk8Qj2i6FC7QBaZtC+emWYbU86edH3L3wnAzYkgQ0AhcEVdu1uOPJQ+dkC
ZTglmPWCaLpOV2izirK4huDAxVyi4ROIm87HCK4ru+mBP2XM1MqNPMqADNJcZT3wdoIRUCW2mQ8v
3cAz/jwZlFqqi6DV4CxHVjlWbX3KnIHHusK0D5tVUC5dZE3dPJp4xJbyThb3S/EaqrwXjHyDNnc4
j98nQ1a58XRqjHXlxoxVxKfwPIIyL3R1N/2po95e+KUTc6pTjIayt/P/LY96+6tlliMzQpg4+sKt
/qUMZnf6EqOdKweejeGUYJKR7e6k+2SISPEyQHnw8EkYJZzL30DZxH5Aw1yY4TdgKjC34x8xZvEE
D+U6Hd6eI54wGOhLPzjGhPWubDeachXipVCszIBKEvQX2RHs5NAeCfPGv4Dk5x0q7RxI9Zj0ZJPr
F30HPNbPgoMsSe/NnoQdLZ3i+friWNHidm2UoWxlM9YqvBDwtioHlAM25lPsrjpm/XA0MwfDTYBG
5DkJnNtBh8hjkxbTGpI7Digi9Io0TuEMrwTcxjgvvgUI6uL2L0pxRHVUUteFz4wswOV10WOtTAck
wNAu4sqHbB8dltf62XB6r0YnnfrGk8Xt3Gf5eluh1B3t5zFG2gNCzbO5q/3qXO5X3A50GMNF53YY
s5XnfYnUDVWLwcqlTMXtAGMmcHV/ofmOh/VA5gT4o87sc3yXR93GRGziUQeXSxCqvrIclRaVFh6R
EDP5TVivAUuEbhTtw1Nel8Uy66CDF1VQ7ZiVl87iUSt7gPZa38u0cuIi2rfJGKBQPtvXbwdZwAcT
+y6bftExUI5GyHAN0T/9deyC0jq2PzMeeC/rNQJQlonONpJ/pbv2SnWdlLHFOPeqPCnSp5TnMzC/
rwDOEjCPGCbWqFOaoyyPwyQSggaTUvVzM/5NWk3eCKDsY7LUwzTOwJKey9d0QnNj8jBrnID3zc+g
j2IrhDKMEroUwnmBkBx8gSu6mKO97ij7eS89gNSgc02bRNr5bJveqNigKXeuqwJrF4GSCXBJCSgg
8IYuzYdWN2o3jMDLRCHJFsTXKdxdF8C6TIoG/1GXJGAHqJTjMy/dNLcRSaipqa2Xu876YRmcZDLT
m9sKoTyf1gCYUZ9DyPq9edJ8aY+B3D0qmMpBApZqeubGgyS6pI9tK5CyunWHSuncdiQbuZ5INlIC
a067K3e88+FtH21px0SslBCCJvOx1M9jGvQGRwXYIggUGy6ThaaySxUIp0abchEqMBtfh9m11lc5
9q4rAVPLkI4AyhWCpg+IMCNQWqIixPnofW431rniVfhYFk3R0bUFVAUdMy9UNkBqZnMoC2yTqmlZ
YcejYd6vyInbZWwW7qSWnN4GZvoBcTKwOEnL/Icmdm3JF2TjABau3tcngvwpOMqNdBB2/2bqj+kf
bqVRt3RNpCyOUxWotoBqOAh27iKI+D74iz+cKtA7lDvehChTKTCwjBiTUMbQNQXQ0CnjEsN6I9Fy
nlrtrGHSvCytP5tlf4stMVz7WwxlHVqjG+RMgxi5+gGMw6Sf7C7xrysfMye2FUJZh9oYxEaU8dwh
nWHulhvJJy038xEYa98HDItkn2Q79aJbXrGWuYcmEFMAVolakEItzgyTZaw0GQBdeXxXS8Y+WsA4
ZEbu9fWRw/9gizZiqOV1IqSL4HVAwTZ0x/mx1vb1/CCNN1P7EnYpRxpvUZTlW4wEHfgJpIXRuUlu
pP6UZZyQjNFeRiB73zeOskh9ZcHqhdi49Ta8DwkSAKg9C8dympf0axcU/t9lgLciybI3UWem5s0g
EPB/Xfk0l0dT9q4fEjN1sxVAuSvrag2rkWBN+lm+6d3iRgO+oPEwOsZuvp8d0lI9HHkayGg0Q48e
EAd0pDJgfGkWjkWU0zlbEJK8kYbtFkfzm/vIa49tYZOMcBOIrmiXO/UmueWV0pgu7lY4pZhCGaMy
HsJvX6Ll1WgAMt4KTjJNr1q7uG3S3OY10sPSdJeKvHoJS0sBs4PcsApkdetNwzbHqbYWGKmK0Awi
sDaNfrzcxinH6WC9aVsR1IEqoMmOC8Ey0V96qJK71eSYRqZTo8ExU03AHODZpIx+rMpiksHzxZyU
8l3xSSKktwe/zpFSR62HO4PIFogmBoBLo2pt0pu2TuCirxE6B7ll6/eio/gqUOLFiRSY9O+6Xzz+
ecu/CeP4LpHawzUc1NBUVzNo2gdNOdUKKEB5g4nMc9rIoNx4q1MjIxRmE0iM5V3VKMcp4+HZ8kRQ
J1Vby6KV+oKTauezlmWvbabxHjGyFbSV324VldGQ86YACTAOZ1gwwUNIprLzukdqwWu95oRZlLd5
W977zIxPNmLpPClgc4WuB8oI/Jwer+fn1FF3pJdaOoLSx7E8MdB20V2W2OVXuNoHrgFjXuT306PB
CMYlD4sas14gqTR3w0/p++xm+9KHf9/aVusTs5meK87VZhrr7aopywXYWXFQW0hNLbv52csAx+qc
CumcERReL+GjfDt7sis/8wDrmS/fVjD1ukbruhhGB00CT8LtCLDBAQFh6QveclecuhHBoLwf9tef
Jo5mydRrO4dwLPsVR4wxC6fpvrer6K7i7dJzYl3eUZL/39hkFD87papxEWVcc7V0y+c6tzixDNMv
324gZVEaWVqVboCQ7GlFjbxxYhcseqiPK16945WreSuiTEsM7MmwHaAmK1qLTMWPRMmNquD68fDM
Mt3hnOZy20gJdGI4LI7s1H50nzlJUAUYrke6jRdxstXBlGVEUXgE3vLlm2PKpzVZw1k1gwRYRTpQ
ckGnaVdabYdcx5xco4827V0UpXmDnosx+KRM9G4vnuJWu/CT7qLX5g0drC85usG00kALIoQrCBLp
jkAtAY6XIMKCqnDHVaFGtBH718+KqRAbEZRCSEUujDV2NliWWzHai8udov1FqwJ8ud+roN6atM0F
5JNwWzHvYyMzDOgejvXjLYJ6aapel3sBueagxnR7GDmynNhGwjkMjhA6YFe1pJJSHBTgJF+1GRM6
0m6dOHNWNMDIW3S52Ss6AJPGWjGnECvpQfbdfrceZcfwSZotRjwh3MAH7l6ak3UmaeTocTzzaXCY
l+n9tBTqIUnQtaYqHZZZTs+y6c3DUxc/zNGP62rHzA9sF0o9GxMMXjmPEBOftMEuQGwRxI5kE+hk
Ey7+WxGAhynMO0Hq8oZGNTaFpOCp0ms7i/wpSZ2Zh7zIFoLuMQCrGmjlpXRRqQdLmePMCob5S5r6
CkYFhJmToWTbhd8y6FTHoGZFMpHp6HW9K8XPOY8ng/d9Kg0Q9XObDiKm/TAeV+xkEDkfSt3k9RDy
pFCaNpUNxk5l7FSYqwCcTexJfuBoGdNcW+8bRWkZ5qLKsTQhIsbrSsowgge+D9Rk3sKRPwR2/ufy
vkuj9EuturKqIxyLvKDyWp1F9cf19bB0CwiomB2SRYAg0xB5HdiUVr2BgKhB/446HwvomoNJO17K
hHU0W0GUTxKFkxIuFRTAkk/CdGtxa0nkWaHfUULspaqShreNftnkEl1fg4VoN/lpfrFuibOaAxZF
D/Kj0PgZegNb0E7m53jiWHGm4UFvIKa1wXCD5nRKt6UxT+UonfBWkJBxwiAPJMc++Ilyx3yM7khT
FC8mYJ7bRial6aMwgpq8hMxME45prDqJVrghz1tlHhp6+dEJZb3l7y691SZpLSuMRDxQq7AL094Z
4ol3ociF+XBuGMu1NEwC62AHupShLVm+IBeC4MZ5y0kClgHTlACWJYwaOZcGhblxOjJrikH+pgfs
K2VYQr2AxdY7MUdfevepELrSy62I47KyBREWMUIF+AFcuM+TdFosnFDcAMK2050SzY5hU3vXLzAx
/h+2DxUlGUiQAK2hHWMT3GjwTeHri4hY5vwUYrpH0EK7ap1lKL1BOQm8qRJmLhn4TL9lUg9SPSdi
apIgBlPFs7/epWgXKTDCScJDgMIPdtS63YkwXPP6AJmb+i6Z9pgK3L94TCC5h9OXAWG8Tb0qfr2+
pSx/BbA4Gki4ZEsDQMKlRg56mwlWA6iVOm2fKqu8KzLNXsXOQ8rXvS6KecGQkkQJHDx9mNG4FNWh
rFsChBItGtGEcZb4tQzzx+simFsGq4hRfkywfECaLtJmLvQVTeepqt8tc/hJ7BDhmjpnJcTlpvXQ
IHMeGhowALVKXePGMLNerSyEgWk4fhXGSv8uJEPzBEBz8PAa0hiv+zmbrC+yWkSmfX2NrG3cCqce
ZTHRgbq1Ikuol/+XWGe14yyOGX5uBVDnNEpLLhe9iVt2DwYV/TAQTGX01NgzuMv6h78BjwE4OFx/
1QBkHkaqqBWV7Vgnwgp8Cysbbal8Atvd9S1jvlpbCdSS5kVJItXEe5meMNZKPBmwmDqDZYvBTEhM
CazLp+syWRdrK5Ko6iaqLq1FUOMQItU8skVgDNdfgMFtwzHk6INEntwP2rjZPuoKA1awSbIK29e6
kzejON3vowQcTf3OcuW/SOlsV0XFu3I9F3WGFG6wNIbdAttqnp3or0YQtlKokLdqlzStNEgR71u0
rwfIgMDxlFT/18wDr27BPio0DlsYKUdXBK0d4tRNk4xXOSzRC2fsZD33e+VQ/00kD4Qk9OmLaP8B
lvelSmhpPIdSq8F3mp/l8bFpOGpOfucHRdAJ/woskwrwjcvvN6UqKFEIszQId410arn9biz3xTAU
8DKDXhN2nCq69yAzwHgIBOjnCvGAtB/3+ic0CH8iLYTmjcTxKphmFnYcPUWQCM4Saj2Shk5NEAMG
/0/aly3HjTPNPhEjuC+3XJrdVKtbu2TdMGxrzH3f+fR/Qj5jUxBO47MnYubKEV0CWCgUqrIyQYH7
KgrmW1JND2GUPGh1fjcJmV3LOaeCwLpAoNLzr0kaw1SbMsp7A2Lfoi6oBI+m6A2q1NnW2PO8nOl1
gEeQkwsCTzqHL6eyK4H0R0wC3GsujnWbOKJ2FMO/qO4YQHkAi6MTvRwqEKVSnrRjKBiHuXuplPtY
eC7Lu8uxjrlrGxOU4yVtrzVxFKPogaVk47lvc8fitd94RqjQM1VVIoKoyjjI0q2g+epykltOYYBZ
TN7uFRV4GkWtQC8GG/GhPcoeHNzWQOyvvQsZ8equzOMKOXUT6SXmfGnOtNbI5DQWclIeR50/vmnE
v6gcEqwoQbxjvoJGHCqz0Ea5YBqHKsK4n/Sll14vf3dmcryxQOMKSzVdDXWBBeEqysHr4yovyo6Q
0ZguNBEkEHMWrrzT/odxINbpMYnCLwCw4Fuk+VOzctWgazygA6e2s40OBtqW6qPRGqnTZBbnCLG+
1NYY5RaVMCxjo4AUXhN7Z5wEW6ucyzvJXg7uBlEDN+AnasBZahMlIUzVSOy8VHrEqLIjKbdD9vLf
7FDP9xDcx62qwo4slq5i7kPU8GL9JeUN77J37Pd66KsubADPVFsQ9of3s7oz093ldTB/H29N3NaK
CTwtFQy6sYmFCe+aQ9PP5mu6mmKxlxGG5v9oh/ryZTs0w4BJrUORQLNHC+Zp5aRvrLAGHWQydm9q
OKOUhSjNh3iuEHImAVIUFsBd6YDnc/QXDgY2Q7ALWig/QKjt4106mFOfhQNceAIyt9mjRW7r2Wsm
/83U49YO9WEKJDhyY8AOaHttxUAzqc/slasdxfr+WzPUroEuR83iDMdfTZ/D9lzyGN2ZLwZLVBWw
M2Om0vrEG2up4NAs0EnQ7BqKIeQuQA8OiiESuOoVSFzwklBmLAUNnU5wmVCpNqkl9SY0XoQGoiuT
Y/rdXXaKnfZc+aBICRJCit7a0fflqhFtHvKPuZcbw1SapdVtCyFbGG5GKF30yUnXJg7Ai3z1D5kp
Gc0zkX4AEYwMRKPCTmyNGQHQxkFa13bXvQK+PWqdI4a7POZlwZ8OFGWLCj3gzhlVo4DC6lyfMygu
QuhiCSvvcvzhGaGerJo+tHrZJ1lg6asXZZ2Ha9Crci6z+6d7gVoM+XabV2TbRVE/SGggqNexbOc3
5C3e7o0MtH5ABikBoXgfvjVXyfN/Wx9Z/8Zuov27iSLY1orhYQ3vK17bkfjVJaegQlJvThCQqbCH
YpDgLaEeyCiSuOdBLHifiopIYz2EYaWnWTCUiV2U6Jalj2n27b/tF3V4pXLQ1F6DkbmX7KKNbb23
3Ka//29WqJMaG3MWL3mbBKt1FsydOV7NvHrnp2Dw0eFoviHRBPeXMmRZ0CCTUoxTqTxcXsPnyEpZ
oGJBqxnzHHXk6EAD5n2aaAaLewyQ203vGYG8t1yeljXnFNHsQ8UixxhKMOKgbRu3CSs3Sh4btIZT
jhfw7FBRQS9iQZenBrqMReLHU3gVmiVqaMVraHC5q3kfiooMhhKua9OT1qLijLsaQhqokfjV9zmA
6MQVnwKSc4x0KiKgdFI2uonPVstQqN/V06usfP2PrkFFBCCmdasdELqhqe6ZQQmJ6tAtv/W2AVWp
+lq94gnEfL50KWekgkMqoJqh1LConLsn6Tj8U/mZ0/7AWAxkyPR94k5X+sk48NJjrl0qXkRyPWWV
hXgh+/VROxc/6vciV/gmH4RHEJa2T0Tw8l0F5fIe8z4jHUKKzlpFHS6aWKcq+idLH63l5T+ZoGso
6zgVsiVYaaBBgUlJbufu+8Jzf6b3IwFUgRGQQVVCfbdCWPPCVBCmrPgOpa6I9774jMsjjrExQH2g
eMKorNDpaTAFqq8HMvTowQR+HR5nKNjWK1ROSoc3Zcn8Nhub1LfRwbzcy3GeBWGvulof2pr0oI3e
5a/D2Tm6hic2eo7WBTGCIVl1DrqIEwQ/16M/bh0NQa9l0YCIEOSkojZz1cwfaz/VQDe8R3/fHpJz
Wz8M1mM2vV1eGGf3aJZsDNzHyUxurhU5ZhruWpCmh9nDZSP/H79QiCCXBg1ok/wV28RozJpCUaCK
23/vW9CklzsiLU8wETvxrJ9JHxfw1P1lq+yl/TZKxUVrHkdVwAT9oS6/6GLoLGLs6gOntP+5+PX+
3X5boc6UVLXyXJEz1YGE/k6wJXveywetRtdHhiQd78HDvCyt3+aoE4YhnTGyRJhLrNER+12jYXBP
2jc8VtrP/SxqXdSxisc+XhJJjYJ+N3myl++EU/lM5N5r8GdkZ644Imdh9AlbBRAKjypC7ACtE8gy
ubm8z1R5Pw2c+h47lfq9hfRJg7SJEksGtlB97Z6iq/Le/KI/mCWEk8lotvgNxHOgQ7nsi+z48euz
0ccMz7jBgoAWlB/T9gYlhV0qDZxaBcfdaR6xphOyqs4RotbmeqyDTryZBc6J4jnF5xlIS6ozibwK
AjVoHzon8sQv+jH/sewIhKVU3f+2bVTcKEp0ELoGazKqczygU/x0+fd5e0aHiGypymlA0LV64azm
xltYvC5ZxNs2kpzTbzZ0R9Arw5wNyiLUWcrnHlOLEwSzQWMPaCX0zt3vhk/qIX+MNsSp3ViiQXpd
0mZJRk5tEsPHcsLj2oW2gCcQx6FZOwfGUBR5JMyuY7zmY0QXhFqTZ8GEeJ/kl+GXFRU+Q+JJ9zGN
AKxFGlnAWNOtv6XO4trUpzgANWUNkLV6K0z94yrxGNOZ95OBEVXwYotQW6K7PdaYFrFZDTFCwlR4
ZG5kvuox+Kj4oQTaIBGzo38BeiXfamOUcj45C0EFls4JttDw+tGfEyRHs2APKmcKlxV8toaoK6oK
hTLKIoimZjVKYpUn8CQQmd9psxLKGdrOFMwpg8RiJKCsc0qEIObRVX2mFiO7he4phvSgSgWwykeH
K0LdXEoTNnr06yU38RbtplNtTMu3+xKEyJOLoQ9buAHCTYK07vOfB4qtdbLFmwQG6oGrpLSwLqKN
1t/o9UPBQ9IxXzemBE0SaH2KCuA+lI1J7wjAhKwQMLfHdMKVqz/o9z81uZtn4SbfgxoV0wbeny9u
a5iqLSxrVCnFFOLzZZMTC6Wt4TRDE4sTzJm3x9aO/HGBkrA0S44n+KH9Ht7ioQr13swxRhdJoNv6
uaO9XV4X81hvDVI+M+rCKqcjhknF2esWOzspbuPgbZxC1sNGeVi34ztyb61fOIbJSuiAvzVMuUuk
p8IwtWQy1ziQIsO8T78p16jWtE/tKQ542iXkfF0yR87n1jvzaZQsqEkdEvAGxCOC/9k0asiGPE/N
S2zWf9rux1Hcro4KXPWSdR26Mhhjs87VdC3Gd0nBKX1/nsilbFAxq7fiOMlG2DAf1zcyyvftG/iQ
nMoHih4ap3aC5u/3x1Ps8TguuU5DBTMxrtNeXVDc6DwdHAKl2z3Oz4nfessutNM9WEYau/jGcRiy
nEtfkMoQhFbJa7nHF5TBF5z7oq8GEwYHBUfyZ6/wV1/c9U7t88DjzNfL5lN+qjokQ5QrGY6k1Zbe
OCyNq2loOwnZ1zBZ3wSleR3N3FGsYmcummzH1uoAzPoXmSv0MAlntwT0Id3DWYtGWmcNwVUZlXOE
MnCmDTfKyqmTsS6prRVqixO5GprR0uOgqE4DaeQp3/OVh2Fnbyhg3riioJqFvuHHoyilCro5LVhC
wH45/CDMz5Uf+ZbhEMa82As5oZsctU9+89scPXfamqEhhwrMCcYConvFFpIJxLerI/OYyD9PCZET
CVYS3L8KYMR0Mmb2YbbUadz7E/TG7NWVbIMwApKnvK6grTKCzrFyyXh+7WfHeN/c84fuyO59Wi7m
7WQsGQKc9BUphmUqJVXS+yrYDspd5g9gt259HlsYc1c3ZqgLMTTCzhIGOQk0qzgZnQuRzp0xD/aU
cD7f5wlasqkbS9SV2EKdOBQHhLn8OHnQRdkhn+nRv5QfCFdq5FTnXHe6/V/d+Aq+IxIXAgegLkZw
d8tNTRpxY30dSocKlNBqyLnuyR33+Vv9tkHdga00q/VEbgmxOSXJnWFw9o73++S8by49XGuiYJG6
X50KXlFGaP8/cqIyzwR10c1LZkZljm1Kj+t344XQDRp3kS9LoIQgPMvxK/f24Zmk7r15ScdyHIw0
iA/jkTwV5clWD8ormcxdrob9mtrGA2eZ5Gtf+lLUjRe3SlhGTYtSDxLP9f1Vj4n1+9URXfOqfOTZ
Y2YrgEMCxKUBbk4DLkNjiOIlxQVbFl+k2tXAAi6MN1bS2JV8F0+Dy1kecYRPyyOsXaCCBTeqSrZ8
4yiLbql5MpMejGtivAeUs+gajFfioTjmpxD1uv+pUMe+CTZmKf+EZksnjDNqJenROocByLbccC9/
B5GjCxUfziLJGi6tkfLUplHEpZiHNJCUN6McvXXgpgqsIga4E39tI+WZECqtpzwakvcH2HgmgtLa
tYUW03TFIxvlfTHKIcW8XNF7hPrkWD1o85PeTXaa/k3hdrse6qYewiyrxBLfJ5bACJmAZkY7CU/G
6wiuTWRa3mUvZCZ4v3ePFqUaYyGpy3JENFyyXd8dRmSRbZXZCXgqdO5TkrOBNHIkHBZlzJI+CcaX
Co8e8tJaUyc6gkk0t0XcK7Uz7S0eNpfjhPSAR1/MuhSPKKwK1td1XuwcT6zLu/iZK4fcl5ttpC4u
q4KGFGpB6Dw281VmYPME9SvmIPCss0oIJcadHZfGWyKX3rrw0GC8I03P4iRZNNdhiEiivgJXQh52
4Ck6Sgtq/ZULtfvD5dXy9pOKIGFozbjjcMPl1ZdhvJJFTtDgeQkVNMpEJVOsOGZDerDKw1qdSh78
mJ3gbD4YFTU0oZYA2YVP9LvQB9GETzruhSOfTdtWnPkx2nFZSXjLoqKHEqZd3mC4g0Alxu+Y8m6P
pJ633IT38Y/Wi+/QJOaeb65nUuGkNasYyRbCo6Wle6EUIluSJUcT0vtprV7KvDupqvUMRI0rZq33
nxyFTosVseyKbsWKp+hsYAxYjblSjJxNpeWu1CyNx8ogrj97agZif9lLCOeR/IaqxnsjT92BHG7X
7i4vjXfmaBTK1LU1qPfQxYt+DN701IJtOn5uf8yeuRfcjgNZZpeoUNzAmK5hgtSZqsH1c5HUagJ8
SHgd+uojcVUDuZdIiOqvu6s/BhGScKaBfR/PXjyr6Dy8UC2zUlGfPaRS66V6fr2K9f7yBjI/3MYE
CTKb7KdRs0w3avjllB7MOUj7o/rHsxLUKsifsDGxNLUSJxj4DNJRcLUVwrGxjue1wgn+zHC4WQkV
rtREHfNORjjMlKCb7lNerGL+PghPgFlHpRnJ6cdlFJ3c4y2GtzREjGypVuyIp0zJduaNCWoJRo6J
FnFMfhaxobTr4cVuOQPQ/vJemmxezsb89oYsoZ6MKVWJzrTnqpiVcsETbOp2vfa66N4w8+jXmLu2
sUEF+G4k1LgtbJjXC5nyVZ/0d7ErVJLWQ/WgHvEv3mWXZmIlzI1NKsIn6Wi1KaZJ/Rb9tNVFjeW6
3otoQSY7XkQgX+RTYr0xRYV1a4yrUBNzEtYX3ZbCWru3irSwIWU5+Itaz7y1MR9jvw3SEahuSzNt
s7B7L3GonvYcBaC4B2841JMexWflC2cv2T4C3kMopmKMX6Hiw9pgvlTrhTQY49Rs/E7WKhOITzA5
Z54uZtqzqfbRV5AaJJrdZmmuuUovRedoWvKrZkrk7+ksd5hqLLXEsDuIckR22aQmp3jHPjkEVQ4d
ZUUGac/Hw7nUsdgJBZBFqp8f9EDZ989zsEJfqUOZiXdu2K2YjTUqzUy0RDTqCU/U/Gjexjf9Ibl6
F4veiwc8GONTuq9PRGxA/+O5BhJKN4apryHJq1KANRnlw1Q0bGlCgpuni93NDefcsj/77/0k/76N
2YIYCUMtgQ110KEtnqv3ptntMpmnEs1EW2xXRIW8MpZMwEgwJho91RWEZt5Ho6vH8AE+ve7fkT+P
+t1lp2bHpN+Lo2JSBt59dRzCJJghu23Fz9XAOaU8A1QAQuFJkXuSJghGjFMh28bAO5fMwGNqJtAC
mBHUNcoFFXmcAcFBHCAdge403Ul26kaP79PkEG8S/GYnX/EKn+yvtbFK+d/S5R060ngUr2e1doQz
6X+k5/AYG655Jg3WGhyolz8W82W8MUl7YrXIwtzVqP7Hj7P2IzOfxuHrYF7nIycTYn60jSHKE6Mm
l8AvpCRBLmaOHr6OKqcvxs4eTYsoDukqBMYoC2PYmKjo4rEj+sY90fYKb3R3PRF1HvUq2fGoLpj2
LBGqgajiYgaKfuYDM5is04IBkQZTL5h/eiAj38bdgtJ87egvzU44WG+XvxYzEG9tUoE4sqwmbmfc
900LGcH6oO2hj7AvJ9eC5Fzp8yjkWccA/m8hEwbIRKb7KZa0QgB3AXhfKkdHSrwMcoWh5SsKD2vC
8o6NIbqTInVCbDYZDBUxGrTVdNIH9fA3ewd8CaHZgJfQnIGSkLaTaAgl+ntEGQ0VJ2/aSQ5AZzYf
XsL2jo016iwbU9NMhgBrvVseypvxHkKPzupbfmgDDsTXA3n/8+lcCQoWRGgOw+6Y0f54p4DMQ8la
CeIFqj8ep7vM074lt+lNvSvviU5V763e+Fr6i1t66tX6WJ0F7s3Nuta2fwIVTNIpi8VekvA0be/U
8H4cVjvkzTuzAtbWBnXKk6iwUG7FqTPC9CXqjR181xMxLGMPvVjYYh/9uOw3TNeENoQpqYAoQcTv
476mipnVUB9IAhmzOEoDaQAeipW5bRsLdMNL0MZUKLMkqOSgEvaTdZb+WMsamQ3KSb8WQcWNqmsj
WY7w9KmKvVF+V+SdKLxc3ie2x2tovIIVDUMP9FRonBSjKEFVOJBfCWSAlJosT3gaICpEYtMfM2yR
JUE7T9YU05Kl947pNoeqwPlbyRXSDP2btR4NCODo3JjBeg9sjVB5gJzMIhDuVRqs963bYk2p2+8n
xRbPIyYqa7/54wF7alXUKZ70UtVRrcYmGldy9ahEPMEYZk1wuyTqkErqnEqWVJJXMHm+5W7kocuV
zkdFdFpoXWGi1w1PRrgfE0595z2KfwpRACzqkqIrmIOgjlKliF25dDVmwSR78mpcmPMV0dELv/S2
4gMV9DO/qp3s3rgpb3n5FfMkGxCnJZ0oPPKocxZpIaDbzRoHldru1jTaNTmP7Ytngjpno5H0ujBh
aktAUzfvr8y4sC8fM5LcftpDiFHomInGVCqNZm1lfSmsqY2DJNJ72xSXf4TCelyE/J8sHiNbFdVT
rkkcQBB7Wb+M0sDWtOqSOpkNnLUQlAnlKfpjaRTi9kgwIE2PrvgndirA6hVjyhBkI1WKSzeXUhOD
RErRVLa0NMNTC6H0+8sbycqlgBMBq6IODI4u0/lAjqc2mL/gjdnT5GXoQEV+j0E0DeOp1g3vXDNi
/Adj1Lk2B0PK0g7RStATV1f666HZp0L7yFkTzwx1uHtDgRzqGiVBelB2ujP9A2HdHolO5y4unizf
6uv0mveEYD1bPqyNupKjKdYLeXg32j0pLgjfdz2k1jX0uRLX5U3rc81R78skswCaqmMUI24XzEaY
vrGrIGxae9mhOSwPNVdmhuH9H9ZHvTehqisYegxHmbXV7SFhb+UiJzllZDUwQRwfhW9M6VBbqNTZ
1IL5BM8wqK80KOKUp2oubAEsgUbFcXy2LWCIQLCCbJGmWFm7FmN8ihUDX4MpRXRCrUiz0yZ3FsSP
qI4djk+SmEdFLKztlz06gZK7qoxyfY4A6ZPgk4kXqTbxEHUHDcdnLpiP0SkHV5UIQgLgdSXlvbq0
yQsi8LsgNEoCtMD1H3iSBeJBB/tr8sLPuVloxQ+2KM9IZbVtChFL069FsJ5XAcm1W8CjDmTAoPat
2jYLu504dwDTITdLtD6mpGoDOFTVAm8gNLe1dh3/udQnCAI3e0g/x2Q5ndDmRbRKnlqoJhzbwwBJ
9dqbvqdfFxf1N583WcUMXJqKAuM7UZdBBS7MGTSYbSmTwNSuxvBbl5S2qO0veyLT8Tc2qEPWhPmg
NVKHVWX5Q5vmRzzSTgvUgmVxXZxO7F8u22Os6cOlRiWPs1TreW7IUQB6BzufE9vqMrsIebUqkjVR
5+uDGepqkYSwjgF5Jg+/4oSqx2HYlacUXLq8jjjL3SF+jMQDEumG9okMTkVLQ1BFIQqyBQwji7dC
+BYMiF+zIyRgFxDitz4m03jSmuSzUOvTAOVEidwyRDDdUlmjKApNUYgIv8kku2JoOlaFWlij7fWR
hxNh9TY0kSSIqMYTSk7qQCeAsKYThjLRgWwPVRDvCkeBaF4d8CsEDO+AKbzVZYgeyZjm+XiIxSWd
rbrBGTPN+w4oqLyycx76ihkoNjaodFRO1FIQC1wrM3j4x2Kxe143iPlxFIztQJUP6Rs9k5ZKkEqf
LFgoNESK1kBSPRVnXWsf8qHlUHexbSm6CtQamLDpyF6rDeKHUsWBlJigbGt8yOkdChOVeoHHVs0M
FfCCf01RfrDOgIQrUO4MQoiplELo9fG3LK/vzWLXD5y7n/Vw1oCO+2WMCueFlKagpgxjzPVZZ2Wn
AKsWV+4MtXT01M7KzXpzOS6xzvHWIB3eVfBS15JgCRA6Lo/pzeQ3TgoKgW/RUfNXL9ZIeeqGVy9l
+vvvVcqUv2c9xiQEEYR7lX6FWsc6fG2sB87COB5C1wSqPFGreMEkWfmyftdeFPK6vQX2qvtSHZMb
+Tj60z70Zl4EJt7wKUJtlkYF+kaRmrbPcXlBmfv9rgQv0ffKT0W7cwfsqeRABcPOHyHUw3s4sV8x
G9tU9MeIdWQJJb7lgqFQA+kOOOxA+NRCkJXfmmPGk40x6paWxHmJkgw3aC7dNF2Q8QYouashH3iT
vGlpmPRyCXK++FgeAMC9gmyub/iiS54SvDcZbzUkCGyNTarRtgnOnWTdqsnrIvMwE+TgXvILKorI
Iarqeo0Qn9VPgxpI9VMyg/3r2Ec7AU+VaXfZ/ZknDLh8S9fJKCWNZ8HfHwE8PyKxF09lDy3g/iCF
b5dtMPdsY4P8+2bPJEHOlXEC9ZuZXMfmbkh5Z4mclU97hiFDUG+REhFNYmYswzSbKnJbFXwq0Z40
fuUbgp1cvR64MZ52GDv4QjoUEyPYMUmjnEAIw1gBhBHPBT/52icgWh5ARjx8XwaQphVu6fNouLgW
Ka+o5GLEmwEWoyciFE7C/Vz7xREwxt20X2u74dWMmB9ts0bqgsnT0ajMAjAKEOH65tJfgRryn8t+
wVsVjYLTGsyNGAMOU7KAIimE4HrhD4pdWKjsTeg5LHuR291mZL5giJWgPIhkFKoSVDgqegEuBKr7
QxR2TjM+VRnU3qLFibu3EUUBuP/sTQWvxsde6sYsFaTKWcFR6/EBO084Y6gRilCrn0DBBjNGgXRj
7Tlby/x8G3uUi0qFUswjSNkPCxpXhAzioN4QSpefwvI8VBwzimysUe7ZYQ52MWoMsSNJsCOU5Kz5
yxrL7uVFsddkYoadVPwwmP8xjkAFNk2VUoDmZzg/auJ8MCBr8ucmMFwD2QowVRqQHPlooo7BYt6D
bSLQgJGv70dejshawvb3yb9vQmEaW0AhlWoSqBjs1qdnYeJ8eFa9HDN5v1dA+bfWIeVdBoP0EJOT
dRadbC/Z3aPgGBA1VO3VgcwsJlNaf9gvV3/zIt8ap7/QIMZxpmIupep2UF+3jcxNy6+XPxHzKG2N
UK7dTMIwtqJV+u3LvyKC8gFTtCeC+Ux2PN/mfTLKtyHSlMyzhufdENe7ejGvIrU+XF4SzwQVa3th
FC2oG0VB2mJW/XEdOaV4Vv9m6xT0c9jIUlHQ+w4GDukb5mMbW9vHO/kmfpKc4qbaRffpawr53svL
YiGsP5il0ncUaPo2G8LSD6fBGZe3vL4JhbfFSFGnuel7iC6sZ0vmDacyH+QbB6GpW1K1X/sQCNdA
Q8eIgA2joNxXh8qtuQ1F9peDlINMhLw+0c2CQ7AW1Q4Br5Ou++qpyjlfjhVYgW399fuUr/fNUKxx
lQuHXMhtPYbM68NS8UAwrGIrCEvfiU50EPZT7meUotAmJXpc407aEaKG0NW87PhTq4d3M5EQQOdq
G2N0WwiEaVZqYlo7qIavYnwIZ92xUGudvl/2vfdn22c7BlA2FkZPoTb8MdJWmq41gNiWfv2CUIvJ
PNAGFRCWJeJeMeZQq5fBtQIUXEG3l15DsSJyeUUo9rFDX1s1SNsNc5sf/4al7IRQyCu8mS17VTGc
Tvrb/V44GU7nQu64iEFUknqWyxsuY7rNxjB9CYji0nYaYDF5fS1CGHi6b3jPLuJ5n/Z3Y4IK9cCl
RoI0QjNNRhGxitxS/jJIGfBmRfTl8qfkLYY6A4UqoJRp4QEZ1kfJ7Yu32uIpaDLfkNJmNVSQl6wl
G+MaZVfCVUJEj7Jrw9NtqA/voh0PhUDO06etg0diukSyoCNOVdiWSoyKosPTf9JNu6z3Rii7kRg7
VgMegfJUh/dRebi8h+xQvLFJJTbV1ERCsTSYWziEmOgBXBWNL3n/t06/sUQ5fV8bgtgnQAeCBW90
y7fYqUsbTPkP1uPqlKf5ND/GXurzClTMSIw2GKS5AOXU6LeE0ZfCVJTAERWzl6EWMD1c3kGmF25+
n7rLor7UJghIAQJhyNn1UspreaW3jVY6LWAB3DFz1nJU8MoAeYb/wS/zMXTMox6HcUZQ7LGdHooT
QHtu4gtP5Y/e03fiPnd4VMiswAxNeSDdNKKhIFIBM676qgFJKEhdk1eAIaBnD/blaDwqPJJsZjMW
gJ9fn4ryf9MorEqLijiQr+Ej8QM5bwQFKd4rt8WD6IIbmYMiYe2mhPllYB90Q0Tt/ONuDoo6ljK4
9ANIDu+1MnbU2bIv+wczhABS9FP2Bto01AmrhaFM8wgd7RLqslo82UrlhnEPluQ9ZHmT6cpIW8zY
vKzCD7XjInTIr9MxZWud8hcTg4fCsiCmkJIe8DG44eZbNHWgjyTilPNUn7irpW6Y3lyyuCnQQJqC
HlPv6S7y14DwH/wvvFvMlH+7OuqyMUJtLscKvtks9mzsCVA33iVOozhF7JZI/Pk8wKzjsDVJ3TpC
iQ+aJITdsMBQYvkiz5kjmoHC4w9gxZWtHco1RUg+hmUHt+nSQ70cM6g/LpzJAZb3A4f7U0REgnLg
R+8vpyiJSq0UDpqekB6IvUjeZedn3Wgy8Fk6xApxAkzKQjtEZp9UAqIVnhYFlBBQ8PU69I+At1wx
tyzdTuPbZZPMfduYpBwQJWUtMqUCeGl8mDkrbXNq7RBiRpfNMN1gY4byPCFLx06akeDnWE0DZF2q
FeAT2q3y/WVD7BMFTDhyfehWoOX88StlFRKGFFN5QWE6ZkDS1PU0O4a/HMHeyWUlZfoE5nIUSyYK
V3R63Ec18mYthbX6ae1OTeNylsMMSLhPcH1B+gdMDh+XU/WZ3HUGUG3yLXmlQ4nu2jipDz9rssZk
81pF7BixMUj5YJyujZYrZgwm4/D2p47F6Ci3hBODjLnWvAWSC/9TxN3YoxwwG4tiXUq0mEn7hhCG
SahZKk61y52/gi+h3vVrMykvLCVNkLMI8KUi3WN23W2CxDNd6VWVbPN+9Ujjfthf/oCs/H5rkop/
edMKk6JjecNU2EOzm8Awp3Xo0CIbiXmFArY3/l4fFQSXVDOlbIKxcdceV5cU8PUDNI+82RH8YhfF
dsPJCNjuAoyAhKFuCIbRkxhauIqjqCNkvbRufQB1l6/ao1MdiNIEnwaJucCNNepwy7WpQFS8SwMQ
ANfJQ2eVnDjFTKoAa9Yw/GfhfS1T7q+V5VJUkMd+L3oQFqtotgUU/AwMD8i2eoWH2t1lD2GWGrcm
qROgr4sYGdMsHFRM3MnO4GePIuBaUErehe7qg94dJLNoY1b4fOdoJ3Fa0sQpPh3AzYqpQxGZ61TW
ZgEwRBTftmb7dVSEr301HytQ99q5ob5G0+BfXjPrO+J+QzwjYI9P80I5UMoAUonCATVWO1M6u+YJ
wzMtIOsHzEMFg7hBeYoyWsao9Yib4uzW6X3De02zLjS8j379PhWXURibE7RcoIwFdVqxDKzQjkKI
q/ScFydvHZQ/liDgl/NQEw5x6VTNC2YseB7PCsDblVDuR0TyaqNShMOEWapD54/76gWC6n8NNdva
onwtsbp+6AwpCqJ8P/S5W5VY0Y/LvsV8o2+NUCG3rKoSit9IOXWgbrTyuI4vSvWG2GsNMZpi1+v8
qIwVbxtZF/XWKhV7K1QYa0mGQyytnR+SPXjDvdVPn0gHPUdtioc+YDqGqpMs0QQLBF0ArOI0MZNI
AcJNCBpTcJdudi9vJOvqgjroLwvUUz3Nm7VakB0emjyZdnqognd2TMBhX4ft16pu+l1vCIt32ei7
jiUdjrZWqYMLEsE600e8wAjTHRGnnTwFt1l+/FcBvbclX7e1a7myp0PhWsArEIpBvs4wcfxLfwl1
xE1ltmTBAl7GijxN/iq1x4pL7cC8b7bLpc53YrWGVFahdciBUTyTFePFqbvSrbgrPcGd7IQ3481b
FnXe2xLjAGpuWocZE+vDlPrLrHvz/BcD3Zip/+091FGvG4y2ygOaMXn41dKuW/A7m0PHO3XMU6Dj
ApEVoC4+KXjjL0C63xutr9nRqT80M0pkmTOBV7dACtL60/Pf9OYUdBLwH5CRGq3DCsGzVVcXjCVN
9U0X3nXaHbc1x7xbcGVhORizQgP1Y84/g6SznHsZuIgcylDSuQZDnAJ3z0Uu/zczam1MUVGrb/qi
TGY9CpT70SXeF7tCB84xRzyj0wNC1lngXP2sNy448H4tjvz7pnVbzYtWNeuUBkazr0Snjs96dFjD
0dOb3F2yV73I/uYK/W2R7totbWTmxgKLGaQHshW5cVRx+kucRdHKCmuUGkYawgQJWuBf8lqvO/C1
yZjowc3m0SXvOm/msW2QN3Utjq6boubXOPNeeEoX7z1DPcZe5PIK7cxDhhFhUwfeAyy31CeT5lZU
IIkRB3p9ZSJo9EvNO8dMl/9tgh5UMNNyrCc1x+ydnwsBoTgN8WxJgAAWbmWQnbwzt/3de0JBBipj
Is00Pw0yVsqwgJ0O1Lj9euqsoONNzLL4NKDd/dsAdYekqZjWRVN34I4tD4sHCMF1DJmq2P1OWAXw
4PQjJ/Wqb5cvUbafbMxSt4qIXmRYmdhO0opUfnLGl8+jM3qRU+y0ald1TsztHbAvs41Z6mqR9NQK
hwQdUPmWUI/l99m1fMiOxcEKco90K6Lnywtlpigbg9QlszRW/f9GF5Ta6WB1gJK9+bgMB26jjvkp
McJnKMCrobj03qXcBK6xsYoZ5czO184y0NxH6yp5LRzdJdUKSCNVdncgUFM+Wp21yK1h8u8bwyUA
e2WYwkmzpXT7/iXTLFvsDrr4Y+j8y/vJOoZbU/R1sBbZ2uoQt+iEo7U8F9Nom51mZzmPVo1pCO9r
6KWCngkzoR/XZBrZsFoZulv5mjld+tS233TlICi8njzbjomvZikY7aLVOkw9N4eoBy7zXT2QiKQS
mSL1DdQoL9Z1dUCOdWN6KjcvIX8/nTuqKBaDwIFIqWuUY65lr4xmnEEFDH1CMsAz7FbQHfRcxmZm
vXNrifIOcTQXPRFSYmnxOhvtXTAOIF3fIbTseK14Vu64NUb5hzJ1vTFOKHdG/V2WPAnlVZNwNDuY
JvCtMFou4mVD93/iucas6pqgszrK/0fadS1HjiPbL2IEHWhe6Yos+ZbtfmH0qEf03vPr74Fmd4pC
cQo7fZ8Voawk0iGRec5sdUDSxNN/4YhGzel77GU1DHj9LYiJkYtGSBMNZRikqmBnzVtqvP1LZ4IC
6IsB1ggodxTC46uNN0VclV1nJkeli0UrGqSHWpke4F+ANSor57KwsyDBCGOuTaCrSTowWYB5WgGP
y5g5rZnhthsXL2M1H5SUB0949vUYeUxigyYCgMLx9RLMl2a5paQ8op3Pk/7iQ4wI5oDm0SxBjtlg
Ci62Z0+khY1lPs6ObJuvxSGxNWtywA1wWxxakFpcC4fKAwyaf/m7nod95lewOU0oinaoaT9cc5TH
HE42e6i+wgNFewOlBkZes6N0VAFkx1uaPx98YWQzUaRozTBKxCU/ojRW3mU7hsjZGlIrui6uJ5BO
omr2wOLBK8fOfJCRy8SUQVbVJGz6/BiVv5oZD4RJ5bUTr2XCM1k2mAyZEOtAswMmQGHXJFjL27Wd
7Cq6N1IeyM1ZHmA0YkrYogFAB3DU6O6LeBWRPrb6EhAIyHSVjpGwyzbD+XwKk9wivAcNalOHwTI8
D8KLUTWHUudSknE8UGHCSyvimaMNFTCrefm18vZZMzulD9A0ut9bePkN7x5wXlZ+/YosFl1T5nPZ
LivxhyN5/+u2qNzWkgv4D6z5gov+OcZIJM8az98YPsUCbkTRJZCCs4F0Eru6EkId1H/5hyA7SgP2
I93Rct2N+4CUi7W0jbUOd6EW2vE6273Rck70HzQ//QQmvJZZu9agBdT82hmd5rbApoIEGuLeKg1b
AhgfaIjvo54ndf+IT1KZIDsaGRGbFIYkPWL6HOMd1XPyLNbWeBwcOr1i3E7/ejGH+dZM0O30Wgx7
owMfC3mrpMe+9i77xvkdgRHAxNNC0ca2CGfENBrVTUu1i4fQqX3MVB/VN8qHxAujvK/IRNFlzRtJ
lUIgMU+zt3T6sTI6TovhH7LE6aSYiJmp2jApM+ILQfM3PigWeROs2MYzvmmbz3QNI/W1Vz7sE9c3
mCAqkUjRQKmIuQd3cvsnSvheXzVo4Md+ehxeeY9F/yDPoIPxpqgSllNAiIB0OckqOh0/BgCd35Or
5BntAHIT3lVPdMov43oB9a3zOuAkkrEYkAgSynmRU+ia3jGOFAlZuQ0H6xPn4t+vw38a6EkcYy6g
G5crLYlRSRlOUT8LnVfoDxwn4KnEmEuqFmGJi1GOdkd2K7sguwiojRCKb+jwJu//IXidNGJsJI+q
pBPLJj/2b0ViR3iHvkFI+QboGmCwiapNiatDlzcIt+92J6lMytXTzMwWo86Pc/MQyu/J+u3yR9zP
sn//f5ZYoCHmuMgFzGKRngqsHA2NBYzWyzL2y4aTDCbHJq0stsC/yY/F8FwDSWDqv089cdSqty8L
4ilDDWZzx69aXVDyQgbEc6/cmppwmwqFB9Rn97IYzpmw2Jp9GUa9kkpA+cYYgpJhqGPhnAo91QvO
yg5cLv3c6drak08UX/qYQZnR+TGddzBMTKgKBZMxcw9FNFG5F5uEvJh6lDilNhQ2cON+Xf5uu+JU
gj4CINIBRke/6+Z4ujHr1FWU86OEKanSfG7T1W4LNMqr58uCdmtipBHKF41xbJExuFxewnwRNFTe
gKLT4+RbFJnHuM3crMAlVf34DWlov/wnmLNdil7JDGVtFCPo27eo/hDX0Y7kl7y4nUTebY5n4EzE
K83SEMZSAPGSkKeWos2zpUhr6HR4QeI47T+UGCe1mHhXdlpvTAninXKXvfzFXiS48i/5UToW97k7
+dkfl78jz62YUNfpa18WDZSb+7e1+ybJ3uX/z3Eqdih7ypM8BGJFjueFNlD87KAcaIXPAxnhqMFS
HZAFexbSooEvKO+calXsbOYowjsaltSgrftOKQ0E7dGbPorbxG8OpltcZ4HwQOfL+LTh+wULZpOw
pIJJEKDgfnVdzGvKeV5O+Ha1bagepbiNPdNWB6szAAlKyQV5WWP3O25EMuYwAvTMUCMl9HGHLomT
daKoO0rbRJxoft77o6XKSRBrFxnm6Je2nRU/DyK/B/4RffpcnNYqH/gABLwvyZpHW2E5XFHX/Kg/
aq21vKAb4RmO9qgqgGgvHCHgAZxwviNrLI2i563c4ejCEpOcbZ8Chj55uexau3Fp8wmZK1YbJUs8
RbhFSz0oo0U8sua+Wh/+f0Koopv0kWPYvUy1ETYII6yS2FpbPH5yX8N534vquhHTZGM3J0mZHwel
sobwh55x9Nh3X2B+6oRg/hnElV8lGFFoEC2vctw2wgMAsr0F71qvCTgeQU5qlzdyaiec2Lp7QBuR
jP+ikR4DmxslWI6WA5D2Re1b0rz+xvlsZDAOm2hDPq8TZmlME73ZtMIoVxCWvLeI3eM5SfmcA9wc
j9kJattFAlBYXP0OsceLfvRXZQgyMTA4wIFMvCKZzmXN9kPERihTUETarDarPIG+5tBjuCs7jCJo
NyQb7GW+eMuFO+CcFosCkxWNWndDrge9+axNwSJdd+I7RyXqkmcl5kYlxmVXU4p1E+XyUYl+Nu1V
Xt+FZRW0ae80AB+PH7T1pjJB+zHZQxc0vB2Y/dvURjzjzOY8SlqhoxU02YBdmtw5yJ3UMTHslQST
I7nzMwixeMdIj+mSzoxrT/M8RaYYa76pGa6Rz864tt/mNg7WqL0bkuLXJK/epPZ+LwDWQursy9+c
+vUl8dpXv0dTKA5HegVXiXAVN/oPYRDQgApXuL5UH7Nq/rgskOcrTKAJl7wGtzMK7nht/aHWKvT4
yONlGbu2qsp4owGSBdhpGaUqY+y1eQQN/dyBOPrYV7crr/XEE8GqkeuNsapYmJL757bwsii10ojz
YEZ/5tnZbNRgAqSWgmUMZXxybMvayvQ3rV5sSbvKeQ3n3SPZyGGC5CiE4qo0CF9mVVtq/GuteaOo
HAlsgCRiVC5LJil+1fcWGZ6TzLt84vttupMObCdZHdOOlPqq+ASgeR+RD142u/fnqwJUM4kNOosm
EJ9qu77hZRieasz9nhiZgTVmLMamamTV5I3w5p25qrFRcSRlnrZdfqw+zPGqDsaAvhYVtvhIIku3
hQdD8ASUu/wSm6cb/fsmrxUkJ2WSwTDi4TUUbkLCGa7i/X8m9sn6CGxnLdJ8rBdbcfERNxyz4HgQ
O9I3jMIyTX2q+WJ1qyZ/KiWIv/OXAruHl82PEw1kJhpood4bco8Cult+pDr6w6I7Fz8vy9hP+BsT
Z8JBXmla2cbIjtOxBN1rdCQYRgMfHxCB+aMpvKNhYkKoKEMjhyouIPLyQ69T3OzVhZN7OF+NfU0D
0YzSgQ5S8RuA4iilhEtAZyvYZeF8uN0Ue/pw7HvaOlZY3NVojvuk2A4DFWjR4MilyFBx71yWxvlw
7EuanJZDFaU4pbWfrMm4GwtetUn9/Twt/N2yYidftGIqU9ATYR79WI+W+qF7ko8X7AcT8HS3jcdn
ZD/HC6G30VOTjMW/SLDAbSYScnYzAa+fUq8CehWvkS9YXvF54+/7VvG3euz4uyhHtaqFihZUYnXI
MhEjpJOTmSvvM+7HhpMcpn4e2jZsaw2fsXPVY9w50zdg5ju6nQTyu/pWfutv24McWTz2l337OIll
8kU2hSvpTZLjyfOgtDl2f3jBaLekO50WC9FE0GVU9CrFE0Tmd83khlHQp6oN8E8nknSec/GOi+q7
yRGLDuJ1VcFVXhmstzyoAWoMLAPgo5Qf5S1g3z1e5cX7gPQHbQQOYadN6ooXlrQf/HRSbkwz5qSN
fwi1p0OitrOR0bWTJpuGqqH9EgKV15t9+hAOJl7yv61v8z4ikz+AUS6pGtpZx/ot/EGXJcHyYXce
OeRXOQ1UDn/8hWclTDbR4onEYLYDU+6UVJYeg7LcWFKglmZL7srrODuhuqq/FfFP35XJKn29EnQg
4XMqOMsFNciXwup1zvjXfi/j5ADsWDimjQU1LnSCec7Z6SzjoLoUwTO6H9BCo+uLvBrwEx7hQkhm
p8TzaE4TEkaGvxwGRJP0lylb+a8Mx5jZg1clVv0z7azluvLoHrZ7OeNwjIcdHY9AzimrYa75WVuO
hzhZvxtdEWGKYs4PlyVxXM9kKlEdnc9VE0LM2wPYPlvSB0GvOKv4/+B6p3cSJj6SqMfWSqrnQH9f
PYLUFl63Lt1RblHg8mYiuNIYjVYhTOIygTQALP7FriPY8wO97svwOd5lf/+kTroxsXJaBqUoc13x
u5m42DG0R2JYhf50+ZT2Pfskhf6KTfCqV2EpJRme3YBbqWkyZy2wDlSUlikelSm4LIx67Lnln4Qx
kXLSU91oE0ELzLTH8E4Pos2xqLBaKw0KwUyGkTvSKCmOOLfSrQn+74fL8vez+Ek+Eznjoq+xpAyu
zzQ8KtmTieJ7Tm9G0DhflrNv+ic5TLgcmxkADisMhegZatWXMOQI2FUEAGkEzLYyddmvpyarQqkJ
AAQPxGW6xRaNgF2d6WchEcXJ4oITIncNcSOMMftyqNt66EvDzxJsHzf3nRTb1cipsHbtcCOEsfZy
LQcMmhSGjy6vNUfOoj4p5THsU7dWHi+fDk8fxuSzZIiUaqnL49K8D+pjPj5X+o/LIugBnxn6RhvG
0M1qmPUhnvQAfVB7/iWNXiNUTl+BIk07YJnQvixu/+OZxJQUwKMZOjNpOKfGmIkFQi0p7/KytCPl
VzU+zOR2Fjvnsqj9fAlgYODlY24f1dpX08sFYH1mYogceSO994VduInbX4lBmVvrR3ubYnJF4MSo
T5LDs8+5kckYh7jWS030WvHHdwrPPmA52QQTqIIh98TOMf9LYV+xvehF3KkZ+q/PRBtA1wdbFSb4
2fuTrutZY4SYTi370ha06jldY07nbs8eZQ0cAaBWkIjJ3mxbdarJqCqaLwjtbDVx8mc21I+JonOy
JU8Oc4eZ1nVWVtkASMl61xoPc/+HkHCgJ/a+1lYVJi4VI75tvEKEWOAOMQx4auWkkN0kvBXB2J9U
p7G0xpHuq4cFmH/+J0D5A9ARCOAHy0MpcEIt76sxtjf08jQkbVKgPXwDXqy6ux0IJ1rsua+MiVYw
mWpAqmFtTCkw3ln0ZQaKeowJlsDYFF+6snPM8M+m1jj67B+RCTnYSEPuYEJTjI5TDxoJ1R/nq6j4
2cTfOQGCHgDrMUDB+VsAk2TnpCoAljjkx+xDPNIGAEAarbC3Z5sOK0Rex8kce0XFVh6TbOtpLXI9
znQ/xes3eLH9yYt9/qjRbmcV7z0YxsGWMTnb+AX39pSBLqQ89h5KJeOHdK9YpWytjobVy/yPnlhJ
6+gHpEmPS4qyd2jg1AUgFAG9KMz/a9Adi1Faqg6zq+RRPXbWBORNUPhaCt7fgdILgTYPI31Pogpe
XaxOYxNMElmJ6tjoWUnfW831MA5AGOS1qnclYPGLEs7pMvaov+okJkOb1wNmnNbwRhb/zIyn3zBE
dSOA/oBNaRt2aiiUqq5h6VK0q9vSwdCCM/u1S/e90r50+HO4PJ2Y0kKXmyyqZWQLGSWMNM6A/fMu
a7UXjrZKMe7bhFUIgBFsEzXqCC7U1tLL2z5/vyyEpwbjwnkr1bo8mtkxbWQ3rLTHZjYPl0Xsee1W
D8ZrQ0kCjaze4vRrjM7HL3H4M1ReJ3Wy4+G2jkEAmPIAz3c7k+AUQs6WRQzvqfQ3bQyi7boJxV+o
+SvAzRRlsQbpKlE+GsAHFeZs9etRju/a4qohHGXpobAhcSOYnVENsw47Guak+TN50RdAxPSvI4io
YrwDXv6qu9XZVhKb4w0QhESASvXpHLjsDt/Ia2X3IEFZXfFpfo64XIC7pnL6poSJE5Oo1FpZ4KoT
in4vPXH3AM9hXNBO3mrEhIk0MgYRvJSAGgZc0NXUaZFhJ6K8yI5qisJia1UxKTZR25x4WSaN9wsp
q+QeUME80nveKbLxJFSNgsSzHuS1XNmNqNUWePVaYNh1h8XkMUbszlltFWdiSRml8mRWeMnrvRQQ
UKBziD3dnt7X2BY9ukfNazjsNqa2EpnY0hd6FIMrxQyUR/EI3urvw03qyYqVPwqwodGV3Hq25pvp
bvF5AGL73xbLkWALxKIk25bCZhloxUQVU9zzj4wiHoqrp2j3MXhxL3vIbvxUT4IYc1KiMW10o1R8
uY6tJfoAOYyVGpxKe7dIRU+RAE8ASOaGyXzJVDBqVQLHU1BeJ4lNJ/sNZ7TNm8kZftEh+9/QaSON
CdeVLHaVSSrVL9TsGVytrgRsZ2yicEDeds9oI4YN2UW40sVwTDHojkkKay0MVwPDB6ZuLuuzG1Ow
kIurkIrFcPZVLE9kvQRaXnbseg2lARhbC9m+LGLXDDYiGDNoQzmvjZIOlpReN6YHJeqv84k3L7Ob
5DZSmIgxrHLczqmQH436m9zl1qhkdkj3fvMHowIhbOLGw/fLiu3OJamaYcimKEsoVplewNqk4Ckh
vXaYvTGxZJc+D4wWsGuvJDrnesge88O/R4ukQXojlEk78krGpg9RMIgQO7nSNXCPXczWFoHkij5g
ZDj3zP0Pe1KSyTpJRAbQVsi4Z+KGQdsBgzdd94ffmYTeqsVYyaxhMihRMHBdrXdxeT/81mV2K4Ax
kHypMk1ooEd63V5nfnMDDjg3vKP9a35xuptK0TGkRCwgPQQqwdf6Rwam7LAU7ejHGLvPy842Gky6
xkn/YzVqzyyWl1Ke36NCP2YFd1xvz+OA2i9pGA5G35IdwNaFTJ8XGYWC+NCDhK2wJVBJhIHwpwEm
cjRwJm/9pFG57A57MQt9OEBDYbgWCCyMYVZRHBZTiBOs5V/t6jUU62q+SsffiMBbMYw9hlk0Krqa
YWhA+rEot6uqArCJx2W2uwe+lcKYo9oMyyroCb3pLoDVx2UmaMDGgSl2qwqKX+pVCazUyr/8BWny
YGtXtCVE8HODX1I+23kJhSQUxKg61uBOFayxb0F1ozeSaAEjBAvp0yyN+ZW2avXbZcF7WYAANZfy
TZhIBdSgNtV6LgvVMExAac1H47rsQQxeF5wswBPBpOllACJDOAGFPhxyq5SOusTJZLv1+FYJJjXL
o9DHAhZsYPW45aISoEjEWCW8BhIxnPx/KOJ2/Wzz2ZgsnUTj0qQRsFEb9EOVtzYQrM5OH036tCjj
Sbp55M//7NY7WzVpvN6cVaKRTu97NIXrJsByrTs8REDUVRvfeKdTH7xX/V2vPunI5rhEj+QVk7Ag
RWjBuBOHrq5Pt0mbokE7/UZzFsMOmPgRCW2uMwFEHpUkMlusytVJeVOHi1tJ7Tdcsji11f6pncQw
AWRsRrOftC4D34KjK5Enru9jZ/xG7bvVhYkfQjkvIK3AKYm5H+c3mG6veNgA+x510oNJaGkXZYVe
E7TLw7vSfK1Tznf6B4c6CWCigtjKcx41MG/jprLED+TMQ4b4Jw6A1Wlt5zcoKlHabD8aEyOmJS4k
sywBFt3l9th1lrYknHPZN+eTTkyQwGZzpJAUYUgoFFvHZCgA8gG66+nV4XdC6kkQExuiCfeEdiad
L4Sq3YaRjSmfyxL27FijLNHItYBBZ1vZhSjOq5Lj/GPpRS9sIwyygdPv3b0Yg21QR3ELIiCgTX8N
NqtO0DnEHAqWxyjaRXHIAXcRox0K7AlAFcapI4ruZbV2m7+4+uCpVQImPwChv8qsw3ldRtHAinRu
NS8gLvBHP3xqI0v5AVKKGZsvlO7VvJ8lj7dAvW/yhonnXLwQiAZLzF7E6lAA8S876oArcQB84y5/
xnf1lXiH6m1B2TtczZwn388Z67Osv5HJfGPN7BZxTWUwfN/kQXObRJbqKlcjXlsAlH5YPOCcSW5r
q6+KC4Bvj5c398PIf3M/pqe+fm4w0KZq0sCM0IYH+0fvCPLr5RPlSWAylikPidLQZ0yivEzRt453
h91zhG1GZGptlaDXWIyIU+U7cIitqHqepd8YiN6KYFIT4BjriAjw5gG9xDbWrC7kRFsaeM6s4JRn
Watv5CZu1cVMj0qYWy3OvrhThZupdV8uH8Z+APzvcZ+xG5BQloa8hoWPNRCMx8RehPcSU4hgduKE
Wt6xMPlpTMzFWHOkc8OYxUcsHcte3gzJMxayuHOBeyamgckOmJK6CHg7JqwXIQHxez9kR8EPH6Ir
CqpKEUGzoH+ho46hzXtR2b3gbSUybpNq9bisZQXiUHt0pOu/HsO6YLzhXYz3Dgwv1kBuxw6rjEGX
r/45oPDX4hjvHA0me/ESaOmU3B4YbWvkXDaNvQPbSmL8NJvkuA6l2Qyq/M8xvo6wdFIR/7KM/YP6
Wxv2AX4EnWyt1hLAl0EWPj5Vys/L/383Y2F8QaFsWmCnOWsHhrmIaUkokb0AxjqxSoeWx50jDxjI
B0s4d3ZsV6ONQMb0cniuEpYicFSz/EEdtEcz4lV6uzX/VinGBuKxK1Iiw7xTwJzrr/SVdwbjw+zK
FnAWny5/wn2FFCyc6hrqF5aTulQjmhOAhTw2d1J5tXI7trT2ZUOdppwEUDvc3GCGtlKKWqkzoMuA
91x1m0NyGAA1pzmzLbl0yZ7He71r2RuJTIrNzD5tQX4eHaUmvQeu9YFk4a86jh4uf7l/ML6TZowt
KFVY6iWpMf4cyB/az8Qt7AS7n0oDLonYLW0esDhXIGMYvS4VaqxFvT+0lrhYlEyAzulUlVW/mAcZ
vKFcaBtafp2fHuXqAMIn5fz5enqyma6lHvZC0Hqd+1dvJPbyV3KQ3PSBd/ukv/+SMOYaBf2mSlYq
gLRgXKME1GwGosH5VhNnSwPYoplwuhS740+Ywv9bO+ocG9usoHIoyh26nYcrijwYXWl/Cr1FHxUa
J/45vsjXK4ii0Njl0VLu1p6aClx19AsV3H4Zt+gWfa60OAWZaeNoN5T7GlXANUi9Ow/rw2jYhTav
9tx19Y1Ixi+kPA4xy4ZgOa6ekN4Q3vjf7vFt/j/jD2iO5vNA8tGnPF7NgQh4ZXOkVMdQb1wu4kfY
t+XgdYLQpfbYLtrkXnZI+v9Z88EQhw64WyBRSAajX1UZhKRg8wvq7FqMEF8wTJ9n4K4Osnz1L8va
izFbWYyuTQmkjSbVzGBZ/ZgE5vCcpy+XRdCfe0kdxttBUYaxRgWgJ2U12lPy0QBFtxuQpbmk73tO
vlWGKQWkOIpjIZHB9AAwXQWTHNj2oZh7VoZXbe6wN/1vF/Rim+WIzsAdHUXAxb1nBcBGsSP6TFcp
s4M2WKWv21IL5DGKr7t+J/c8jqo9J9joyu4IhBhTSLMa0kn4kwDzP404t2jOsbEPrnXY5eZUL6De
Ka+WyB8LS9Z9IFReNg6O/bE7AHlhqE2DR8OjuUggZI38uq8OnSRz7im8r8UEyKiONIAWrYAQVaSP
pjb+HDve4z9PE/r3TQxWQpLX8TDBa/WDJLzVszMlvLfp3fp9e+pMaBBLYS0Uk2DjpQa4KzKLVv9S
widdfxowGBPippe/LeYfl89o3xI0SmlIsZZZU+vaUioi8AsFMDe7JYFsRpYIOO5e5aXp/WM6SWKy
dF8oZakByxa0jx9deitFT5c12XdZE4jNwFs2DBZ0bIySRusKgFyEMrHlInNUgCMIql0pMxoIqtXL
pTMvz5eF7qZIXVbAgyoaGGRTmRirFuDGURNgts2SRQDQqbqg77yJeiderOqa9qSwNqXzaoK9enUr
lQm7URLnWR0jQCwP1QvFFqeoP8IzeVhdYPA4vLWh3aJuK48Jvp0RqWvfL6BcOxoHyRn+pPL0h9jH
PnEAwitO4uLJY0emgAfcAe51AD/II/gSnNUvDqg7jp+3C2CW8F65dk3zdIgsf91UVNW0iui/T3V3
oxrrt5K/J8iTwZi/Cspo7NEh5KLSACWVQSyQKDnpnZhaRgxWHKv8Wd3LQHO9bKC7XkGXROh8OX3J
+xq51q4UdLNFA1uhwBBT6awAeSwf+uYPVfshYNun5q1lUds7S50biUxjapCBRpXUQPXXusQjsWTJ
hXnAJDNQS9b3SK2/F0nx/1SS+ba5bI6t3kLk2pkW0W7U1a8H0Iu2j5L5qmLPqBv+vPxZdxPCRknm
FgCmJLUVQHwcFIvTdcBZNl2lM93LQnhfkprUJuvkg6nHMS4GQTsc2uRJBmNqgfBcoDKunxXucgdP
J/r3jTiQM5WGHK7gfZAOfX2sxHujCC5rdPaITRG2CfiwVU3UFENm0T3EEMDCmIkpsLL3HyZTe8Fa
TGlr15ol4U6aOd3r+n3kvZ6z3veXXAWjX2CbQA+BCdOSlJdL1hShr8o3aX8t8miBz/ohrAAmIs+F
IDeGqYKH/pjcLi6FxcKQVHLdvjReeZB5nUyePkxAHjAmnhULXa9cHJI8JCMXCYFNMV8VwgPoV2uY
CO4OA+6ePgG8kWxLluJHRzoJqB9KV37lISrtK6SBWBkdU4BeMsYHemjg++hLfFTaQ2/cCjxIDN7/
Z4qrsKuNVl/HMOg0r1MaKybE4tg2TwRjY8ucD3qqraYPJoT8SbnOH+cr9Vf5ET2pXncHrIVvHc8M
zua9/jql02djzE5bxVRRZyUM6jcMXoGqPEyd0VcD6QclB87d7LEB6wQPjZmNFKxUxvpkkrRzYk5J
MOSZgx9nAe/LKUueGM4HZS9hYUpytU9CrEq3t716NxS8kpujB1v8JoI+GUaEl4dQInYymG4NEgKN
JM5ly+DpwaSntBI6U8jpUMZgHEA3dQ0sVs4S0Z4mGrbUZGyQgZuIMCcS6SBrqCm0UK11VqknDoBx
rTDiovDTn7pN7vTkN3JYsMk2S1tS1XgTAvUugGWw+lIdp3u6UjH5Zerg9fXffzpN0gE0iIKeSOzc
WFE1oWDmaXqc0frX5rfy3741fiokiwAyN9D7IQpTrQik0EEaFA9BtMh20i12G31cVuFs8YAVwRx/
GImFqGfIpcvROFJya0oDtLr9obR51Dx7lqaBmEMkWFqUkG++Bm2zD0HyEpXFsVNlp8ln35wGzomc
PYZ/qoOXH7ASAgJSYR/ghUoEepYkCb54GMH2bBwp/ZxwW/ogpv/EHU3d5UoPNPfyZ9xVDS1IPMOj
GakrjGrNPNRJF0lJMHbfJ+2XqHFaIruhVAOePf41XtF0kQmlSrYMRkTAa1HkluSFx9pr7DC1THfw
DGu6HoLwdfJ5s7O7frsRyvjtIK/D2PWS7k/TcDfN6as0aT+wPslNFLuf7ySIHZrCTvJCWlCfB60z
uKtTgn8OkDk3ur0Ct7W5K595fXKeQMax1k5oRbBE4Xlo0CIMfRYkoJgQ3mWr2C0oN6f2WZdtitZc
UStzHeUYnAujo9rgvsLa1cN4JX/XriljdmuDFkRN7Uj6t3fwTz/YfFHmCiDqQgm6XwCtts4nDxCt
93QAQC4efeQYBYvnAdQWzmLvRiDjAQBDbKM2A1Hm6GHu/nPVUQOqOg9U6ayl8amYjjEXE8xYWLtn
SyV1HJUcdBlB47bXxbfuIPd3pkvrCc0vMTrcWFphCbyliV1PQAzGGw7R4edMvdnGZVMnkhoFdJGz
cKVXolvD6Ir30pHY0bt8ldwJ11LCaVGejbp8KosVDYPOmIrGWQmQtXlhFrmJMnd0wg/NRjFwX4LN
RbDaKwoCI1swoOidUmqu91Fp8dbbd/1k8wOY7NChy6wnbVgEelxYJjqxufjG8RH66c4Mx8Q0A7oA
mOI9Kw56Ta2SWVp8Re6sIb8SZ3fWf2jz47K8teZtFt1P6x+XZe6e5kkkWycI8rxiVngSgtwkAHlP
VMnRjAo7CMUacdq/Z80iHCHyNqoDEeeHNxXGLxK1E8a5rFLYa2HYxhEniAdH0cRNZUY77H+Agtm5
G0Gibn7eYmViMGdGDE3ICZ70gf4qeZLTHLTUEgNyoOFmeTWdmTOGumMjqIAIDtAE5sIZwXGlNi2Z
V3CvRml4vcjLY1vPvHBGfzNjJJQo2TR1g17BNCacjXFYl0Yxl4FxI9qyTUED6W2vtJon1ecRqtEQ
ckkYc2Qy0FAnvYUweb4bJtyTQdZkUoAnTmNor/aCVkSl9SN65+wAb160uVzNIei7H7VjZ+ceaA5A
jVV/aw+8puXuIW1EMUYhZioWELU8OjaasxizpRfcM9q1u40I5oxWtZsXUYIIkOGN7xSsar4SfkYB
Zm9ED+COXBocnk7MOZX9oA5pKJZHjXiJNFnjKFr/OlDggAyD1t86ohNTAEVpY8xJNwLsJZYtlbSY
fj0gGF4Wsq/Gf4Wg/QRz3BQJZVNFQ25K5XE1lgdzrSZb70wu3eeuB4GrkhbfQAlg1/SFpEvnysxB
EmhPKLE6AAO0YLQyDxVg8XmF437Uw0CMKuk6UTWNRuCNTqAcFbDwokdAYTfwHpp6aWdn15/cvk78
kNuE2xHa/YobiUxdUKwANlqo05I7yevvKa7s+4z6Mf1GgdL44Cu7QWIjj+mnlI2YiKkAQPaqjdwQ
/IZKq1uydB9WvNKfJ4kp/WMxHTpTGQS/9dQH4xAeda87zGh12cZdEwDfEXzJQsDduOWJZWyfZOsS
iyZ6Uvl18ZMMtiq44JP0BLt216OeBgARlK8pYiuv2NrJzgQgFv+1HRYxaJAHDDtNRnTspeJZFcuX
vq2DfOVdFTkGozNXgHSRMK8/KkJQqdlr0s+xpeelc9m1z15NP7P/Rhcm7Mp5gv8+TWUgHst7Opit
HJqn9n+gvd27IOK6K2N1C09heC1l7F8Va6PHMHYSiLAR2c0eRj9/Db3enV2suVi13fwhfrus3e4X
3IhkXAD4XlI15VPoE8T+2m2XBNhsoSJHvImDvaL/i3KMC6ihZoDefSpBRqYdZFuwcPkN6G5Zdt+i
KV/yRyx2jXCjG2P9ypKJJCEIJyHG942odcZOsTT9qWke0uo6y5+zUbfm3isWNyHfdMlbk1c94T0M
cH4F22Nc1lVHZwHsimRKPY001piXd0pqcqa197omtFeCF3aN9k3O2heEtIvUTH1gaJ1N9NUT9QZQ
taYlYaBk0V5zIrmrIFkgineTWrCjRXXBIWOr+UHVfan+GfKw//Y1N0GvDOwpEFoxjpOMQ92VuWT6
ql5bU/SB13Mrnjh684QwFQsmWaZhKLsoGIhoFdEjID0tMfx+2Ut4QqgXbVLhWhbSoEgRxmWaxY4A
/thMVsubt98Vomu4nGKYW8Xo81chwiyLuWpmeOAZnhXlp5hcT+HTZT32I4yOMWHcu2WwyzPuntfI
QvrQmLhXiHb2jS55Ahb0oDnkc9RI8yOHN+m0G2E2Ihm16kqes1EJk6CXxGMlLx+hyFvX3i9VNjIY
T0eSq2ZZ02d/eegdurQTO2oQ+qgdcD2LXW4Dg/7ms9uFoaEmQs1v4kr49ahaNdLHSgWIN3kc3yLN
ErFtPNyMrwt6QsqBHKfrDG/hiGm6w5sk2NfVxOK9RJAicPX4Klsxwmmu1XUG7ZPXfazO/5F2Zctx
40DyixjB+3jl3S211JIs+Xhh2NaY933z6zehibXYELax9oQfHdElEIVCoSor8199JKvwshcN6Fd+
uYbplzuD1K2kLMYc94YZH/T2bs1/9FZopD85fsl0kp0Nyi+h1lpBkxcbODt6oPiJI0Nm8T72DEfD
ZTs9yD94iG/eqii3tOZulBsB8hVqfdam8xafqoLzNuSZoLxyziQjsmYrBoXFcjS68lM/Wu6QTiHn
4zEfbe8fjy5s6aspojoRDQcZXLEY3K6RNwyljUp2dB/ZFVjrYh4Im7NfNJ5FBIhW0FslOUKXfepj
2xx+/cdFUUdMqyq13+otOsTiQ4EJAHBZuK3mbOXN4ggBIXqzON+RlSyjuCO+FbGQhlE+uBbFIOWV
UkFr/tdS+2J7M4KJ1OBdWMwDvLdDeZ4QlXLcq2NxGNx/O6oZ5u5uDI+sawh60TY5OR6rhI0CBZAJ
mqSSpxy1snhq40wvChOny7of0FUzPpuoJ4HIM7WHl8iuXTHUMrtE4YLXAGU5yt40tdgqF6V2XMCx
Ug7FYyZud/os2xxXIVk+HY2R9YCGwQBtKFLny4ioijXA68OKHPYNSFC57akJpWPrp/d/Ffn3tsh6
d5kAKCbqWph64TA7xcH6pD3p2htFH3mryp9Gn+Ra9yIK9Cu3pMW4vMH5A/E7HWVP7CcNbalRSN5y
DSCy6mdxm52hJlPa4td8tpWH6J6MJ8dPYmnHn69/3o9R7NIq9cZaWjVaFqU1gmY8jh2qddKdOr1c
t8EAt1waoU67XkWC1M+JAcn3Ag0/BaMHkR89/Qs25A0Rf/RJYgzzvRqhnMDXvNzDcSgSNa+B49QV
9BHX4RWlI86Dn2eCcpM2LfR5WQn5IAq30brYKq+kwLNAtm3niGYsZUO2jYAqLlmgZbmjtLx6DLmf
Ls/V5XeiLv413mbJUEfjIMbKqRH9yBS+llPsj7l8alKhsOU2dgwlefobZ7AkSGbJmJAU6Ve9lQwN
5DYWA8SKRPese1OchDjFYXgUwz+vVGCRO2OU5w3Slq9pFYHiXRXtulBAWuOV/R9nApdGKI9L8RTV
1xY6G5P80hp3i/Rg8YgkGEH+0gblctJmdVG2jkYwuJLffJUaFyPVaMFazuCJrhY70Q94CJ/2hxkf
dh+QckSjlKVoHePymJSd4RhZ+wuDPudI2hyOW5CP9MEdd4YodzStXKrMTQATM8j4oTNjIz2EqOsG
ZoYSxcE/T3HAy4AkG4h1iGt8aBe2QmQ22wjoTpl97jfZHwxueY61IszdIxkgU/8Y3bw8w1MzRqmc
ANqtPa3Hf58tuZPebsfVJQpavBUxo+zeHuXrkwoEkmLk5VF+iB5Ihzc/iWf5vnkhYyazwbuXPyZU
5Au+L4/yekmue9AOg3Sv/NVLx+6WKF/I5yHGtLodH0S/Pk+oa/FptUhOQTvK3i51EhYTZDGLBErl
sZeddqm9ppxuRtXJytFe8l/JwkkcGaWty4VSRyBu12SqRA1sBhiUByk1uBTrQG7sNnbTWzLHJofj
ZzSfOAeCbNe1dVIHokk3jN4qU/avlJS7fYb89IFg5sWb5Hk7X7f2xvl/zRqVROKRMahVu5GovPkA
Co8BQBeheZsHReOp9uiKbu42z6Y3nMCScrLC9gdvdI8VavYbSyWTMoYSUL0qgO1NF1tegrmGJnDC
m4dkrxQTHuBCxly9bFL+0w2DUfQiHrzJ6GDewukdMvKZHiU390g83VDGsEfQw6AjlvuFYzrxPe+s
sq53a/c3UC61CmI1pzHUksxhdISqc8SM0/JlvEPgtTsTlPtkSteJSz6Anep5+kL4P2OvC6uwd6N7
IeCTKrGjz84e5UCNts6bGmP3opPkk1iwguA6NN4mdleDq23FjD47c5SziKJuChFQkZB1fl1Bxqkp
pq2Mj13MOf28naJe+aMSrcasKJh/KONXZTBRXjb862eP6ffvS6FLyN0WizXKt3rYlbVdbYWdSGE5
cA44ex2aDJgK+NB0WvOjSsqk0aHlFgzxjSo8tNbX64tg/r4sS5gQkVHlNKn96JI+69XWKo6V8L23
7qPWu/77bH/eGaA2QpCaRZybDtRN3/SA1MX6IPbU1wRD4bqfHFGDvm7w7V35ISK+G6S3RR+yRiyh
Bw+cYlXbOf4NrnrEfJZr3B0SVz6AftDRn+LeKw8A+YC+p/wBlYfrfwXTN3Z/BJVDbMY497MMBkJ5
y/3EwrzvtjiZwnkEfuDuReUAFePfu0fPc4IROU30FBxSyn022YY/n1Iv+iqexfv+i4QMLMeDN7rB
pGywvV5fIDOx3Zum0ghDLVMrU3IzTFAxWVwShfHcIcjCBJogRxNMQWuYby6XGIl5v+7WTDx698Ra
Kn2M1BXHjsiQz8EWdjetaz5BRptgkf+8UoIvTOBwbzSIJs0SIkh5Y2qbNIfz2oB7fdHFEdNijcID
PDMdhqhAgOqJKEJQYb80hjnvc0y+1dpkd+JgS9NjwcNmsjdNR0sPLC4GYNXk2+6+nZCvprWK4Pcf
MVhH7pYjqJalx96fv5j3hMsqdeeb5PgXoAV8xZ1dylkicRbjNMe92XrogHk5qoaGF/m9S8Qhxj+e
63s7FjtzlIuIi6SMVZlZQdYpzqbc6zUPvsK+Nk1VBDYLmwUQy+WXrOsUmsjDAInBW9IUxuAZYaN1
NUfEY443QssOovBBMJ+J4M9/iwO7fetyOU4WOTbg829JD8Dk8TO4IEgnxS9ONS+usGoMaKCgmKUa
KFDS1DXJkkAebm4s2Otku3xRTwuQ0dlB8ddvhEokd5LvOlIsxZkjuwu4c6fMW2lnn0pKEgl5VlfJ
GTC2C0H3OslTjhRvcUw7doYTeIF4YELyix9ujZ1F6h4UBRCDFYtUAsRDYHBk5h9KKYsdP/dftROZ
feqA258bb+B1olmuhDErSbJkqLOA3Zg6HFCaWcZ8i3FXBMjAHFTZDuK9bhvHIQDHJQdvy0qjYQ1Q
dxM9MkgikEC0cyVj0vJEIK5EyjiYHHLrf5of0w8DH1c5Gg/gJ0WLLLrTPiWH5Tza/w8U5cfCMPCT
u7+ACnVdU5vlOFqApc4yFGJHBY+SNQWPv7qBjCBHac5IVOtJTvFQqyxT8vtVKPy6XnqJkyswgu7F
X0K5md6JRdX1SEbBfOfoc+1mkP9WORkc6/Dq2F4NbMQqiGoUar1pnOjQUYMOhPY0ev2dFKLUdFTu
pADvbNyR45+3dvF9d/aoVYE4sCvNbNLDVj1q6+PYd3/z2XYGqLMi9WmfYJwTN7AYDN1Rrx/a4tP1
9IIRAKAoZupknEX/yPYIVtTa0NK2PE5JeoCyb5DKP/7CAnrtkg5KbGjeUHnpsAjaEkmVHirgEs9e
VR6RMdO3iHKQSQgWgK29PGfgYjfXhKxASL8l8U1Uxk7zpwwYuOd0cWeDyjJrdYwmXUGRb03W+6pK
zrVkcRJZBs4KNgh5KGY+MQRGc3vGoKiVxr4ugaHsOsGujX68kWMofPqlkDS5LehrXjnQnjcLe5gk
Q7ctSR0G6Dw2Eu9tzPymuo5uGcjnDIwiXX5TYyRyzGtnhtL9+EssocGUe4IXTU5+yO5UH1P0KLLw
2JCYroikDCxTuHgxRnxpNBaEbdyiGvUc4ay0T3H0cN0R2fFhZ4A6Tv02WdESQRSn/zWB5lMK8Ty5
LV5IBp37lsu7AcjPUTcd4RP9vR7K8ScjgsVMr8NVmI5jOwdTfy7Gx2YuHIwXB7L+x1AgONC7PZU6
CFUmRbLVK3WIQa5TK55nTfWatOb4KSNj0TFArBkgO5BVy6CCLCgXrbKfUV3MzUgKoihR3QUV5JOk
1Z4imOdVmf22xkOh/8XZPp5lyj+ERjUKCeOEuFCrwybbaYjKVGtHruBgdtWNwL69vFRecRTQz+X1
SZjOs1835TxV1cUbpIXL4xAn1e24Yao+Ty3gWeOltFcxb+28m8STiN5NOIvlGlSbPIMYoVx0px+B
nTJVi1clYx1T1EVQpQf0DVx3lIdF+lZ1Yz8ZodJ8WpvbLDprC+d+IB+VduKdCTq6AmijKEq64qNO
uqdt51JQvXTtQEV5SnOOLc5yTCrKLmYKMrRJ0kJjtWzC21Vbma0MNedWZcWZ/ZLkyzgzoYli9YUB
0nhETzkx7Wn7wnFVVua1N0FlmjHSei3W0c/9V0qgRZKrH8x7wuim/3lvDefxtw/Q1dq1gcjEpiPN
HNrGtvL7OY2cauBdCCR2XHMDsnW7ZLYD3yXYVsEY3JiCL3TdPaBZpa2bapgOmidapbtu1sHqUjua
Kv/61+TtFxVxcl1fBGOt0+NqbXdzFp+nsTv8NxNUaOnWfgZIIzHDVjqp6XnSnq7/PvPpsd8lKnoU
lZ6IU1IbgRg0oDCqgwiNEehy4AkQ85W0yRf5sFsyhj4MFS9nkaa0XkxJKJQS7pdAAdpdvRxsLQRv
DE6h0e2h9h7059qtAt7UEXOndnapnRIkYcxbHWR1kvyyNE/g3ON8RqYBTIAYGLRTDZHOS0D6rBtN
MpCS1HRLqmEKqIuSz7qNQ3wn2g1/VpMZkyC3CdIr4HgwRXPp+Gpb4g4UQO+zjPaQ2smr5RfuhKGg
8WeDMWZHOBZe+sSDpbOwLsDz/DZLDxCoyyaOizaAMAlUw2TqtjDtPFhiW7+Fgv3i1f4cagfutCZZ
zQfH2ZmlIvAEWT90sFHyU4M47IM8mH0VE7Dc8hhzH3d2qBAsWhjKbE1c5SOWV53JzP6AFlrvtwd0
fl3jwC3sMC0asoWOD9JLmS7vC/qQNlWCIBK/6A9E1Cg9gRRH+0ZasKhgh0mg5px7hnkKoWkBZigI
D4Mc6tJ1DHmbWnnDadCQAoybN26zLdSvmuFdPxXspVkm2IKJGBb9cCjz2BSqvrMOWjnZYvnVbML/
ZoA6AwBrF1rSyeUxTk/y9DXruK1cch9+8Dvj9xLoLANknrORLytpropO+dhAdWCwgSuG95G5Dx4X
Dntn3s1Rbt5NFcoiBDyUigdRbMAPhrkn4WukdJxkmRk9duui/Hw2M20RCQ6KlFTU6SGFJ5RQ+bu+
P6wGPB7XhqiiewUUDK312merFbVpgiewecJwCSTDywAQ/XFEQmA3v0jtN/JkTuLBjlE7q8QvdznB
vLYdHrPANzTSbVsG5Qw8pwx2PsubusI2QdeHed3MS7lVWtZXlWVI16EeTM4z9dDp1jpLrCYrjrMo
L/a6lplTJJ07LFxdCpZfypiexCwSYKMmjfONZmU2lxHUwP9qYQheVoWihHKwAsxN6m5fq5FzxbEO
894i5TF9bBnjWJorXNMzVsnXe17DltWbwMuNlDQ0HezyGhWXMr0yBnMC5Gv4stav9XeiYLSA7TUu
/CE7SCuEPvC2+X9MJDHXtjNMpQedYFV6HIOLY8K2lelz2/057FBHmwADvCpRkqbn8FvwnkEDjWh6
DtPXJcpelbrnBFum772boOfua1HtI6UpQQCzICcwHpVNOaz5818caJDfGdgnYKOg2Xl5tFLweC7C
iJqWeIyC0qtPU+MtD8qRoFwBVbrpb2SRE6qYD9y9TSrKYz6t69ceQx3K/eaT6kjubLj/TTyrc1Be
jjx7zC/5vkY65m+RrheNaOh4I+nHyq2D9S4jT/mn+lB4cQJUduPwEg+eTSrwZ7XRZNUMIGKzZt+S
KPYaPG7tUeEtjvVq3n1LummVVEKNWWU8ysZGOmfrcNeNUCMbI8eaFxCad+Cn5HgMM1IZAIyCUgS+
T495RwPAQbUa62H0j3wUvdbZ8LZ93Y6Sk9xkXuxz+zjMw/zb4IeR736cVHU1jDokncY8tvMHiBGh
tyE5w13rkwZnwqlvfSBqJyEL2AlQBymKbH6Y/44K0wDNhpG9SSKAie2s3CWZkwaFaKuHoP5C6KqJ
RNEa2wVY2oTg+jdmrhjfVgI/BGFRIf+/u+8GYRry2kDcnKzvs3xX8rQ4WL8PUQmi4igrRNv28vfj
aYAIaIeeMS4ByQHljmonbe5eXwQz+gNVrILEDCRSH2a3zBlkJWldY7DkRT+2x/6f6GtzIz0MHqh0
Qaab30ePWcCbLWGdu7eJXsxnQuvwLZXYfboZ7Mhg12nKo6b+lC0PFJjz9sRZGImJdA65t0HdLmgR
t22umXWoPgghQcD0L5sLedZjGWCGuHtD6NX+cpf7vC4qc+PgEKIMySwTecLlxiWW0IPbE5aracZ8
aW8PK+diYyWsioJbDb//htu/tCA12og0p08O7dTP9prXXyTgK/VheDLEinfMWMFrb4y6COLCMsos
hh8mtyUEVVZcQYT/WD3HAVB/Fp5MRHW2cJRP13eQ+RnfF0kjQJrairalx6xM1Xwqy+86Vw6W6YXo
QAHqhinTDzQ9QjnpUdTLJm4cAFruUg8iBV7u9F+2o+7nvg5krs/TceHYpPMFuQcrcdKMAAFPhb1Y
N4lYQXHr5/Uvx3QPqMSTpAdleYVKGuVGqttZH3G8NB1FiTF+HQrAPyw99Udz4DS2mXk/tum3NXIV
7Q6zseZZvZgzEO+361HESJpDBHcIFr3/Yj2ILmqCT7zKEtMndzaJ7+xsKomQt1WBFaKP2bmoMyFW
1ZlXlsNzErWBCSGUv/ikGii6DIPMYMhUNBHNCJWQIk6OdXROJxRd7mLr2crO160wXV7XQCcIAmkN
tbrLZVkbBkvXTUlBbp7YYpJjWN3/bxaoS0VptjieRbyV0uVQWr+qsXGuG2A6+G4JlO8ZfV3EY1MC
14grpBedEQlOl3LemszYDgUpldC+qDJNHahGq5oYoBc+Nl3v9jmGnIWnWfqn6xW/sSaQe3O+GjPV
UHYGqRg41MJSJgoUuMhMHZFS1ms/fuiflyfSCJWC2Y0d8FnmLgBkisCfG2Q+6Xd/AP3Grc0VZIXN
mIB9RvHnxzbYMNr2LB4Gj0hydP9ogi29Xt9JpjOi34saAgBJBt1NEmt1aIccGMcs9TSjsjvtb2Ag
yrsFOuVHWzBbuhI9tEJ+KVt/6IG+4+H7mO8YFVRlhgJCNlWnUSCS1nTKlqzxUT3Ns6uudhwWfuJD
lCm7BdQH7ycu6o715fYmSfTaRScwK2dTbWBWZntSGzQnLcw/gNxuDqKQzEImR9BT/w08E4pB7+uk
so5OFNN0A/cDwnB+l4M7ugvXey0Q3cyzDi0PtkWCOp1d7a1RByLeEiWOpAHTR8/mKQIxVhmoh/ms
3kPhD88L3idl3WhIUcEaiMopSMWpqFL3wgqkGAFcAAuaW14lPvTDl6gKr7s8g75M1cm1AtZH+IpO
U0pNS9+LEMK0wvhuuEUZ+qbx9C+YDQa2kIcWYh5plCYMFZeKrADlceklZpzHapHXVkiopAnWbrPz
f4i6LpoX30U7dbmbxvRL8NcjYILwESJnlMUMw2lynEIpACNjqoORsWOx3E7O4sUEPpnZXeVIGefm
ZOYH+KTQ4kOKAIFGylWkpJgTxUhAmPAggcog+VIkduLH/0S+bitOBQZlR//x5+Rw2Mh3o3S8FIZI
WiPAKsKlyU750oVN8XTdV1gX3d4CdZNWkAOJJw0YtjVJRhsDoFNYF3Xj5EA4eddNMd0S0BswIIJN
Ergm8rfsAopVC2JvaJj1axPTsDvM6iZt52ZxFpSm/rChqlVr6bGA5kOv6I6ycYMob7HU+VOSyJT0
3OoOhLVzutUd7XPiC9AgLA89WjTTP4XDO/LswL3bQiqvLK2hXqwYVIIEe5s4ANifJ7t321synhc5
PNYU9uH47aZvx3X3jYs4m6VUQPlaVb8kUudEy0/OLjJj5m5B1C52UlQvIAYFlzcq41ZtAwEEEJzT
uxBrAua0cibV5Zjk7RuVtpqZIWjrIgMtDZ0OSJ4cDD/zMUxe2aVwIMUZMplvKHbHPfXMz4lADbwY
ka2kJyRkc2qRMOsJsVyvsEwGQTAF8mnDoML3DTOAlttznsXsULMzSrlMV/RIbrcpwR1YHbKz5vdw
mzRYkLWhGqR4DVrc09fr35i3UPL/O78RujTLa1MAPXe53TTyejNX8sN1E0y4ALn1/vdjUp4D1sFO
3XpsI8EOG5CxiaBta5yEoPAsV328bo23IMpnpkGRGzgqwLlgdq6fDagrXDfAdMrdaqj0SIuAPJX6
BOoxyguK3XZdndSFswieDeqq04uk6CtRh/qvEb80VeObgDy3MHh9Kcy8ZLcU6m4TtT7d+gZF62hU
7Hg1/C266/LGjVVOFeb6pgDEcellZTTIglViPV3/JVWeJJV3dMgH+ZDQ/V4J5isuDQxaAtHSQSDR
Fl0mpw0qJSRDPhOKp2hwYZrVHz+RPEjXkNZe/4q8xVG3y9ptOLgKbMtSMLagfM54vXf2ZQLmNSQF
eEYZdMVxNTFcLqpLfDSR+hAhqAjgY9wmktPZ1UMR/AUvFRKQnUHqFIFst1l0pc1Arz3cEgonyG0D
1KDby8t4z88mmduH5ACUd5hVQWH4cvtqcUqLSqkRbtv6fpvlJ2mcXhUzAc9B0fvpUPv9woUos4yC
dQupJPA3KFlQYUkocmCNSBl38lev32wyvCGgSyT+1E6DR65py5WDDoSaYsyJIayDpyGZBDszwD8K
PWxogr4/0mMzOY6qPyioIEPboTuWEPG77pqsOILfB5JWVSFVQOthxCBp3GpwXh7l6mUTXLB6uzmQ
bteNML0TVR9waigQ+MaIyOXuRWap90qHDzkfrREPVC0kjNrGSf65usATuTyqBebX29mjwtZcpaow
95iSrAugh+JAgcAcNBB1ybu+MNbB3q2LLuFmmannWYNnW1kBK5WfNPFw3QA7M35fCS0nIvZtLZqj
SXpA6BpCHwVcIgFRWgYhr3vdFtMVdqaoKKWUptnGAzYJk6W1EC7mk9BxcJW870XlL3NRyNu6oiCy
GD+k4h+NJ0PKczS6Z5VW0FJOjRlN3SdjtKMgD4FeC6VvYPYiD3fhwGWIYn81FY1bMHqgxEwHpg3C
vJE4kfmu9mUC6QWKLy7kGpcVRCzzbeHN4Vq4w+xc3yxmyoTHNTjc0XiFRg/l4kvZWVZtYXxi8N94
u0N0KxDtCXyIz63KXuRvY3TdFsN8VmfgwXmAbvTrXMTnrYCgsqhXnEDBtAMOBg1gQDAxiNTHlJRI
zQEFQMFMT2xVTuym9qaUU9thOiFuSEQjUIRj0y6D0dRE04CZ+PgodtGrOqaFPZU82AR7e3ZGqHRD
6Zsxa1fU04GjJEeXpBqmaxQAwdagqIy86+7wxh1DpzcgsPi9KOrwDihgppPy5ob1S/t9KUCsKPnC
PYgsvMQHOGrwjGMMHovb+qA4Ejg7eDGX+TjB493E7B9pt77VmHcPBckQWqUk6lro9uffzSOSLKcM
mgiy144SqDh+ae6Yj/GP60tnh8h3u/R+atJqono8VHh2ThgXl2whtjUPLOn++IM3gUBO1YfPTHDG
4P4HAo3OCLKkl+a4RU887+ogKztvlBZnUrrU0cXPplR8y7bIr7vqb+Lmzix1LrQiT4tWE9EO2kbU
32e75+oNsjpO+xIMFZojyYpMcURlsPXMwl1QsgNwGyU0nPmD9q1NgW6LX2V7tXmVLOaZ39V+yHHd
uU1mrFBhalIQL43NvVTUoRDnTlHPvIyKgQRAFgeaF9QADQDBdCoJGawk09sJvfjuZ3IAcQOpD6Il
ijLya3pY0GfQb4pAfLzunR8zERhF2gqdDWDQMKl5ubokbmYjTguwrsh+Hn02Z8HD0GHFpS3/6JiX
dqivGC/bVizJph60wnhAWwNDSqtr5F+K9nUQLE+MMxeZLu8SIn/95XGAVawM71kD1Tv6ugXZ/Frl
uQ4OY0c8zr9QjwgEx3Cm1QaBlpN4PDzTx4Qc9kjZGixdogb45+XXrLJWWTttzQ/QMR9MVCUhumCZ
n4rO9Nc+cZbly/XdY9SwLwzSCZ4kbJOZ6V1yXI/NoXfa3FbVz2rlWM+kTDeccA616cALaR/P4qVV
6vIwRWETl8zAW1XOH4qx62zk6V5kYbRuE++GkVewYKRNlwap26OdhDhqSzCGTn4USKnbPL0BBdzN
E2WnewDBE8dzPh56GARwFy1HqFsARHK5keCLEbq4V8wwNZI73di+abmAKQrZ5+wf81gAzooMBXzR
GKK4tFNra92ZA2rz208ZKEnIqNYgbgmk2FZt/X4GiVX5BBJlAnDNPLz9eRoe7HW+2yf/vwtu8ShF
TZ3LeF6Vs9/Jo7fgscyLoMwYs1sk9TFrWZPyvNcw/gJ9UK97U9pVFl4B5WPaRLbsfSlUVSsq0qgc
9FLBBUHkyUBJdGqgVjC6BD6bfdMfuYBr3rqogG11UjcNY4JC3cP6aDwRXpGssvE6lUG5KpwwqUHE
wkHzwXEakgB+iGpIY5DUQ9VCpwdz27yPy8bIIU5enxttw0jecS4ziMnInmkd8jYwWgzD8MR4mLFt
Z5VarbnNAJlUaEdDEMbJAYQFCWFaPFhia8/WYLdceBA51NeWSQXTVBqEZEC7DG8lMv5S+RNA0ebT
vw1O3uOSvZe/vyn9gsDLMs/jIrXCKGptebrV0sieu1OkcDIlBnMRaF4xTY5yjaVrAD5dnjirNBO9
jDQr1B+yc+KUD9KN4PVIu8eD9kgqfYrzBreNuHguRgIM06BcliEtCsYNmsgUFY4u0yYkwAlmtYYD
JJvVcLhR7YDkouWTLjmFw3t/sgLM3iYVua2mtSJ9ULNjtZ7F3i/1yhHHX5wDwdo8omUKnAQcFDJl
l9+0KKehTrYOr+faVvGsECErU6BGP2tO1dmLk4TNMcdksM1jAGTFnL1hajMbuRnrtQVKvzRu8ulp
sl44K2Odgb0BsvJdfDY7kMaVyDYOi5+jWwvlNQt3uxFoTvv0V08keMjuQ1IxFOrG7aYarXCInhef
TGXJkxe5250SRPfzocBFqx3avyDmvLRKRRZAsWZBhWjZIYJy3pN6xDJPneSMs13dTE57SG5KN6/s
8YYnMMlMn3BlvN30GFyh4QYYByrGJRO1N04YciJiLwUEoCAaVr74I/Z5c29sh3k3SKXbBhA9JWb6
UPwuI9vIEWNS/7rLsDKK/ZKos1DOFspLJfRB5YDgRAGpPBAedx45BKOAQDbtfSW06w+KOGtCIx16
j6AnCBUlKMfvLdiKXeV8fVHsA/5ujDoGhrgkQldCzLVZ2lPcFsGc/rDqDWq/OQfZxtwgyFioAC6K
6PZTlsTGkIqqUIWw2Z4SqNMKj9dXwnQ5FLJVyzIV3AIiFRC1LS7TRSwgjYBRyzhUnaWyE1TtSStk
PG/Pf5fLAuQF3hqwyqA0QNWTtjmuW3ESUPeIvwjTucx7R0z/nC4OVI07I9STQNB6dSgiXNYGeNSg
5qvU369/ONabY2+A+m76om7KrFhg0a1u6nYE4cHmSPqnIYugQ8uxxbq09raoU5ptw1pZOaRvwBPc
J+Gi+qbFOaYsP9uboI5pbDZJ0xVgO53z0FTulIaDCub9PnU8l6qsLaVN60MpfZnxsJaGNri+IW8Q
Hjo/2y+BOiqAJmqAvFkR5HnLO1L6H/03NT5+wst6xltIX8n8NbTeaUWRtBdmpZ8gV5dAUAToz6D8
x/AUpC1DsIYAu3EKsMzYBp0oII0JSAvKRJe3bpF1fVMKZXSYod8TBZU/RG5zo96Twc0UpOWv178k
09125ihfmOS8WAcRKpd5fZMuR2E7xDyxb6YJoM0JExfigEaZmItKKCVjBLA5MSa77S1P18ezYfHU
6d7iI+UUGPoAYRC0aVEEoVVVpVHphTSrcqA9SYPjgVSxMt/wOtVfAVgSXkoHkr9kugWEMX7/eXSK
2z6UT8UhcrQ//64Xfwu16GrOtSkxBriNWbpy9lolYKoBldP13SNu/mHFGAskbFHglqQ7YIsoYrZM
ysDHbJ6W7rNa+KoLztPrRljXBiR/361Q4S+ZTEEb8XQIq5+EZ2FAblY76tcegpS43p2GK2fOOgTw
fzALARkpAuVNXRulJEVSq0B9mwAS8Fbw1wrYyNkl1G3SV4F35hgeemGOukAK8G1FEZTT0a/vDkqo
/Mif9Te68gjMh/mTMdtZ0LjXvyojV4JNkIKisIxXw1tFdpddJ2bbVkqRVMdxDRu8hczG7+W7tPzU
1TdjMzuobl03yHhDXxik8uu6Ute5lUvUscSqWsOlUrcltPRNVm0pJuCSYloiOx9nfXbqpCp4pMTE
4z/46m7BVKa9meoyYOCmOPSJfJ9K0i2GqHjXAvM87GxQz/Y8S7NuHU0ET7R4stqGeCpeZeQ9drCe
5dHWHmR/PP+NdC/O3rtdus2yFFPTJ4MohMbU2sr8Tcg5SSjn49HyCFaHa0FOKlBWGFJjl9PyCpGY
8LqDMPpkl6ugznmhTnEXG5j6/RcGlPnaTfUJU/xEz+fQeLO/OeVX/Z4Ib0NI7lTxohmrC3HxGam7
z5QxZyFZS3poviw+Bo+DDgJN5Wl7XI6qO/8E5O2IwSzeu+jtSr3imTIVq+UkSstsgKopAbjKTm93
lp+AVvnYnauzcZM+LINNsNmTB6ZZ04Z0wpw73Rxmz1zcK2+fqdQpzq2oHKsRVFHI0MmsSQKw388J
DXrMnPhwYPf6nrMj3+8oRD852lrZkIzUxcGIXVH8pq2C3U2Hv7Chg4QQnI/gW6G78amwWY26gDgB
HttC/U3zq4wXwZkH/90GfWFEUjkKXb0KoXbf3EaJU9/BCuCu6Uk8LCv0cqzjeF8/ccuhjOxQkXTQ
rSjIOABHoi6qUa0waC1lmO0AtfP0qfKb6axmiDOmvd62TzXA9rzXDqshAWQkMlHw7hnSh9ngqTWN
HvXfGLlvFKQ32k39TNi4taMZ5k/rZ95EK/PT7sxRUUERpjyfsjU9tvV0s4xHs5WDWv6lqpzww3R9
TAlARxskOZpJuf6YiBrwf0gTtyq/0fPxGKl/IbyLCLezQda6u3TrRJaXlYhAi8GCSl0FxijzHN/i
BnQ0R72xDhLH9xkN+EuL1K2bq+a6TCmqWuuRkEhLYXqafd1XQz4QhfkBwWRsGAY8EfWDy8UNtd7O
lYiNWtRwM566ZLCvH2SeASo8d1YPoM+CSoiSPwujYE9Ry0k1mb62WwL5C3b7oyJpBqQWjy1zkF3I
RLpzdLJSCKykFWdjSCbwIebvLFHeFll9Zc31lh6TVXMB17SRj7mW8FhP3xvh1dBEB4CN//j9KO8r
x36t8xYa62iaFNknoX68vj+sIjvBEP72AMrZpr4TQCyZCAcT6znBAthc6kD8Wt30PzdnvCXjZ7yh
ZmZaubNJpXVZawxG22NRcRXbXTcGUnYbDattxV/RoXVQjeJUydjxb2eRbO3OScC6UvSFBS1r/Xl1
FjdBPRrXZAsII44xdLf4Q/1X3dIUPwCwB+iKFsqC0CSqzyBXshVoY9pDDaWWeeRcZVcPGWxRbxFr
grxElZf1IV4P2qg6caR4HDe5umUwQQWKWO90KynWCq+rJLIHP96c4gwS16D9sv2aD+BkCBanPush
H6Twf2wemWMC3ATT6dSF2WebMKo6bC9GbstSqA6nxbrvW8PNx9BYgqgK6ulOj+/V2ivKl+srZ3/b
d+PUt92kTbSqHLrrvXCX9vdS+nr995nZlPn++9SH7bZ6HKo+So4luNUdyLx3TiboaLFZSsd56rD3
EOz1EDjHtCLNM4EnZVpupRAfJa39moz697apv5m9dTcuXaCMP604/3R9cazuIbJvYA8lPMhRDyBf
d3fu/oe0K1uOVFe2X0QE8/AKVAHlKs922/1CtO02IOZ5+Pq75H32NlazS+f69EO/OKISSalUKpVr
rUgeVKlZUGzoNVt6+hAIAJyIYltt4YGqMEhgmCn3hVfwhF026wGypKBxDih8XJkZ0wQMSIY0hrjX
HUwPJapDBR0ZykZUOZHLzRK2tjsGaSigzER2pzDLuAyjWVnRYvlokJ6d9pe1r53okHjxS/k0OcYB
LIEd6CFwEePMMP1h9lBaG2YOWJIXIGshKqqZB/Mm9SVfvh4OAyQLUfrjMpVs3rbW1phJjfsyqYHt
g+zzz/lAruk1efL1++lWugEMA7JX1rUWfOfCgfXTAMi2AFhgs7w4mVUClgZkYIDKg77uKE61Oys8
RS/67X/M5MoMc9QOBTLJOMH2KOqT1j9mPOXirZ2+HgZz0gqK0tWFGFuB3Oc2KWunNF5FXt8hbxDM
0dom09JoURMGSVw6RvtYS784DrdtAex5qJZSZDDjcEnYi+mQ6aCLRCfuPVXgSA+CQ150ymuX3XbA
cES8LJJOzZ9L82mTcTtShX1fd+jlEOYI7OckvkmTKrKXpXzNe8XtOpMTKje3M+5Kfw+SSfVmKxYk
EgMmIMyX4+RXsWyP2FLG/fnJ5JlhXM4YmwF0KGhn0qBMllZ7SWud1LrRhafzdrbePhACP8fD+N60
9LHQGqC+sur7Wi7tgeI4mvusv+57FPBvGvOi0y1ebNo6cNZWGWeUltCcMwVXp3qne+rjAJwFyuvT
xXwtnOqA+ACrXGqoC/UXPHqx7b32OV4m3wsTrazSrgIXULYXu6tk2deKf35OOfuARRTFFejGs2ay
glwtbaXeLxGn+LqZ96ymz2JSj3JpoMUZoTm6PegeFFsvoto2j6FPCZQar/0BnrLzQ+K4I3sb1HBN
V+tSAjRVF+14utajBzzTumXRce5sm7cOWZdAXANaZPCOMo6fidpgCVqF5iwPnN/aHt1vjnmv3utX
FHLxIc10K9+eH92mT6xsMntgLKQ5qYbBCjKrR8fwVTSru1m8O29k+4RcWWF8Xp6HapJMAOvCh35H
ZfRwQr4Yt6VgJ8f40rTN/XgB9Mr4nYviekYZjwd92SjjPZvmqSARGyBH3+zOD40zf2zv7jSRxuyL
wfQX5VgZi03Qzdrz1Og3XRBASDwdoUb2B4nMMM7FNM/onAVGVlX2U/9bqS9y3vPi1k0eT0R/W2GJ
ZCYpy9EWjXAoe2AAQqOe5NGmE151fHvGAIpBcQpseQbjcUqmymOjDJYPcuVO+VUkp8jinCCbUQjd
93+bYNxNl5K0JIpIDujgzgVPUjgHoUS/8Y+jd2WA8atJttQuthR0AMnNsLPAHEGe5qhK8NhkQhQq
rzQHeq+Gl0ZC5qmCltoaeh/2C6E9832b2/04NW4FWTknkdLRyaWZh6jnfCK7mnmGx2iwtuYHNfci
4dEgkJtpwCr8WwQY+fwe4Ew3KzHRJSSOl7oggSW+Va3uKsK0P2+BNxgZ67G6MYlTYgpzjAeVfsps
AzRKUXtVAEGiJIbdqbV73tr2dvvHfdhkrgIYMxbjAj0R2WDrqeHIoxfnd3FmcCL+5lbAFpBAyqNC
boS5w6eLsWiAXmb+1GtuXGcHzWpvqpmTnG4uz8oKc2I2aZcqWhaDs3FydUFyjI4HWNo+lFcmmPUB
C6VYRQVwgsVTIeDBydjXXuKlgm02FCPlWs9cIBhvVEzGHcZ5MmSajJz+0fSmILsKXfnN+gmAzR40
y8i3lbfzXsFbLPpBKx9MutzURvDjBUIz2iokqY3M60zeuDaHBayCBdZxxUAj/FcrEvqJhqbUQOtg
Bhq5mXpO6/Kmb69+n3GGAvMWlWKXByQUToV+UuLqIo0u5en/37oEOtnPcTAeAWaK0mwXFddTCfya
ftM8fGM1Vr/PLH8JWQzSQi4lIGPl6Ua2CxW8psQ5r0ZKv/OPSL+yw6y6VCejHtdYD0AsqchItLMo
aTTU7yjCkvdERA+mc9aoD658TIi1ctKbKAxKiDfmTW9LtWbnumZPc+kNy4Nc/zg/jdsFodX4qL+s
LE6ITWmpZyU6NoSnCv1f6N24hC4nBhdx6ak3t5AFBm6oqCDNZQE5GoDTmjxDtqnMfEG+mtA7ySMf
2zZBGbJMTQMYjlmvVG3ncLLQ9TUJez32y8YXy+AbcwZeWrDgmTJkTVketTAs9IGk+ujLXnekMrSv
xoni5aFUzG293+wZUvCMh6ZPQ8frIZPLVDPe83raoCdcoBdLeTL2KdqbzfvhsByAlTzOF7x3ga0p
pNU6ABxADAF1j68uMcazGSoZIYc+FGLbGqI3fRHvuwa1uvMTuRWLPg2BO/mroXyGXhRQ7ZmfZ0tX
2Kpeaj9CFH6lk2wCX++3OsAjHJubRxVKZmDaorq3f5DTmWZKel3E4gmUni4AI/tJdVUAT2M/dwVu
mW7zUgfBYmDQcMSDGZoJVMLUA3xaGPFBs3WvC5qr6SXr7ITAJlXQBPG8tNMgGnp/fm63x7myy2wE
EkZ5NpIOVRSAJg7w0p/RKQmMm3KgrVj/hRDBptusDNK/ryLJgH4FM++QNUnTdBpixYnVKWgzwT0/
MPrdbIhczycTsNDpNUW1VJEAUoB2W89OrnKOyM2n5rUJmo2uRiIQUYpnC9cH8UCbWBJU8jrb8GSX
Ml+dHw13mZjtbS5WnC4dyD1Gw6kCqvRhumBBKvzWpfCFaM/V3Ns60SAvhzZSMDrgTs5sbymvw3LW
caIJ8qvc7Rd9tjPhlxWPwH+mtlG5qfUWJa4ca3Y61rztt7l8n9bZLmDkoZnZdg3wDBfRr/FRccFI
5xYX0yG616D6FO94sjRbV4fVcFm1kSlXE8PQjCwgbfKjl9pjEne/kyy70MX4QQvNt/MLyhsfnf2V
76RDZI7VhLwnN3JlL0N2ZD8koCT4hhXgpFD2R3cnxMG+Wukhl9iEshgGBqWvKACNTHfnLWwWR6F7
8I8Jxk3qTNDEPo9IgKcdb04uw/DKIotvlHs9PJgg3pPFa4EL9t4MIp9WWfcQptYq8DacBxUkJEbj
MpfpWzgvqdtcJHBYgY4IGSqi/dfpE5H7TmmFtxP9ptsPJbiCes+8Th3r57xHX+M9XxN8yyLqeoZE
KZDwXsu4hapCyzKZxToQsx+telvxkAIfrXVsWARXFlgHNEifQxXv65CSWjcjSUSaIF1Zd01ggBhQ
37UNiJZbO78poXku3cSXFHYZQ7COZHZ0TQVavxXPNGT+6OBCnxqoPb9+h5ZFyJhzdE5EmR2exJsq
UKBC0vgNAnVQXTYet3NsK57hAQw4JpHicVjSLqPXrLRvBIAwnI8uBgfCQv5rHijg0+cNb2sZNQvU
MXhxx8O7yWyK0uogrzKHJJj0qN/pJaizkjwbOLub/gq7lisrbBFdMyOrCCU19FVtsJPGVptHwXpu
E2/Ebo+b2a76nGNya9+tTTLXwiZszaQhNRrfLuBktmmc0urufEThmWC2QNEYKgHtjoVszzzg6m5D
1PCYxoQXuKiHnZs95asHxo3aRGUMUE7VO9pr6Im7FoxqIM0M5ivxunZ1O0ucAr4fXfEoFTaT9fU0
Uv9ZRf+uiutYAGXRB8UB4KtX0U5wtJ2KV2DVFyBMz7swbvYSrC3SWV9ZRJtxJmRTayKdrYIYDTzF
dYbBCk7oa156DQGB4IMr+5aHmt1scl5bZoIo2OMHcWrgMgOoAGNQaEaPFPVJcSIqEIS1J4/ohwcF
gmmD/MCzgBm+Pe9RW0f7+guYPK2MlKao1D46zMPk6JZj6M954k9x6naJYp+3tZkUro0xgS2WCiVp
Ygs15c5pjpSMPPuRYcKhqwRKB84JxYkz7BXMyEOxRwsMjAlXeZTaYcp9hqTb4N+3CZqXvjpOkaM0
nc4w8XePeuxKt+CrsIkPHhmH5y7bu1/VLYqwoc0SX80JujVrJiLnoRefc+XeAuPBUr+fX6OPi/ef
Y/o0wqxRpY5Uawt8WHWzT3/NO3Sfv8XA54MazSfvo6vvs9s4A90yeRxdCXqfqBN+o+6Fa94/42RO
CMkqWq0cxvgQtcSeyStuvTxP3Hb7f0ywrdJ514fajOZlKK4kftw5xZ30kjsWcLuGJ+0yLF91Ig9x
bXO1orZ95tMyc0rEfQo1s3DKgs6VQH1ee0TzIAEAco7GmX9oZMdjcNneB58GmTNDVeu+AEk3iAnT
n6nyqmYcQtjN69dquQzmsBhzGfhKpLl48wq9+jD5aqB2To8skHLqGfcNN45wNgJLFjOXxayjkTn9
2HeWvzyBxeE4erlX+EqF1tL4gi8Ny5tG5pDI8gjFOA0ve6F8o42pLZr/f049kJh8uj0rYA/B9CiP
S7i9TMJdoyl2LkGedZzc8zt8OzP69AcmihA9NY0mo/4QaHvlAg2WB/rqz8XF8+wwgUTvpDAqQUl9
EH92bnwtfjCnTxeWo9yE9y0o96O3v/QM4tPMOdS4LslEEHEsBAjPoctG/9lmoPVrgpzqQrgJvZtQ
JTYuVoazrdk3h1ZJQkGoRzBvJLboUJIWdFoWjvBAC1SzH5963ovh9iZA7yqFXlCdnq+nQd4Ok1RD
Y/cgT9GumScwKRR2G6XeeXfhmWFSFFMKDTOKkK6ngLKOgdhINoh4OfGYZ4TxyZxoRaSqPaJue9Ba
DxLhdq1xBvIvydbnhDEOmS/dJIk5tHqsO6ojqfiUI7jZNf4t3QU4tl8VtIgI1/JF6ytXvBoKb4iM
S4YmCY0+zAS/XKCQQ65kvIuaysP5xfoXx/9njOy51vboO0PmQw55/rtPr6FcAJfYS+mpB6OlPFwt
1rWaaV5LLs3BI+TxvHnOGFleHYA6ByWReyTSUF6c7gUSKFwC7e2w8jlC5jhr9NgaOgFtzboeXs6D
dqGW0kPa10Gk1ndTlFzHqljaYZOWHB/dPgA+DTPHnFQ0lRkK8FEDJb4pe59mnoPSrfRn6vVpgX7B
6h5Sgx3IiGbss+S9c0VnfoTKDAh8qODp4IBQGhxe0AvS3SgA+NihwiwGwOOUYbjj4rroNJ77FrrU
q2+BqHauymaKAv/jBwu7E1/pQbsXbpSdcM2rp/L8hokxVV3l5iTBb3oJbQmCAXq3+yriaV5vPiNo
eLX4T8Rku2ZUVBMhPJOlh+o1MlEpxkvkDdQKi9kRUsqHjkiN/s8XniASb3RM3JHCTEnSCh47mA+j
uavSuy7l4DR4JpjgkhtmUuVJ3ASp9aPTf2YFGmiit/Obe/OZczV97BFXLZLUmv2MItEhv6z25and
18e/iYy5l3KOA7INMTEw8MpoWjFlrHTwhIBreRioroFOiOrEI+fijo2JKkvf1kMxwTVGB/qEwOKF
I24Dql0H+b7By1bAmUvOgrHtMdosL5kEMkAkYdFFc2yoKMk+RZkDzL/5E80ZGlSPdhyr20nKPxvA
ZAJMOBm4V81p/KH7QlvsS8faWdDG/QvRy+uV3YqYOlASOgj50cfAUmDESloVaRM1AQiKakWz8XT9
jZi8tsAMqAplawDSlxwy4aqcLsXvNMGtf58u4yoKDq0oobsZFw15fNClR4Mreb7lB2sDTOSDvGNp
yigCoQC0JPZy1Pxy3MVXqWc44hNWxS0rvzgt1xxH2Npca7NMvlVKY9XMBtw9A/30oTyUnl7ZFhz+
atoVSFcLXkWRN04mBmZSbEDVAwal6EJtr2QN2EaeQsJmeUmXZQo6tFBmYp8k+q7t4nhOsw/oPL1v
QAbHNzx9P/u8bG7TtVemmAkUB6UQiiYU/Vl6biNiLxlviWgdgD2A14NhZkxedGQbs1QDqzscyROi
A3BwiyNktvw/j4Y5PmJTUKViAlNF2R5r81ir3yjorMby8U622ka5OowkUkDFVuJZ1iSD3Uz3HI/m
LMiHb6xMyGZFxQ5lqig37mjbt5RDfXM3OJSnpfAAfEeOxNNW4RllTo2+LYayaEA6bIzqCSrqAOA0
PDbXrZi9njsm7VxGvVKa1ALhE0gY5EdK/pk4w6667NCBYHH5fjfbzNf26JhXE2kNi5q2AOwdjLvJ
Fexsn//OwAaIFPSQDGC9oY0P1nNufCeSf26oj9xtZTYTJn2YoYzjZ7OFfhngmOYbjots3RzWI2Ni
7TCVYdWqCOZh+h/9McGR3GwvOJWv3pnHbhf7xU3kGvfjxXeKcGvbTLywdDKHpY5iSFH7orif9Z/n
B7cZX1fTx0QLcZhHTbcEZEj5lPW2OIjk3ooLgB9lQUiH/Xlrm9dMnbJnAQepgjadmUqxzBZDLVAU
IMfh2HuUnd08opJPhdwKFP3Mcnfe4uZOQwPQB+sZ2ALp+FfuMYGeXdfxahhEabiTq+hpEsmv8ya2
B7WywQxKkPu6NseywU4TnXFx6PtE6kwHzQMfLHRS97w+1U2HXBlknYKkkabkSAIzeXQUKCSl1VPd
B2r0u1Kf4ugq5TU00RH8caasDDJeEo+hPOQggj+o1minyU25gH+su9N5mme81WLOk6prKvBmACGb
9MdcP1Yp73CkM3NmIKx4edFGQid1GAjgc6Gn+fGddJR8wRED1bKNh3lPheBH4mS/eVfVzfcR3RBl
Uxdl4I9ZsdS+FSD2EmLRohmNAfp7sQcQ+BG3dDu+E4ldvId3ApSmoF/6XP22bpYdH/2x2aiAVrAP
BkBd+aOfcYxbIYtaqQnqdxXqHcZLfvlXNq8HZmwTw10ONFCbF6Kv7xLTMZ33+uq/wCZvrbOhguwN
/6mYDuasaHK5WYoeYpyUaxi36QNBjxdEqMV9YzdOcmXdK/fnN+lWnANlKBoHEHZMIGm+xgER/C+9
3pXQoJg6L6sLB1w418PM4+7imWE2Sjuip1MX0Q9RxbfptJPBoqPLD+eHsjl5OphRQLkmQtuaCWl5
PBrIYUeoslmGX9XGqbJ03v1oM6YZKyNMTBuBCB4HIQ59BUWioPXSh8Hue9u4oWLd4o/I5ap30Klh
t+baIrNCRW7OIIxEEp4ms5236PCo/bD9UQ6P0nKjdSYnb9h8vF/bY5ZKGHUIv6kZetMCChlOfobX
uoaX+8xWELcVZCvJ3rq+GQSbW4HnrSAT5goramcw6IZBKnlq+WviZiwcAyyRlBI3TUZwQgSVi4q1
M4EOEDxot+Edrbpkh28iQlazqTKvk/0E7NwgSPFB8Ad3Rh0kBmkdQCHAYFtesSM71bBF3uHOcRmV
SaPbLs1bCiQ+TIQ4VXQtZi95VdmzcVCVx1Hxz++7zb39uSVUJqEGVAzMnxouI212V8a+Jt20Bidp
560b/fsqWymNMemkQrR8XUOVtr+fB46Bzc7C9ToxwaNSCZkSDcIjJKiuC9wNKQkspDEOvEoVbyhM
ACGZMC4GQcBNpwdheE0lniAmbzmYeKG0rYE8NU4DBTBWsC+Y7wZ5Pb/imy1F69liYkQ760lp1VIG
pq0C/cEgennW3zqwCnxUL0/hZfpy3uJWogVyOQWM7WC/gqoQ4wAgV9JAP5cESRrZYfWYiZ2bV8St
h7fzhjaXZ2WI8bSlkFNBHJUk0NGXQe5r7vJsnyArC4ynRUUMzXgCmKaaBPUjLcRGh/E5jO0pdiwv
82efpx206REQfhJB7mKixZpxuSUV0lmKlfzQGNAq0hpoWSnqpdEK7+fnbpNqEUIp4FYBkAHSmqzr
xd20EKVDYf6VtljmKZpY8x3t8zSP2kl3qQhFBH7JytM8Ex3/jQMg6uye/4rNFVx9BOObRUSiRZ0m
3EqL9w6tErnBu/fS8PnHiYwXYlWTJCSNbDvpKIRKLSewQBkl51+K30GbUsLIAFC64XV3bp/HFnAK
EkXb/KH/qg11MRmNlgbZUUblKjwUboOOSzc5JeDkQdNsV0PDF3wR1+plzcOqb+07EAegQ9jCdVdm
iQ1iJOyKVkOevp2GO13pG3sYj2OFZBzXuvPrtrkx1raYU4uUZEBrektpgOIBTAMQePR1t9rRlkEZ
A+S+iGwOTvlQRQMb0B/9z4mqzFI/t0KwXKmabXpICPbjLkGrQedXs6NKUIHKdn1n8yxvuSi0fKFy
q1vgHmeVM3O9Eie9lsD3Wka2MTzqyyNnLrcyABM/jlCJTa9pzE4c61AbOxVAVKoMuLiFmz8ku/pQ
e91Fv6ePnblbx3YKJBU6sjm2N0e3ss1sQAvU7dKUagkIyDTFmY5gqXNMl75tgX4jtAFocnlY382V
XJlkEsd0yNVQLhTQYTS9o6dvEKF0xexnNBGbMzh60LB7fzWx7EW5n+RZThtARRpkc2im3Q8X2qWB
djPa8gN1At5sbk0mbi2Q8aLwMBBnfj34UqEJ5y5Fl5SBttW5fRYF5/yItg4HaBBKlGrUQn88s+sm
1PebQZlJ0CdPugm9tboEVwAvjmxWQddmmAO8l8AvE4mRBaegr4/qrrhagDgDE3d8OSY4C0RbfKlf
Jh7rFnV0dr3Wdun8rjLHcJ6rPM1BtqE3hh2OkjMUByOLbbkybCLwQtjmapnQ35AgwQTNIGYyu7Co
x0pSyaHclY/aPj3ozyMK5R/chZ0jd7YV8Ho7N9dvZZKZWC0zxRrAXMtPe8Oexcgxhl+iuXzH762V
GWYeZUgtZYuGZg0rcptj3tqAoO1SrzsMhUc7LeMdr5i3MZcgokMqYUELhhIKfl05MiRNZ42y6beC
kryQKVPfy0lIeNGKLgnjIF/MMEuWGVouV0WbQgeJEozEewOAOohmFXjkkArH5OnibTgkKjsiQLMK
DlUUnb4OC3KVgjinSP80YoL95RSFl1ZSO538LHIxgxu+sbbFXndJU4fGVMJWHMxAvhykC/KiKm7r
miAkGFBUs1zj7TsvDyrkoKGsjrqyAgTM1xGOoKmo8CdIGQ/h1WSJjhZanFb0rc4T4GQBWqL4GvUP
DWhpHhdiLEjBWkjyDW9oZvBA+ngq/MXR3vHivzcEGyit86Fyq6lhbZWdz6LW+intUSVtdzT4o9UY
gjcBBTPMfg4W8R8cexun+Bd7zBaQk7ldRBESqnSU8RuVFQZT4Um+zt4r04neULHzhAvptdmjuZVj
m/42sy++2Gb2xWIZnTySMQsy9S2b9rl6J1qHQUPVa75V859W/TD2QHGFPcfwxrb/YpeNZwPYn/Rx
DP3GfJHn65BHrbl1d/1igIlkEsp3SRtjYKB2AmczcDhv42nwa1fci6FN0P7Fu/JvMfN8MUn36eoQ
EjKpM9twQXNKaQt3RRB6VNYq95oL2qie38+vqGo70d7gnEcb+/+LXZo2rezmw5CI5YIG6FC4LlrZ
juKjkt9yHIUuyDlHYVLNtCd9WCkG2E4+6oWT7pXov5/389H6Pf02keC6HIs8F2FyIlzISqVUlBRV
8ggvY0560YOYwpMDSre2pG7Z27PPe6fgzSUTtw3SaGMsS2BXwp0yMa6tQXX1irPjOUZYpKlJOgMs
ABHuOgawII1XtoCGfYcqYu0WLPq4LHqtHjLBQvVG2itgSa+lfXIU9x9hDHnsnrNeNFSc8RCNDSXq
WEezVdAwRu7V3eKr7uCAAtlpvMLhXQU2zlcM7kOOQAZe/mMvrnxeAY9CrDUKCUT1vhBfjPk2Ews7
mR7RyuqcH9j2an2aYvxQ0PXMCMd0CpqideOs8joxuatT/dd5M9vu/mmG8bylqiKNTLgCCEm6uBPJ
E3eYVE7Y5YyFZW4WoM0h1LEIEuzWX8hTAu7OlnNoc8bx0U6+Whnok86zDKF1NK28ykpkW9XD/zRR
Hy+NKwNGlsdpPGIMQniSi9wu8Xx43sK/HB7/rAVLnKH18Ty3Hd2gD6f8l35Q/Ng1HE+onNmlst/c
WLdxs127M6tekpVyphMpR97tS69oYQZyGnzoJl4FrZPktPca1JvJiXcIb13XQDVGlcYtXAqBRv96
ckBFMMKjIZQvVKi0DHet11zBKHiRIRdfX5fucsrvRhs3Ds780lDwR6hY2WUynjJN43CSwQMxHiRA
Cha/8id0HNEeGcHljXLTIVfG6Mes/EUyIpBOR0N0KNs9ydDZkfOorbctqKqFTB/U1uztPZzadlGm
lhyiprNz7UUPORO2uW1RFPzbABMbhC606qUQII6oEFATPI0j8UfAGM8vy8fu/3NZ/jHDusOA90cl
NWGm3aWX2XGG3v0SJAf1GSSnV32gwx3RIvBY3UA/88DDnW4n+5+D1Bmn6NuxLUhiFkF8jO/1Q+JT
7LS1a/fmHZr4Qa22z5yc0wC+neuvjDLOoYJeWs+7Fk8ch/qXgc4VyCzsjZu/trnIrY/Qnzs3w0za
q2p6kk06Ytdf9C7aD0rvQunIabOlxGv34PilTv++8vy5W5KqphDGbl+P0CGs9mYg302NrRwa+9L/
lsYC4smnA1E/XhmEnoOJJLEDlVGk2hlKvBKy0e7J4majm1emlSEm5U1VtUqMxugCq9mVQKrdAwbu
tFC0Exy1t5OgDNIAFa7RlfGMzYvW29NqQNuVqgUZbMlCA2XUkokS+o/q51m91qf3b+3DTwOMU0pK
OFdpjVRAuTNvlD1xwMSmxw5tzZ186bZr7BZNz2CD06Fi9THEcHf+E3hDZPzUyiALX40YYjNYF4ue
uUQP78+b2I5pn4NknHOpVZAlgEgzaMY7bZRtSJDY9cirw9DI+OeG+7TCeCTYJwWxSNCWSXAdoxqj
UVAHaC3ixBHefDH+aI6ZmIboDA9M0yXgxJHLhhOcedPF3L8GRRHUakzRst+GxFatYtdm5VHvO87K
/0sY/pwxJt21CmDlx0IH2EHqvVTOr6z5PVIHAO+mm4akrg52tqidPKgf22Y1uflCTnqvBHVaUEZH
97yX8CaWOfkkWSat1eFImqWT3j5PwveqPeA1/s9uZuE5YpHWk1HVbZAgDYFUXby3HIDg8Ewr7qGL
6fFuLv+SdH0aZM45iIga8jJHbVAcgXd1RdWuUid/sHYKXhch5XKKQEq9uJHL08jjuJDJhBVV1YoG
zjmBFPNWtd7z8jQrHP4yngkmbohyrLT9rNO44cTRs9q4gvX7vEfwTDBxIw1RCyX5SA7p8CuG/02Z
L2UCZ7dtvVLiJPtcJPoVq5OsiMpQGJoEjSGS3c54NQSLHSA/M7oBMzCqUFEFXi7CGxgTQ0JLw3th
hIFN4OSrSGVDDM8JO871jGeFiSOgRUVnlAn9r7RSnSZpdkUDJJPxP56RJhNFNLFoVY1gMGb9GoG0
Vks4yc3mOADJ0vFabeoSi8kS5kLFDQ1kT6Sv7bTek/ZltPzzrrYZfFY2GCcQKyEVrJ4UaLD6KejP
0sj5/e2Ee2WAWfI0IVndtSptsFHs8X1ykwvlhwJ6i2SXO9WFLddudD+7wkF9AaeGwns1480h4wtG
Wyh1quXgaWwP4eRDkNu2Mt5lj2eE8YREg9DpIEZCoFuXXXfZyM+ZyvGF7fv6ah6ZU6Kra9DeZWP+
n+JkDWJGW1G9BVS5siv7GnHJqdE4daEt3JQJxfq/XZDlykqarJemHkmSeVr2A+g8tUv1lba7jD7v
0NhMY1ammDNDyEojNqwZtdf6MjWB374Rh2OatI6lHKb8HVkO59zdvhitLDKHRd2bXV2OyGiyYxXQ
i5EcJAHtfiEg5+V1SlA//yNLWxljjo1a0mZwD4t9MClHEdB3MIg61eAWosJbM/rZ5yyxp0eXR3oZ
oQ3dAJnBXzIXAMei3fybb5tfHISJH0QKrTIjE+iwoG8nGNrPSRyfz4eo7WxiNXVMCNGsuTRIGjaB
dpdcKtBLDV2gYT39OnHoQZXjXhn/5qlrbVZfV0aZwKGOoylL8yL4vXXd9kclfDZCCDWLQVJ/g27y
yxwy4aPNobeIfyQoootkeZpnHvyRE+RZvqtsVMZCFts6KKdIs/twgGhlFPM6ys9bAUX013xCDmu0
rc8ScHbJSZJv5trj+MH5JZFZycG+SQ2jruDYPfrV2hg8YfOOSkfmJ7RAvEo3JVgzn1D6v+ArPp8P
TjIrRRhqca0SZOao5vU72i0fupE3+OJDfJV4w6E8yvvIKQ7kJv498Upv5yOHLDKRQ1jEpqkb9Nma
0lT7htb2p7it3s2QDHi3iYcdZ5rp7/17/JBFJn7EYxK2cq2lh+nJ9Gj8SE/y23IpoYDTnPofDa8U
zfMbJoRMWRcZQzP0gUgEJ87QZiVUj5wx8VyHCSF5Uxv5VFF+h6fuSCkzLdyTp1sVBT8E/OP4StmA
C0+sOD7Ls0v/vsqxU6s3J1DWIIVLxYtMj3ZESFAHIO1oGzHQI+K3qhr/hC1IpX01OLZaXQszct/Z
Ig4INe1Cu+PM5flsB3fgrybEsS+kQivaQD5N+8EdLbAFRDsdwueQUy0Dc5/f9Rc8uP32nf1zYCxQ
uDJTcAuNOUR9e7sFuUnlFLjJkj1eRqpdq+6seUdr6xEf9rp5nkJ4DlAc9NdIbOl7aNXKHAWUBLrX
fpe0duFmbuJphmNadgGG8eFbOaulAaWO8aJRjnHWPgMbQ6VX0aEvo30RN/4oFjvT4nEQb8aVlRnG
N6c0s1Cd6khgWFdk/o1j3LWIYSsN58K8ub9XdhiXLMtRlHH7MoLKFPbQrLyOy4SDIt9O5VY2GJ+U
FzIKUreQQ/MEba8m6D1hF/qyZdMqd+Lydhln6ti02MibUjAKYE415W1Wf0T6sZwvzOWFs9M2I/Hn
qNieZT00hBLKisIHwLsLxt+5A2aou/xedCnAu+MkWpyFYqXYSGFIKSEoi0liY8tybCc6Jxxuho7V
gJijzACSpw6h/BwUZlAtx7i7NZfb85O2GXFXJpjTCwSxJBQFKF7OJhBD9VW2EBvNyY5Cifl4bHK8
GWOOrrEyqmZRFwXYY91ujMrWO07VdTvurcbDBIO6m9N+WYA3JL1DuepiVwc3v714KOD91eigXrYX
PHmrLRwp1Df+iUEWExzy3soUQ0dxgxyzQDWc6UnCXQKXs5txl73lu8kv/OJRO5T3i6PrvgCFDrDv
fIs878t3MMEjNQTJShSIX6E3DKMvCltW7PSYgWFU2aV3lmLzdsEWTAEmTSDYDcAUrI+b+OrMbsNB
V8QUBb7+MMY4ZSS32JM78bT4hmNlbvNIcz28Vd+MPk8b5AMd/0futbLNONQyTL1amrkWFLLhSgqQ
sniZjnNjv6SvpXGLrlVdRo92VDoz+Wn1v7s5dkLhN6qedjEoO3Uanap8ICVgFcu9Pl3WwyGbu32j
gR8c0o0TnOj8dtveAZ+TxbinJlOsAxrJQbPT2RmoYrJvsAx+WQ7GEyul6pQ80fsgFvZ5ty/MS2nc
nR/Edlj6HATjZERYErWsMbkNNK7inQAIfM3t1ttKI6DUTOHJ6FC32DOjUzNBT6ccPTYutKFdgKVA
Xt0dxH2xS/Y1J2xslt0UqrwgonQoQsf4a5I2NR1JZnnKcXRQfGjs9L8jEDeL4BcEiIkKLEGFaN+B
xqqwpWvjznq2vpPGrD+BicRt04RZncboMS2vJf2k6y8pV+t7K9qvbTD7JU8IpBtjSmqo7il+L9lh
iLMCwD3tSCyD+MI4yHblCYrN67nYjBNr26zr5yjhhJKODg+0X0pYUCht/MhP/0falWxJiivLL+Ic
QIhhC0QERGbkPFVtODU18yBm+Ppn5H23klLR6Hb1pjd1Oj1cuEwul7sZiImD43/ZLqoBXZiGK2JC
38o/1qa5PQE6N6aC7hCsePpV0j3O1LDHvLbL6ds/3xhrO9zGYCDfjAopg5J5OtqgfnYH46+xEXVs
bWZvazNc9jYZM9PLAFxd/bH1QStzAT3q0iwDvqkr+n1+3HdqC7JW1vgWEIPMUWcESK+D0J+nwh5Q
1/l3FrhSpk4ri2RMz3x99kf5ORaphm+24a5dWLBmdUSFQQhdWSXT0dLR+iO67007T0FyXL0aoC2d
XLQ1pTex6kgoY46CdH4LLNe2OWTRSkjoQZESEyEKJh/B2pTo7dEw3f0lFFnhwKOXMhKydND8Nsdr
ZT6gx27y8zQ57ptZIos/b9fOcPgRD5mmDXXdgCKAHDusYOwvBUVR+7Io5DioQI+/hUI6ntqaSbI1
+jUNTvt+iLYQz35RTkGmp2Ag8U0dx8tyMc6dhoIctM/QVzRd5V//pUEeGuqpU9R8jPCuY94vVSLJ
Qa/02+QmIOwXYa0oGjiAQAu/3sYt2AmthPrgwnA00pwUqfIETi2xuxMOBlfC7KBMUukSyzHbpRwV
l51MDXIuo2Paslt9lj6lolUUBAbfZ2O2UZlYM84Q6zF7Wp7KSyd3SghgglMhOyTn4lk0Qr18lz0X
OeiIJRDkNhImPzDEhgHD6aQ25UNq1T+mCYPowXxNpvJpf1k3TytTAzGKAtFNcKz+ilZpUBRVHyI2
1Qi97ZVkM8UCT24PrepOfd23tRkpK1sc9LYQE7fyugnPqYpycGiQE0m7T5kkOhk33+PIyhC3jjqz
WK52IVoHL9Zj87KQ7Cwk81QHD+kiZWb4onNLaJJD3jGLpcAiZeGDEfIYJRhby0+Y7z0sBuPbBjQ+
on23+fSy9pKD4ZbFOpvRtOtLLeR/lOPsVo/hPWpu4XXsk8mOPOgyHvFaJmpqEsUMB8x9V6tjEDMU
3eTE06LaCSVFsce6v2rrTHP2g2Yzi1x9Sw6ea4hNqoVVQpFOewswrA1utAYlkFD3JfbP2djM9YJy
mRs1oM5lDlTzccOEmvlkk2S0FTRc7Hu0fR5gzvadi0qmJrcPMtZ1pGg7UIadjDfEysJlh2GFAwaD
IHsnDJTNbbcyx+0GsLL1WZzmxVmtbjTyGile0wlewEUmuOhPZzqSIKkkP078KfwutbNdmqJerM1y
C9Qa0BIOTVDcnjisMlmJiSoJF4pCcbWzhgsFyi2vNcTaF8mr2UHAe8Kpqq1jZ22U+1hWFCcgsavR
hHHbugvRRHoZQ1t9nI6LQAD1RWWrzfxxbZD7XI3VwFGtQ17/UjwxA03IORiNycl4oDcjuDvaxs4O
ECkMHKHIydbGXpvmPmNesYG2IxSSq7f5rjmgH8QbTsj5ofdjfC6vjTM7xrciEuet2Fkb5WCsSiRq
FdOiCtI+SNm9Ib1akiB32MKQtQkOsCht1aCyotCfCHXksT9lMzQeuuESgF20txRBrVa0jBxkZaMZ
qVXQxz7VoZUtoSzG3oayd5T4uwBJlrXhEwZNpaBCwdS+QXkBuFQilpHrsQQCBlxzn8rUzp9rz3wE
5WcC9I8jUGC3ojfPzcv12iqHk20/J1oi0xh81OMdEpMHSF+5+SWGPuJT487OjNceFQwz8+AoAo9F
DnOZbVwpaoAyXObP5EdWfK+ELVHLdt5bUS6bTWRM3kSyjIZd8KBYj/RRO8mO/LKQZdIH/Xp06Dlq
bPMW0+gQPf4fyPk2t8PHJ+WH81iTSFA2Q9N8+sIg9HKsnxQ7c00/vGY16ptZY+O090Sc35v5y+qb
8tN6UAymYz2kFNSg5gnTc1c0t2XqhKfpKGPwHvQk0L8QEVsKviY/ste0HY5BuRt8CXBX0vquLOfn
/S0iMsFBGtMZa3o8x5/7VrEZJmNV0bG0bQHsGZaB2RuLbwHotG6UJQPZUBdfZPUHUR/3PdjsBYUW
9U8Dyw9YFRSkLoj1HpplmK9vOye/WeIhcLMAlUJVtUsoNwtHwjcPvZVJDjBlZhqsoXOMok/zsnRf
SU7jTkdILbyPSIlodoUucoiplMrcZd3YoCJa+NZb7kW3BgSOzDd2TN3Bo65gSTcReuUfh2AVPuNY
Usy7scOEl5tlTlrxckd3u2MJbYRlZlRy81eB1eXk/h1bPj4kB160lI1p7hjQ+ijdhleLWKF5bZzk
a8jXQBNEYG3TR6KCPwri6RrhO3JwjCtDqWLuTEfdiTjxjBF0gufxyO3RyukkqRfnmCfEKeGKEolN
DFuZ5lKY0UR/0Cgvgz8ksk2UtpPXtDgK/Nvcdysj3M5uk6QBUmM1Id20dBsVLrtYmAM/dG76Hfvi
Vlzq2EbJlU1uKw7MtCSzxG15Opun+EuPgqh1UD7XSD6Jo1wwD/5vveR2olajzmaO4CovJ3sZox69
AYzijnGiS7r7riIj0ivcvFiCVeZn5CyRtQKcOCx7s4A8Ka7P2TXL7DEGT1YKserYSVV7Bh/ZYQRl
FV5GBHnasgF+2yArw9y2TGhbjoPVW14ZUMfq74hR2LMBjq7oqM3H1ogO+zEkCiFuQ0qDIaVZnAT+
aDS23il2rPn7Ft7Hjfdc4vKJaooyLRtwMyK30ZN6Ikcw1f0I7qzZXvL61m4PIIA8YOjiuKikdp4o
FxW4yLfmxGS0lHbASNwIopI8vkkUwTcTwAzP4N9oE2FGBT1uGn+utM93VXmVGILvJMCT9wv1KiDH
fo5bszRqv1LLbLBzPdGgmTab8ymrx1x4Gm27tGjm4EkQw/3cN+tDvSppI5k+sZv6+J+hHPIQuQy6
9D3oozEoXKN8L7K77eVPs+/PhisvmRyhB6PBGC8EEewyIuBZupsh0b0fkX+DYRDKxuQgegj4TpKS
VYWulsuMTHhYUr3Ebb+a32W8DtvZF7QROtUPvEbvG9127cMmh9VVQiPZKFh6ZuZN379J9UMnC9Kk
bez4MMFBcxzos0IXXb0goWjOMh7aMbouFO11DGqnzcKrOe++7Xu1fREiHzYXt1dfLLF6ZOszOhc7
9CL0GANx2msN77kJVARlv3PrLxCvZbHdfyld6K1+3ze/oOHv0PJhnYNpZiVpxlB+96wuDo9Tprt6
K59qKcUr60BfDCsSLPF2AWblL4fPqdIHxaDlDEVO7Sy9lefkVg/xuKCh24U6mmwTZlc/pKd9P5ft
tucnh9JZFplZKNWQroXyZYOq6nDUjvVJSIG5DZUf68lt+4IoaqX2xPIhiHqvXDMQClqH8axgPPo/
3Yt/MhCn/VxOha9n6V2ngda/Zj6qPXZK1BuWlW9zUKuC3beNZ/91TOEzwZnVQdsPgM8ufm3az/Mw
oXz614Cp9v0PJbKj/rodKrMPFBZCUTYKvphmcWoTZg9ox64Df9/Q32QoHx5xeDJJGLlRU2Jg6qB7
6SZ7diMnf1jExmpP6zDzjQ6K7IzhycO+4f0QUfj2axBzWEHZYnZy7MzqmhVV6zB1aF72reyjJegx
fl3HwKoaOrZJ6uMpN8uOqYXWFDeQjSY9Ma0Jv+xb2yKlRn1dV01QhGLmUOPNlbJaY8wBo72dcTtO
gz30uPajd71N6P1IEhe99aewjm96VAb3bW96ujLNQVifZRUZB3SQFeSHTF0dk4e6SO1HZIMDrcLQ
00GZ0cJOo4Pey3bQ30TFw74fm3Gx8oODqG6Wuy4r4IdM0QSq4wGtOu5b2Jz2ArMBqFZ1ousy33hc
aCrmWlmfnOPIMU8GxkFzvLvY//+g5e5b2/QHQjGoKZooPRBuzSRQx0JcHp1jBd6qtTsM6QmgYjsL
WVngVoxOdTCWmOc+j2jUjkAOUbwPuFoGNADMDm9X2b3l0qd9t7brDCurHMSbRqgMwQC/lNv0S39N
vMA3n6znrrQX5RHzQRbExSYiftjjqfwGcG0Qaczzc2VdYtUPLTxYo218FrVzCb7Xb/z/IcQU5ppF
Pl7IMhwmkyIaudrcRStPOGzvJG1QBilq/LT4UUboRFcuZiz4PCIvOFQ3wgSV7qCOfLWI7dT8Ah3t
/e8vcmL5Aat8rVVInvQLza2KAb+GHWWKgnkkeAtbYui3dGW1UsuPWBlh2aSE/UzQnfszXYnAdSJK
V0SLxUGnqikhyClhZpxHW5pB7X74d4vFYYCcWbFWL9PHtD2b6g3NXRILOiE3X0JBOvNfnNE4FEhp
N9FQAT2GfI9TPDh1oFDByMrgjmAqjI+i/grRmnHbX4pbWmpLw/Ii1R527DTnk7e/ats58odLfP1+
UJt8jvos8c1LdJd9qh7HV8jQyHf1wbS1oxzZkPtOLsKWn2Wlfou6VS7JhcNUjbjryGGOrjP50Hym
191F+Rr+mKEvsVSJUCimuLQWF3oHutl9lzdXdWWaCxQlbPUqoMTwBvU0qY+1yDfR3+eCpA6rwKD6
AJHXzG+UyDa6XnAabeLCygMuLiJLmkMpNAE8wM5ovhrLb3omaC7YjvUPI3wlphyjXh8J3gkkcKzV
/qI0Tw95DP3iJdRF5V/BovFlGVUdmaz2ELlRJutJppJXK6Zo9y54vBNzfFkmy1Ml7xdyGx2DB4oL
fQ6fzmiPGtyFToq9hq/7gSb4TO+n+wpZpSwZFKnFwF5l3TbpVaM9yKLuzSVWf3MJCtmgTTYXcScO
vGdqhQkpaOb3MV5OJaTd0Xw9ppodZ9pDo9Nv+x5tfqWVOX7XRkbJGoIVjOQcOi3JbRIk7r6J7bhb
5abLV1ytmmyyOa5JaUDwYD5iWMEjN7ptIuFZyO7+qIa1MrY4vDJWGI05TloKzQE07/aQNQnAP93o
Ih2dzchbgSzXlNEMVDHQZA2f3sUxQFfYPYfP5DO4xSKvPgXCRE4I61z+kw5N1009QakH4hSlbZ4X
vi8zcXXoTxLIOlGG/0QHTVQ5E2SQ/KwAKfrANBH5ft7kfjuVj0Vs5RgcnQ5VIurY39xfq1XlPl47
RNM4ktr0R606RIp6pUezbUVCFSSRT9wmy8ZYVlG9ytGcX11H30PQvD9kID6CHMcFKnjS/XzpNRsl
LUE2vnlGrvzjdpuZ9WjCnTE3xYbywPqvzPqRtLFbV6mtSm7cRn9yrKzscQdjzMquk7Uq8uvm3Fau
2T7Vw/3+7hYtJXc2pgHBlpNTtJKVL+p0YrQ5ycNfXd46+3a2u5JWvnBHZFyZBh7zZtyXxoMEiVnS
Y7ifnfBm6gdHemqlQ/WyyCuIVTdElzZ+JqBvpESFnNB/WjJCT/F0P/qqX0/HyIMEwqsoSjaXVJdl
sig0oiGWi06wJChSaqKHXgaRWpbmToIBrq5EGaR/2l/UzUEgbWWKC8i6lk21X9SP5cmJulMAVk2Q
8MiH/ByBR8NwFMzyRQ6dfXJv3C+sT6GrCviYlj3924G3+glcjJo1VOMSgrc+c8RZd1UkL/s+bt6G
Vn+fC1ArzkJdCZmJXscaOnjpaTg2fn0SZfbbQbKyw8Un+lfUvA7m2Defrccluxo9/Uk5GffjAT2V
wpfK7f3wYY/P5mrMZzaxpiTn+TaQT8a3heI9uq2uiqvxLFFbuyVn2c3/kP1xFTN8Ytdq+Uz7BnfY
uWF2Wf3o9e6w/8m2M4aVb9xZN6djMof6Oz7LTncD+cmT/E1xEoiDgr5WAMqbh87KGJeeWH03FqmF
VoxeLVAdaRDsZjjb0AUXQOXm2Ox65bjjzcjnEsJlKKuWKtNTN9MbEtvKAEJDzNWrWmUnKehRbVkP
ycIAMYOExYTCRGNrEVVPRdQ+y3Vbtoc6KKzaMeMZ02QSkxP5ELAZSuKamaV3aaVOyikpqjk9tHgv
yVxlbvTbzkrz0e5ojDdLXa/nWfDNBNv4PX1Z5V1NkGpqbeJyQVoZIm+hljTHOmTVZT80NtPj1cfi
AGvqUqOBziQYGI3MLebHEutVm40jzYcuFdjarniujHHQNERD37GxhWhsbf/nEVa9i17+w4ooui5t
1yNXxjicmgcT0/wUg2fNoXfZAzsnj9VV7E9v6tsyO019jEbsr+X7M/IO9PLPzJQEGWlM8HdRe3Ji
j76iDOobNz+UB/k2B2+9jIC0q8GJTtNJYHozf/7wln9qBn2sbtVMS8/TuY4Oy+sJe7Zueqerl7ft
+/RWhM+CXf7eJrGKT10pNblJtMmviPbcaJFn6tJF7UUyU9tp+soxDrosDSMJmPCFAvBb67YqRIQW
qfhFZ1NWbDCG5nflUfpEBCU/we7j+drTIkt1poPXIE01R8q/V0xgQLR8HHRNwUSGXktQ3aFvk/RN
DU+SSFVK5MPyE1ZfqJs6SiTIEXomGj0t6hskdAVRtyz+TsDz8vOmYaogOkU+TKA8D/35HrzroU8i
Rz0uhJaibiKRRxx+JH3ehM2A64xE/bi+n2pB/WM7UYQAkUUhH6Vr3MmlJWGfpwHofJKwsLXiBFlB
l8aergmAcNuPDzvLv6+/TFIyOWs7dH+aF6p60ShsCdmGgw8L/LdXJbPVDLwAqqfKB4XObeRqvnF5
F8+8GHeiD/M3u/TDHneMVHkb5Iy1AdrolLfgVN+9v7U7DS4SpQ8WvhNGtETBJ1pFLhoiYgRhPKIn
kdTkM54B3KYI36ZQvcI0/kmV2mNcD4cml5/7RL7Xpv66zacXVUov0Ic67m8EUeBwZ01RzzKjcWP4
xcActPedxrS9xFN6RVtNUCkRec2lxYoy9kOugV04lx4T6NrqgoFjwd/nq90mKaksFcDbKXvVk8/Q
Rtxfqr/J63+GCt+XzpS2aqrlcZraYOb/jnfP8zL0CcJu+j8xSgm+Dd+SXvSoTBiJHJ4rY7In9SqI
zPshDB0IRogO4SXifofDD9c4/CBMxVuUUTZ+cEnuxu9a6SiNY+S2dcCoyLnzuztc47PQ6V6ji0gt
R+Tm8l1XmFJpPUmUDKVURf0Rq5fJqG1o1DlSI8KW7ZPrw0kOWkx50KyZxpNfpq/ycJGlY5YLDkdh
jCzOrpzJyyou076JfO2in5Tr/ByA7Od7c5ze+4SG11GUuomc4rCERmMSI8M2/cJIr/MaUwVBrhhO
o+WCGBEZ4pBizjQZT1Rl7kNaSy9GZ9QfK+11f4uJQoGDCJBpFhaZu9RPLWRJxbMSjnaZPqdE1Gey
jRU6cghM70Emmiva9pMiD9UInTl9cvTJ1sEy3Homc9uDdMluyGHw8isRqbXIJpcPMr3tM0VmgTcY
V0N0R0WLt908g+rCf53iNnGmhSarZgzhNvlrXoSuVVys7MSi3KbJd9V6kpQf9eDvf7G/uax8GOV2
b64atI4ShEV2vYzC0yvpIXyWbxdiE+Jk91BDE06EiBaS28fExDWvSuca80HaOT90P0w/uG6OKTh5
VRufNLdFSfU2PH44ye1qORiKugjy9KxOo1NOvTNIr12DYSwF0kSKfBCsqcjc8u8rEAEVZAghUJyU
HUh5Qi9y2kf2Y/TueruDkHH/wG7T2++i2UfRqnL7u8kKC1xuaOqZLT8srlPyLPBqO+X+WERuc0ct
pMvGvCzw6Bjm7vur40183XQgcCnd6PBH/XEfu4G/V9a5jAGXtMXkAGi2q2+lqJ1eFPn8PTLs5Dot
+1L3aggjt9+px06LNNby5tg+VKP9Z9PT2solDkH6wEL3flwHHoM0D3016YOhCC4Sf1Nw+/mVfrs/
WnUc9qkV+OzQHWRMsozewlzL/AygSATosX2mfBjjwMMywI5glUi+a8uLJa+SvepPJNLWa8aBxQxK
17Eu2vCsDRfW3UeE2oK4FjnBgUPPNLPTYgwNg/uATSgPvY+gOm0I7u6D+pQhHpKr6EyJ+48NY+Wg
445OJE2WZY1bvSzQ64xFELJGdTB8UNzu1DxHruSk12bmxFCQj4/BgTwJrP6+jRerhmJBLQ1at3x5
T86YlM5pb/r0NnnCG+6V7kKv/mmZxhNrG26E46/WuMVtetLUWiBDFuA+/RJ6xNPu6GEoIfmzqKqL
MHDBuF/TYFgDe6uOiFGQGXDWwL5TNUTLIdpEQ09OY0e1Uk9N2MGQy/u0aJyibo/767l8pD2THNYb
yPBZYSTReQpHTNIrcnuINCjP7VvZAKtfPePQvRySnlQUsTJ/C04QRH4OcGZaz8p5GR5O7o3EFr1d
bTRGLyYNKss6oUR7/0mrU6wKR8gNLXo17JB+USBKtcz7GQdUWg7Zy3JUQ6X1QUSfv7mc0EdGbyqU
klXCbfe+y9R2zkvMGGEN1e5SlaLOcpEFLkY0PcvrHjOwZ1p7EvlcSQ/7n2r5/38LiJUHXEC0Q6+Q
TguiMxs/E/LM4juDZY7Ridojfk8y8HlWdriIqGvCSsoWroPyu5ydUuM6Va7b7qFjIr2m7eBbmeJO
/jYK0fWD3MKXPPks3ZY3EfJtyKKhyOvWD+xJE1Jl/I7JvzjHN7v2Zh+lYdAxHzSNtT7bdD4Z0rf9
D7Xx7varEe4SYZKWjqo04E39WxXbQW0vvIKlQx+6T903yFW/C746ybN0rT/vmxbEiLZg9GprxWli
NVIDnDL16aynaNyaqq9hgWGbKBKYEoQ7X1mkRqU2LJdNv7Ru8uKZjoKqkOhLLfZXrsxEH/LRAm3E
OFE3VvvrkOoHhoaP/RXbRPaPEOQHCyB0MUO5FvS4FQtrG0Vs3WZt/F3NosKV+rD3xlg37RHjrZ/2
DW9UBHRww6qaoavgBicyt58rE+Jxijyhoe+0IO/shc/vxF0LbWH6aB56kZD51hdbG+Q2dmOaSjkr
g+Fr/RfIDtmq8lXg0hZ0KBS0t2ApNVXK356bqenCrC4h3XivUju8WYjkygsEbmMJCo7y0fSi+6Uk
Vjgi0Nr0bWWZC3yJZSHpohqt+hghlZTerkX54lY8rn3jLtGNlkpMWiws/ZeDhEGQ8nOSqa5gCRds
2EF5ni0lZ4YUxBTom/nvDHIY8ELH4kk/qlei7uzNCFwhvcZFYN3paVGlmPttQVW0YFR6yq6WOfFl
0CBzRJMNWyu4NsfFX1upwQyJHsmbg+o0y62XqgUU0P65ItWv6MsdKmVvyWVFMceJDkwWfme9oBtF
gBh8OVkySQ+dP3SrTklLv7dRUj2NfaNIpzA3aOCiW3xsnK6LR83J9VqLBFT1glXki83oqEjbDC+T
fixdo2CUmppTmS/7USiywe0mXaWE1gFAMY0tJ0i/VvITNQTAu2VjvZ84fE9D3WrrtAv8svuStbpd
YBZOftv3Q4QKy29YnSGkbSlR5zI8F4Yf5p5R/LX/90V4txzHq78vz1NVjUQJzxJG+kzJ1VnlKNW3
LP5ODGFBTd5AhvWCcbtVGUM2q5MUnSFPl7hR07d2Z0VyaM+kwNypsczt0Ey6nQeW3c7t2DldppTO
vseiFeX2cJmbehM1eE8kZmrr/RWI2v6dAW739laQJl2JHtZIu2bD69QKdu9WhrRaRb76EzHCyGxV
BZp/qyNUZNGnOscHozC/0fRfLhZfCMJJGPZVIQceoQ2adSy7T1t7f7k2GlCQRXwcfLzSu6YTZVQa
8HRTe0CTROOMaO+yTgVIVEXq08vS80fT2hR3AhpxHzFFyQhmnJcLd+vR0zLjLGrDEIQYr/OOW06d
RAQ30lw10cJZHKeQCYJAgD0qhwsq3htHdEMF3jRfxvzemC9ZJjCxebdZrxaHDcZcxLEcY/ZpOJc5
SPmKY3sV9gfzMQKBAYQOXpMfiuiRSRTcHERoZO5VvbdAPvgWXCqImAR+5c2nDq1in9Wnzl24GzHy
LJ32g1D0xThQ6LUOYibhHHgxvTHLyxiJolxkgAOFophMvUjQTxiEqeGphsTO2Wwpgr0ksMLTzJoE
mtVJoUbnhLx00Z1mCG40or/PXwuzREUVKY59WQe7Eerbqfpl/0NsVsVWQUe4g1vBW1yZVAt6gkls
UHyl89q8t7PJsofhqZtqzDo8ZAQMY+aDWn4SWN/cVtC2sFR5mZbjsTUsC5ouveugdIbcxwSyV+NI
Xtuv5bfRKb6QRUAwdqkg6DdRaWWUX1Wzmeec1JLftxHUEN0O85JR+CVjB8iS2lIxHFtLO+x7uvkl
Vza5ZdayJk2IVeEJYcxtDGLJopncbacsNOzIsoE7IgcegxGBiCvFm8siyb00IZET81VPBLUbTS44
PfAuaEAyBCIPfB95XsRmUxh4Cwk+S552Ch8WGuISAg8tXWa+Dks/t4jLfDNpWtnkfFNKKx2MCi/h
YyR5aezl8YtZqpAeQS57v/+dtvfDyhYHiKOR6WYfRjF4Snt3IeYANLUYLJoP2lVxElG2bcb/yhqH
g5HUR10ZqZJvlBdmXDH5qg9FHm2G3soGB4VWlGumGXQherr7zsFOVsBr2XvSM8lPER6oIVVxrf7j
5q5fooTvI4+bCfRtxUz9wbqm08PQ6QLkFcUhXzigkkVZa/UxOltH14ht48ic2dPvUmc66scU6jW2
ePxw8/67iv736Fml76Sjao/G5wnlxyU6UtBhW5h3HM/aMT8ml39O8vDrMvL505hEHVppJb8ksp3X
g2tZdwMRaQkLAoSvrndWnEtmXUS+OV+mQbajWDTutZ3afMQg/9JTF3EV4RaAfoJD5scPsz97yat6
m92obvoYuvei18ANDqNl5SCeR00VVA+8eqZiShGdaZeetdN4vShIxR62smu6mj07+R1GKE6Lolno
ikok24v5YZj7ZFVVUKNvJwUsJ4lLJAhOz29/BFEfJpafsApCRR47wiqCd8hLfb0og9Ze8zY7y2BG
KCRc3EaoD2PLv6+MdUE5VmNdx2dinrLpuge/YiXIckQmOHhX+y4pWwXfyjQgIFlikBykFZkAkf5m
6344wgG7EUIsLQgZ6H2P4xGv0Ud0g95pfuO+68772sP+VxI5xSE7Ca0iKKo8O9dKiBTqBW0YdpAy
EQwu4fTbDWsV5xy4E12qB/1dhRBDVOfRT47GTfw83g8xTizZrpzmT4owHwZ5ZA+pxVinToiH2B20
u0ZzmPlpf+k2Rgh+2bw8ts+TlaYh7nRncIVfMw+zAk+ao4BaMHCT1tb85K/pmDwkV5WTOSKdI8H+
5RE+bAulxhxueG6NBygf2G0nCMTtZOZnHL7H6WpDDU06BP2I2lVBrof+MpPPhe6C88wW5RYiTziY
mDXNMHsJtBAkeijmr5VIlXXz6riKBA4ZitYK5XLK4nPJrkhWOHP/rYZq3yifBOEgiPH31+HVik25
NrctaFq8HsTR1hVz0ueFsnp5bs4+h+4sCD/RunFA0VQzMG/qJU+VfSUBLyO6cvc9EmDD++G1ckjV
5jnG1Cn11fJqUq46jBCK3h42n8xBnq5hZByMjypfsJjmOAy1EvlR4scenssfi7sUL4rhRX5kJfpI
FinD2Tgo/r5r24v3YZbDci1llOQ0maGXMN5NoNexoz4u/mj9PoxwX4jSOpxLPNv4Q/mjLb2iSmxC
Hvcd+Zvz4sMIB+AzqZR0luIMPQfmST2wk3ZnHGASLBBLH3/8um9PtHAckBe9mZgdxduelEUvZtLf
5132vG9iO+x+esRXK5SGJfVkAHlU6yaY3/rgsewEV2vRqhHubt1jRBB9o0WEIfj4ht000HlQ77Rb
esYD0UIH/bTv0jYGfbikctmJMeSTESB1oHpjJyRzpOrrHD12s+XsG9o8kyAwb0KfEw1LkDj41ZKR
JLhwYDgW3OHzUXOIF35uIT8ZH2UwyyX2cLdQlqF01+Ix2C6VA21dIZv94g1/2K9/Axcj9TSNjTVB
uql2laOGkExPxVWHBCY/Dt4s+pTLLtqxxitTxUNpDZEFHITewZE9pAc6uyBp0JBCS5AuB3d+9v40
a30SnVzvRaffTYOsGeqVS6WBRxEoTCZGMFG/NlsXjK+OsrBDKF8mdToErQQ17vLYg/t0Hrwo/Bx0
aIvLh6uEtWj11x25kGya4328gDh4d+kiXNNAsqPrJ2u81YInM6GvVlVqdkLV105jlT1YnaOS5FaJ
Pis5OQlCZ3shP7xZ/n0F90EWoGlQBpI0hwqk7I0DRe/y3L9mr9aX0emu9eN4g8lbpImyIGpFlrmg
NeMik8tAnf28eA3DxDZmP4Jmo3W0WtFExNZOVOUPJ7nYNKRKmRgbY6iyntMys/tIsSXyKQxEGuKb
d8mVJV7VFHcF8NmgT8wv3rqD6oDl/j53zKcKDOnYCe7wGghWUeAar4k9hVBHaAYM+GWdr3/KSrxz
Sw9JmApOtc0je+0YB2aEAMuyDORG2fVwyB/K0K6OzcW6MQ7GxTinhaN7sZs5oo2+dfKszZJfw7Mt
46ZGHQpEmeqL1L60orHcrWNn/fcX++vwLyfJtBINbTnlrVFGUAu+UrtAtHgiL5ZfsbISap2cmFYX
opKsQqESugcnWbKHT5qtQ0kPZeTC7kSBIbLJwVTZsBikL7jj6UCaOmyOoPNy98FDtHgcdmTTlDTB
tMz3RVDNpajfkXtZ+bJvZLPouf5EHE4o+pQXVEWGHb/ImNlmy6n9ybo06NSOXf1h39r2doJQsIWD
FI+NHFLQoBziKRqhI6T8VYa3dflC268yO+1bWX7y70fITyv8y4KmJXMqa+COjFPLqVIFFzkFEcCc
IIGoQnXSpbd9g9tY+2GQy3xUWW07a1xYGCd6aMCkbh1q6+sYtEdZJGUgMsUBRY/yu0o6MEq2sopZ
+li/b+fAVbrqIunBkdVUpO22HYUfvnEQgayjKfUAc+558zUjzzG0jcNuEMCsyAiHE6kCwlZlMTIm
n8MY6hdG4BhtLrCyjbKKsuRwFgb4DG5HRabOKFi2ClC3xN70IwWZ11PhDd/6QwAmEPmr4ZLHRLNF
/eCbz+7qyi63x0aWNjRRGooS6HAYH8MzuTHw6K5+FQ93bO/nlS1ui+XVkJZai1fdzC9jJ/fCs4X+
WLTMEGThsbBGuBmPH+ZM+VfszYsGOZyZoaRhpDbJ73My2MnQ2Z3U2UYiCsa/+YKmrBsYUkZ7IreS
RQBx3ryRND//SzsjzQPPw+z1EN/uQLCpx7Zqy//DxMwm2CsfVrk1NaNRpTSG5JJa3vXsVTUEdaHN
8P/4+/ztLBvGNKhiM/fzeLTj+JmUePw/7mOUyAaHUb1u9HFlhdTXs8cgvbKm23IQXRsE6/Se268O
4tgC5WRqBMiWrtmX7E53CvTqh6fRmRkUiLJD6P7RMbxaOQ6dTFS5Zt2QJd8qPkFVxtb+j7Tr6o2d
t7a/SIAkqr6qjqZ4XE71i3Cqeu/69XfRwY1lWhnmc4IgDzmA91DcjbusNf25/dlegsW7YLKRwLim
xAibqmgJxh5zoFQbLvBhDMpNWjqpZzjRYDfgOrKbyKFwqHQUUrvjFVb2tV7GKgnRJABms/SaKunE
Qq0MMRhB/I6BS3AeQUnucqvGf39UZ9orr239njcn+7Km9e7wG8FMtEnyZCwXRRQOnQs8a2cMJCsC
NOF61a3Fje3sWNmCTfB/HFc3tdY/xknsLV7feVdzNz+CuWOhyeDPVMwwqp2rk2uU4z3Yf0iRNkKY
awY8+ChU4pgfV6yDDg/ZR8Y5ZPmF6NPA6DRh/j6YDqdVKHCIogCB1BTZ0vD9tqbuemLZwCKXqsma
ylavUz0SYoUUgGxZgHGoXTWsjGuTbS6uWvGYevev5FUWcyVdbCiLgGlgwLw9l+rzKh8FHg7gfiDb
nIf5YqTpzLmeaFb/LPvaUT3Mp/bQt5g0oPBFXDSN3dQUnNHoHGKVG3twbwMZyfQkWjPAJSVftKPu
5dfCXiNL+a1QZFEADWfOcjKJxetW0j/7zsI2YumX3rjMUCqnUstyIcg7XxUqK5ZGTtZDg9MtCcxL
RakB8hqHSoSu5PAshmCD02Un7PWvkzldMmV1mim+y2KR09nb2SMHQt3mZEyylc9VVff6lKMNS99k
lKRN9YdAPPDSK94BmZxAKNpeVErMBo+ecfzX+It55E8a7ivk5kBMFqCJcQPeFswHK5flGGJZofCN
s/og2XTvmKePuxb2KozttanjogpECctAFGtbnI6D+LvDSvptl7E7SSErKv6jEAkbi4x/j8q8loym
i4/EUnz0oeg6deypgOtIAuGyAseZT+O3r/GvMlnfMQp5ttQ59DFbHGEAbN3ScvKp/TrR5lysMTeJ
PqwylRGUn+iuguC20cuiWEjJRlEmEh9vf0reqRg7VpRESqJWKo5yfpLr53bmxeLd8vr2rhg7lppy
iudQLI7dUTwmB7BdnUIvAieT5LZ+bpuczYH/oO6v98TYbyZGYAARMxH7HqK9OrQHW/iqK4Ilejp8
pLW8PRxjw7UwxLW6xlJg1hhJLkEG2OV3SIp5c7ZUod87w9dDMTYclk0PdETQ7NDCtookLrvUB8WS
PUBqPvEc035I+bcw1oZ7EzR5iYHBv5L8TdU/ZhpayehPPNXjaQbbM5dIbPbZ0NDnpeTphwg9v+KS
/xxBrV15mWDzEjKeebGphlnnlahpmKcwPpMBVJWCFdvRsT3Ef+vWojv+pc8bJ+ep48tH2ATKcpQG
nfRLgQbI7NBKOigH7cGjQGuCo3D0hHdzjP9Y03lGXxWvWiM7iIrs5TMqcMIX7LH7H3EbhondPuyJ
Y934bfg3sQdMsPcDCH3xrkmfk/bp9t//D1f1KoDxGoIsDFKekjXQqr9R56emP1/N1h9au6r/dtWj
FpBBt5duttT+SyQqnOTjP+jmq3zGi6Q61g0GDLfD4Ganvu+eK9twZrB9VvfN03/Bg7sfN1/lMY4E
6+mNXCnzEMgPg0vQrcPL8yiAgmO2w2+U5ZD/Bt0VqZqyaRKAGRgvV7DRzBpIiTNqB+WR1KaRO606
134tVG3uDVqkfwD9HnkVhWnVJUnHU4J5yJNcnDNjXTDe9iB5iG1AD6vd5kzJMPjlnd2wthHGJAiV
Us3SEnVgqijRuJq+1snhtoLufryNACYbMPMi1MYpTY6gwLQFEO/lj2mbWreF7GaIGyGMOQtLlqt6
UwE9Y8QDgsiVbo+LcEoL6VjPlZuHa5DkolWWBndpnd7Gu4ADGAhdknXFUNlOahYnCSnktQy0h9nR
oI3FRQ4Wz/DSB9744e6n3IhiFCOXsdFhREp87NP5oJaCrY+6PZCPXNhGCqMRYdy0kZCWawDuRAu8
wYNwFcaa5zaomd76bIxalHOjtTVALQDnKqLNlwaTS0FCMttEucOwiJ26ekCLHjzkh911fHlzPkZX
hhlTTJUZAhb+EvogwfT6c3bIAV7eW9Ov6PfqaofYzX1exNk1NOx1o4uKgR3Y99tAMGgDKasWhlai
AC1OlZMYvNGZ/RcZCqc6xmNBuaYyyU9ZARDSBBY1suLmrvTGQ3bWj/Ih93nlgf1g/SqJBbgndZJW
qoD4CTaLf0E0laf872rTUWmTi/jOMW+R8fnSCNrJJUYvTl0yuwOqhhXn0kGXe19s0TUrx+Mothhh
KLzbbmX3zl7dish8z0mT0laIAf8mLaVtdDkAB37clrBr0q8S2AxySfIqBEEMiAJiv0mBzWBX2bfb
InZTnY0I+hM20StNq1TRQmyqU34Tfb3LwwlLKnfTh5pyGzmMgmOXO1xzOc6PQnfocR2VaI/56hDj
bp4Tu9N5Osi5nBc735zLXOKs1EwY1CjPGpK37iBHxffb3453PYziheWgFYoZYrt6ubatm+aRlWuc
ovquDJNaq6jhKcEq2SDkTQuyiPgoJ4Dldcr8b81biuKIYLWsVaNQjc0qC1qptSZt9HIhtMd04ZjL
fi74ehQ2c8m7ppSiEKOVHTIzzc6vRhBhmJOSXkTASlaDD9zORhwTqeQhnoSiLPDZxKd0/jV1lznh
Dm7QQPQuUJm6aKI4D99pMPktqYU0E16EBC1wrMBz4UTYEgULuuCnblgjTN0+1a5ebwQyOieFQ19l
JfCQgMuRz8+JybslngDGq5VGgnd/apbBy6SZjTmUP7HXnhSL7gm3n+vPvHva9UCvJ2KHeuoMGPwS
iASCrp3vRQWvyth0tHYGYytvRpEnikmR5JqIlSAQLALMDVLA0WnbzMrLL0n5v90SS0k+q8ncxTl0
T1+eWhLEBscr7FbuiCgCp1uUkDKwSDSNGk1TT7QIt7R67e/EDZ3mc+Kvdnfufi8HzQWINy8p29OM
rUz6dTcuFWCnoEZLpDAYjjIqUM0laay8t5Lzv2pQIaDqPsuP/1zdtzIZ+wIeWCM2AxGDuVCtev4x
59yeMvUDrAlvRTAWVeZxo4SkNYP+G6Whza90ckiyVXu88Ll/6B97L4yAmNg0dBGst2+/4ZqkoiBr
WEDNs+/lcFE1v8p7T9auSfFbmXijUXv6TuCY/l8aY8utTGZ1Qus6WKbBTrWrMX8zJslSBt5YO0cQ
G0LULCbpMpAoGJtv6/JEVOVQSfdNlLofUAf0/XUFoHCY1WDUwdQis6vNFd5PKh1JzO25/3Jbwm7u
SjYi2BsCK1pbD0MBy6IjmyWwlsjdgqpncTUdXpayF3q3wpgLkrGG3OnaIgZhuh5rFWWmxey8BmAQ
1u1jcQSxIwaNuaxmuDRolLdBUZ3N9VBWnIrxrg68fjh2/ruJomlAGRfrM03QxYlVnqr8mXQcfPbd
B9rmk7FDBiswVOoynmPARo2/JAmEGBgKtiO3PykBuYCmqHCp8WbORzDMCCaOJUyCg4yWJbdPBaWI
WhUt4lBOYjCZRIkfCVXK613suqONGCZGteOCbc+xxmvGGp3yvnwCe50d3Utu6oL1ibPStZuTbQ9F
f83Gp0filJll3pXYFRFt2c2d7I9yXx96F8yuh+HnyivF7CvJ60dkHvYDmnVjUVU4nTlYYjraaorG
5G/BqJzbCs89GY1mm5OtQ630iQ5JFIAEba0n7VN4wPCGBSrP0zhZGsc17VvY68nov2/kNWZYqrM5
gV3Y9Ot1sYrqMqSfbh+KJ4N+3Y2MwTSNeCj7DC+BH+J4Fc0fzcDTiF0Z6IMrmoFBAoVlMG4FJV6m
Em1OkEb4w1EDNnZ8BRneQX0mf1Vw+AASnOM5eCIZL1g2ZV51M1rF/XIi2oNBvrTzt9tfbl8dXo/F
AnE1PfBQhwoyjM+Du7gFGmixCGpXut4/XOMjt5C0a8dIzAzMMGB5RGXuqhkEMS+kFYd66Z9RrB0N
+xM0i/4v7HjXrjbSmMCYG8ssNDrwRMNnWjCrvdUq/BRLz8QXfPlACT0Tz+BkhPv39npEJlTO9ZLO
aWdGQRFfiuqxyj0yfb99b7xzMaph9r3WNV1bHhW1sIs48aZ8tMpOsISEl1LvPeXI6ydki1ZjMSkd
IUhvlcsqIfbXHgBxQJdh6RTegnKhcptaPJGMr1+aEGtmBj7gZOuWbMe2/jN2Eju3Fme4F7lA2bsJ
/OaEjLNvM0OTs2gCcIJ5nrWT1vM+IUchNMa7q1M2k/IFQg0QMuCTpYAkpRO5FFP0ashnrB8uLxyC
vPEtnmDG2QtRa5ohMDKDaQTdjaeF2MX6SI96qx/0N2ycr2YmpJLmBiZWruieefEg29n667a+Uzt9
9z7A5iYWn3S87Vg07gVoh1lvrtlRV3u3EDR7Tb+G83lYT1y2p91vthHFnCeU8kpNSyzxtkal2lMI
OBwdmMGunvcfWUYiG1GML9TjqR67OcRrVbwzk3tRvEjD33q5Jrzx+N1+51YS4wfHfCmHpROiIJql
h35J/bIDDEQyWGbZnVqt8BUi2GUNoBAd9o1xfTkv3cYYD0sYebevcv8lsTk14x7XwlRLZTRQgvRA
8uBmAK0OvRaFocLL/Y/ghWwPzjjKvMcAm5iL8XEk5178McEISt5I125Iez0QG0OzPDSkOMeGp2ph
iUz1UGS/G48D1mJHnx9d9r8fgKHwTsb/AAL8rcGt65xEYaQN8I7tmY5640yBGFQBZbzjxbKX6uM7
y6MVVpRaFU1iKQu0RG8AwN/QeTU6QZE8CK50N70Q7iSSzVGNXU+8Ecb4qwSMvCPILQHEF4OI3ZK+
iS72Zb3E70oMNWjf2jv+ANtuKFUNU5GxwopbZIJNAkDzKYFrCeS+mW0Ac3mKlATtqoYWmm2H2yfk
CWNCTYVZh2w1kG5JxlXUT4vhD8JB4EHz7XrLzZGYeJPKmVE1oFMO1Kqzi+Q+n/x2iKzIiK0mEpzb
R9pPITfSmEtbVrJ0RVKXL+iJM2ah6YVpWKjX8FaKPF69bdc/b8Qx/lk127IrE9DFqH0h2UMvFdZa
DakD3LaYo4/76viqGox/HkHGJ3YrhtxncVEcoLLlnlpwsXb3DVrDZq+hKrJs6MwHjLuyTcJ1JYF0
bc9YYv6j3yG9ko4h9jaSK5Z7b1/Y7gfciGM+4NRrBJWuCVPr9SdxcoXsyfzQRirZyGC+nDhNq7mu
bQTgRsNvPyWPWHnAXkB40NCjPqSu6QicxxL3KzIhrpkwqK6sL0kjDmVRGobC7jFcS1zl60faDdvz
sTFMU9s5FtPsGK7XobwK3Fky6nXeuV0NvOTwSPC6CnOarJPqKAJV0YtR6Z50ynws0QclsMliXmll
V803spjDqOIqRqaq03S7PtMpMsrS2J/ocBDIoE+tz+WF3I2YG4lMVAYSlWlkdYyNmCA8Ipk7mOBV
UZzFo5si4fohhf/3t2QDplEVIYi0GjMYpAeZeHr/Qx45Kf6uX389EAso3YBYrc+WMQoW8hDFkdUl
vtw/tBGPH2Pfdl+PwsSPqZPnXOyRO8XmYgFycG79vvx62z/sJ4sGBrcUYqgES2VvE4ysVkNJH+b8
OLTW4ALT7UhffBpeewSMJoVTYt/ntshdDdxIZDTQFDJJKSVKJyV9r837QnRu//3d6zHA3CoSFTOF
LGNFg9mmsKNlXrFPbLxTrKL4IZBPUdVwIsZOMES7k46gmQDwlAz2taxFA+ZkGox4UGSe/orlWpTU
MJJZnGm9YUI45uG67lzXW5FMAmMsVSNoHThN8jNgWb7keFj+6rzVRgEHs0D8GfydgZm3AhklFMEg
G/cEwB+GegINXpt6YfOsJD+wRSfqd8Z06nhbetzPymQ02OyVjTwdkmN8Xj0A1136ryMYEWw6OwOm
3MbiwQC/18i3Z6T/vnnVdin2iVBOB3hDeBWqQ9N9uq2RO3k1FYCMmqYyoqQxEZKUHQYxJpqjXenO
WO7MlnhfBPFpOQjebVnvtR+iEEnAu6xIIDFm7qtb4slUFzkM0oLYlXJa1dqKy7+J/I+t+K0c5pK6
tDWWtsuNgJDfCwhGB95I9+6lbA7CXAqJhTVTBgO7u8pvQ/4dVcHtD7WzUfj2BExqZCRCs+o6Xovt
r8WWbcHK3Ow59npL8sEpjnF4+D7l8Z+TLbyVyqiCnKEkP6zGEhBwe8TXnstdScPp22TirQDGoa+L
gRJvJWEE0hmxHCxZIOQ8Ub70EJVXLE7aDR0Yx5xs5Izfb39S3pUxnh0jM5Ui1WC4aYonsZksAA5y
ojv98bcOx+QSuVKmdR1hz0kRvubx56yHzysxTp13dh9znvocWax3H+Zx7CJRNoK1Rq2wiKvHGRHZ
qdb5b1VNi6vNk/x8+wPuu75XpdcY955OIIYdgZiDxuvoyLYGJAoKsdpbdOUkAcfNbXkcZ6ExziKu
ZGnqNGMNdBPb/+Ji5cOXeXwUhNi5LWhfMwwEZN2g40iMt5DiPgT5W2EAY/W5lz6FAqdjs3+Q17/P
OIvIANiGMIRz0Oa1reYXTQUVrfADHNacg+wMnVDzepXEeA1NI30313BLWMT9pbiVv9xjSpUOS0R2
4SyH0K6/8aaDduBcIdREngHYYAIILMZpxLkGSqokApOFP7nSdXIxOeZh8kS/6y3hQhngYM5X2cqc
4XD74vbPi0oskCLQ9NXZ/FATJX2KiIqNP5SEAKH3ObloZ9oyCi2ADZ2Qwds8Tq5dZdmIZNwINryM
UAbFFN6soeFWTd/doZIRerdP9kIm8c6XbMQwvkRQo1lLUsoX+KAC+x3E4ODojNzxFAFYTK4t5Wlw
QI54Ll7YcPFpT+3EcWdUWW78BHYyvjZEMgi0XzqBVpVgV+KnkPm3j8kTwXiUdUrqNi4AsV0I97P5
PMSi3ZjcsWrOlemMI8FUI4lyHetXoW7HoC+mhQ3yiMLGBGReYoOf6/qRpA3AxhIAAQxFBzDA26St
FhpJJ+0UBn1m2GYlHCW1fLj97XaVfyuD+XhdWC3JUmNjXb+Wge6lnvrYAXnNyhFI80N96Q5xUPy8
LXQv7GxlMp9STHuQ0pRGGGiINp7UhE8ka7Mvc2sWTt/2GfqLy4eeFVuhjH82B2AL1IIG3MLjgjI9
gB2c9qfutm6DKkRrD3x4PfoXWdXfSmQ8tqlVUqtHuhBMx9GhjYHIjS6hpwFcr/fNgLdjzr1Kxm/H
xiL3apvQtMh4mFqM5A++4JK7EIj6cN6a13hwOMHtu9wLS9tDMn7bkJpJkTscMsd2zzx5UVfbcdb6
BW8ogieIKtXmBQOY21EJB8kIpPLTRVafTPGTRDgxdqfoZpLtaRi/XIhdqw1dury8Ymjoy2zJp9SM
mMpxuL2I/SMhcKsIecRgGR1UUg9tEeKl23+bHsIL6EVs5LLgULpvHPO5GmmGfo083tL5vqLgoabo
FAMBowtvP2Ui1g2W2VopwLKgZnUaKO1hDF8jX7uqsd1qVgXg9OEgctYtd1/2WErBpISq4jOz5wXP
oKLIITZlG2ywxt/BA+ir0E4Ax/ylmUV+ibhWv/uJNyIZrcmzXlxLCshBxzOaRzxLD1ioLq3OtLQn
wc9dMzBGB7vWvDR+L1xsz8poUpbExljEKAGZ+k8iF7ZQ8oYKeRKY4L5G6rJM1HNn9e98OoeTd9uy
edfFhp8uVuV8UgUIWKz40+qsnyTQexvXxhkSazhTymjectvu62Dz2djCY54N8kowPYvXweTS/d/8
qbJNV8J4C5al0O/hJX9U19856VcFYYsJUrg2hVSBnrJqwcZduMWFogDXLn1A5tzlPY46so+EWpWx
9ZmjDDMUbjJgDHQGqa1hWIvI20rfS4q2H5INPvVQCkOXGSC19acxPIb1pWpKzpQmTwgTcdoyq3M1
U0HvLcxO0xY2Gc+5SmyOIvLE0K+6cf3t3HS5Gg9qkPxN7mQbBEIHI7XSr8p1cPRjexRPuZ195Qjd
jd4bxWA8x7iAbFZNkXzpT5LXPawWHdmJ78q7CDXI/yIY8OQxDsNIiDiXPd6PXWtlf+lcUuQmfha5
s03zhcjj8RfsB7vNCRkHIo8FifWwo9uXADx2Uy/ubP1SBMTFZsHdxPOInFtkiw3hjOJhNYVLEJZ+
OicWNnUaXpLwH0Lbv0MMW13I+1yXCooSo1zGb5TtDMRFvlhbgjt4hhXZ85+SO5PBc1psjSHNxiVJ
RjwNyFP40AfqIX3SH8lz9AlUeHaNYu7327rJ8fzs/FXTDutsEDM7FuA9WY4dr5jLuynGd+ToBCSd
lkbHNAQO9up1UW03MS/Xogb0zvPK2KVHBVfHFBSj8MsgtKVZr9irfAovwlV0lz/pNUwt9W7wdD/6
LZ+NU33hU87ulqpNGZVqTIFI2NVmnjxFn5lhkQDXQvGLO8qH17ojhskp+BOvr7pvYxtZTKo1L0uY
aK0WgtDZeMAyjS+09uo3Zzp3jdYJrzS+r4obedTLbFwlRic7ve+AMAwotxaUSfMhs+Ur8U1gl8eu
ccfNYXfd1kYgoyvdoERgb8A4pYgMtj8PfuyFZ/V5+UbxagDAw8khd1WTEBGrIQrFnWK8sjRE/TIr
IoAo5XNdPDTmtZ15T+Jd89rIYBQTq/y11rbwIWpvlwFxpJ/ad6O2zM/gePlEO9YRylGcc+3LNIFo
gTUeU2JNmpRJNRBpMYO08wX5ag68zZB9zSCvEpiLGuRxHMpxDoPws3h8GZV3Mlu9ACjM7v+brhq1
onfmrRBCVKKLAL5jgnY6meYgNUlyTM90VLmjpNX3lB1UPnwsa9zIYrRCblKljOViDYzP1d/49/I5
dIxP4hMwBL6BBePKG+jd9VwbcYyCFJOqNG01on6hiTZ2oNr4GiuVVRMffJe3XT1PFBOjSQMSESyf
Y70hfZ5T1Rm6oI8WS1KBsM3J93dN6/VUbLqf5EOvkJeqjCx/VhriL8CMtnSdR4+zq+oUlhfwiBgq
N5kjhUTEakNdLsHQ/dSUn+bIm//Y17z/F2CyGzxtI2pKm6CfS1drgOpwBd6IpfsGZVjlBbFd94cY
oiOgaBJaJW/9rYm5mSpEtwuzJst6AM3LIXTaQ3IGZKfxSzj2PlfXdx8sG4nM54vFWAzJDMT/zo0O
dNaEPEo+XVxDw9wmn26r3wux7jsrfpXGLpRFZEqNpZ7WoDz3Z8027MSw1SeKFOYNfuSqd1gX8YtP
Ihj5FKf9EmFxhL9NuR9FN7+CidjLUGlmiNE1QFpQ7D/BTc605gpIVqDl80Larh1shDEhuy4jvTNm
YgThLPjj2Jwr5ZykPGJZ7pmYSK2qQi2bTaVQtFf68Ey9zAaisvowuyUw2XlTUbuOZHMqxv3Xsl6B
0HpSA2X4UbTCYtXLj3HMnbF/lot/jnRMw5iognaWIKLpzH3l2OJoligFugrgfsrmuKQgJJo4IfPF
tt7p5kYKc1HgQsVQQzKvmDOkEYYckj+9px1Lr7pQvQQWNjSkph+VpncR0js829zmtPj0re/zBjl3
3vYKlnAx86gRQzLYSsIohKpc5UA3z+fcDTPBWvvBXkvXIK1z2yr3YvkbUYzudFqox3UCrg/5uQHj
CAppn+uvoTd54AFzlxMPtWbHIt6IY3QnS9c4EiUhAv+6bM1J76bkVEs8prsdDX0jhf6KTepKunkE
wMssBIJ+BdidNWW69VjVnVPwKGB552FSk6SqkeJNaHCWKGeVVrWcMsW/fUW7hwEtpW5g2lGU2fU6
cTERLQCpHKToqNXNfFhiwQV6jaUtwGBLf96Wtq8QG3FMUCCTAmihGixJFBsQ1Vyv/5pKdn3QMS26
nOTUTriVVXrpjPUpAMX7/xOy6UK7zgCp0LHirlySLxT9Zzzkp+V740we4F9P3YnXadi9tY1AxqlE
KFgXYhxjBlf91mCE1LhTE17qQMP1rUMxLmXWKlMWmqV9wVhMv+toB8+H+ikGLFQRiI5slbM131GE
fd5q0w4COeamNsdjbFqKFLGZ80gJtAvIdZbcorTLMXJ07QpGxMlK/NBTnnqXUt+qxIoz6yPJzJuf
wNg5SpN1lJO5BcQuRTGjaBPtqXHQIgha33R44097BeY38hiLB6rSWDdYUHqZ46FPhPRaoONCW4+L
g+0PR/jNsROOWbLbmsughY0QYuta9tdf7ZluQld/os+Ra0Kq7I1/4wOYSXWLl7VR+7ulV/R3bXwb
plwxAa1DbhpoL+DFEri7MZDKeS3wTITJRudViedIJ0tgoqxB7mrZ/0j2jjsDLQNSdxXzoIwVitgh
mbF7IgTrMFndcpdytXD/jl4lMDZoyHkilXIcH7VndIls9Wd2SSkIc5B+nZHRu7Q8KfzGrsT8/bZ2
7H+9V8GMBRolmtJxhQAU51P6tMqZZJtSLdyD94KH2LGX/b35jIypqVLVrCpF8fvXG+Vfs/0Ar7RS
DEzyOsP7rvr1YIydharYJbLc5WCY+juYj6CV+d8+HBNPq4xMk57i75PZW0y3C48KbxaTdzeMAWG4
vuvaBilIOxzF+H40nJb3Lt0bQXpzJ4z1rOEcy8jJF3jgxSZe4Yb32vfoAWQIgBYdMVYYfR+eUD4W
LV71Z29QE8iwBICAKi2YiMzx4nBec8kAQKxqLXhbdVhZCAXLUO36pPpQCqv9rMPcvi48bHCZWtM7
z7SRzBxaGJRZUPJFCFpPvRZ3mi0djN94Fjzl4OLVbfHXDHjwzDMeU0s+F17o/nNUAMQ9+BG0o8Fi
KhLmB2iVFuVDhCnbeT7VIrHUARzoHL9P/8a7Q4IgBMCLMibbWNjFSpZDnWioiqYq0MgB5mbYbTdM
npCPQA6ctMlaw7wNVlFYPtD1wPFeRTM3G0aposZ0nHOs8QIB8qjYHcT+6bYB7rU93khhPqKilyLS
I1qxx5vcmh0KUZbNVgGsKPMyUj504KEDLuq22F2j3JyNyToFkLTWZjbkx8hw+vCkLV6ScDqM+5bx
KoOFDUsKQwNPa4/vRzS3m0V70mc/F1qn00xHwrjCHKMEkq4/B036ljemV+XtFXha9pqBDVFeAB/E
m97nHJtlC8zDYpmKFC1jU/geDoaVL4GR8MZJeUKYKNilpBj1rF6DPq3tdv0trq3bp4rzP92gyYQ8
cyryRiZoT/QthqLiSxxXjlr8ui1kP7Xd3CET7MqsSwbMwADL5yiCaheJrdeLlhaAeUN107+Agbdb
n77NI4/U1nDgPlZ2A+DmB9CPvUm/SG8oayphdijChFIipgdz4AFf7j/BNjKYIBiuQzTmxYCdHx9j
jn5zEezENi8YrkGrR+IyqPL0g/ErAll6wLc06VFH6103u8uqA+ZeCDlriNy7YzxLLC1CUaziisW9
1RNzay6AOoLue/hJDJSnAt0DxZs/C/fFz9Kn07ncDtpuWWXzXRkns3ZGrKwt0DelaypbypFODZHC
6iZbw8tkciK7zyz5NJ14rJl7fcKNU31XRy4qox+GBu5t9ChE2IAUFOiFQQkYyw/M8rwRxWTVIPbr
YkVNjaAOM6dRYg8IW9ZtK7xtAxhye2sDbZdO2hCiaQz/WK7XfOB5auor/nOQBWPqWwGZEKd1XCDS
LcfqTsbsnGC3NSrvaJY58RE23XG2FzixAQNlbyWmS5tHvYDUoXEX4M7TF2sPfawt8To5dNtY/IqH
ws+CU/TnfUnGm6RRnopGrWKrRmwtIf5aNzyjo9d961MyvkRYwkIHIW2OglsygJB5bMPPqPmNjVM0
hpBeyNz15zJfAZadC/kPPV0wv2ZMZvsHsNZAZEnmZsXreUjXv2tBwk9KjjEdq8iW7mkwsuVTOhTE
sLUoFjpvWus0s8dOzXhogbzvxLioaG1mVEsxX1Jo38qSvwXJ+/uMawKYWCLXUhQdi/ZnVgAOej7c
NpkdEDrkpjqeuxpIcwD6z9iMKgnanFQGNsCuwq/VoTPDGRrcIIKD66GTQECTf44cXiV517dvxDKW
VFdlIscqHjuycJ7qc1h874XH20fb/XYbEfTfNxFRQcKd1RlymLJsLM046iVHh/fj4UYCYyVJR6pF
X0WkFh4hNp0MMO7DT1qPLWwwDvlR7fB2SHifjbGaTCmGrBQRgTEeY5t4J2apM4k8aLv9sLA5GKPW
3SKrTZaKBCMdtG8zH8IDnRCuwTnBa0Xtxr6NKEbDxT4GwHuuGcGSF+c2k9wplIOuH68YKOZsfPMU
ggmzMhmJjnEfVFmyc4UZ5GyOOQGIcz1sJt9HDdDokHwdVwl8V5kzZpJPci5UM7VJ1ndijUfWKAqc
Kb8kNFvNliUQNteogYHq6nHwCx/0qAEA8FGz/VCvEBCRr8KYuJ3UJEsyYA0FJHuutPtBmq1l4Zjq
riVthdATb07UKmqTyrMwoyiNtagvwyXzc2twRnRbQVd34HUKufIY96NkQ6qbALZDA9TC2JKvuCvm
fqf78Sgd6VQPFxyCd2WMM6qqru9UDbvD4oPwRJNnWm83pBcOQD4z2W6dZ/s9Gc9Uj2sk15meH0Vf
eBLdwc8N7A9b7df+qP5FDutRAhlADz2m3FFBakW3lJNxUamUkL5JzBnK2QcdlrCIHx+w8O3/c+8O
tl6ADwPEFAQNjN/oQqWYcgFiiu5XnXwd5i+3//6eKW//PuMsFMnMw14x8mNLfq3GcRpLe16/3Zax
W9PYCGEbTLoY6UmsYUeucUdHj10w8V3Cc+2Cs+5hbGzDi4/NoeEVxPZc7lYqY9GGNOYEw8ZGUCkE
iE1D9n01je+R3D6CxyC3b5+R8x3ZlnEkjQ0ZYlh2lB9iTAJoJy7e4ctE3DuVe9UFduRcBsNmVeTI
wrSLeFxc4pRniicjWesh/6kaSGYUC4PojnYAARYGD4ZD7Yd3kgszcP5HvVQZQ5eV2RjzfDYCjWRe
kY92F3HC2G5hfXt/jHFXg5IXbYeV994DUs99jrak9IxKn9/6asrl/KaGdOvjMvYcQVBq1Bq2i4vi
sOTYJInlwJC7xyXS7jHjZIXl7NzWGZ6CMukHUcx87lPYtkQek/Rbih1ZYXgMx866LWe3O7f9kowT
IfGgi5OZR0fjYvjSGQxbLpqR1uKpRxp4SvtDLdCtRMatJL0oLn2WkSCf5Dn8UZhpIrh6uJTt3TiA
Ygl8t8T808n9FDkqZnhBs5RqrUsAT3ooATrk1WmBsfWlLvrZnWadzNY0kHCw5KLI3biPUHCqu7Q4
tSTFg6nQlFLgdZA5Js1OuefiamYCln+CMLP0p/lKKutlhXqy5KfhW/0FI+EPAvfFsDenBab0f3t8
du5d09NRreYmDEhbNM9CUWH+RChb41OWyOaMecEB2D1THoYAp+1UUbT6UC9Hu+xm7Aa2y1D+ybui
etayTLoCmjL5mkyN8tWQ6uo8aWIx2RPAKjrn/0i7kuW4cWX7RYzgTGJLsopFqjSP1oZhyTbneebX
vwP1bRcNsQuv1Rtv5GBWAolEIodzAi3ukr0oJXEZULYV7U0YC+Q+9arEUETW85aTt5pM6KOGqRLo
mj57SXIUGrcJboKKk0XYGpL+Y+mYcKcZDT3SKgEzf/cUTaJxZjs8KAfhLn4MjvI7SYG5ZVr1fj4k
dvfeitZXnnvrvWO84lSDdn4IaTdP7IcAUJHdtnrmHGaqxBlHpTNu0dTLps+INqG0H7iSU7uzYIW0
bdCe3BRkTRMv3UTd0DmBjGdUljIVl7hDTBfKlp77gIOT09JqhOeO99TcNhLKuoZBaXRQMOs3F0kR
Jy0Kxk3zMgo/c/nJrDnrt+l0FYKuLtMAczSbPCuVbmwnQQMTeowySvKGUodQtbsknzgRwWbwLQOa
Eu3tumIAEgHrugr2l0ZtiIGi3EeEmN+aN+Fl5+dHzUe8g7EjI+ZcJ1s3GAYyIc0wRY3ojJfP9CFQ
Qlp+I/qhz+9kcuwiySnazCrILq0XTu5s8/W8lsfol8uNFOUq5DWAN9QKry3hiOs7I4utsvUUMtst
8UFvXotv54/AlkGuBLNABEsF72mqIYaU08GSyJs5XPSpayq6NUgv50VRg2NtX0YCVDcN2UTeiDFI
NV+KKQ4q2Uum1p2k8rKSecCbPBHMeU6zNIwWY5K8fBKtEgNiAa8AxZPAHOB2MmMzrBUJO3Gdy/dL
+n5+kbYtfbVKdMNWlj7NYTw39O2cHeO70Z0uas2WbhdAspV41aqiPfEy1DyVGFsXZtre0YygYQUc
5bvxQjushF3nq70V3Gs+yIH3Jc/eKUbDZ1tQTKCIUSQHFlwkSaS0SZCQ8AC0YIX6t8i8zYJn2vih
+Il2rbQ/6rB2OEu7eaiBp/K3UEZRqalysKrExsfUs0wbq4Cxk96WtSUbQNrpHUQhLsqor+AaT8o9
R/pW9hp9gTKtaMCTaYxtGm1OpMWUJvSMS/sKI0iLi2lhdOIW9leuzrUoxkjn2KzBE6IRb1Kfpulp
7F6mkJe32nyIroUwhpohUFJJWxAKCoDRC7DNFk78qnrC4/JLBsdnfm14Gm8Lt3Iia6HMFk5CDrpU
KTRwD1AS+vpSFCzwfGLn5IPwLeW1c256x9WeMW55VLI4BQkh8drsPk8iqwBj+6Q86NNPuR55d9z2
OfxtIGyMLAjimNQjoIwSPEUDN77A9HXi0AqFp1B+28JaNLvcccxyK0wARYNuIJuPrlV23lCXu64Y
07ZCCKS8SA7GFyDQDo4xaphAcfWzHZrVv/LCXwtl1hWdxks7df3kyYpqlYV0V46G0y3l3XnlOLqx
SU9pFqtEiOCsq1myBlW7icLUVtXq9ryYzYLISp2PWHrls9M0ViZ9RCNNtwd3USODzUD/RbuVUrs7
JKiGvdae9L2PrJDLQrH5Hl3LZt4CrTIOESjJFRRjZNru/xxfKhfdIaLtonScUhnt/Pm8vluGip4h
SUI2WdEBf/nnFYWW3LiQhs7wiHGQpsIa5P8ogHEtExGEUtbQcqgLeW9LJcZM8C5LvfNqbB3utRqM
L8FnAxFlwNhXlqtOvFjy2gqE2yp7zhdu+p23ZIzBh2qHURPVoGOGg1N/b4HNB1Q+p/hFc0y5AzAt
zrneNv3fe8SWFVohqRZApYLySnvvhdYCe6psPJxfwM1YBfxJoHfRJBOBObOClShMS9CnuT+9i6ND
U9RIK12ZoaO/U4ccXfLihk2tZEnGjCuG2UWFSUOSQhYXMCai40C46QCMYrwFXKU2t2olgzlQ0dhG
5qjgxUkO2n3m0TmSaK96iwvyPQJoFAEdOefXkacVfaWu3MdYRFIfj5jebft01+WFnfb1vlyWr1ww
ykozqvlKToaxyTBN4Kaqd1CuvNPWcgxrHrWr+br2Ord6/Erj9VogVXwlUK81gF7qU+1V0Xc1eg/K
a1l6PL921MTYQHItgvFFejV30qyImlc0t410MUzAHB+uyiba5epkhVy4hs2wB0QoeMKg/o13NbuI
AlpGRDq6TmdKwPLiJqiRoCXaHt/BLOfW+/gecwgJF35w2yxPcpm1BCD9nLcFNm+5nsFASQe6gIRh
dz5oZeR9DtQZXpl12yxPEpmlNUUyxFkOjMi4/CUrzzUwUr+AdA346dVqMp4+M0tQMWjIDuflVRJd
GCWADmZOKmvbTa2EMG6KkLjuRilsgFkyOAC6RnG6uVhuKUtt444X8leijpU4xtfPSmeAQaw2vHa+
7tIHeblRe14+n679Z7P/vTfsAKqZN30DkLHJq4hFA+HpAixDCpK8KGD4tPmM1iyMG+Um+ve8An/s
GOuCq0VKNMGUNG+uCsdsNHAmX44SL//CsT2FccLTsgRlMWENx/6oGftCdouQYxacA6UwXhcFrbYP
9HL2qvIbMKetQnw575p4e8R4Cr0Mq1mVkNMZgO64PHV65sjjfqq5GIz0l342BlPSkR7D25atl9VC
o/V5Es5e5FHEGoqzHxwKiw53Ug4G3pNhe29O4piFS7q51lShnLxSd6LS74FA2nGGWLf35iSCWTp5
GUzBlEuk3zo/Tt9C6e381myqoEi6iChWVSSWsVUJtSbTR9HwlPlKyV5i8qionCO6qYICYmyERRTX
l1mlVivTfhQqJBvM91GSrVmL7fNKbEsAXB0NwoFgwQZDOsgru0ytvVB4XuTrQD2c//72Ip2+z5xB
NS4TY1ERbGVFZZuBdGmagh1qPOySzdqkApy/v/VgVspIgVKhh0OOFuHioUJlsrPGveEDygqZXV5q
hCuNMS1DFcV0WrTMFw5/DWgCCskW+4+uivhLoIIAjzgpRxd5FQIJhExGNwLwrm6s4JIiBIx3iBnA
ndNjrm7aNS06K3itI7ydY25uMeyHpo5FdMotvtbeZNMuDL+dNw6e8TEXdyoXnRqMS+iHfUPctFdm
AM6ry+68lM1e1vXyMVd3b9ZzLAm456Zr0R+OFNoBvI5en1jhkVyiPL9XLzJ35LU70Cv6k0dd7Rpz
hU+NrHap3NFuqfDQ4lVDqbDkA2+fNtP+J/U+9VJXDeiWVUGj3fHlFZ0VXlwJ027ldWbzeqk3bQIt
KKKJUSoTeZU/DbHAKFoqdYPuFcF4kYK8pEqXyySVOU5p+3yt5DAGDyrxOOxUXfaC1+oIDgcXtF6A
Asas7P8HTof6hk8btZLGWHqtlOOCrgmAfKBeC/PI9sIuu2hfFJ/mcolj8Po3Ny/1lUDG7tscACuV
hMxV9zI4A9g4f6QX0nPkqB6S9Lb5Uv9IJQvdZy7nIGyet5Vc5iAYQzq2RhXmfnEMXIrONZVOPlqh
h7NNmyyvm8QZFIsjddtoNCDSIAynSOB/Gs0kBt0St2oMaNJp3z6BH35fYsBg8HMvvPkL/pX3xN9e
4JNIRlFTL4I+0xaAcy+FlUuvsvhT6zD2DVJhjnLbtnOSxBzyqprmupWaBaCakwOeBCcFQe3HRCNF
qMlc5cd5gZzFNGlNZHUVlLESA+lhNLxE+VGld6p5PWq/zov4h9P3WyeTiQkKMS1lIy8UAO/8BRSK
7pTLdl9cFbvxwD0MdPs/n76TNCZCECYtDLpYBGaR7mSAyY53mBkMX9FgDBp3Tz1Uv2Ynw/jShMGY
7+c13T4PJ9FM0FBWobBUzSJ4YRFaUqBZ6cCtcHBM0WRcJijdY6kVB8NDYSzzgL/vFPvlGa+scQTM
Jnk1reSQXi/DbuB2U3Ns02S8aAvamKkSytQPn5BRlm3JSW+Nu9A1weXpm4fC/QJ4lwoGzb9POpvT
lUpwoQo6tjJDWne+ANGQUxRIG8aVVcWc6H47Z70SxrgVA6VgtNTIFJI7GqzOW6zFSt3Fzb36iJrD
V1NsK4mMVxF7OdBruUbLeHUzoLK4VKGVxF+KyFdSGI+CYe9WlieCWZ/qV15eF/FXnqyn77NJ3Yi0
WkEpizxTvOzz74RH47IZ9qy+z3iPvh3EWp00wLOANb7FYBegcw78zmbO2SWM2wDQpE46HVzCid5a
phJbcbI/7x02m5lX5sxOcIppmIky8obA8u53+RUdUlks81vxLN8LrwMIpSgIUvGzfeu+nZfM043x
GUsBpr9RoujQKqpo42AbMq92zrlHCOMbslEpl5TE9Lkv+wrSWdJBQJ1JuWod9aV0Gjvcdzy+Cu6C
Ul+5uryyUYimKgcO71I7w75ApYtg9AcgALvcjpOdfD86cgwk2fqaX87eXFMNRQZZxlvdUBh30c5d
VKEeBAgk5Vc9Xkwdx1p432ecQ1imap2Nw+QJQn5Jhvkimyr7vFlsXiUrFRjPQLomz/pIBraS+l6W
spUoKPvkj135eF7Odq7zJIjlwJPQKpSOUyZ4va+7H8iqtnKVYSBUAZQ8n9Jv0xZX4hiPgZc7kZes
Q0FG3IGUwy5JghykwQnVOBukMg5DM9uxRPdZDB7OB7OvQS/16z8uGxNOqEQSkrzRNXTdjDt5V2NA
RiwwzwbaLIx2APKE18nAWzjGTzRtWQrxKNee0gnOHKMdVn+XC4+jFsfsVMZVxCUa99REmUBjor3Q
x1h+2R1Up/ml+KZl4oUUOukzj4ybJ5T+feUqjK5pa7lC6bFRkVXt7gvjQUW7qBzymim3zQIvWlMW
0ZzL9s2r7RLmUZDOnjDda8Y3RXs+v3ybiuiyJquocZqfUHW1upHqPMVI2xD0/QxAtAg2sfRDWu+U
eVHhdLt6Kg7nhW4XmAxd1k3RwIOPnVIhC5CYUi1KERyJYKcDQuyjOVrmD+FJSMENW++zy7L0eeNU
m7oaBFN1omqKaLH5c9PmdtGzccG9pQJALEQhZgImG9gXeZEt/c6nJ8NKDuNrCzHsNFzNhleg37AE
QGH8NPSPffWtyO++tJAnlRifK4BtGW4jn9HuRWP3eDepXn7ZHFoHfLcH/SJ1lMRRNI6n3zTK3wqi
M+PPhZTVIsabuUz8dEb/XHkZTJz7nyeAcbnxHJIkaJGbikfJN7NoHw0d53F13hgAK/2nDs1QT9Hc
VrVnaO+Ndlym10Z96EKOpZ83BZC2/illVKeQqIYAOEwVsBd4QyXJXTlEB0X5FoLHnGMN9Df/s+Gh
7+NPaUpdRnFZSymwxuhzSrsobQFDt6bVe+U1L7G3uUdI50kSQlkgPTMuUEzMutUivByTUFGsDHeL
1SQhz7vzpDBnNgiHSBv6IfZHewCfM1hBABRHMximBTwGvLvTt/OLuHlprdRiDm9CuhYDFegrTMnV
Yt6G5LFvOda9/TZEwzWQ+iUDw6qM7U3CXC7ziERXuxOuJ2d66H8iqSD/iD0ps4BpEeQW+fGlK2sl
lDFFQ4oxdmsizxUK8X1SYhIlFN+WGK1TEw8Ck6sgY4hx0AcFBvRNT76l/FeFE9yEj4bd7TpMriKT
t+dmE7bsBJklPAzR8WOChvFP059SBc/tBM214fCotT+5e/bJLPDSAjg7oO+wY+iIYMxiEpe5bTAr
4klI+oyHWE0svf953vQ+Z7YYIYw3L0E/Jc9RlPuUILNGDcW4GpFkAisI2qJ55/czvsuf0tgpy0SP
ZiHRCjplmXkLEJWvzVttDxB6W7pabinDygfO8rforgSBAK9563MUz4hnfHwxjOgw6YoATzwKx7gc
ugvzYbmleNaVq9/FnHP9yUAYccyZM/VQaQUtBoZoMPgKke1myjnOimMj7LzloIaaMZWD6QH1Yup/
pN0hLP9tdoTRgjlYeQe6Q71BCKNnnhr4QvKv01aMAKrjKrDNpKmaQaWioDMsA+J2AfjF6oBBQ2Kr
IK+bLotH8oNj9Z/uSEYkc5EsaToo0Rh3gJM1b6djtcfrB0PZuqftFDe8+cgFYnDOvNMezkvm7Rdz
tySR2oAmM8iAUJPft2lllXLpox+aV2njyWF8R2GUc9cTOvhiVgh3tQSDJ1p42wy8MUrumWIcSLWk
cqxN+oTUOGXYpWTcudscctyUlQ2P755fQPq5P+KNP3eO7eZOClkuy6AC4Fz9NCBti7ltdLI+VQno
TYJ9iilijVjnRXLWkp12xCsGxDFoR/CM+DUBFX1jWL3GmxbhCWF8hdZqUwe62g9Uy+mlclRfRT+V
+K1qrMJwzA90cTAZcaLq7d2TwZshAg1RJCwUZAyuqyzKEoDD+tKL+ERnN8gOXS41Huh0AowHDrqp
5koeY5dxr8iZZMCZLO1LZHwrTCfkhjr03v1kIjLtvBcBDI9+1j/9iVpFZjfk8Ce0yqwcwltyZT5o
O+rlk9sFSOmclpRtnU7ymFuly+RMFSol9Cf5xhwfiuVR4pWENq1+pRJjHRUgfbvaaFFGCKVnscuc
zoi8IPsRFoadZcJrRqTrTOWyBtDd+LSSCm21QUMPUDMZNzllmix1BoDCNLy5UAtaDhUYagIPjc8p
5hiiQ3C/ZE7yRCnDxoP0lXVdSWd8JTBI+oK0MSBcIk10Qz1SLLUn6PZPQl7j3+YWrkQxZpnq9djU
E0A6BILC0z4wHxVpf96LbG4h6KZNgrFOFOoZbfqUmIOkR8gEfPQ+dB+9Dw2XsWNTk5UYRpNY14pU
ThEQ1BlKMYGbT1fN9HheFZ4MxuVnCyCZJRMgeW35U8hTO4lvu/jpvIzPwx/U0Z8UYVsxMexqLFWO
Z+xfDcHZPnhYSke6mvzsQr+edoPbH5rMLqUdDx+Xox7biinMXWdkc4woUTku+q2y7Hrea4UngjnP
0ZgEqSTVkZ+3nSULP5Xip67822wDs4DM86STF6QGgTngNT2xhPBqSfCGVX2h33F2iv7YT15itVNM
gDh2ddjqUQkWPKGL9jXQzUpLGArdHY1MtE0duetsbG5MrQYauURqO5ra6FYK226fxJVxe/7nbC4t
XkxwWAaQhtmuzazski7R8NDVgktF/q5X18K/HgGnK7sSwaxsO+Yh3hF66Iu9sjNa2Y7Dq7jnhMU8
PZhVrUksSoNogrm53aGmlw/3qsibw/vcB/ahiSYZgO0hYKdjTrJWtjUZeiwWBaGW9pJDe+/jnYE2
JtyX7TG7o+1FPEbu7ajD/C2WvaEnacgHBCQRkkYdQM2ia0B9HPs9yofgFWoveEE3vaY+GehKHHNB
q2SojXIEeUS/1Lsl2Sd6D7RrsFRH91+xvZNezLGuE9KYQ1EKnpm2VlLckr5ysuztC0JWx40azuq5
1OtaQtSkSMCX6Gdkr5lXMhdelnekmYs/yrRuNCowx1I0JEW2FCf0Yzs9xoFF6dvKr6ikIymlmaCm
FtmBwmDOiALyX+L1DaC4crQlJaoFiIXzC7d9pazEMHZgEKEnQjHj3Lr9bkJqTzlEaIXFHJKxI5cC
SAtJ6qSA3uASJW6u50oy/ftqzxIjyCKp+ZAs7Q0MKZvH3qksIK4Dx49XA9s095Uwxj1FpEY+J0V1
ajG/L4CVCrpLkzwu3JoD9UCfjtVKDuOh0jHLalVHxrwLXAG9SODhts7v2Ha+aCWCsfWsyFAcqtEO
+4Fg9qq8xZhJLu+AlmIDE8OtbovQLisnvFcR7PxsJqzm155Iq9/AnIXAmLusMhOUyQ/hd0plCLSu
0VJAqyljwDBxJ07Yy1tWNlBcJlyKmHHA9j0G5Wuf8J6am1H9SiEmRDQTDNIkPcK38MmwdFd80vFq
D3eC7WqgvlYaSwHwnngwPF5gtX3drCQz1400JpFctHj9RUfVFe34oL0N3Qe4s3Ir75NDZaf3AAng
5eE2r9KTWDaUHERShVoKlK4hcmvQN4POYeBEHZ/Li/QmXclgfEtNxLqOYtyk9EprQZfzmLwRqOKa
R+PScHV4lWU4BLNz/oRsvipWYhnH0gdKTooKqol+fKCE6ZpL946XdeGqx/iUJQIWTkMQ8piXAsjs
a7u9Aj7tXvYWX34xs/18lA/mFY+EaTs7bZgYNARxropn059+s0lJmtRqliI9YbrKMfQp7djsaEAE
i7knfdNMVsKYgzclQq2oxWh6qXidJk/m/NwND+e363O/DzWTlQzm7CVqXmThFFK6PytSd2K+G39J
tBMR9WjUmNT4GIQOMIyK7xSbgE9u+NHU88lpr34AcwSrLuuSNq4bZOCNd3FHk3aD7BTarrwa8n18
UbvqDbh2KAFJYDX2+Jw7LUIz01p2hW/4poIYTbwwnnCh4D/IwELnNybRhT7zG9kqQak0gG5t08VT
pcLR5juTXFfVs94eSPGdsx+bF/NpOTTm2CoTsK1LhWBG+IPKDJ22hU0hS2h7SvvGy2h8LlL9uf3s
46SUiTZ0OUys3Kluj8IbKDwF27C12+AaSZT/Rys/x6jZAsGsY04YhVKQWWLLlcusflc0zktl88Ja
rSH9+yq4CfV46uZEw9Ak8BGUa6PkbRJ1LufsgY0C8iYZKvqkE2+Vl+VIlwzwFrEl7pfd/+eQ8BRi
vE5fm62yhDrx5OqCLJcqL0O5uSen9yPbTKaREF1xGqLBIfxuFoI1l9d103Bip81DtBLCWPZUNLKc
tahOBqFqJ4IvgdltbnfL+L3htnnxFGJuoSFa0qmXsUEUM1gFQMd+iDGK1TqUziePrPT+K3xuH2/X
3w99lb2SpKVIp4DAXT9NTmQ3GGuwm4MGDkKgc+CC4DtPnpqMoU9NrElpDQj4Lh/ATFnb2eIm88t5
l7QZva/2jTH2OZhH3UQXmyfqLz2GWvPwblrcJck49iFthg4rQYyVtwawGmWUHTxyb7rGPtmbjoRC
bPi63DVvhj1gAKaxUXJ4zYYdj8uHpyRz1YKylY5oyfCDaBTqs9wZ5eAxqIebSZQ5o0W8TWNuXEGP
S9Jgwpc6QD3yRnKdaofzW7YdpqyWkrlUUxBiBuM8Ui4vHdldkFphbKl3ll0OK+TNLG16p5Mw9nYE
LghZlj5K/Dm4z8n3htc/xPs+4zjaJBpJ36DVNWlvpxwwqPXr+eXa3vxTloQ5uFqlTcUwpOA5m+7N
5KnTXlDOq8f381K21ThJYQ5rKsVTM0yx6bXyg4mSReqc/z43icUc1KoXDWNYNHjxPSAQ9soFQM/c
apcf05vOjVC+5ljZ9nk9KcSc18FUanOMKAXq/9C8U4/iJv9rcJEPt3oSwxxNEZycRJ1r+J/5UIL4
tNwVKicRs30kTyKYIzmiBp4F1I/mwIHRKqtJ3dj4xtkenhD2TOZyjvnxHMv1agCTFxhO/c8csZ1x
C15H3VL3+T5zeVN2/+AJQMOrAMMJjWrMTVi3QiBkNW5COihGh9/iR92ZbFog0254iZ5/MMGTNOYk
CU0K5us6B9HnkcJPI7OOCbHoO2YG0D2T2dw0Fv3ep0AMhHZ/a8ecqX7Qo2SqYILCoQcffOuSq9gV
0bVDEbH4sETc1WSOGBqTwlLHxP/v6Fz9Vl2oQOCi4blU2OdNZttiTtoxB4yUJlG7Af1W4wzY6Sm/
qxvh0AY8nIftR8BqFZkT1irN3ARtCuxda3AEK7LH2iqQhKydMABsVQPuvKD5j7oxRy4T+ioiFDRD
7t5CjTij/hqC1+r8AnI1Y85cLhBZlMCR5EvX/U7caUfpDeh+4ePiEje5qFO7+Glw3LDMsUk2dyz2
6ZAYlNuUsrFP++4leqBdKGjoIXfVod13u/xBc2u0UITfyj1+jWM44RtHcXqszxwMFqluaFIw7i64
bLpwp/rg8hytKbSE78C2gtT7YDfwmvS3MwknK/qg2ly9unoZUK9l/T9A0wUtTGgtDwrbdFSw1ob2
8GheCP7kUh4S3pDo9gX++6B8bMlK9DBXSVKLcDtpVyNfWDk9kCqBtGvpWbfjrCxt1ji3sozLqUvJ
CJIODrUg3xP0o5jSIUNl2xhFKxLeI8Up42ed241Dv3pOKuN4dDWeJFMErrp0j2qEBgDHwiFX0S9g
t4YP1NmNlvaDo+n2g+20qoz7McTezKQ+77zuvXwKD6WfAX7IuFIux5f4IcSYUecimLzktZbwnCzb
mEB6OevjHK5hue4ccJGDckq50u+XHcVk4/X/8FyEzDgiSS+LtIsQ/IngeqmO01E6hD9Dd/KrJ8o1
Pl7wUBW3k86rg8I4pXnW2wle3fBEd55tSjCD4W039jGJe5Bc/X3ZLY8hl2Gdc5mwOWc5FbOyEEjs
a8W3sUD7zOAGDaepmyeDidSR1AaT7xQgjhKOlXpUy4dF35+3Ss5RZwGjKgnYZJgyEgC3cwh70Z4x
jVhFmEhM6/92Q7G4UeWQo2urhx+fxUM/lFaaX+u8BeNpwzgThYS9Iae0JSJULbF0kzB1AvGmEd7P
rxpvYxj3keixlmYBIH4UobSj7iUX233T8+o4G05KB5exoaNtT9E+dRRNAPJfjJEAZf+lQG+i1aKI
o950Vo7aYv1Q7OZnHrH8Vj3uD5HM6VUbVczDGFi6c4PKkbIvXjqH4makoAWx5QeQIYaefh3fJGgf
JzcpmI7+NeOFouIXqHQyTTUUwk7pAgYloTMnoU8Kq22s+Rflr6YHuv3WRHbyRBBpC456d35Dt5f6
JJXxzZ06Fb2aTIqXi6/yeD+knJO84fuxkRLdS6KJhsx8X+0HY8klYAJmdM2Wzkp0xUqLowq82bof
nC9oY4BaAAEt4FFZlPAuHpu+VXS0KQDwMH0Twl/nv7/l5KHOSQBjJpGpDVkagcs0O+q+YPW36Wv8
GGMsSHTa++Eu8rnvro0wQRfB6S2jIwa02+zQU1pOQUDyFF79g2+od8ldv09v+NhCmzu1EsS4EHNp
tDRcsFOdhFxZcd9gfCYKMLcAQL2u5AXUG44ETawAglWBBmuAlxZxyirS6kELFem5FoAtxLhPHoCL
aQs5CqblO9LfgpuAzcvwKt5U+pZUCV0YoghEdf0TSXoWDACeyuTFK+Rf4DCwwPdijbwh2q0jhY4P
RTR1E3wkbGFiaKaWVKO6eMsk9NaIITVlqQ8cQ9x4HNDi6G8hzG4ZgTQbY4JuSC1EzdeiEPyR06PH
WXcwKP4t22Vuy5uq3lw99FKpqq6pRGNB8Coi970yQOYULmgxMtxAURxQKO05um1ZIgbhEIfqsolB
WuaQaaUYNopRz8DZofhnrT21dg/IUhsvj8Ff7N7rHsloSapjADiVc1vL21qepDNRVV8mi240Y+zL
t+RevlxQFHYxVuaBR++juaV7GuzsPnKWKxU4qsWu20m79p4fZ1E5TKSOHf79O1jsjmrKtWhCaw2y
YtOxxRg2LYBnvuGdX+1NdUH2YpoaJuKJSTdjdRBNtS+CLJ3BmlOmVjw7ZpjYyvhwXsiHaXxSZiWF
2VLQ8IpzmgMthiqjHBClggFatGIukt2m7aCvWxcBTg8gfnpuVuqApU3r45Zi0A6Ag75qQW1g2Hm7
NJdplAx7vU4C/c7oQEFzXkN6j31SEO3kcNSIyHW231BOJbmRmxH83uNzFrwBOW2nVMck4I2lfmao
QpiAyUJVVyXgUZrspGhs9mox59ivFhTw6QGZsT0AhpTn8dE4LAfTwdCXY+4BsXnfPfqj11wWtppb
PAzGTasBhw8SgaKmyTqzzHEeFX3WLosnLo9xlFpK/jQQzmW76UdXMhgX15JgJGWxyF4ti46IAa1B
SjlulCeCqrmyFjkaK1msW91rix1Zvte8IcTNZVpZI6OCPlaFlI2h6BXGjBZ/0ZJrPNRKgeOzNsMS
IHUYBNcp3CaL7JkHKamUOBXRfhRnFn0JlvZwKJ7H3tKvP1KYj7yK/7ZqJ5E0cbRaupDoS64RCk6m
v7WGnZLLquLEjlttjbpEUbPND1wDNhOESnIMYjUZeUu/fgp8xUn96ULYAYH8Nn5oPdmRD/2BHLmJ
A/q8/HyYMRkC+BgAsbKj31VdLAM1fVBcoLEb0B6hh5AEkT9gvDhbt2mBcFZ/i2IsUGk7kodzFfpK
VaFvV4xyZ8hy4pz3TpubtZJCvddqsxoxksWqM00vWm7C4k1B8atRa15Mt63LyQcyV0nRNU1fq/Xi
TS9ZYJE9DUmyxB5fll+Cn+8Fp7c6Xmp7q9irSyvHy9wsIejR+oU2nij3y4v4S0WTdwlw9UHGcy26
CoAwVNnZ4+xi0Kd95lV7t7rH4I1PfpBZ2E5HiVdQA9yer7NffAz+gqkB8P9AJbfDAQEChbPjlis2
b5uVWGalQWidLaGGwT39MTnSyaUYqH2lanWH5RZc9ajORv54AW7GL5jRSiyz1o2ezqZaSKg8La9C
emvqiVWOP87L2HyJI+zBzJJoEPzDLGlJNNKPBIc+8RqvvC3dzmp2xm56Hr+p95o77SgFknFDHtS7
imdNW+sKCAHEtmC8RsaVif0ATFQVWk4ML5BVy5wOxfCUti9ywstxb53HlRw2ta+NWgkcyZkuJCjW
NfDloAltcs+v5Fb+E+zdMAMDXBuYW2JcdGA0ddH15gwCqb8g3wP9GOwNFxPofq4cFJ5WW+cfYoAV
a4JDUDMYX6YZVQWoPAzV5WX/poUKqHDLqOMEWlulQarMbymMfailHGaFggz2+DHXQZvcg6MEakma
ZQ3s+JmzijSUYS+DtTzmrJl0nyadALPSnwC/IFlg6bmkzxDJ7uzY0ThN0tumcVKPOWOG1oqGqfcC
wNLbK9WobzMJQHRiw7kR/sE4TnIYU88aI25bCWqNduGlB9rzihqaJ2KWNHv9j0qxYzFjHoc9KG0E
L087JwNapJDZy/B2fqc2V06WwfpoqiB8ZEP/eDTzaKmM2VOmZ/BMWuZ8b/DYtDe9E2T8FkLPwOom
jSWx6eNMgnv1W/TuL3vhxTgkoL9rEyd5bvejg+aiyw5dWhgO4zOSb0Z6sgz3iNlsSfuUN8GgU4BJ
UcDqdY7sZzfaEZR0drDX3NlRjzm4LXllyO1VPQlkUvEJqG3mTEYftlrdRPL3IT1MEQ/jiasV46my
jhApj4TIV66bo7qrL00n9qqDcgsYuh2KxtxC36ZWmKEDQjFyGcjo/bmNsxDHUpBiEGeKMDdFLFV0
SuS7zhvk9hlbSWHOclcWymLOcFXDnvZMpKBwUjDmuew6IE3LdxxpPJ2YE10RM5AbHe5+tMHqgPrs
hfiYgJc8z+zoDgjFduRHvcMjfdneu5OS7Nk2ZmmpRKRz0cNKJ4/SXeKkgEloAYVHZ6rEi5rzLKB6
fHLIK4GMReqhofZG1KHzaSru6kC5yWX92ETEj1XpQagbpwqkiwjDwl8I1QEB+rfNsNepIqStOhO9
8dQMeAzpnRYIPKe89fBYi6B30cq7LCDUHlVBAaslGigW9H4C//FAL+zK/VIGcS2L8WSKEnWpHogp
Esv9TgNUjXEn3nT+vNdRBS6fW969Tc/wuW2j5rvSTZcRKdcE5tn8D10NbXK2ckvblcI94fRG0h9/
ThgTJFSA40nFCbeorr+Iw3PFw1TlfZ/xHwSkYuoyhIsnhdKllHVPUjPuzp9nngjGeZBsTkmUxJjt
qR6K+r7I3PPf3yofUzo+sD2j3AQYJiYFX5tp0QxmFgM30LBomnVI7fQ1cGLQY6LYZKML4noWLV4b
3lZ/xx9ymfPbLK2c6WUS+frr9BK44VXlUbcReKFL57OMW+Fx2lGa5n9Nm4bU2Vph5pb5P9KubDdy
HNl+kQDty6u2TOXivexyvQhV1WXt+66vv4fuO2MlzZvs9kUDPQM04EhSwWAw4sQ5lhAahawmWJey
YJpbeBv6ep8vPN/7P8L+x8ZSpxgM4HKmJ2aMkaLJEwqHkN6GTx0K84JuF1zuOHbc/zBHHeQ8yjCd
ruE7FtJBmW4iwUeH+bqvsH3xwwR1dnvQE+YFSLiDcEp31ZzfGgUPBMpbBXVik2EWazmJ0oMZPjfG
t0qyi5RXoWAvA3JUliEpaElSR0oogGCcs6U8ZHh2YSL3VjMMXpgjf+Nz5PmwQd3CYLcXx3TQyJ3f
Bv1pPBX73B1fsl1+DB8XZIfjOd9DweXMnUFkPlQAYf3f1dEtNaFdk7lakW2st/rivL/49usNulxj
C1CovM8d4+m6W3yWIyEnSofquaTJlqVo1GKzOa7UlSi+dZr9rnuIZBSKYiLaInxpHKaHfBjTqXgF
KiZhTiIkiZoc23Xqt9bLUAfXV8T0kI0NKjZJCuZxugVDRQpgdg1hHOUxB/JWQQUhjBZnRq+kUEEG
A7ISQgAwGc6pwEsleAuhYlCaGzoaIDP0QwGmFp9M8/X6RrGD3GanyA/YXOd1HgnRlKHhQUDb8rfI
sxzh3AWFS65z3mQAuU4/HSpdt2QD+lgGFMAvjanjKs5luqJ+WTyl05syLXZfd16p3ESdc31hzO8D
ynALituSCorCS1NrY8150VlrUGOsqEY11ryLV544I7POtDFCnZuw7ZdWKtA+KSvwHKyCK4oDJGtV
wUfDlzdrznSFD2P0uRFmcRTjCGCqIXtptF9z+pWKxebvU2emrpQB5PyA2ZVz6hd1to8T7dAbPCQJ
2ZNPPrAxQ/lAq4zpmlUgDPnPlMA/k1hifX8FDTbdQO9egWDx5fcfe7FsJMGID3JzUqPaHdtvPWq5
152MWcTaWqGOZ7KYoxGKaXKw9ilq8aAKec+GfxSnJqggzcnN9lknaGuQOq5aOPSr2SbJAfTJkLTs
dtlZDCrHeOj82SEzzrmzFPY/4GEj+0V/tq1hst+bOLGWVmWBpS8BDeffAjPFTg+gm7Or0BDgPQ2Z
featNSqLsIpmiBNkzYcF4l/VIQxyTERUT/2O1zbnfkHqBRCHuj4YEixNTvem3pvoE6EcLt72Xm1D
B4XPf8XsNWzXRkWmOV1UpYUuCQqR9am4KTzM9Ka2GmSn1Wnt+Agdh1sePIy7TCpSZYBvQS43AX7r
tOQ2YRaNf0XB5Ipu5kZ4KH5lHl/frJLOYmaAQupyLSGy9H1UPX2xhcqW7BwVtnWXgOuu35EX4/CL
e0LIkfvkqArI4TGqDGUbunotamuvrSly3PyEJ76n/EJZXrtRUFiDcFZpl43NS5+YoWZjkXLWDvzp
3SyBZiRMQC5pZl6tvgph7l2PNazwr2ysUI6aqlmTGdkIHeDO8rMxv824wo/MJtzWBuWakJSXpHYA
ZgYVUbd7/1q5bxwJHqH2OpD6o4hBqA060baeWl75kLdCykeLaFSaSYWks5i/qNYZ5ZPrO8gscW2W
R5e4zKToJGWBa0z3mq0eIPfwo4P2++t0J38fH9rMTr8JXyhgbE1Sl+rUmVEbG2TwspsBtIVqs6A8
X18W80r4cAy6nmViUnVIYxEiGSiVLdatmtzpeWVbcW+PFY/lnmeMuvBabc31PKm7IBt+py349BcD
OlF3q7hP1ofr62IlCtuto6662ghVY9XWBMwh0b7ZASIH4NQXRInw9iEThYDCAVEIeOblxaYpoaDk
0pgfovImHyO74OLgmH69sUD5NVBK5mxqaC5nhVdCVZ6U+qWb9hgFxv3q/RPhHGZE+rBII/wMoYjq
WS6XoFlvUzm3q+GwyD+vfx6yL5/i7MYG5dkqSOzGTEOA78XWCys3THQ7Mxb07I2mdTph4uRazJbN
5kO9v2Q2GYjQyXq5ZkqPe7M84UUe4ERVh+hISk6ghPWVXf0cP8guwuP4LeKqojNfSlv7lOtHfRcW
2lIVeCmNJ1BzvYwojkd38V7chzc8PAk7A9psL+X9yagvtU7eZeF5xgxedjBuNFyZfOAgOzXYWKIy
OwHVScGQQxPrUkCuN5ybCkNaozOBxSYUbUDfeL0otkldB2eOoZKXIHUiViUGzcwCpRjtVj8Uh/BV
v7Oc5CShbIiE6yUR7eu+yjwPH/bowN/phbhWuS4FCtDrrbrac+eL8Vf65ooJun0RaCdZplEHZZat
urwMa1BViT/KCtAH65eusA8bdLFXU9sRaDcBiBHUJDHAeCxv5xfthnyt/KFEy3eeOHvHRG9BHNkC
fspUAHCi6jWTLtZaC9Ff9KNmNDMkGyLGEAP9KzoVJ2sXIR0od8PReBJ5I6GsuLk1TEWYdtDmagqx
VmvtbCHbWxMXvs5KFrcmyKtnE1N6ASqyloIzXXmEn4rw/BtQfxo9EVOuAAW41/3wHelGB82tPSqG
QDJTFqIZ0qMZGkPyc/QQHdej+Fq2tub1KbQgoISCJpHxBEjMG4pvbnfkTveSNV37DVRk0bOybhet
BtZpV+PBmtwrhh0//6/EwJe4zUCo+uE+VHiRKkif5jN0cea+cda2PIyr4ulqyJm7eZ9gvbYsKgvX
c2HECZeAnQzEQxuUbn5rPZTuvJfxwDIMW3WrYHoqXPGl/lGerTteu4CVrmzXSeXnTTW3ZgSpvCDF
u6P2i7O0K28qn/tg5Z0KKl+R6sGU8AHTQ/gjutEP793F+/IlBNfw+wCxFfAkongWqWg9F62MshBW
tsyDo0tAcfHEE5kPj83m0cOIodg1WqXChHpf49NJ++4n6SURSfgBb1TRj5z8Bi1HJz/zblrO6mgy
5VnQ9M4gpgVRc+vScvL64fqpZ747tqujokyazHlYTVl2AB00AfWmt/rkLIJtOFWQe+238U955k3C
sa68rU0q0sj1Wk66DjylFR4k5dZc/DTiXEbMnQMwDfmzjIE3GnzRhbUerhZMjNWM9H+9lct1f33r
yKH9dKg3JihnbwDT6fDPGujCjYzppUI+Sflzbr5dN8PcrI0ZysMVpWzTVICaYWg+NsVLFqFzmvBE
tTnbRSch/dSMqYZaQVDLkQ1RSHvNOYgKlgUMYUk6Kt4ogNB6mdAaGOukFCtgztxMuWkFzjYxHXlr
gPocVqa2eStjoDMyEjUQhiz1VT2r3EWpizu1rSGt1dejbg+JgJJ7FlfFc1+lw93a1/qb1s9t51uT
nGBGbJkmzuKJbdpVtr+N+oZFNloYUkSnZMTfr0cN9MZ/xug1Uk+r4YvrX//eYzbWaIY0lJjEeqjq
8jCb+ya9G7Ng5IHtmA8OjLcZGASwZEmkg2LeQJ80LUFpKexXX/NRet23HlGwJaRNXwmDKNhJAFEh
0cOk52UmJLXqgN8iRBgH/yHVf1ZuQZCVapkGfBNCVJiApOdigf9PoqpH289q9iUKc41TOOqTKNnW
j9F7lzfy/v0n2hqkEoIxLo1w7qClBAYfL4oHp04lR+ESNPLWRd37Uqd0U2tJJWpmit855WPomm64
J5Q68l41vjRpsF0WdQb7bgHVaaXHB6FaHnPgMONE2l/fOabnbW1QZwm6FoNVZYqB4SQoNTqgCwks
p0MClaMfzCuRsYLvhzHoeV56XpblozSYIRhiZVStytHO8b9qPNjXF8WsH1iSBYVNsO7j39SHavos
lsZqRPXPWb9HILF5i/bJURBtMIeflbP+23hTMX+5R/HiV4tXDQ+2wrrLtvapDxcLUi1JyKUCMzp3
0aMe/mhReR86zjoZ24nGKpZnQEXPEDXK7Qs51eRCXTHQo/1uhD+CVrvCbPjXN5PlIRdWqM3M0O1e
02aCwKz40hTlYcit89RgpjMsd0YE2e2yBbgkcVGkdtsCRK2QLuH8BOKEVMC/+AnUfoJUxzTGtoWM
5Fl0ov30I3cjiJe+loiS0ZMARuMWEN7pVwfGDt7ACG+TqQMyh30uJZiEPKy5P4VvYt9gQJg3xcDe
ZAWzSxZ65qiSUA/gJJqrULZavFsc6TuQoP1fuRu60WkGZXrhZD7PQ1n3uyFuDFKJai1CuHwR1/xA
nsMgTwAmfwHQGyVezUZ70VX3+c7sOH1nVjXowiqVqsZT0UXtMKeEQxlwYYzBxI8QF3fK7CD6hCiM
dxcx8qQLg+S/b179oiKIQyl18SHLkmM/o4eZAYrCcU+yV5/cc7OXxIU2RrpEBeFigSZGehIiVz/U
2MzE0YDgwSyR4PI8ktVWvFgUde5rUwLEO4K9+bfY2h16NrvaJ3COwtylYAL9qYEtM/pKVDNAd4Gs
QUWxXqJn7CIBfUV5RSDI42+dsiuS3q7BLm4kv6/vJ/ObbexQ24nCa1WoJU5cVP81pLgkyofrBtin
bWOB2sA8MYp+6lMIt+UozhDyuBCjAO3b30R8vFuPtx4qgIY6ngM9vhimHEwwKRX6aEeVuHKYj5lx
arMmKkaCAdLSQ2kmRFjTaYh6pzQSvy17XsLAjMWGCKwNpq00k6b8VKBtUnZKViNhCHdkBqW86x5y
t3LUwDqXz+nqgVkjc53Q485EssPHxjYVJVtpquO8At3o34NEOaDy0bfQH1xSmdfu1i+Fq409KkiW
dTXM+pzXwdTCT/onaY/2/YJaua+AJBuqdIeMx8dMXO9TLNmYpCKkVoNER2wh+GQu+3zyte5G0Pwl
4aBD2SdgY4aKi/JUhYYirdCVApS8DyTQWOfHLBBd8uDg1UJZoEPU/z98hjrRrZzMc1WJGDgA0ZYK
REJ+VA4ypnP5EhlM9yTjRBi3kQE+o45BEeaYKTD1/CCX6qNSd+44t7sFVHgVWD1ksfSNtHclefGu
hxTWGZcVFM7JCw6ngvLMTprLdZbSMBCLg5S9yaD5vG6AVU8GN8KHBcoXFakNV8iPyKjliotXV7YO
ddJxP92RRKG3gfTwK7d9k5wG84JkhJYvSsDCnxsYp5DRy1HBPUFLIIh1Iydy1BvAq4KKrkLhrnHG
o/FtUGzlHN8oGK9rzysIWu6vL551KFDmkNCTwFyk8X4hbi9YkzTIYmkhCEwniv4Y/eCMy701f79u
hzgHffi2dqh7oTEKUxvS2QoasalA0aCv4g4EHJpbgcF8V4v65LWSthxBmc4bVSGXAGUaw6tokWG+
j4yAUqYVJY16ScOUWLdaQUU6cbrlFeNNHd4tVe9cXyfjroAxcCKpJoh1NJr4LrLMslWLeg708iha
z4L8FPGkz1gJ5oUNKm/uUx2geggZBrXbu2TMiDBRg3fpIDmRI+4tt3avL4rVvdpapIsoeq7LlpCp
OQb9Bm/xOqe4LwMUUzzCRJs8SU7lV69fAjmD6kk1ofGm4iGmUaG0L7U66c1MDjTrZ1wJfl8jfS+4
fKaMM4ABWlD5iJqEYUaaRWTWAHKsGg3FgMbNn8jJK3bLa/caxvaUO0SJJPege1nbE685x2pQX5im
Ehhj0dU8tgD0J4jy3+iIGi9yFypvRSv0h0FI8tCB9G1Y7wtNFRq7QNrQep2hp5zEkNE7QIIjKtAf
V1VLQSZ6mWiH86iqRQpg1AA2rzQoA+E7nvF+heHD+SAH85viqPuVjJvveA+mz0fm0jR1rySrmAlG
BNOZ8V0IVbudz1H6r8PcpQ3qyGiCuUggoQflThbaafxrnp8Ho3CV6IVzUkgScRlsiCHdBL8E+DLw
v5f7WC+VhDqMAJYO9HlFnJRqZ96NBHeJsk8U27zN+xzcYE9CRRBdZVUHHvDSngg9+bItMXQQVkAH
SqldimfVfMjLY6ZzmoMMZ720RfmI1shGahm5Ecxz42jLs1je9HXmxIZgz9XdNNy0Y2YXCQ+yzXiU
XdqlHKTBtJZVDK0QyIaj4glY4XyGtR3/0s7m7XRqEfOEJ+Xp+pf8HBRgVAbxogoApoZzdbmxggjq
h0ZIxGAADnF56OZdNjb2sFicC4MRzYkhVcS/MKaNu//SEJoZspR0YGLXJGCfhx0cJlhqtLVIrQCE
sLHdHbmcGZ+TqkujVFKllq2wmmMuBmmFb2cTwO54XF6Fb2qOUX5Yva1eCk5vgZHjXBql8iyQ3i6l
PC8oqiV2Hiye4ja75M/yOgz2AInXADp5uwoEF2Dd5RUSeOslx3aT5izlmsiFrq/BYFnnVeh368q9
RsjP/3T0QbSIqqgOHhSLijFzZuYdYXjE803xzecGqPJOsQneCLg+kHtxHIe9pP+YAwPP5ZLiRSjR
IQrTQ6PsRMidZb+vHwD25wJUBWTeOiHOID9gs2d9GBvqlLYYzsELLdvXT9198o7Mb1K0G0xbOHTQ
fJEc6ZVjmDjfp43cGKbeNLmgVYaREj6tHWEcGo/hXocyeovMm0c0yqhnwyc3tqj4WeXWPKUTurrJ
23KYPNkbzkQcFWSjBwtIEj1B4FbOiy959S53eHAHZpABZhK/QdNNU6VcRmkS8J1EghQY+n4U3BIg
kq4PIrPkPHGYVyz0qJGSYtQPUe3yUypRn0hCgvQ3AXvYKoRum4+u1f64/uGYHqlrsoEE2FQskzpk
ytDGaocBmEAaQkxVaHMdyHJS7/5/Vii3LIYBkyiLOASrJZe+NrQgYcjnhVeg+PxgwUfZLIZywlBL
QUpjFmLQ/hYe9UMfZEeUYnbhaXQUUMnpt90JPUQ/4o5tML/VxjD1rUrLnEJV7QQwZmoglCztRX3Q
xPErHrGxQt3lbSVKU5RbWpBJ+yov7AXTSjxtFnYE2Rih7lA9nhSpnrCH0XMIDTr1QEi5wc8J6O70
mp3ep91d6+m6f7DThY1V6lA1eGXmRlREGHuBMLqXPopQXwC94knEND8RslNSGzqmvNSPeZY/zH6i
qJTFqdXnKQyS5q9xAow3/DFFP0euYjrzmjE0kJvgirGAkrw8y2sZpUol4yVNRP0EG3VCbGe4R/0d
EEJuokDO7KdYvLFGfs3mEhjacpGtEBHKzOzoBvnJmRB/Ct+A9Hk3yBtaYu7ixh4VQ1QJFHDVGoaB
vJ6z+me5rM6aPxdgJfmKl2wMUWFEWRNBjnRMUVqP2c3qWsemseVX85Tb3am/ke3+bEw2r+zJOtsY
pAO6VZcARrAoo2M9rPloaAb0qR6H8bWW77OM4/7kT9AfTMJzAFy7pmZhIvnygwmxXEeg+1CCJs0A
Y5WGbH7SynLkRGHWd5I0CS8PRUaGrNJHWyyVJIoTPaghOz+NrlE/LtHPfORUU5mreRctBxJYx/+5
XM1QFWmtaIoYJPnjBG2RjvemYeUa0ocBOvsG526zyLEmQihzAb1u7Egv5dGARnT2+O8bZqAp3Zii
Dq41ROs4SshBc7l8MIz8+5xLvBSbs18a9fU1QodZFAS/46OZezOdu11xDp80CF+rfr8bqj0Xhk7+
5CeH2yyLOrFLo4hgEsAMN2Qbf5sHyDZ6uqveEmlTPi83oxJ1uYlkAzbxKFqVPsFjSkSSvYBFCFN/
QW83f8Z9vSfcw+0uVu3aXfZawIkX5EK8tkwqH5DNro8EvN4QdqGP4IHZJ4AEnJ260Tewt6MCBh04
GRy+IvddwQrBW7+hEoKmGIclr3GxdBBjsl4kO/bzF2k3nWpb3U/7XuCFRrZBU8HxRinIomehmgXS
cwuRXMxPo1s8DGjhTam97mbnfdoQkiycYMLoPuGrGhKwBij1KeAru/yqcjRPxdgZRoDqs3Ab7bMD
aV0TRWXpLXL6HQ/XycwRNgbpyzrLFF0qGxBTJM/9KTxU99FBD3CJnpvTEKh7IMO+cZ+/zOD/sUga
iNBJ+iiifkLmNVZ/donyS+zqrrLTbzEijrfvP3jn82xS8aAsjVaJJRzO9nt2YxUobea35l14gvCL
0zw1rwDw/AKQ8vpZYQahzUKpiGBW+QxyEQQhy9z3y6+aT67KjDkbC1QUqBsi3NoReE4Q36nevNe8
1qsCQoYJqkzn+nIYHb0L76RBd+W8JupS6eQ8TM/EWuboNnFM0eZDCJn1INBTilCIANs7Roouz0Lf
ZFBCyjBJ1H83JCj1QHbjXB4lcIyiiijsck/sbYX32mH6yYdRmhZhMEVMrWrwk2WXPYN0QX2TXFIG
x6jl4KwLOmAFskvuuWeZxcUOMQeTcGe/7/wmmuOJaHVFhmj+H/pKK3SiP+Fp8YVd4S629SoB4/3A
+Z4s/9xapfxTacRSiwsgV3rfupUd6Sl1e9HWg8ZVDorXz860566UFVO3NimPlc0oVFJoMWA+DJfH
cTrHvlnbHXAsCsSNB8kxOaAFZohDy0TWRA08OODlvfSjDoLNTS+irE64BqAaaD/lfnvMbQMFqX4n
7iMwEF/fWOa+bixSOWGnGKZc1210WIcSWjENCJLmfz0JTDDyKkjlFRN5J30UJ7A26Itcg0Ncvoml
c21y/j6jn35pgLpsjdbsirEoRfSCzZ2Mcle5r4J/dtJZKbQMhVdMuyki0nXK1KhZAj5eP6B031iA
4rQPhWpEtt6Iz+qQrpyPw8pfttYod9BmcOCgBA1ruTmfyzVV3b5TFDuG+NM+70cwRZdax5vmYx7w
zRoplzDDZYyyBMGsDH8N6kvcJ27b1ZwAzfS7jREqYqpTLAlhDyPwDbdIO6fV3euezflUdHgMwYRc
GfMCt+sHwuiyD8fpVZcMN9eK39dNcRZDP++lLFXUocBiKk20q/mpAwj/ugXON6FfiNOkDynGcLND
Unrg53Jy8TZrYs43YRuB+KuqiAg/9Et3FnvIIkzgHByVX+AcLNJXY7i/vg7mTamIIKfGYxoXCM2O
0Rkd6LGzd6J/0RG93IceI7R5USzOQIifHpTX9fG6SdaqyJiOCFpdFF/eY+7mvgo1MJgWMdomIDpU
1+9C/7BonCIqe1UbG1RYqNTULJRFAefHb/mweBboaQSvPxQnYwde1n9Aasu2CMyJhiEJqAvQPcvW
6uV+xVB4UOaOeJgLR8Ze9nu9d2Swxgut3fjv7e/re8k6U3i6m8DkErN0cz8fUOlcs3gM5rGFPEhe
2qYKuSPRqv/KDDHjOD2zFokevyJbhqZqIC2+vA6VSFulaIBEQ/ldGqAKIYOaNXanV+PB8JrvGRRY
ZEyg81hNmC8bkHQBfqIRwwrxqI3HQLnNmJIF/KwwCgqX9jTtCJw0bD0Q0TUnQuirc25+VgTZmqQc
aOiTsAOixwjy+aXQfon6v8eM6+g1oyGEYw3eB4MqZKx1hI4R6XGru/yuPOG55sWxPaBvmdsllJfT
G2HX3GUE7lZ/qeG9NU59xzZTV8kMYTyMVCcV/AI8+IXkZCV44ytONsDaya0t5fLjgQDE6Mcsk4Kq
uWmrQ9dzwgnzZbE1QH7AxjuEwkoaS04kjNuC99Ordpkz+CTfwDuGO5zE7N9vrVG+GFp1WFvgekZu
M5NK177d/80Gws12yUegiyVbS5QL1lJiCQWALBA0+xsErGuOeEc4ytqdCgJrzmXDPGVbe1Rysw6t
3Kl1Zr23XnWn281IqCHITbJrCJV0DrccxHMNOrHBYJQgtnCNzmtlKI6V6A2BtOM8oQyEKok7gaf7
38dLFVhPHC2LTJhRjq/mUtmLTYNIosl2AXi1GD20zV0vfyU/2BqivF4dhqpcWmgvqjnY2Npwl6E/
tMrl/vp6mA+UrR3K+ZMWpacpiQh7u+jIaLmmrj5BRlp9GvzuBGFLaI1HksexStrin1xzs43UIYg7
M4cQFeAWaZCAECd2M6eAeE7m82pM5A9dM0SdgV5JNL2RoQ66iGdBLmyzduuOUx7n2aD8XhO7rrNU
dEsMoFYVJcib2E64DTWmr2+2jPL1omtalOBxh5lgUdGBCgOxyUsCiv/n2cO53je/4pT3mVgRBDSq
kkzUvZRPc2ZxJDVFV1shiADI2CYQjq5y1khdHkxrXBQ1cWn6W22tUSu09DFPRQNOkaOoW/yI/dWw
rRlT86ZdAvqnDr72xPFD8ic/mdQAFAELMxkwo9wDOypLcyJDCPde3ZEqD0ofZU/0xOv38VTZjm7T
AymCqJEt/cWxzlwwGJtMDLRAYJWG+y2phqoyZC/AgKL9JudAcCAgeE8oO0gRm1tCY70+tY09aoNz
M6mzaQLjYnrCXM0SAxw3nwacPnSDH9sIzLIooUPK8GHZ8+qurDOC7QWpN+mIASKHD7G5Y6chrvRG
haiUOp3FqrTn2tca1b6+oeSJ+elrboxQKVEYrvpqLCXmlKDTU0I8ZPDjPZj59v8/M9QdoMyzmlsl
nGaq7zS0H9Q/9dTZKfCa6suSQCq34Z1D1u7pIo4hEnWMz9H9Mbmpe2suTVTm3xkrc1dR9tFZeihO
RNwj9dAklRRb4jGkMfs8qMQAeKeBgxDCFJdfTU9bQRkHFMvjyu7eAFHrT3jhodedOUicw7+MH7I/
PDWAVvHiNjNN2pqmgirGuuVhjUIZSZmJQQAU0LzRC6FfwvuazIcXOmdQCEL8BHSAummFqSuEuUu1
92ITNO53quYsKaqCf1NKQtaz2TcGx1XJztGuujVKXbt5Eq3NqGGCtojO5fx7iD21OGqme91Tme+t
rRniWJtjB4o7IcpWTUPR3NpPTo0Il7qyYJt/6a5um3b+gCrUbuCtjumvmy2l/KZIhrIwpkkNcu1X
H/ryJO6VePGvL465hZjzR98b2jeWQW3haOlaPKYCkHHJQ7icI/G7WN/r1ffrVthnAIRbaIlZQFPR
2rlVqiXTlJt/c4rNgXgu7pFRP1jf1sPi4nG+x4nPv+kPX7oOITT4X8PU+rK4W2alx1ideNBil0wV
JU78DOpKovKU+fkfXm7LfAhBvwfwNOgvgKyBKuGVqzTJWkRmNEA5EZBJpnkPIavaETF6k3wpN9uY
o9t/ch8q2dSHWtDHD8b8e5TOcshpxTN95GNFdLdP77O5B9O0HiRGbVdCeRNFd5CqcyrQdXP8hHWZ
b1dD3QrqIMWRsCBgqTvRdMhtnoGAK2ndAYJB7Tl05AeORfIXP8WQzeKowFUVQmqBBsAKpMceLSpy
4YmPOrpEPd6tXIQBb32UO+YdOIxNjEZgfdG+9NfjVGEIeHB19DES1+i/oAOvo6zxX2+kuwziGAnp
ApmQYBy/F+FPdeC023i+Qf77JjaaRZNUQ4NLtQzxnRJvsd4m3OPo5PBcg/ehqLssVIyoqcm5Mh5J
ySs5ZE7znRQSU89yeWAx8h2ueQWV5IlrGUIRGF18WQr00K+jR47b8QxQUaJoxk6eQdkQrI9xQIbB
s/swtSXD7g/QxnLC3ob67lfKaR/OgKmuy4+Fy6SAzn0XHXokHtOaBUNScCp2zPrF1gaVPvZ4JjRx
USP8eZJP6heFIzg1kY2COlb4wKV3Zt6S/3Vwk64lmJGuxo2VIsU5qTv9PsXQUwft5MRJQBuMqgm0
/HzeMWbbxIA7MCVgd6Q7AlqSzLq6wOkH+Sksf6oIG803joOwD9aHDfIbNgcr1jpEWhmRAmhF7XZZ
bDKBE3nZTgysH5mM++udadHhrY3tmB92qQMta9Og9qogB7UinWTB3M/V4F9fG3v7oHFNHoaoulIu
kqqGlYwTkoFUOZXtS5Q+tDypX/YqPkyQYLLZvUrrza7Vaw1sZ98S9UFtX64v4f9w8w8D1LUhKLq1
FmlFEpo+wCzBD8FJX4B/gVbldFRepYBjj7dnZMGbBc1CCojTgAqTuiMYT/1P6luedpagxQZiSn96
FFxeJsM0CTF1SQJzOmAcVIgaY2itxWZpBrNwnyTnCpy+WcoN68wb8cMKPY/ZKkoUFnpEIGEkXpR+
AamqHvgQydF+ikeJc18xHWNjjvI9CMGiEVD2GB9onqPkOK676x+K9/cpx0MquoZoF0Ksp3ucutBZ
soxjgf1ZFEzLyDqmnWlI29ppihR1UXRo5H4Xyck9rmA/NjkObsCf6AvQlDAZBpls0cKGXfpb3qmt
PhlQ9hSK20i4gfKrk4z7MMtdORx4VzvLB7bGKOceCiuvMlDmk0LmTXdD9KUzzIytwCUVmP7nOTbz
sYosi7x5AMCQ6Bf5PCidhCl5SLD5yU+QdO3mX9lOy+zem/AYyUrbCnhwaYY6mg5THzbJhm8OcNvW
k9ZmixX0fhoUN+LPcAfEuz8ep9cBCmLKc/5ARBVByOJc90jm83Vrmcpl8nTV63iRgdRGqYoUp/PH
uHatBzlYD6OXElKMyZZDp+I8G5iPPuwubkiMbuIJRn3WvI9La6hm1AWd5KYoPEKDSuaRBA+3cwT9
Z6JuCtFiriAcMzpvLZMztNnsMGzmcDE68upL/5pyu/bno+H1XvJkHBpMd/NGV1mnfmuPujTTWtN6
McN0d5h3NiBZThzOXzskH7tJOZC1QKSyVgQkBGf5zcDYoRt5CYCsY+MIB3IH8DIBZldjuyrKccQF
YwWdhmb66Gu/JV92YgfCNt7gm7fDKQQxR3zg2mTHnY9VUpdOI0wYI+vhM5BWfVP8zEORjshNzBhV
ih/+jgcWRkonfueNFVgxegzyDMwCYOiLyo5FLRuNcqpVLDfcYaledEyg7Dq9rrsFJdD0IOC77q4f
TlaWt7VJXUeT3nZK0fR6MJReJkR2KL1EwxHTyTzvYRsyFV0HbF5H+/7yRLRW2YhJ2ONE7P6mde8A
22uPEpZW2xqmv2rHchVe1kJuu0+3CEBh/7FKncN0WXWQa7VY3mwNgg0QHVSomyI27LJtzPzQV1Ff
7JNQkSZvWqzkIOnDIjvilDUT4Fz9qNoYQ8p4JW6mkwE5oeBeI7Bwysk0rdC6UcDEh9XFbiI+5Y1s
d7o3J8GSvl7/wDLTq/5r6xOb4dALktj3qOKR0dPqoQOfvpq6agDM2qNyrJxxr7sTsJPSufyB7u78
LXrEJJst71Tey4z5MTa/hPK1Ab2DcrZCTDccyFHWq/dnUgESbB2ch/wePfl7nz6+pgGiYulQN6MT
FS0xx9GUUcsxf/QjJIbgcS/S8i5oVHJZm9nBinDdSvioGGinTu8w6qnSiokZtBilMFGklZ32dnwR
fiq1M79pYL4Bojrit4OYuQuSJDIJhQq/TIV+HfSKjdAjMe/AJ9IHuY8RvfI4HrTd5JYewKPc7IW1
rxYgYqaGFpAqvWcam8tNkPtIE2vIh0wOUd7K3eJMBgIr6PPxrnCW825NUQdFzNYMGuGmHCyEsOi7
Mt6qBSdGME1IgL9i++AmCnXJrCF0oUJRwoS0dK9nN0kESPj878X/UL/XMSwMtAGSWbrwsQgItHGj
QZcvvNXNU9Q+yTz9R1ZM2ZqgTle76LUOPiDgv1XjSZKLPfSZvDBLvklJ4VpLz6MBkJlusFkTOe4b
N9Bztc5VDQatR3JdaXsAl8J7wQb4wK/30k4C50LhV0+ij3nznfFavFyPbKycB90BFZqrEN/FP5f2
yzoSBsuMwa+vdrbaveY8YQKmZ2wMUFcWELCLkbZAKJbFa66eyuaXVPDwX6zTCzCbKRLMIOqu1CbG
TaPEpdhYgXE7us1N6cY+hqCeManplfeQr366vmfM5sDWHrVpmJoTknTFs4rw4hVe7FtQAIcqMw7v
rXQnis51e6xbf2uO2kIzt7p5rCYrUELVmYqbZPgOwh1nTTmvauaLClRRaEzjRQpiNcr7haydukSI
iYYEKc62j+ljsVNuOpcoPs9/olte3Z7pHCDBAsGVBSy4RYWNUc9Fa9UwWi4IfqndlsuvRck5u8f+
WiaChoyBTajTUKsq0jwrjEiNDnEQ7qYdJnkxaxTahZu4ucMrOTN5i/6HtCtbjltHll/ECO7LK5dm
sxe1dsl6YVj2Mfd959ffhM7MMQVhGjO+D35yhKoBFgqFqspMa2ON8sVGtqLBWFMRbUbTVy4lfFL0
SoAfydTsgJz3rByyWxyEt2jHe4J/kHnRlzXGgMlUAWIKjsPn04wjPid9BI4Y/U6D+EnvjqflV7In
s2DkKT65qp2dyZip4ZGPin6Fh8YnkmILYBrujAXjWGogcoMwNRDEAO9Rv2Ztu8wCmtUKxh8EqQ3e
WVe7B8+tM2CYKrvwnm+s5AH2QJeK/iQuVJruQcgiM1HjBJih3J1Vr15vQHYLqZAEgCGnTAMLDGgf
fQZef5IRRD8Zpg5oalaNEeao8hbLmyVfBsW7HgAYtxJe3+BiVdGT1y0aOWNUSipGAGwE3ZAcixLj
fVL4qMZ4Qlr9Pit4lyB7Izf2qGOZYnIjDTtZw8CB0u4XyRcbRyf8f7iQ+v5eHPwW9Ur+QChzHzWk
Eeh2Wcg5KbuGPI7pIsoYpRVLex2+69zpEaZLAgcBEiWw2uo62enNdTvUZZ8oMnB6nTd9oHXxcvA7
sIqSQVDQmHKKJ4z4RmSj/jFHLWholloBk9kY9PNNGt3EfWSLOWfkjvwN6swDmCcrULkDTZr5BXSw
NvqAqQ2kLPMFQjwOJBPsyDwnVulIRWQPULC87o0sg9g7BbQtpGuiUfFUTlE1j8ZaD9q8+NlhTM1T
ivh9UsC6aevrIO4aM27dMEx1zkpZkVyDupgsg/8KM6c0+H7WxExdlkTA7A+pMieeeavdNOgqS156
kHhE3ayPh7gFkL8KaesviJGynKtOKzAzHFXPk/BizKWt8ejOWXQ/GMQXMVQIgK8FruXPDgmJGh3K
UWaIgmJ4B1Fzu37odGc+9nsQfe3AZYSVgaVt2be+U/oVJ/tjLRGEYhBvAMug/IWsbdJjYQBFpR7o
y6WIQBH5reWNrLOSCpBLqJjWInBqnLrPK9RKAEjSxdLJ4FT82HWEIATpWbgfPSO385sWg0w8Zl1W
INm6KHUJG3HYlUsmhlCGe1qWm6XiHAFWNRb3GR4haFWqBjKXz4uqkrFusgrwVNmXD2vrlo/rKYcE
ZObLl/JZHxwTk8qo5vHYSNgL+8fuhztt4pde1ULRFVYPluLFbkXVlpWKky8xsk00oRAaMUckq5pO
fGZjIqoaEPhpmhBkuuIbjacP6i5WHlqJc5pZvre1Qz250xninV1EcGXJcj+0kVtP8pNa89iZeMuh
Iv4I1EgBdK0ZTGJ/nxSVn8zWozZK+6bWd9cDI/Pe3C6JCvf1IBSzGi1gBjYIbsntULJOH6wbAJfi
5yKQPMiRutH/LoMIZSDDBM0VkhAERir76KNFz4QcKNde/ilOZ0F9LXn9MPbKNjYop8C8wVooJshp
6lcdWA3lBNqdY33U3gZ3Opm4O62A+8pifrmNTcpBDB0c/sDBQyHWFg8o/5uL3WNGECXzyofG1qnT
SACZ/ZZLAMoC3WIjAVMGbS7EPeiY1YAzsxdX5NHgnZY9QdAP7Zr9FYvpizpJ3wrVchoxupjCcDfr
qbdqI+cMso45oXoEcgJoQqTtn8+gpHYawNKodIjTag/Na1j8iatuLVBOY7aNALYXTAwK+x4CGxh+
JtQhglPu5R8A2A0QZVu4iBFW+wwJrKrKKHkBiEnPKYbSEGfSipELwlkCLWogLKz7+FLdpRezdMLH
BE8UQmJmpceBB7RgxRu8MXUR+DAdtMvUius5SyLwtIRBpU52N+xBDdQLiX09BLCMKBiex2C3gqkS
elDLiFPA6pcGckhJZZfVZUhvM0nieIfOysC2VqiTkTaGvlRyGx/WuW5f8ODrl30EHPx9OzaYMhUz
ybClRAKMsdf7BA3JqG7TXQsgz7ILq3K8kayqKl1rKtbXUbgL48nOR3Sh9RaIF0KV4U5xEUpeAkhb
b0diYyp2MhmNZpfQSDmaIzht1jAyTrmpK51d9H0qekJrWRBJGvRxtvGXQFTcVHoi7pEMTslZyiod
fIlhr2velHVN7i5N2iWuaSwKSBujCWzGda1X6BprdfdLncx1soWpTQYb3asFhGKpACCh3VVykTta
J0emM1cjaLEka5VcTGdbD4kUVkGHCt4b9KqKG7MQ0GOKJBGvl0KD5JwzL2nR7jo9NGo3wzX61IuR
AoC7LDbJvjd7q7cFIBGgUTJFgO/FZpPIbt22OQSgzFTM7cVC/RHsUmvD+aRMv0FDB2ceQkYq7ZyR
1YbG3EkYB1CEo2yGR2WODsM8cSplTDOAWID4QUTdmS7TQszSqOQY5w9y8D/KQXYhAhsoeC5fPwWs
zi2AtL/tUOlRG1ptWnaZAbhdq3yMWkdeDUe1hbfxWfGSi3p/3SLrRIB2GP1p1IWtL7NcSzOo5qhY
RrBIRu0Ysyo5dV1GZwJ5sstRWBwhV+pDJnbL/rplVqgmQ9eYP0CTHDNzn0P1EiaaGcVKGOhS7grC
6KNCwUF9slrwOL0AOyiwg14blVdISzeArwMQ094F9qhCF6Z+SN3lW41m+HAywNUjBNaJLyLNqk4T
HUhwqgGmjHSQuofWJs61ujCHoPhlRd5yWHeCrZ3m2p2P2n1uE8QFJl/BfJw40U/ZJg0oXk2L5bLb
n0CFbRGHpRlXC7h9UKNEPyUJbLm8bJ7pPbgWSNcYSici9aLtJ82MpwgtcqFHM2Z1lX0t2tKxOGOD
nzMIWFt3IXBXua8EGa9Kxl7fb9vUU6UuxkqXQWYfJAX6heWpbW/kuv2Da4ngov+9QOo7GvowjAUq
pIEolM4CrNyc2GrI011mHgVAx0gqaugq3Z3u5bWaG2OJDpX4be11Oyk4TwbmWxKJg4iUCHV+k8bM
D+IgtfgfyBk+qLFDSoqha0HB9gLG4V18LHbJrp79PzjgBhTNketh1JHuOmlKX7YArw+Bvr6Nwknk
InfJF6YLOFAT+McA5X2D2OG9qmIkpEFNiiRFgN3c1h5pJ5Q+l1iJfOpr1ih/y9pStepRnUD6lY82
EccGz9ipBqJIPNV3scedBWF6BXCTmMdAwonM63OATPVIyhR1wfTAIbpZPN2pZid5wuCQt7hag6mF
+PAH44HoaJGoQepTADJ9NtlWJQYlFjhiV92m6ltT8Ega2Wv6bYBKwGJNLcME2R/GlZPJJeiQ5K7F
FOdjuFdf1wQQVCP4gyGTT4uiHrLRqpmJmYL0a4wWN5tjt13KQ4+MR59DLsUfuaC/eMlmB6kbB1PD
ybwinHzMO3Q3ykPxfXUXaAFCJt50E6dI7OgWAoDgRL1Elz+YcP+0VCp9EHpofiPrA6//9AB5Kzvi
vi2Zp+D3+uhbO5RACddBAiZQLtVzH3Sgfc8m24xBRkV0kYbeXnjSGhyfodtQYZxN8miVGB00n5rh
bmk5cYp5iW2WRJ2zIVfWeIpVM4B8jt21P+p6tlfrps6OSfNmpM/XoyKzAka68MDqEqkHkfIQLa/l
AgVFgoEhnDDSfnyXIEq0V3xABJzxSfgW7ZbCljnzL+xd/G2Wco04K7JGxlUXNKUrW2APLCL3+srY
+/iPBfrtv4AXK8rKzgpS8P4buQkBt9KulqOQdnbTenHD4ddhrYgUbpC2qrKEB+rnYFWhGZvnEUZe
wtUXtIM48dgPWRnG1gAVONATjFE6ys1AxlBLLgC+Wn9T88a+vm1Mh9iaoRxCzNHoD3OQdI67BXyk
pYt8RihsqDiUjvZWBETguPxrlXYhj0mMmRZsTVNOYS6dLmgyZqLkN12zQz85Dn7j9/vaqzUMZSFF
5RZieTbpSqw1r30Cmi/Cei3t6m/1A5l21u3VifeKl3rpHRcGzHGUj2R9U5hdzCpbl6QCGmJP5g50
J7oTbqJz466O5YfHaT9/u/5JeQapiJKB1F4ITQxFLfV7nZ8TkxcSme/EzYej3xdtjHme1SgUtGbt
6Ltm2cRvQB4hOt1rDsFxMJ/GnLubtyjy/5tdLKUw1yr0z4Oq20Hj2WmGyfn/bRuVffTpmstZjQO9
qN/SNnaWpHGvW+CcaHpaLVWFVW16WMjky1oi75AzG8JUvBPNNoNhLjQ6MFPw8SzdbJWRR+KgqUij
yNBjHyixOwcruEZHp81txXQ0QG+HPTdDZQVgdDT/MUsFkjzSY7GIUGuOE1v3zYO2l17ii3WTvkTB
cLIO1U5/iT2Ul/Yyxzf+gz/+Nk0FEnUq1Lo1Sx14vuWjbIHJTjvypbsZdxp/wp3pi6jxosqLuUOZ
7mdKI1JjU4TOXy/H7mrVTto+XfcUjgV6ICRRMIMLpk+M/lWxLTZvPY8dkFkqR3ECjzI0ECHNQt0u
SmEZRTgjvY9ADHIooKcQNRBUCH/8N2zb7HbpxhrlG0pVQh1lRtQl7A/6c3Efh3b3PdnnbncGK+1+
PpTP43NR23lNcOH+Hz3WtsulPCQfMlRpOiw3DtoTAaIbznpAjgAxGIFb+2D74+/l0rnIKlVJ3kiA
YUZodLyS927hr/d5CwnI/KY8RLv1T0L+xiD1FjVR9lQzUhTMx5vMupj9r+v+yF7RpoVPZTtGWKWQ
VgQywJAdS7LroNjP7zJqv7m7tjaZwogesj+LZBurlJOactotBoY7MTffPENj9ZzvCse4wZyULTnd
xXyPdlzADtkq+gm1HVagXbWs6khWQQFWiuZ9LTcnPBhfgTA5lWq7G7Lmdk6l27yx3HxN3FEvebGM
7CRtH4NQoNLB4BBKo9SnXDSpE4VaHANoVw2aLb1CdARDpSjRQ7/9VD6TNJ2osnIXTjbzmmEqbYii
tEY1NgX502m9nRzjB8HyVk7S2JbTucKdmNgpprhL509KadsVU1UuudU7y6gMqDPKiS2P96s+ufN0
x/Fg3r5SCYRcpYKcJiqs2DLU1OeHzEs8wclOhJwptKcLocrT769bZd2JYAqSIOyMF4JF46MXRSgB
tcXSxjzejZrsj1oIuVtQ0rfWEUwdLqQZ99dNMhN63cLgHkaxMFekUt9xKc1YUToRPEXnNJi8bI/2
SPIkTvZ0q93JOw1kO/Ed6HbGiZd4sF7nhiRJkH+EXsiXVl2UxKLaN4jynZc+Ll7hVUCfA9FzqIJq
t7zwMmvWJYnaKGGlRnkPBj+nhCv45eLKAqqmEc/N8jpnt5ydZK/ntwHKMYslL1a9TPFWfisDounR
POk/u9fJ7QLgMl2R4yzMt8l2QZSL1jPhMR0AZFt/5I8ammbos4Yn44y0LblN99nOcnnISFauuDVJ
/n+TK0pyO7SaCAD/CNIDRXA7FMrTyeNsJO9LUbeH0FSyukj4UqR/bFUYryh83R2d5kTo2aEVvufF
FOaFtV0YdXXU1qzKKACTiUEJ06TpTg+mWxXXBjqDfurrnISN++2oa2Nal36SIrToCCQdow5/FWfD
qz3p0KElXzqzYHMhRbxdpXKaVldGJSNLrF+NS+iDxeI8W67mAUgFusra7yeuzhxzlG+zrTRgfJka
pUhNFCXIICYZ5Wtf5G+Ws0ARq/bX3uU4DutOwjQToZYD69oXFdQir2ox1fF2VuzFGb6Domwn3Pyl
B+l7uCtO4Ij1Cb2jLvNiKHNrMbOIaIY5ULAJfT4WqSbXQpnKGIF+TW8nP7kz3eV2vSPVEODwL82L
yKmPsf11Y5H8os1BrK0+aTMdB3HelcHsAjO77+1pV0JBCsgpbopKfIO+7Im+JFi1NXD8qpS5RjDV
DMPJVhAWR7PfxRYMTnjIgMk7fV5NZ6p40w/MWaStSSrUKBOUKmaBTHShWSe5QE5FAYa8fSBaSR5+
jjJH7BzeSCH5q9cWSoUeDdCjEbNdeOesoeVCrW4IJsAfnbVSYl6YY6UYBtCWwL/JaCvTt71ixBWE
lUFvoD+tOd6hE5jKCieTdmNht57gq8f2hnD5FTweB1aaYUDLwFIxRww+MaqZLZmtJUg6Kj5KJ7hK
2dpETtdavwmQhpi0S2sIvIPJypKxTEkhI7Co21KxZ5iU2tQSEDctB2lHSLZ6XPIyUMmlw0tMmYtD
E11HCgWon0pF8rFQi3xVc3BULLILqjtbEh8l4SEJj1b7LlacUYuPvfriMBY4bWQgakAZQAVya8x7
oCo7MC9mir2qhi32Z4zC2lPnt2lur6kvmJduzng7ynTUjV1qR7t1jXsg1zQEAGWXHJs3AG/r47Ab
n9ubvzN+Q7Gzl+sBlmNUpRyn7cxSGowBRps7ZIy1eLai/+eG0uikOC/qMa5W6Gv10ikb+hdNwPzP
OEeu3Jzl/Aw08EFQ+9pekoV3IpkZ3O9NpXPhougNIeljC5u6eOpT4hF9ryjovXjf+2D75qYdrAsL
oyxwG0MHtz/dde4jVKJyE3F1OsSP8W3sZN78oqGfEoiX5Yd+kRwFsNRR2vEuEBKwabfdGqaejaqo
yNlsoLaoY7S5+K6sPAUO5hDg1gKVbsdJ0utWhfgNXffQlk7KPvMTPzdspQDV7ODGmHWfUzd/qn3B
5XVRWY5KejsSeKsVwBIp40XXWl3fgB7AWFq70x7j0GtKHlD1o279dRN/W6Gu/Qh0SX0xCEog36Wj
XRbOeCKddjIfnh/lC2HvxBP43DoAdUIl3QfFrZv7vIDHnBvaLpa6nJUxKtt1zlQkWaEvf28iGxiG
8hIC/rXs5mfl+3QBP3N8iC68rj/rBttaJp9hk4WITWRJM/qGQRr5RfleKS/ghdEG074edphpJFhR
wJ8DRjIFuJDPdmIVOR10SVUMFwweIRoMH0k/hPSapiP3UDKdZ2ONygFCPEmFRDPwAjigcIXiX+yC
HVV601AfrlygGHftK8gVr6/xQ5HhizNtrFL3lgUF4w71/r978QTzH+119FyBcr0U+B0fRUhoRxQO
NGV7cMGQxS976RZ1H4zCEWo9O9v1+ImyDTVC//qvY37ozY+jbrlBFlYIWVhWoIrnunwdyqfUOsYC
DyfNTPq2H5q61UIk9YMBvHzQpXuwwKsHY7fasduhCgFVrjf9xxSQnOFP2s0bszQfQa7FWtOvIgAy
GJEefjbSH5UmQc8CwgMdEEndoL6u3ELWvAs16JZa6LLIjuLmsT2+Y9L8IoGV2pPxLdHaUX5e/27M
d+bWLvXhhK6Tw7BFTUIGVgHaC8BTkdEOIdqpl+KR4PumPQ9szj4/v9dKfcRen+SyynF+TGWnWrGd
r4e++H59YWyH/McGza4tCV2srkOGLwby8hUDfXK9HJZa3s2GxvF9znLoCqsZWpogimBUXbpdu94L
ANH3vIk38vm/Hv7fy6Huq0QBtl2MJh1E8NquvCgvXWavR3DMgPIew/LCr+4ivpROJ9oFD1fyH4Lr
v20D7vc5uCbdkPe6UUK35dQGy7k6L0hk70RIzy97837l4e2Ymcc/J8Gg+9tZvTZtNplovq0PUXqS
Nc5eEu/6z1uJab7Py+nitZNr9YPsj7C29vu/5T94qrrMHtXvk/VlaFaLcjHTVthZDsk+Fd1ltjOv
WQA8F2+tN8JY3D6Vb/HbsLoRGNLxaHUVzp3B7MptfwN18xu1Oghrh0+XnoobiJwf1vvRIzSatcMr
TTMrDltb1B0MUoky6iM0qaRLDW6w6E4sHeGZXDyYB34QHgfedBrTUaBWjdFkDM2IH6Ftk1zUjRya
tVWAyVi5q+IfLfCR12MI66VobgxQK9LyNE/WFe9v/LNzxY2NwdaG01I/aZjO/aMi0cYcTdEop2sy
qCIcRnlIg8XDkI4LFhDT7Q/6g/hKFJlqnqQuewsBbsK0Lqj06WG0rujEuNAHK4giMGRVlq0rvP4T
62UPScR/TFDHDRyNZo/uZYjoQZBwRBa+Pa6HeC8feV1Z3mqodFsH9/kUdikGR8AdDyBRIa7OdY9g
W8BDXgdsgvSYPseOOI7brKqwGFjQutuUN07HDPOkUPCvv0/sb1xa6pDiGRbkL3I1sfs1RVPl1Kh/
6eKjaHA+DHMpCh4/mGaGwunHcd6YSjHTH6kAZwdi9a4CxNf9wTybufn71FJAvzaas4K/X/eH1Hy0
Mk6Fk/37ga0ywfaiaPStpNaQotMxZx7owAS262BPOWeH2O8mAt/6lwnqDRyPtVD3oCL64Njq7M7X
9sVfzeSkKSa8TJuoeqPv1YFl5sJ9sxFP+nJLbWxTxyacdKkGHgA50pkUxNJL3DnrXXwD1Wkg8qoX
s+MEO3b83likfFsotKiX8ozospr+6kI7zSUa5tPO8oud4Eq8bhjvA1IOUkny3DYx7CXPZdA/Eg0N
jBSfiiC/AfEu1HR07/rhZVccNiuk4rkhLOPajuDna93ZXVExno/qtxjMJ+9tAUiSBRWf2EP+1KBI
V9gT775idlIxI/uPP1Hvxs6UyyHV4bLiQcTIKk73RcOEcWrPjuTMnb3+0nfqMXmY3jXOZjNvMijT
opEKlLpJv4+LVJKNZExRa0k1xzRKxxhzezAfww4VyOVNEO6vbzXZya/e+9setdJe0Ya0ITenpt7r
mN9asxeJR6rN9p/fNqgXU9EqY65Api5I5ZvQCKLw8foamLF4s2fUy2gUi7nTc+yZAfHbzEr8phlt
Kb8vh1PfcaFyzGtyY416E4VjBemTMlYxUES4pIhyuHaInASPWR6UirNx9GM2MjM5g5wrqKDl3Eaj
JlE4GTbPABU3J3OY9GZE7TBa7zr5WeKXAXgWqOgotmE6VxZqwNmCRl60VyAKPu5bLzXs9YC6D7qV
HZd1k7xzrji1RQXIMkXjB2qkmPmCBtBeysvK0dblRp8V4Sw3AqZqsmq1p2iRbGVqQemOSWj3uk8y
z5WK8gDIOkD08pHvby/tdaotbQJRR5Ltiylogb+QF54kqczc3Y0VanchoVliOWC1UO+IHqNxrN5W
2esvzeoYO6AbHYRL0vouUK3cNwCMH9qn8CXBOAFv9Ji3XmrLc1kYzc4AlVNq7NV4LzaBzAXxMN+D
oK8RibYSmC2p5y0mCSZlKBsVuvbC3rCRpIroQ+Na8kEo44gncfjgLwcK69yfZd5UPjPKbKxTZ2WW
oFmSJCpmXHqI3M7ra6binTgDRw2dlBU0jdcdiH3Lq1C1lcFqgAYfFTXlMK7LlkTN2o2+t0C8gPnI
Wf0sIKVLJLUch+Xao6IoCIKa2BpQAdafpB/yL0IfNe8NTyo+nqH/Bc6MOOeXU7pZIBVI6ziOFg3v
QlzyJWhDicHCWe9JZx+KgBxiJ2Z3DyPRFiiGMSGFux2/ZnMgp8rUwRAtQGbm0Nx0/rjP4SykK2sE
nA/HXNfGErWReVUNhWGhAtT/AFMDChcQQAr0B8vXnNrnxRl26ruxRu1ij7wsjlYSAnxl1z80/gz4
EAb3dIB9B+jAgi46s3O/2/O0EZix57dhelJZjHrZkFcyNV/5ufnY4Q3E2UhmZr2xQJ24UO4FM+tx
0447aYeLw48Wf4IGrOKUnt7bFp+4kX0INiapgBo1coP3aKQGifkA9ieQFeROHDWuaH0fpNHGmJud
rC+62gXSkttF/E1tR85B/LKvmHeBPLgGaDNSQJSZPzvqqmdiYbSVEEjgWZDyv/KI56Bf9pWyQLnM
JHQzlNVGxBR0meodEXsyT0QyTsLBAyL//vp3/HI1fDZHv//0RYiNWQdvkGLsZbG2BWh0jwuv6/K1
gkaZobwll+R4aIB+wJQJKcvjEbY3T+SlsOx5nJFfrgLKFOUlCSBnWrwI0cFCT3KtA6kUMC17Fuqd
Diap67vHdAcJCDnwZWuIW9SlV2J8fUwaOTqYMpQ18/FQj+P+ugniUZ8CMVmOBFIzkQg0Yur6s8dV
Sj9aXZ7AH1YQIvrmNNh5/7D272Iq2rHw67q1j7LtF3No5YK9BEQ5UCL+bE6qh1pb0ZgjcBHlR4vZ
kXt58bJ/EU6OtvKWBOGlf1ZVr/zeBAOmSxL3f0YVkTVb4IkDSzoK5nQ9LTZGVZwsdQ3a9lyM+2Hg
3DdMF9n8fWpPsypbxL4qo0PaxZ7VvxatasdoNfaogfTcgUCWNcCy0KRXCAMR/QWtslYLQRrEQPox
nvrH9iG+lO96DKUHydF3zaUBzzwho+MdbZZzYgqXMI0Twj0atx3FaZGXuRYG4VzYEP1zevl/ny3G
l9raoF6oklz3kDQK48OMWwBAANe47z3LWSEyJe8r0eY9uljhamuPShQSrWrFbiUUt1BkDJ8Xobez
9PH6GfjazCOLwpnG/BQh4DapRS2L1EEWUoxBcYsQQrK75Mk84Yt1mElHbeEldwZeAvuV6fbDKP4s
5qZx2HU67i+hiBovKBFBB7KbXcJhvh6te0l0tHPv1SDMqP1ZsX8ideZVyVghBuft36Zp+HY66AC9
C0Z+kADOEiPb0n6GQ2CidmrElp1OBSdqMj/ixh4VY4ZiKiD8IsxB1L3nijd1jS1zMek8I9QZ15Oq
y9AMjg9EVbDJQMc1gJThYl7AoHMQAYRUart5WfzrvsM8cxDWBH026JG/KK/pRtKNak0ESfpl9kDZ
JD7OVa5xKGyYEWVjheQQm3RZzOs6VgtRCMxUtkMgg6HqY5vg8NAmr1q5TfUvL3bimmg8IeMBsSYo
xz6bS5Oy6KplxEC4VLsAVVvLWzcFq/nQqw+heKuNxzTP7esbyVwi2E/wJrDwRKd5LiK1CNVGyvND
ZmFppQD2qt4ehl1iXKb/mW4f69Nl00KZHWznoKr7vD6Q0UVxLQ1CEIlnVfhLbM+KxLlxvk5cEBuI
/qjlg2XvC6XSpJV9boZj/oH+JAmQUe3F1KtSO0addtmnfw2hYwEDwqu+k7hBX+iGCNUqEs0w2EOd
gyTWlAhEccUhexZ9/abdkfzL2Kdu/1572o36oANmU+2gvL7j9W5ZR3BrmnJTjBULKQBVS9Cs+7QO
BAlMkZzlsc7b1gT5/81JKGtTmcJxFoI5f8qMp3DkxmXWIuAZEKkWVdCu0rd3YmXpFIW4RcmExUk8
ZGBdiRGciXhSFLvNqbzp8YC77v1Md7E0KI2pgBuhnEKFSCUC6iSvZgwrO503u4unnVJ3xssRXXYC
+GoxfM4byGKudGOT8pRaTZDBTqihFNZN0nyX22CNHzjrYoUSC9upgp8HqQkdSgq5kasQFA0HUx28
KDsa1SUWn/TSW03La8BqU/yseFNHrPucpECkwYWcFnz8n53EKvMcYFuow2mDLUQfz6pxL3yXwNFn
G60d7wlwb769vlSGZ34ySu1m0uIGissiOoyxG6F0q468vjrje32yQB2vWJhNvTSRC/WTZU+KZK9I
YfOE98bhmaGO2NoswlyY0oKRquyCTsHduEDEICl4fR2eHfL/m6Pcqkm1RHK3BN3sdXNtzyiTJBLn
WuH6AnWXCUlpWaWE55TstwE+SbpL/PVGO69IxcV97quFbXFua54nUDmrqVvIkgssLIl2UfyznnhM
YV/LTKgybx2cusAkqR2EtFbB2g3FjmifHfSg0h3rRvg+otQkefK+eB/ec1yk3nUnZ2SOILzGAxjv
W0AsDMqwYpXlQppiQZl8n4ZnVc52gPt3mO7oy8guea9T8nGouwzmVKLwY4LiRaU+3pBAa1Hr2+zQ
JS+VcFPPoWcID9rIS1DZXoKZKQPpB9gd6d5ONiV1bJlFdoD89YmwbDUOCrxnos6HQfE3PtiWlf5D
6QeEhBouau2L6IplIstaIsUKqtgxQdNAUL7je4LuceSPgMSjvPAqAz+GR8mZJyrDum0+GaciiVlY
ST238FD1rgysV4ICqhwMV6OMDzKU3LNSu7jwsoOv5TzitZslU4FF1sGIUSo1weYBeUAGbz8ELg+G
HznzGcrf7nVnZe6xBG4lcN3jJlfoouhUZmU9QnMNyLwClBtgX5x8aR+68uN8kAd7GQBcI9QD6Vm5
zV5W3t3HCnB4TSpIaKHJoNAs58ISh2bfakIg3vUVzA9+4Yen4Zt8KU5kDALlvdr+nwvB2OSNUbq+
Z3RV0s2NBGwehg6z57XlzI98HWukDFCXq6Bb9VQrSnEgzD3zQ3QQg9Wp7XTfo6jBu8pZoXS7GupS
XUPM4CBTEIKhfY+sX9YfPN8+7RZ1EOYhUWsrH+YAvchFvcm0p+suyHGBj5bh5o5DTEGD2sRBa5KD
OkDHYr8mnJcG4+GEihlYUKDZAjYxGgqamkjhcrBwBxibPMyh4plLuOuRqS6Z8jr3CidTZX4RaBwB
AgIxU9R6Pt/aUhllBbjY5iDFgHyZ/UozXh+VZ4EK+kLUdnXcqaAsBQ/BOP5cOk7JnfVRZFRX8SqT
8aimj0jYaGIZ9mVxKKTS7YT5OKzDfm15cGvGQwzUx7/NUAdlaNpqqBa0DkQMsiZ3llcEBJ3LQ1ay
tmtrhjoiwIp0g7JiHkjoX4d5tsOUm0OxXExWIByC4iyyF/q9XAgrNqxEujHu8kA/ZPvBTy/hbYRO
bxMYh3SfestxOHIHj5hLI0UV5BuI4rQwmZQaYR9CkekQPv19KytH9TbcjYciUHcYrroVOJkb0zOg
hgzeeoBhvtTeNQDkZwlU2UEW7RrjOQRD4/B4PSKw1oSghWkidKzAlUv+fxMRInVI6iY3QMFjfR8h
0BgunIyX9bFMEUAzaPRAxpsmiS8saDitZVgEWm3pKMmO+s4Kx8ZeEwwlrAn08epK9q4vinkp4GZH
z4KIa8BPPq+qnZcxi+YpP+hnAiTKd4KXH4WzApILwW04IYiZvmytUVlou8T1rEcN0pdzeYr21SF+
CH9G/nyYXNEtD7U/cCXTmckLVMHwjrVQKkbK9nmFejhoZtNNyWG+6H55250FZ7rN7SoghJd8sBTL
E7fmqCC4ZKZSS7UUB33oq+JREzxB5uQnPBPUN5ukQe1mCA0fxNzr+9sW0wwz5zyx2oBES+2fXaO+
1DBHUtipUo5kYfLSb9mdHqAL4klPAlfQ/APgQD8WtraogrrUNxYwJWZECl9QR0i+G6fW1Q/1Triv
j41rXoyzBEnDZQfqnjN/PIxnnx6IifVBWcJ2FkFE3P1afkX3Y1AqtvVSgWODTCpGMK4OdvEonua3
DpcnF6LN224aUqP3i6CuIrYb9FpBdRj33U7AoAOBdvGKR1+nMpEHbrabVrZdpLgvVARuMCHLDroX
u/5Y7pQjeHUiOzmNUMdrz6hv8qDS3DVSKVupy83U5/LfayQTf+PB8gkjEp9A7CMTuOJStDbMJM2A
gw9wKWG/HKrG0cDwEe2tHZHENhypdvLn6OcSWL7iiGiLcsdkyN391T70pSS0RtFAoY5PXJbYZWlq
wdc2okOELrpoC1AiFHell75xoSgkI/lqDtcSYU5QIN31OcalC5Q/NGtcA8WeEMU7KJ1Dv26Hgbkz
7zHIvKUM1OgIQlsCrchnU5NIRM4tUJGvbeOq2rdkqu1kUdy+8ta65FyJrDsXeoZESs5CBmNQLhP2
Q4LJxzA6FGtpi8rtNPqc+4/8hS87t7FALccsxUKZSxw8QnOjEtl0yNJ3Ox2UbDKKTLxHHrNesV0R
dRslYiyGRSWNAA0RYjsyjmZAk17zZgSZ0efPhzG/12aBlGtMSSjWqbnmh0qw0DPXhp1SZsDT660L
5WdnKHlJJ+ObAScCV0QKg0cN3aM0TMzCyouOl5n6bGjnuPt+/ZMx/76qEBZ8JLR4QH12wDyO5mWo
egzYVJVj5oO3CjPH7dghcrNp1A1b1IqcaBKyohhqoqQNU4DrLDvEu8TR/LizZTv2INzlXl8ZO0Ju
zFJRY06iYW6VNTlY845AyuKd7g6R1wT/R9qV9catM8tfJED78ippFmns8RYndl6ExIm1UPsu/fpb
dIBEpvkNT3LPS4BjQD0km81ms7qKMo6KNjI3i9gYY05dSddybXLASFi0/d7uMg/k4F5R5HvBoKiD
Xdhh7OmqRk1ZAMaRh9E1CMevQeV4Ld8SXBDfykeyO520QD6DMvuyXY6bmLYNuI8FEiLjA3LYSHoJ
lFwlCUmaQjShvXPSRpCH8bfWHxP0ENjcCJJYmUmmYmSTnXlN41n9uVwQ4zFQ1Pj/ZTh4kMG9AHIo
7IFWgMBNS2TEja76oWovJdld/j5/lf58n9lVShelZaLOoGnrylOi5566tFd25ErW5/+fIfpDNpNm
5128js06BmP6VVUPhTn6UR0qQjZdXmAHnY+G2YIgsM0CvlSpmeNOkkhoP6bf7LB+IHC7vnWXfRdk
YX6tCF6ReNtpa48pGqRN10i1paRhRY7T+AnKZVIqWCNeXWJrgvG3Yu0XZ0b9NyiH+sGEuL3bkSG0
gADJssIrpHbXauWBjMvd5SXjDo1K7eF9APdrtoqQQGEojxy1DLNWDhcNTCVZdtWmovsvb8c6GzNM
QOrH2Rk79JWHAxhY2ptS1Gso+D5bPcqbtouNIS5CY7b81C6O0RQdL88U9zq9GcPbVWPj3QstxcjE
ogrpyj4+dQcIYz7MHi16GM+iNx3ent0aY/xhqRbL1ICICCsLDBjri6qezS4gQ+IJRsWfOYhMaZD9
kx0256sr2VbaFTpME1483vRnJze9djwqgkjp1fLrXtSoy7u2Ay6Abk3bRkUE0jrv4wRoOVvTiAuU
K6EnDtKLE/FAkrMfd/QsjH0RFpXj4+/M0XCyWTiDKM3kDDjxNYMcIDIa6p1+vwyNgMyJM5PvzNC/
b8zYEXALjYbuLV26TdKgMQX5rOj7dJib7w9LlC+m3aIRQK/caLmt5P3f+8K7ETDx24rStpETLQ8h
ADMtLjm/vX+d0IhkWLhVJcfqxnoWKoHR1WaSiHdWmYRMj8006zN4AyXAtF/rPb0hm65ZUbVZXwQE
Fc0ik4dZq90qEPqYA0t/zcvzaggSB56zUeVS/KdDMMphzopxdPQ5m80klPJSvrJtygeidrE76qXo
BiUyxWwjTepiZ8mbMjT7x6J8yKfeN81UECB4RlSdli7xtkwpH997XWSnRZfMPcF4riYrSHOvF4Gr
eUtCFTSNt/dAlLLfm1gNpyuruYL0YxcMUgc2OdW97NlcC2h8tsCShcsyCx/SWys2Ky2NgrJ+ItJN
NAgSBE62CKb4P99nIgwuTJXdQH4yqKQvqvYlH0IVxEVNXLlG/HJ5KLxjCC9KlO8TLFAfiRSlOVtL
/H96f5Fu1F0aWrvGL9DGku/+w2stb+YAmEbRGuBpBUfE+7WRWrtXo9FKwlPruHED4kbKvql+SpQD
FSGhjc2CpzOew20tMnMpl8VQyukMdpim8cHD6afdUdwOL7JCx70JpuNgA79pZ1NgfgUE6lj6ATrE
fe168MFjVu7SvfDdm2sRADbNxrszUM1M4JEkKyqzppGD6Brs/oXbfHXuR08Jd9ZrdmpuQJwqmEje
S/v2ts7W/4csSbCnFQD4/WG37Oww8cYSEFziTc/rwTlA4xi0LcNpAl2aaLjc0f6pFLzJvW7mF6K1
al9UNmpVeueOSuup9tGyP1/eC1zn3Bhhssp5IOtQxQN4jPOz5sS+OSmCI5FrYVOQYE7EairLqrBQ
kJirm7L4kTiCEXCnafN95uxr9KxRJXWsgjL6lunftcXyBhGlEz9ibIwwnhcrJpDBWZEiYtRX6q45
SF7jS9eyT/UdRCVo0YwxawIWjknW0iIKRtmUAi3OyS2ohCf/H1b+z5DYwkML0JAlZdBGxY3mlBo4
WqVIbgSnBn8DGbL21mCKw4k5mKwGcBx9NtIQOiDzU4lmds1HVe9hLVw50G9ctXLHN/5Rxzd3wooR
DXRsXqRRhUY0uEHeWaO+s9lChe10WdZmFNOBOvPnAfcNECyAYZ0SmZWeLgLZUl++ZI/x9TpriKxI
Fi3uma4FxWBnvdO0T9kgWjzeabkdGOP0U5c1aCfHtMranWGWXpNDJXQavQhRsc8ERzPnYm2BxNkG
Db6G9h827HbpmoyFNWRvHQj0zjbtKRnnP9zX3plh3B6VyzbTR8Co5uqTBHr6We3datb8Scu9y65P
d+uHZfozINb1IyLZ02yXEEoiR2u+qk3w69mPZmN4pgMqZTM9XLbH3dAbe8wmiAr06NsoQoQZOon0
ZDzLenJ32QTXITYmmCQDxNilqSFChRE4ANIkjGqIhiphZX6FiJxg+kTDYdKLTCLxslZDFMx9MEGy
UP4HpMzWE9hqXh/VVlNnS4RrYC+HfZ6WZ4BzoL54ec5EbsBEByV2cj0neoU23MkvjWNVp26kz3A4
v+oWLzJEinSiiWPCg1NUaVJmhRwY8llNr/RBgGHjOgHI7BVIWuP+5FD7m3CXFn26OgMgWSQvx9it
ZAiZu11X9Gi1lAb1++Ssg+ouXWKJRsaDLkDcFxAC2k+MrJrxv1IxtHGRlA60XulZhUYbet812ash
/IirNqUYjSA+/1yJEjTelG7tMr44g4F51LS1xAPVeEVfa4GCDPpTj7Z7WlXKH4vvl52G93b6bqTM
JFsVjjQyAPnfvtD+NgkyGvGOePoO+rw/qHDQelhuoxvKORIrnvHpsnneCYOKD+5fbwvMdsHgtSqu
81HrAsOKj2mz7lAFOsbLcJSN1L9sipdYUbJevGQa6LjRme3RkjQrswreJOV6dK57Wd1l4yjtKru2
dn9vSts4LmNKSVfNmoiahEb5jFdpY/mqjQIT/ExkY4PZfHIzLChvtjJqJIAwYOXiE6hKfDlzrc4F
fuGNrXc/nRbZy0FyKgJ9ifYm/ftmb8pprSwpnhuDTn62SdAnt05/Aoc+GUVs/TwX2U4mk6t26myn
mtFXgSJFbtF+zbPZnc2rMgkuLxrvsRZXsT/hhjmw41knPcBaWdjsQCl/VB+b68JzdiMYd2Tf/J4R
V9ROxM1EgBqgXerQO2KlxK3eKLt4cEgo9/uhf5WX0lXMHSmBG1if9Okk6V8EY6Se9yFV2FhkPNMm
pItli2rm3PSpK3+mLlN/H8NpLweD34PZo7wWqa1xz6WNTcZTndVYCmea4zBv+q8WdLksOdpHdndf
R+WD2fc7M+ueLo9TNEzGO+0xkTUCfZlgals/Tap9ZRyjSGDkf2zBP8vHeKa8OlpWWjXUgPbpPSo9
58TTjqBALbzepZz50ZfklIR47/z0H8owNMn6sJK0LcEAOhavXswJ1SRWrsVrEoFRy8YlhOK7HaDk
ATwRXuC4OwPsGhraJFVoZLHyFYmedD245agK7Oi3OtibK9BfpJonfe2uKFfEiEKt4PDnvcpDbvG3
UTarBX6oy4d4LGF02qleCQ4sUBE+6rfZl+4pvS138Q00doklyKL+x2CpIIEF/iCF5bwpEiWW7BhE
7jXAPLNverqKp/nUa0C8ADkbhIHle/Mv+xIdEL+NMq6U1toYVYpEOz2o2gtkfXt3tlz1x3KrgSct
25mWay++Jjh++YNFEQ+aayYq1GwtN46n2pjGvAryJ+mhuqfClpGvnWcvvs3uwYMjxCHQdIJ1W11x
cA7jAksvsu/PjbFT0XI7lFFQF9X6hBZ3S3fHtVGEzCZ0xi4ZYvZHYpmJ0Uo9yDlem88ankfApd4c
KJ+0qnkQlvzS+RT8BojhoyWaVZqlXbLNZHFQCkrlWas1wH5GMDF2h/gOQoxffzH2l14lyOF40W47
p3TON2dxV4CEysLhETjR9VzcLdpPYxXEOhowP4xIRQoOXlgNMrlMQJ0cs4lG28rDOJs8Q/1uDD+V
8Vs1T66qiXYgdzgbW8xeaKNRRgUGd791OtVj52rkKK//MmVQUqBE3AoqKswKOZORzrpVrIGO7qIu
BT5lWCFdI3l/fw4hZTBtsNCgGYNFL82KnqDVGrQDhhGU2Z3R7/VMsDK8HGJrgjld18HB25NML0mR
7CpVizpDKI3gi7x20u+yE+B1+v83JsYVQBmpaV3dVAEx+wOJ0fwBYfddkmffLtvhvglvR8b4QSQv
ar52DQiDjiMURH7Jwp6dr/bNvMPLxl4k8sA3SHuRcZ5CqYl92dDbfopmy87DBgRF+9VfzspJgg70
gApbFrtiHjJeagucIxSwaG+hYzBrl3XVOFvDBPHSBg1HO8P61MTfoknICcYLupDTNEB1oANTpDIz
OQxd2sQNIOTlE/mc/IAyo6cr+9Xy+t3iVz7oDQs3FRHr87bx1iiTTsvrNFpAdOZh1jv7aD30Gdq5
JVFthbtoGzNsX5WSEitTlEgLpFP8+ZdeSQqJ5Gkf36JnENqFl72SP5VokcfphUc8mVmySjfGFYAY
oMDQSBsTX9dfLxvgT9sfA8z2agfNtDMzjcNluHcaycuVG2MSleRFRhiHcPRssuI5I+EKtdNVv7K1
zi10QVcBLzKBGuv3VDEOYPRaW47dBLxSEB8LoNy1Q3KEOwhWhLuJ/phhU5gxG8tU17I4LM3sqC35
kVjmTiOuRETXem5KSvUVf8GhP+C8cT0EZVSCh9YRomOln4b2bQZtzvYEb/uhuvIx9rGNClFRiKYq
7OGLx2QNLOYmCk8s7ZYj5bajOlEe9vt1r/jlPsqgkNVSislD/vMfGtWsrTUmcbKV0mzAzQ3Msqa6
s/wp7gUHCG/BIBplQaUSnJJgwHqfrrR4BRxJjllcHeWsDej2jUp3Wrr7SBE9B/I68CEM/dsW21pM
kKHgpompe0OSgL3yoENaaHUtPLRCn6pCZzEVEpKENBP8CuLGMpvoLoZSTYVehpBpo2EpvyEHGw3N
8nO9Wz2oct2kpStklaHR4YOrbKwyi1fU1tx3ikkB7hq0bhDnQYmCnnEvvZq9BrrCVGtMCkTxhBuF
UTwxaQMELZkymJBUn7XKKWZqNzq83V+O8u0I+DStG1ZfRMB6XvwCJgyEj+gMtUHG8t6FxqHQ0DFu
gd9vbHZqa5wGXGGKWFSfEZlhPLXu0txOnGUMHJTY4u/tiKiciCpp9Ld+WDLoer1BUTAoJnsfASIh
BDqKoWPdoD0YT0VeRSpXrm9s+1Of3//98QJGiN/W6JA3dwWz7pNRIXEe5stp1b4CQTjOT5dNcPf3
xgT9+8aEZPb2PM20jQP1rLFKw3Rugjyd3VwEY+ZeX7c1XcbUaM5g0kN8DNW74dUOO5fyQRBP+0oC
JzS8RHjY8DwCBR+opiBro5eh92MrkjbPSastgTrPnt19dqTBNwoBbJDXGYByOFXpxrUOM8m4xDRb
pbbY6vSGf6NaaPlNeyyCKViOIlERzoDQQQu5UNpkjTo8s3HtpsSjso42rRW0Qt3ZmtE0IrgE8YIw
eIIVGQcnZZbQmcuWMVSpqa/QCFVu8GKeQycoDaNb474uwGMx+ZDr+UrV+YxnYUbP2VvvLDMTmdZL
sVYxaYMZhc6rEipylC45+1J5yqk6ODvaGEqeuwdxzYw3r5QTxQYrigNlVCb8t8uaycB/GkFiVrU3
pZ1luZNio51wyKEHeXnH8cIvxvnHGhP2raoHwdlKaPnojQVrH922Rzq36w6cVNf6XwcRPJ2j2/tt
OTWVTYLxuAFaM9UB+tg62wM6mE9xLgginFwLNnRQs2ngLccVlhkSyfUkGjNtDezH9qlb3CSgy5eB
nr2IjoNvvixXtGlZ2Lf4MXrBLu5/DlITAPhY+HsEfEWbzpoVSMf5ZfFweOMmSEJa051eiqD59F+q
Yoy3wEkctLED0AG5GgedTkzS30/EqVIQBYYaMB3VfTJclSLUg8gE3SqbqNyuwLb1ZHQCTR3uJNMM
o5gM7pxUgt3O9td+GAtzaKp9ZUUFemXC/iU23RhKI9dFB7Gnt1dFt/4soxbnFmD2yg/mU/5N88Q0
bcwljfkJ6Ah5P1a1XwBRGHUS6nrT7EfHVjxiqSL9UzaufTDD7PEMFfi210cS5lea47aAeKSuAdAg
ggs5aHeF6kI1oVj3lIp3ErKDMo76wTqzQZQh66c6g6TihEbQonRrJ0VTV+KDVs29HF4uuw64S95P
p0zWpZ5r2Q7GbPAXdfrcOk/jEosK/vQHbxKhDwNigvWSZHZVtQYaHKB6QbmNJ4jJtUfbPAIDAjK4
PRGuIHcOcY8BzRyYXeW3JH6zKaRlkXIr18E6j1q/CpGNYDh0jxG4nYa9dZCAhzR0lwgplljl3F9D
3dhl0ggbb7eGk4H3QT6QVzVcUUNT4TpvhFbFYfQAd7ZvlDvj4LxmZ+tO8XC5/A8PO9yF3fwMJuzg
pLZImxDz2IM1vS+usHE8SUQFyVxJPoyVCTx9D1SK2VuAi5vfQUg8mp0nQ9o9P3bl8bKfcrc92FCB
pKVEhmzoXitHq4wmRilUDqMkd+deFgQ3ngUHra54uVDQ6M3exAfbmholQmwb8gcz/pwMAmkZFpj5
NllbA8ymVmVk52qhkHB+wqMXgJm2n782V4YnH0FDKpgvzvKb6JbDKYfsgCIw3u/rdOjieSgXEkaR
sW/lu6ga3a56urwovCGZUIanjT201KkxUbIHTMFZKH8F1dd0vtgoXCT3Gjy69MRi0JwN/c4YM39U
nUbRJ9C1aYnudgPu2LFX5oeY3F0eFccRYIeSxmpUnZGFJkHYO1k1esit0eNQPleZyBF4a0P7KyjP
tWyaLDBGTi2bVFCCD7OgBlWxS2H9ZhAlbnFVgZ+oPyThcNQElRk26aLuBwI0kNLCMOD9bDE1L7oM
zTASFY/oKTKYyjATtwV3A0UCKdfJTgryw1+Sh/+yirIaMP46FaNjFm0cV7PXB0QI/OOvTe+ZgKwt
EA67vGYs1OmXHVQN4AJ4gURe+d7fQYYmm9FEDDB/oC8mVA0fhbSVeN1jsq9P46lGRa3ZJ3OQ4Bb0
mO6HkwgTyl5Yf/0EG7w0eAEFelhjAn862S2qGY15bF6nV+spAQWB7XcQI9afSojfgWrOvzxonqOi
LvPbIBPi1TWO5aWtAUJq1Z0+gYHHEKmvsbePD4Ni4kgCzH1nRuBll+9Mw6X6XjjDkn35Wp5pv6Ck
uaIXVu7uAFMgHqyhJYm7xvuVtJdWL+MFetz1mh3jajY9szNPrVELghdv9tDnBNkkdOKCI4xZrjIp
pdpokUjG8Z1R/ohNwU2f+33a7miaeAQCE+77cUSwOVQ6PD/P59Oo27elJiKR52Wppk7FAGgHmqmz
rPlRnvRTUdggXAfnUx804KBQ7kHjMT0rhRtfNUHvpXuUrQGmSEV1Qc7ZD9tgwICeF2aQBThNi7Fo
RJJJOBlr7ptqfCvnPQJzqVb7Xqvno706uuCM5vkGcgBQdmHI6E+jc77N6Qowlw9tbRz15djmN6sO
BRrRczjvmNnaoL9hY2NpW4IG8AT4ouKQm0GnVPs09SvT3l/evdyttTXEOGDctKVW9DVy4taNrimH
lnQG/ad8Q3AItAfnViRJxvXIzewx8QINFHI8omUjjOXjnN9FpuBgo7c/JsmnGdrv1WFixUJ6YzJB
ARV08Z3iPOeF5C35TTd9HZcw6Y75P1x7YY/2quE6b+BR9/1KdSYSnwXyQKGRPJZ669pa6sb5t8vL
xJ+0P0aYC1LZkFIfakxa3X9KkuvVEFyN6KR8nLQ/32dcGn3sej6sCBOtfdMrt+D1ldW9kx9U+dyV
ghxANBbGtZVcV+eo7+0gLV8K47M0C0Ied+uAJBCKzI5OYUfvF2RKEyk1tGo8mulgH+JktKEXVcpu
PUaO35tCghp+/NsYZDx6zJM0iSW8dQJj+Tp8bgdXOxUH3dcO0UN2pkLl+vfm7yuAb6ciOoR+D5Tx
9AilHiN1alCqV2V0padyB5SsYh47VYpEYYIX8wwZ9WIkpXgTYXEmnZ2tyFHhIAQNfYqPVy6w9rbH
qvQg75dgkLGn4nFSlM6IzDJrCYrBZU5nmJ3SL84QLivmshf4PjcEAooHIgJTQdsOS0eQxhB4r6IJ
4q54RiY76dyf0G2VXslgXV5OBFo2orYn3hYwIQqE9mOQUYH98b2Lts6M82MwSLjkkautz2Mu2GO8
eQPnqKbiVETxiT32FxQiJmCtgPstoE9apLt+Tc5LJlIn5I4DFJZ4rVCg1cHWbbQhmwY7gpySvdRh
kpBv1TgJdrPIBP375iAkI3GMXkIz8JzsNNVykTAJsnbeXGGOkOjBsWka+95CvDR5rRhtdMyjtUXz
tHYcyfpjBBPi5RjO2LFQp5dBQE3TFbDm4k733k66rllmzJUNLoXn3Fa93B4h6BUJkhNmvn5ZwR5F
MyI4zJEXvbfSVkbd5nFrB8X02OpHxRYkrOxu+WCADnOzIJFqQcDdaFCr20+7KIRE0t14VANyJUHm
2pk84RMLPds2Z9MHg0wMkKtWm/IVBvWv4PY5DIfId3bRfvCdg+zXh2h3eZlEE8hEc1BYrVZGJzBL
bc9Wx5smlV8umxDOIRu5U7CUFCneqyh1tuanO+dcf1kP407FgJov5Ptle1zPow38wMTi1YH1CasE
0nlpIFiszjfqulOcL43ohs3eO3+tkg0Xp6Q+wOIzq9Sbcp+1+mAH5uLpxh7VBOB8R89pcUtbKWGN
H8Wu6O7JHdjGKLNWidmquW0glSiayqvbgwEEWJsJzgcmofwwMmaxCssuNXXByOSQKiykB+1AFSNE
KCPuWHAEWZQUB0QeTB6Zg4FVJ6B7hSTz16WaPXVS8J4tqrR/QI0gCing9qIBT9fx/MuskzHIYz6W
uR2UV1DqdbtH6d78YV+1uwqscNmuk10jiH5e9j/OloJNS4eqAmWUZC9MY50VYxdBXybV0ofOlr5k
pVDJgBMl8GSOAxxcGzoQxEx01ZtMd2pUvIOIoG/aDIsdZbsjuacdmqAMp9PfIkTeJnJjkKk6Omqj
dYNKoJNbNvPXuljQQEeKeHB7Xa4eL08gxzcwOLzgUTCKDlzT+5hbzVE+x0XsBIvyLDW7FqpmoBS6
bIMuPBNmUZbDU9abtvEH0pV4KhK7r3OMpwVYqZrcKnXOc5/tjVb0gsdmzHRLUV0qndbQAT6wmS2l
tFk0zFWBdo9wfEpXb3m1CwhlQxp7Vx4T20tHt+kRDDOX7E3BduY648Y23e6b82syo5RK3jlBXP+U
m6c+frg8j2yJkx0ce87Xg11JC5j4QUo97XQP6qP2DifkrXyTf6biiCYeLE+V7YpYhngLSFEjSCyh
JvKB0kYlS9MkK51Uw9rJQJw3qFDPVedGIok99gX2bYhbU0ysWlZ7SKSkwh17jDLiDfOSn6e5DltJ
8aWkG17SQemIG5ma8+igA+NUQJLvezMmU4mK6FQTPx+X6mWcEiM7KABA/VSjYQiLWO6ne8mIoX6Y
Fw3KKqZZgy3Z6db7y4vEcwK4OLQxQS2KFwr6940ToA90KjMJ/UaNlZSfoL/S/iBpJYRz0nlg9xSk
5UAyhA48G5WA92bUnNSxVYLj3bix7+xQOZbfXwZ//QxxVWHfC+8EpnVnlJ9l3Ak1tqNYM7IIzKy2
E+DQaK/W/lADzjAflXsyeCQ+0CdxMQqFfXz55QobqzQub2ZyaBDd5QpWHaBsQNST+Y5XoAPlinYT
O76IuYsXCbeDZBZuyDSnjirUZYu2Okjj02hq+7jU3cvuQePph3XbDIr+is2gxlZPaj2CldYiDwoo
u5ys9Imz+NM89m4RFZ8v2+O648YecyjXudVIKWiQgxTP/XgAT4vTWk7t7rIV7tm/nTzmGDHNuS+r
LkLLRuJaDwlEDaD3g5cJ2SVeqRwmH3j2a8lXni/b5QYm2kbooL4NVaUPJ6WTZcsCYYq8m1wi71Kl
8IkZrMXfFcl+ueLGDhOV1HQ0J0JAA2P3V7rauWv04/JAuM5Hr9VIMYAMZWkWyllfV3VER2SvXkk5
SM2/xLlA1pB3NVCA/P9tg3E9TU51qVNgQ7tZ0SPcoNcTdx3cdmSfopFEtyvRkBjPS+Z6AN0MzEnp
VZ3t9WZyW1H6x91NeO7DfZSWzNnMttHRgjzGNTq5V6RHeDf34qXPXDOCxGzsPMT1ery8TtztBFQc
XsBsG00UTNjNq0ibKwWt46sW3U6DfJjlQrSXePkmklnctHGr54Bq28EwWirfYT1AWXC+KkEhmLWu
ZPrZmUKS7bMm8D5+gN+YZFzDhuKfYc4wud44KLrdSsA8jafuWR9cJRwCFOt9YY8sdyo3Nhn/sLJ6
Vh0VNpWbdvCgkk3h3shmHtTYbypoIqun7iRSUOSOlFavIDOD1zf0rr+Pv7E2A3CPkh0uKTJeiIFt
h44I8Yy7/ExFDNAE8eWyx3CPsa1FZpzAlS5jZMNidgWPPKIDwk96t9s71zpeQWTRsxU3SQQiCIzm
AEjo+lsY2J4w9jRZNcG+s4CrykFCWVDiy0O2V59VxU2+ra9AAf4XtQZeSrI1TBd8YziFTFqvZjSG
YRa/oXXUy270T2bjy1CCRfFBsBV58WVrjlnJJC+0VDGwFasJldUC8gxISHNJYEU4nczyEbOcMl2G
GR3N0zUyRlcNowPa0ADBVQywOfjYJM6BkgeKIA2iETKHqmVKg6n1mFB7SW+6JfIUbb2qGuHhTU9J
NifZziRzZ6oKs1uyEkNUF486aHGQgzp3F6CbxSz/okExlySUdbPSlMFyV0s3JgK2Wj+nqPVf3nQC
IyyBMunqUjJKzFxmPdaSX5NriMldNsE9TjezxhIoR2CaTjoDNuqn5TW7LcL+FF/lgC1D9bOFeu8o
yHV48XJrj8lBCmsZzCSm22v8Ijtejr7wyyMSTRqTb2sLUWOnk5wAAuNVfDe20DOM95dtiAbBxAi1
rs0qV4Dk1eP2yUza72sz7P7BBF4NgILG4WmxcsC1thokJrg2yOuNMd8P8v3l73OnCd2T6L2GjKfO
4jesTO8WI0F3cipr4/dMTpTENbN1eooKVA0Fa8I9PahKukF5NsFnzSQcdTWTFCUTFJ+ulx1exk5q
ML1MPs0DBjcWnFW8oW2NMel00UWkzJeBXr7r+1VxXKS9d7ZO/mF3bs0wnjwZWWnMNsa0aqZn9JY3
zoGS3v7DMqk4ANGkZ4AyiZm4vlUH07HgafPQuAbQPePdWAuuBbz5Av/EbxvMfIEEGXwjgGwEenRb
Sn5envJGsGG4N6utDWayMofIudMpqBEvXlu5MSRzrH2+JwdyJTvQjm0+qX57+IfyN5g1NIp+AawO
+Lb3Z3kl6XULgQ9gERUohI9nvZkPtZz5l9eIH0M3ZpjDwBmlqsj1OAqiRzlsAWCWzsRTH6RrFVf8
0pM+XbbHjT5/zLFvl0nTdRZqqGYglTd1ctOSw+Xvf2DVodXHzbSxEuvWBJRaictKMGtl4a4Tju0k
3jkkgbJ62e6MLjpUSbfLUnBtrkp714za3oqc06C+zJm1Q058JIpxTFSQxa2AnYoJKvgJ8GYOGH+y
rY5kkoI5aJ8GXC4gwLSDkN4X42tzlR3ra1S1f1yeFP4m+e1KBnOs6L1N+tFcIR+dXCfOp7b5UeuC
vS7yI7bo5pAZQoQd5t0p3bJyaXmqOsTXs+WpN9IBncZ/zy/KLjUd9ibb1e3OQXESOyS3v1X1laS9
KkT3qliwRegO+JCbbZaLST/B1juaRgkz+gGaNIf+aBzoteFvu0XZ0TCpZptWam2PMNONhWtgDyo/
VVkwFOEqMUFlbJMliRsYWW8oS3V3GE/mJ/1h3FGdYlzdv192PO5bgKoCtQ2tTZRKWbgOindmXS82
7d3LgwWQdO0Y3XZ3iQ8JkqvyrHnjz+gkVgnkR5k/Ztm5rNuuN3PHDpL+rmmPQ3F3eVz8DfXn+8w0
qlJlRDE6i4O6uTPWq4HgsR/MTpeNcBMPVUcgQBkb+Hf2BGhbI+2aRLUDp/FrROZ4V35J8eQVvYDP
5DAcL5vjjmljjTkIplpV4raFNRlXVh0lqSzzDFOQd3AX5o8RNvyDQFF2qsLA+3uHM0YdH5KkFZig
c/9huwKzp6EzAVkbW8fLlXSakMXZwZzHYxVWRafrXmRO0rEo1fVFISY0TxopU0a3XOtBUOLjBYtt
YsWEWqtcOruVkfPkQQ/KGQK5UsoOLGJZ4OYkWzt0ojexb5LUtZ/seQYUHeWF0leOZuamEA3MzuZ+
fFxO4zUOPMHU8lxka5QJuPGQypBKwuAStfc0BSmJ5nWj4FYnMsKEW5LXkwyaL9TetBc53s/FaVke
Lrs6NwyCCAVRCbJzaPhhZq9IppVoTg95Xn96pX0y5RejQzfx6qm+fCS98PmOBhzWKbcGmZkbq7yZ
+xxpPRkGz5C/90TxovwxNk6K9PPy4HhbbGuKmb+lg2JW38BUmoDNaf5OLIGLiwwwwdWxwaTbpvAC
NJm4lfU46gLGEpEBJrraxQhypQEjWMk+t68r0anEXQyg5cFFhjYsXFLf752aqFWr9PCwRarvp8SO
XbNYd5KZHzITwiqKkotISEUxibGYQLDVaGucRy3w6lYETcDxZM8ni5xtyfFGkQgALwihvfp3CGRc
oFztVF4JzMmhtjeOlDrHCtWjFVz2NO42Ut8AbyoADOB1ez+R3VQ6gGMnSFkMV69B7ticadZneUt/
sG/UvX78pyRpY5E5pLQxn+s+hcUlvs6Gc1a/9I1IBYdtr3x7avozrA+kBiRL25KQFMPaTbSn8oBW
poO2pzwKxQ6SL6fOT87luT9EZ4JRVv/68rr9Dcy9drCTQl1X/IYkGHbGnpbl7athTzl7pmN1/H8t
5Ac5m3yIBlxCMa3jC0Du1r4IK1DXDi+L5ik7cNufRb2D3C2Oyjia8ylthMMck6SUcKudOvCVVM5+
SKxjIotoDbnpk7axQX/D5oiciw5AhcE0MKgSvYMDOldSb3JQVK18MaMq3cIfIvzGGrPFo1UfqJI3
omK5uIXxoBajZ2mCg0s0bczGVo1kzHHLAgoEDaTdsyHd/4MjaJSyHE1FFvT7GAMoPnbQNqhxTmEQ
n82QADLt3Ed7q/aMV9SiQyFlOb3sfpg3NGIBLg3cMsCz71dpkmcCeAUANd0OfYpUu83ZOd60h8j7
p/8gmkMHcMkcs0zGrEvjOAFJpsS+emcewGOHV5Jkb+3yHO1MWe7K2NDpXoR158ZKbTNOZmb1KVvj
hMDwuC/OFBUa+eWxDwef3iUjD9UGwVLyJxYgLEpBj45F+veN+6vWEi9o6IeveAMIcCkAi7LBWwea
4oh4YPjT+scYs587aSTNoMFYPzpuPX1KSnlXYWubsYhbn3eUQj/l97AYf7Gm0ky0mEIBO/OQSdPe
iByvV+ZDtCyv5tLvxtUQJDz/Y+3w3gxQG6VLZgqZk2RKdt5gV0QAKRt7BSeqRQUGsXb5bjmKfIUb
SgB2BEWKCii5wRxyQPOnJhQ7kQGTFfIfnRdFyoNRqP5lDxGYMZlR2b01RJFKPTI3goUY+3qJfQCA
95fN8OPwn+GYzFGmLehJj2vYoUzMukfg+Xrw6yhzfEfAGigaFOP19hDZYO+AMc2cvKpJQFGius0q
UtgVmWH8PS1X08glHM+9FGvhWvWA9JZ94te9IWpIFM4f4/EqmexeWjGk3ldAypbu2u9ysOx1wJSh
DvMsWC36yz8EyM1q0ZFvwgZaV9pUTuF8eeX+H2lftuQ2zjT7RIzgvtxyFalWL263txuG7bZJcN+3
p/8TPd+xJYgjjH3mwjcT0SWAhUKhKitTDbpQOVAds2mFfieNVFnA5Sekv/+WRSYyYuDS7BYB0Mb0
DoXD/wfuBdeRFKxvCc946Dg+yft8zBMG73NxHIoKMNH1YVTvtfqDqXAmFXe71meP5etZ7XlN1xrP
pDFqIX05vAPDi+jhMIdThK51k4VkdKxAvgOcxLv9Efd39FfHSmGW16GJtC3pgm+I7o5KSkcf/uqJ
9tsCk/nHTUI0PYOFTIW8ef1dWjhvC94SmBhY1CLG7TsYSBTww8eWlxsK54bkPQMZv5MyiMCsGzof
6dbe16iiaI9DmwBcC2Ct8jcOh6QKkr4gaEIr8fJUtRrYiLMVN4isHUnjG1CP+mNVNlpAVlDTUEzM
g4Psk4mzazZmeSIBt7uijwNVsQcLOo7KE+1Urodm5uze/qV4Zo6JtIKVS6NY4wxRzsYKGo6C9EJp
5kQ3d43MnVS35Y0/7R5b8BybMgWWI0hd7iJGU3AvWii7ptndltyl4NA1eYiP3e4MagK/jLDhVpHV
qQVHDGge9GBxKSQqdbuDhdraAsb39cjLnXZd/cwgE3HzNO27hNbIi+zdWj2oKucoUT++iq+WJUlw
D0wMsjX4VIZs2GoiEAlF5hbL66h9S0ZA4zl1O3oib5lhgk4xyr2RL0gB05DeGpgADoVA5lYAeKth
TpKEkaC8sRKgrsHNMvWBuQlOrd5ZyNxvB9Hde1elc4OoV4Nrg03DQIaKwVEdVRTKm4snOFBj+qsC
WifU3o88fP+ea58ZY5MxvVfJkhUxBu/iU9dFQ4PpCI1zJe052rkNJkAAAFf2qwIbRD6N+p00f+bs
GG8RTEgw2kFeCIEB/bSWoK2tABjPwXMZTHjnxPYaUhoi7ogn70PpTFgAAWqWWTE+lPQ8uJToPfW3
d0uEWgmoKf4GU3u+iUx4AM+MMqBohw81p2OwquLPWemaA7hev93ezd3NlCDvCvkyUwEF0mWw08ZV
GTIFaZ9YYLZOe60l3c7mv0iX8Tb8ZYSJPVVhNH1VIo/NlzVAzdDbrOR9THhyGnuPtnMzzFULWdy2
yyoklQgS92AQiu1ELp2NGKfZ6j6KafpZKVvv9v7tu8XZ2piApLVpPiMnx50bKN81vw+6Q/qBimgU
Hh9Tt3sdni+RiUv6uPb93NMJK994rt7Ta0PwNG8AGR1AfPxKBs89mAQJFAgJqspY3bSY70xleiSm
FZWk5AxU7YXbs2WxML5pNMD8ReCFXf5S9ZFs3pEe8r7DF87H2o1Nvz8WC+UTlF7t8hYeojzoaLPT
URM6VrUFSiS6UyBwtfI4+8eqNbR1CWZvOuGnpF9r7X7uP42EFw93FwWIug6QM8WSs/EQtMzG1OB0
xT/mzlYjEJD6JCDkPglnF6Rs9vix4AkM7+YvqBv8MspEw5okg4ybHs9FXw02CldCz/01/Qg+V2L3
AJKPR55EF2+dTKgSlnI2SE1NmqG2vdN4U3273c7zNTFhqsF8iWDp2Ej5SUIdPo+mj/kpvisld3FW
l7JEjd+0OeD45K7vn+0kE7WWRhOsit6XNMOdT3okoVQYu1l2yD5YAQ61q31eSzudnduGd13zzC4T
uMphE5pYwmqN6iHb7nItPzYar1HNM8LEq9jMyNyDnhwMw0l+yjQD7XBSLxgo1JSVE0S4348JVh2C
Y9XTbgZ0j5N7oCid8skCD9Hn7Wn9RHsa5LkVbZ6wLef7sbOaXV2u4whd05CANNJqJtvcNtcqnzf1
+S8+GCYNVQlkzSCmYfZynuRW3nQAuhrNy5a7GdeLzrmod4/YmQlmB2dV6wci4oj1kGW1wGialJwq
520LMHWZbwyt2hI1RkDEuFq4WtUdWblkLLt5wK9VQD750sZoGN1AaEBcowZzNb7kix5yjiM5Sff5
3fopeRzv/ttoxK67n1lmQvGW90JiLphSn7PhUJPvaR4ZCg8ptmsEhG8YB5UxGcoypqQyHVOwsLy8
ehUrL0fGpvGmIXg2mFib0fLc1OPcGhvo//JQgxBjrPy47dD7l8jZSuivOKsCJiC+bNWNgtE6aGv8
j5RP6CErgKqcBMaH2s++WK+3rdK4xr4gQVvwa/uYeKsuulqLLfrym7644tC4qvLUGAIEnEVnzHnF
hF2k6Lk5JsxCPRDd+JlmUH7nDyAfqXyCvmd/wjvvznymrEciqJdLiF7wVrrzEWkVSKaMMRSrwZyD
tmkqaR1nOexBVtwIx0pW7Y6r1klvemY/L6wwPl8UIq6RlVrxutAAa73pxock3NDTpaXjldtyoiHi
yiD6FaBppdNP7JOlzJVaXQQoWuqa5pfx7Eqa5Wu69WESJ7fsCldR9FCpUMlDXYlzae65rKzIlHkd
I3v4lwnCRJgVM85WGczraySnjh5VfuJN9gCS5LC4r7wqqA37tsfuxEwZNV7MseGJBiQJ40JS2Zap
JWUS5jVCof85ayXHwP6qziwwq0KJbSjLoZJAWIO5b9LblPOTnKzc3iLTgqqzeNDv/2K+4mJZzGVT
TO2UGSWM5klir9VL0hwSmVd+3bmdz4yoV/eNmCR6KZRSOLRPjWw5OYY4+uoJ5LI8z9g7bb+/Eljj
LoNZPCxrrPZYTvmTSoHirE0HweldLSIhehpR6sXeXxCIXKyOOXtzbcUzBkek0Mr6oGwGv63Bmbl8
uO1/e6/OCzM0BJzF6Vrq43gdCglv3BgyriQqA+We0ielB/EIeMrH2/Z2/R3THIAIgF5BNRh/b/Nl
6VQRq9qSr4P8UFje7b+/5xMIyaBGBqAIXCjMcmQ5lcQ0r/GlpPdjHUhyYffWu74fOC6x5xHndphL
FMmovGwjfG80TKdqwKLbYbq3HPy/WY4BNjDQ6uEFyJgBC/OUJVIrhYJV3peT9NIa5VdIBDrlSDjZ
226gwBTML1t0yWeeIDQ6muJVJ+E2o7juMjCFUOqO1aEOK488yJnTQd7b4vSBdjcSlMOguNUh+8VO
FjTopC1ZNkmhOk01cus5eSdksRUZNYk5JYI934AUJUiudNA+Qo7wcoHSIKfWZm5SSLbEHaQXAcNx
o/iYEd6ZokeTvcXODdEfcraTGFqqarLA0BpJPiXZ+N66bdjZ/2Vid2//3vht8Q8GrXXmQAm9lquk
r+WwrI9C9rmeWpsoX297Ic8Gc4W0SaEYRQMb4/y1GI9L9ViMPMzc3sc5XwdzY+gCpuhzrQK8xPqa
KD5INdTuBNro2yvZCz9nVgzmiQJxu0wgAqzEwzvTPG1z+P/395mLIlXVfCEx/n4pfBTqKOseb//9
vZ4wyN8wCPHP5zaYW8EC8LjSC3yKwS+hJtfZChysPxkI2RRTCG0TK2r9+dByjun+5wFpAmiogXq9
ruIBtJ0S6Lab5XEZH00xtbPGUfuft9e3/31+m2H2r69wh+tdKSNZ+drMk5vmunvbAj0P7NkEDOfX
QpgNLFptaoS8kEMs1G6kwdaad7H8neRfYp14t23tnRsLT3qM8WP6Asrll3FgHhdRSQcNWZAu2U0D
UVfpkxovnKto9wo/N8McnblY5WpqYYYGbkx+n7pvcmM33uTRvq2U2SZvQmJvE88ssgwa2VZBhxRU
LmGnGHdy+bVBg6EFrf0q+UY9c3Zx1+cxgAkRAtDEAdLEhFMrlsBZ2JtSCBUmKoube9lz6nfHJLSg
TJIdOqdy0h+8UYW91x0E56l0FmhpriUFIUsGMrlSUHDUursJ8ih+40tHs7Gp8GVlb0/QonGX+8KL
78tvPOrUvY+qQJsS1xVlBb0SesMpyEuMViqhZs9ecpQO+Unrjq37Dw9f8rCqf3H/AxaHsi+lLFEh
yXHprZLR1E1KDCXUvzQrCivAmR/7U3cUH4af5vc2tmUuqeFeWQ8k+riLQeuNtbK8wVpqCAqxNiVM
PuQfUCYQvdIjuU1OjYcK1WQ6tNxcBH9Rbr4wy3hU1U1CpbaiAhZU0xWUQFtGzqHcOfoQ01IgBAMF
MRozLzdzGQcT8C6oAtcVQDuDL0KmeuFVtXeNGKgCoMMMgTJWP0VV4iYdKlnBDPY7q3wSysdVenc7
hO36IchUKFMOHOMq8Bu9KJmlOKlgSAC2arrTDpiF9UTJ1h+0CG0VV+DUKenOMAEafv/bIHMFdBKm
b5tmhEFsWSr64ta7BRI2TMtxroK3Ds0tU8xdgLavJMcT1qb0hltO32XRitT2RZ6+kk0IUiimZt9G
UvsoZfmjFjtZ+yDoo43JX9QE/FRCPwv0CsNdvmjPa7a640Q4de+d+xBclSCdBpsNuLxZalZoPQP5
qHZaODSNLUof5dnnfN+d7VZF6M+D/RWxRmYzolEacooJVyGSbNR23TobmBazB92l4tzQMJq88f0U
QN6LR2j6pobE7L6KXAZJP4CqIljwLo9IN7f9OKeKjGtr8d9gMr4u2IphkykkDmXXzis79ipQTX40
Y4fnZztbq6qobhmahAh/dUKJVZltriJVK2bfEj4NE09/fG9nNdwcVAAS+l4sx0SRbTEBuZUCjQYk
S4lrJHkwKoMNyj+b8xF3yma4b1Gywi0pgoedCd2YV8SHFUZcFuRLD6r1/gfJXyX5YdBEW5S9nDwS
hYtu2Yk+F0aZtANK70Ss80mBQOLsAQMfAC8rbLZyktBMcxu7Rhqaqa7ISz72QtK5YTb7kLVFIaAc
oRfzBnrkMqKwmtGn5dbppT/yJk1214kLEfLCoF274qfTilwV1V6VofVSOaWgO4n0LPIEZfa8EbRx
v4wwoajQBRWwYxgxW6cdPnfxz9sussfJCW5xkAQD3afivmW+ljEryzZlC80nVsjMTb7xKoICssS0
VTHY+YvldJCFHkPRTyCHCqp+zoW4t8Df9pHIXZ72vBRIlsywT8Y78FAMhPOyk/c+kw59GUQT8NoD
KHlpoFi72lKRcIfr0+CumLqSIFWuHUXdyT71ATjowwGY+9VXHAHlux91DhSHFVQgzePxbtCtZAPb
+S9hbjAoFXZVMuGXqIGJEjIdnhMCvu78W43/lh3GZ3JLbFYBbw+IrnZh6tSO/vgdZLl3/Dxt33vO
NldhNtcswKAswZQYzV/7D7ODHiLaRpTwmialQIg6xYc2pK0B8irfUZT3bf/dq05BjPX352VuizTb
xpFAZIXeFkAh3FNM5YSB2+mnDI9FZYVLn7LrsUiDcSZBhA23ulwzBlCMbuthUQYdel6+N3lzDfse
+9sAs6TcFPLV0FclTLvBEesnuToNOfd1yFsG/RVnxahJHa163ZBig9LzffUelzskbIsjCfu7zZsC
PpDpbeDq2i9/r4tejGcW9akoDJFuHB3XGHtbccfczh7K1l5nTJhvToy7IfUkh1bEEn94WZ+rQHs/
H7lPOPqJrn6JgSNgSAYUphXmXmzzWrTMSlKAxP3n4ZhEw0F3Zx9T70HxwkP20T93ZQ40C6B1QG0b
02iXC+8MbSrjFeZU477JXxoMlpLKM9qPhty+r3veGPV+ADizxwQAwLmTwSxhL7mXnd6WDsPh++rr
fnPiHb9dVz2zxJwFQCOnqcD1GGrCiwUUUCcHKpfwbfdiRyb2a//YA7H0s1XRgCYHJtj5mgc645YE
AybqFMAiuCkob1XM0bCWJmkShbqHCI6klyYPpenpdtzaPX1nS2LOgjBqG9hfYKIUH9SxtqWGN862
f/GdmWAqwEq8LnXXwgRYPxV/eqSiEXTuRoIYPSgd+hd6Aa0g75UP8bvxobwroU1vHgmX3GEPLwmf
+/39mOM21ZLa9D1+iWZPLvXI9pS6IEQOZTd/4I2o8D4ek9AMQgsSgRnGqu6UT++l7SEzP9z+eG+Z
5I0DzWaaK4Z/64LGjyVZ/ExDQi13pT2W+aNqbZ6lCR+1dQqA0PtUkL8oVJ5vJtvhF4tsTYAXwu1g
BeZYOkVxV5uVM2mCl/IUQDhe+vZhzyL2NJq9VgP8H+pE82ZNsfvkM2crqaPf2komguhyZixVAhMz
2EzJgYDzvsxtDIk7SdC7VByGCI4R6t5tuxwvYRto20SJ5Qj9gua3fmswzPejaji1cd7uMWFEX4R0
njBOE6bx1xz0rP/hrcUzwYSRLM/yec5gIildxacaN0mgNvbo01H0KqieEpcr2bJT5L1wQCaugOam
S4sY0Tj+Qmecc6990Q61kzuqXdmyL7rtQxP91Rj8hVkmiHQTJI5NutQF/Z+qtVNyUrfsb17MZ6Hq
rfh75vEg9sm3MoWVLNT8+bSA4nwDz04WcXl2OJ+O7ZzoViJKZQ5LFANqHMkx96g1ATokVPfGX0Wb
J8Cw7/RQKqNAFpD+M3nBtJF2NVA1Dxvze7Xkbit+bDrN+fOTZaDNDpIqXYJqFV332Q5CKWsSNRPZ
qzl9TZfNMXQfNx3nO+1FDRS/VNVEEk4F+y6N5NUqt1pdw0inn4wFnL1K+xXDrI1tKISHxdlxeKqp
DZpJmJJknTFWqoWcrvGIYlu9HFp8l3asXRlAmdoIqoan/rCztAtrTNRo5nxK0mLVwhoCoZJ4LxU6
lKKfV40HYt27li8sMcHDjJEhl8OkhaMq2ou8hitoZ5dmsYtqsU2gSsY481bpuSCnVk0DsbZ4wZ86
HBP8IW8BQgioHkNYnmVLKlQyghIRpP6Wvtpa7w5p44h52IkoO86DayylZ7Wl3ctftRQQQV5xZec8
wDxIulEaA2ETex4a6LptqZrqyF7BUFdqfk7eJbjlbh+IvScqSOUhYQChXvT8WOJIMOMNplJlGk46
HbPO/E601c/K/T+CUKph91zc/N4T4MImc9Qlk/QimWFTs0cve2wwRRn7dbjc8ynx9po1FjTjDMME
rwdaAYwf1XOJSZEFfb45AuukK7nGsQ30MIHiFejrKCTQeuWhoHaipwXpQCBfEGt00FBcBgC5rdfU
GmBz62db10Op4XXUeRaYcyhKFt7HY6WFCnaQHChgow5iAmrWpbAp5g/nJvVvu8qOQ16sitlJc8qH
WcmxKnTTxQGPY1SIl4nTSNnrm15YYS7wJo7HNCH0eyHlQjrukKhHQq7a4ic08wBMnY+xx0u46E9n
jvqFUeb6VopMx3wPtrOeN1uLXxKhtBUd8WYJbu/h3nG7sMQ8AKDh2q2pVoN5Imo6TO1hSIWS8heZ
k9+hdXFogh6S8bzMgbM+dsxym4UGSruNFjZN/bBoqa2ayWFGPIs7XkOWLuDGVrK0F8taJ+oAwMLb
cyrf3kicEi950d/TOht6z0EJ9CFKXyh68/AenFPBNi+g2NMrJUgqQwKZZPO+7Dhfj7eNzHPAUqR2
VjR66qwCTAbvQbucNvcF4aTmnIPGXunWMi2g9cYyigXUGiVyysLRF95Boz/21odiQshAukLtzFIL
ISXyiWLnYrx6Wzd+Xl3olnm8UvpeneTc81lV+A43NJn6t4M91TY5bAfgsv3OQ5nEgcGI99Te/1ia
DsI7kNegW3gZhMWpFrLE6JEYjZWTkzSQ58mB4O/B4pVL/mVpv00xfpFtk5lOwgBTnyY3OUiH0pHu
rRcKR20C/Z7HW7aT8mEnf5tjrhejmUhv1eivZtNyysnsAI/gpLHo90rqrO3CSRH2T5WFliD+A9yb
6VHIaj4VpUrjvvg5iVN7SsK/CYroNeq6hkzrqp2r92NaJwtyPbfzKT8vHhvQYQaBrd+G8qEKJM71
ubsilN0lE+kdOkvUdc5eAdVEmm1I8L16SBVrneHo2zfOkvZOFzo6FCMCok1ghi9NaMSoiqybEXHB
Zf/pH9UyDAGcMhN0Cm+g/MNti3tB49wgc4UBVS4mi4E1bWYInfBO87eJ8512TaDbbkqGDI40Frkx
1JtWxfVCUwvdtshHqX02Rs6w/u5ZApQCKgrgH8BTkHHuLdbqcegyFbQ/E7I1MAB+zFFMLWwj6oK0
tXnl9t1FQXPbhOuZ1CGYD5WhOT10GjpwRmMXRgnByxpqaNzCxK5DnNlhfA7PWxXygODtAOGbS+Di
tChRHca3KtJ45GnU7Lk4QHwYsoF6Il4RjDvooqCpbaujvqrgxCpfhJxzhvaCEJAIED+FCsE1vk2Z
La3MasB4mtFwty7KGvSYlZ+FItgVxiduO/ceoTY0toAmx/AcUA9sRazP0h4kvFhOcTcBk/Smq5lW
tgkyORLWYfJZcxon8dMTj6Zpzz1UeIYOskYU3WRmHzEZmpVrN6AR1X1axMHemvu2fb69ur2b6twG
kxOS0thEU4QNUr9ucm7PLQSi5NGuJN4lzLHEhnJhAyi6yehqtvuEvGpaZY+zX5Y8vmu6K2xuAYSK
iugKOUwIRV4eqkoSWqmtFTU0Z1CGxt8G9cuC+ROpnv1EvN94CdOesyPUgvoV2lqybDL371YZEPYx
ga3YkOn6mTr0PqTMeE9lnhVmUVu1iF0xwco4vEsB+hlRjLjtCLuPVXAYgfwOiBhZtZheHN6xgk6Q
Y+KxuvirJ7mZL6qu9E5+WD/NbuXNxwpSiu84Vve84tyqfPm18lEsDCkGJmbrP5kjVAt0YpdQkWgq
vxnaSDBWuzA3u9MTr5AOZi9hCrfCcMdjS75K3cRJsv9lE1RNkYAMosq9lz+nH4XMSBrsc/2z/4CB
Om/5tn5WDAfYysWDyqibncaMy9m/93URWSCrg6L3tbiOrCZ1QeH8Yak8GWuoqwfOLtM0iT0TiMag
qcIsF+bmmDQqEdai02eihWkx2ZsxvSQ55EuVxAHfSTCqr4lUeFOeBkbBa7ZdxTDIVJrAImsmIpio
scTPRosrIhfANttI7WkTMHAGjOe9CkQQZ4lXdxxjiLnjuhGEh2pa5lFS2G2B8Vk6iqi8y5CVQg7O
r7zkoeJVdK++G9XgpJpLwAiJ12BDPeuROqaKfpjaxDHqzFZ5gPjrNzs1galVlKaRLAJkfOmQTUk6
uYsr9dB9Xx3r+z/UWHmgeXLhACPjJT7vIXudBV2aZB/sddoURZXLBqArerS8r4Df9OnsnuwrL2lp
82UQ/mWRFo4A6MQkiXWSXJ/FWmpk9ZCCw58i8skTBvsPiyM55mF4sbjYqqsE4m2Jvw0yzjIWRaKt
OP2HUesNO+1W6NxBIqPsMOy59t+1VOV0tXeWCF1CPAUpWwFchuUlkYZUjwc9TiP51N2hbu0TLwVR
0+SUoRCBz8/jYar2LerAi+LcUXke5syTXCvzJU/RyX5a0I2iGNXhUBwpaI1qJ80HXiFrx3FAuCDS
5yH4u+QrVfViKQAni7ssouARpM9+6uKou/QpSuUYeDDD69N3aY5Jj3Ajms0YE+3QyIutApCcI0f6
w6iCD4a4iecanh5A+bOUNVVXQu5qXdJIOGw+1Q2qnVkDLd3wQXbXg/GeV71lr8N/7OFVaOEG1q8m
dOV1mAuE6iIaN+VOI5s3Ghjt2Tonw4e8vTZ2+1hTzH2vQkVyiQ1w0hUzZlF0TBFwfJ4N/awB5mpf
+mZOstlYDnlaBqRwJQvzH+q326vY3TCEDKQsMhRGWCCvJcSVUQ9SHo1y6+Xo2aUrpFwJ9AXGlOcM
9Aef36JvCzqzxcTiYchR4TPT+KCCmr5yl4P8uD6QuzqkwN1RdG6v7KpTwZhjsRQSeoQD3BvlCMC9
6ZxH/qMFcws0N90/lQhjTTG+kALY38XimkSqgWJwatoNTySM851YwMRMFAN0ZGYRqb0UKETy+gK8
FpXkjCDU4Gwc5zu9xamzEsuY1920SgX9Tumr6pVB7ui2SFDBbzD49KePeHbv6Dk7s9b2iZgviZFH
FRG9DhgvXdn8rhZ43sfbQaZYUE+5nE4QxotocyL7jHDkIj09ECeRAS/YvMEpnkZuUN89xL99/q1l
crY6uZpreaukNJqlaNYeK0wAiwlPq4O9jtktpP//zAjmOIheKFoRAUFRuPkgqG7R9ri5chPpf993
jjmovAfPbvw7WxlzfRCZdOmwCtthHO+k5PO8Et4XY1PSt2XJ9BmBS1EHmvJyWTXUQqR+MdMIkjeA
VxOvPCVBEkwepZDIAh4m6aptzdpjPLFIkliqaks7LECjB6qXeKabSABvUkGJhKtlTcPdVThE2U+G
XBYq3Sx4c663Tu1SazlMyusmam5pFMc0G9zKLCG40tpzJXjg0uDs6u5nO7NKD/+ZrzSbrtPaTxqt
LViZML6bjzrHxK7Pn5lgvpskofVfFGURVcqHYbmzum8jt0bLWwbzrZLOUAnJTCWQQL4nucNDhYbm
ESoM3y1k9cLn4QdPbIxnkYkfvY6aZ7EaRQSBZTfGOHKufrgdeHn7RiPY2acB2ViyjTUcQgBVuvqx
b54I4YWK3Sh49m2YUKHoCUkbuSuiRCiOJaR9zClDknRa9c+3F3MFZXw7TWeWmPgAPhbB6A2sptJ7
X1af68mwV6LYW5vZUvahWGtvyX4kfwx/erOLuqkEdgeAIlig1VZkmdIMSxHNkfVQvqMpp+UZJ+NF
g4xE7huPPP7+3ehrAC1gQjZYgUjT5WdLMJusDbWZR0VVfynAW25tBgDnc/dx1nWnlDFeentr9/wE
xVtNRZ4LoVqWNTtup3LN1E07tMIjRuNLMyynxz83AeUPDHliWZrKIkvaPh1FtRSySDIXD6o3rkVU
FbAkpeWs5eqZRT/XuSUmHsVqY2W1ORM8ev4ZDsoGO35Ftw+sp51jfd5mm/fw2Q30mobqN7AlGPxk
2XerTun6pLcyuAjSgDD35MxOP84+fWehTcFzkKuqGF0jZsnpOLlioKrKHAVBAkZnXbIyGiE49faU
dM3Z6Y7bvXCiq6xe2m/xn1aO/jGK1gjI/fAAYyFQcqtn1ViKRigVX9LpXtdeu5wzLEp/N3ODWTLO
GNBrmHa4quwLudpCz683gkW87/rnTQy2xJcUtxHDkkfEd+X08EZT1wwJM/CSAbDc5Skb5kGWe1NH
MmDm9qA+9LloT8Lrbbe/OsowgrFXCfg0GawtLCFXvOlNnVeacdDbXurCMstbOMiSFj/apSI/R01O
iqAl6ZZ4tw1fuwi1TFuoIIoA4Tk7C48z0vRT1YL75mfxSEdmUj8/0dGVxUuPgwMOSpfHJre3oxb9
blgwRGJE5uSlYNPUyFiV0TYfy+x+ze5MjTMjt7OfgLph4JZ2U/Wrqk1tTjXRytg4iCgiquYWzk3u
dFLhpGNmQy+BA2DZWRE60Cjy0WIfan7MOZtkbdTNmhSRXM5BUvXgIa2coeJpxV/hnBCvLuwwD9k+
EaQlX/oSMSt+qr8mQNiaj/EdCfU7UJzZiaN/VDOH1wC6SkAurbLa5MYoWX29DVk0TMG2Ac1b/3HI
YCwwz9gmNhahkBCn1iH3hGVzF2F+qmYeZdZ1zGfsMJ431XLXxX1bRmIDzrvSS0ExvD50HlXYQaHZ
19w/LaW8GcS4EDCSANqaTPCo5lyZ9LovolQk96JkBN0Esa5u5ri7cvViQccW+oyoOEO8AB1PZgML
NZWarJ2N4H/zKE7xnMkOKhDH6nE8SZIDBtntW/exO47+eNdE6VP5ICd25YimLR7Wg+UClye8z1q7
A1WvygnXO8fj4tcx254LwCUNK+qLlbU55ubVM6RWuHrNO256YYXJ/vOu72JzGOGm0P6h076YwTM8
7WQEmPN1kuftceNEbd666C86y5t1I1uVdFWyaLMGr9enp20hh6xoePCGq+uO+br0d5zZyYyeWOag
aYcsTB+72o6fxtahdVprdXs3fpjv5vdjOHyVD/9hOILnWowLC01dFVvZkchEAVz20MsD5GvwtIgm
EAJ/tGrfHrRGJXotoex+uVhhLM1paTZor2E0bvXiD1TxfUIhSJYR4FJP42ScezcggMwa+heUbQqz
BJcGS0OyICaRlJG6eKCjhxh765SO+lpplDfyE3UefvHpOhXENwV8mma6ookXHHMmRKkQsiwT1gMg
KzUYd9oArRpfp3LV2NW/uHJBPgF6FvC0AHfBcl/koKWoGgmvL8UIyvLQ1a9Z7t3OJK4eeHRBMriL
aJ6Er8c4qUmMTWmJPB/WEq/hZvPW2XAnPQOBn+DcNnXVsMA9eGGL8clG2QpowCtFNHxKWicOSpRM
MNafOsIJ4C+3CXjzrns3hwHCVLAJ6CicQMnk0knWYUxlYRzzSHwSI1BA2OhneyUmuhJQxUARvgsU
nhDEXjw7N8kchDXbhnXVOu2g17hwIR71Gb+Q89Fu20BCfbmsLhnyqlcbEmXkXVF/MHjoL86+4VV8
aaBqFK1ZU8E4UI3vwl2+GWgs9RijfwPRvy9OvGYWdbOLpwF1jV8fCun0pcF57OMhzeYigoSLpzav
EJM85LyH3E56CSNvwEPctyKLBRxUpU3M1UgjVcl+CBpqZWWLoJH3D5tiHI1BPHAcnv7qq1VBEQug
QAvNZJW524Yk6Y1KtFA8W7wiNPziIXXlyum/G4Hygc9BsOsWZ+aYkKiTbkoxspJHzTAj7sq2bPq3
V0Sd99aCmGghx0TtiNYYgRpQ0YXhoAX0EPGmuXeD0tlCmEBRCJuVKRP825SE47RhQl8semDNelvb
qpfbS9q/SM6MUa85u6bbvFHRAiyNQAxWh/JygH/gfjkYnm5LVCzdTp9SzsNj/xo5s8nEpbIUZzOf
OiOY8cKnyqX9qQTykc7Gl8+83dw9WxooBjTMLeKZwxzmMVn1AvqzRdRK5vMcr3dSXtz3JeHdyLvH
68wOc4aBNhmnxhLMUHkuwtVTZFv8WgHWZLpSgDe/NxGnuFcw5c1b4L7f/14gc8zGFfRJqaEWUbM0
QZ4Z38RN5EDo9z3ytwnmaOX9JptzjpaJWL62PaY5Js0z9e+Ep83G+1bMARtTS1sbBX07OVM+d3l2
QB9AsOtae+Z4Pd2T65P8e0HMEevWCugo2vkeoDDynbYvKOok/QjitMmzfpY+V0qd95WYc1b2bVYK
i5ZAOktEfQJTCKlreMndkjr0KhZBCSpyXjC8r8Ycs62tdbKmG8qSs3jKc8ETqzHYms4Z5zK4vaH7
kfH3fjLXvoErc15aYiLZVyAuTikN0gPf1TlnjH3UI04tA9iczUM/fZ2nu6FqnbF8gMSUU/BYgvdd
EVED1R7KgMasaFSsetEbEVdydS9Wblr+NHnXyb/E3l82rkAzfR7PsY4k3kSS4f+jYK7dd5arfJm8
PpRtDLkiFeUN0nKWxkbEai3yRJusIipSVKmlh0UU3WbhFBH2kyhUIP+3gQoTD9cW8gFDCyvqF7AR
ASdHRwNiFH0yKCL81CJAWo48GNK+x/+2yYRCAeC/EZJZRVRDo11ZgiL+uvXguRA7+7a/cz8dExEX
aTUVKYX0jPQABkkzC0Wvgn7gYBtfWsXpa7u6z47ikceKt/+IONtVJkJ2bWfWuQhk1+xQ1BNN6Iej
6ma4WUR7Pmy8W20/bP3eUSZQGnWBsW7wIAV0aFaFlguw6JbXu9sbm5sQjsc/nh94eyedLZGJlHGd
FuOcYGvBqPEVevF4uy8ArvUQjvkvb3feCpkoqZnGqFkAo0cp0L9SMztZ9uG2s/DOGxNKEmQm5aTA
wpqqh7UoIbjSOoT3hviXrOrXp2KDYzaVZBVifCrqGlQsoHBBqmZvTvXuL9jNmK+kMmnVkq96J+r/
K97RLk0SUe15UNH7f6qfyppiIkm7xkWySEoeSSKUaaTBE3kT6LxgxT5Vym3Gu7WEzwkH7aG5Sw7g
8AibowT1KiMqAbjidrnoj77OQH5/LSaAmP9H2pUtyY0jyS+iGQnerzyTmXVk3SW90KRSF2+C9/X1
61TvdLFQ7MSu5qmtRz2KBBgRACI83MmkYLBtrQag8Cc71DdFm76uG1j6yUvFBfTsujnan+BLAuz7
y7QRJJDzCSiA4thqTvKD2JpN/ei6NJ0pRzAboPwCRVviXPb83Xysr3NhBG1LVJM/Py66OKYqEjJu
IJ2E2HJkYbDk/CCE95ft7EbYxg6T9yWSTGrV5FD3iUbBpVGWPA9zT72kL97//5ZkQMtlAF3RDmVF
v4spr5YcIwPHOl5cKTbtNHtZCs5ydkN5a4VJgaWuzzIqUfSwhvKKwo7ctQhOvBWCzT1T9nZva43J
gErVG2mdoyJMvp8aTPDJTnQUz+dwsEeI0KPJ+8QzueeMW4tMRjRTktQFLsTAvMRWFD/13Lr63gV/
Y4FNhpWkF9mM9xgqleQ4ofQFfDD0stcH+/RU2n9SqpR1fR3kAzEJJvo+O7opTePUUhRwxtYrMflG
TW82NM4le/c7AUYO3ASmNyDR8tmIslAd7Vxg8vLkBxXAJwnFXY1LVrsmbjYxYZLpHyuMN2RSPU9o
AGVITH8/zhdojBTBylXPG93bWxDmHyGvhGFbTFsyhTzg8OWxkNddww2xTU6CWFpzzGtE7GbaTXJg
vg1YONvMMLPiWL1WV8ZRPhT+fM5nC3cmrKnlKTqtvsvuH2iL/8l566I3BRU5EwslmhcgNPXoVpWK
FGp++ZMZAe3fFt/7oTwYlHiDwdVg5K2TuaqlpSAJbYOGVRz0ro7afPg43efW6Ky15YU3I7b37bbL
ZJyxmCq5FswxPYqtaZO4xcVQsduR1yTk7SbjjSJJgMVU8VBX++61ipZbtclaq0eZ1MyJnYaLnwpQ
rW14qDyeXSZD5UNUFsX6eiGQKWp03Tf13AGNmEXJqe78fpjtlHDYEPZvIR+uw3JRUaA21lmR+Bi9
lyghafas2cNB7C3NQuEIWDBLOPOeTHupePMdCXOPa0ORLtmEkkuzNJYmvxmVc/nE3H+ybFa1+u0m
IJR8HhRQ2IEU403zVW/lDHiTff1OBPsCvxW3e+UwJAKydEyBGaxkgY6HBUCBGdC9c5u7VR4fgDaK
vCWGUEE0e5y17e7exhoTc5M41U1VivMhvpLfogPUEZ6G1K7cdZhIOOZ342n4dtnkbtxtLDJxJ+lR
LhAQHx4wQtvktTX097rOKffxVsUEndBBR140AApMekgw6ZkFiPTlVfC+EhtecPQ2nOIm6DTDA6Gc
pc2AunSVWy4D5xutG/IlH39sGHvIkGYS2xIF7oOePqkJhhBF6CQajZNob3rPI0TbD+GNNSacMjHR
jERE3tAfJA8D4s5yKFInEyy03H4z6zrjoWp5RxxnO9l5r0rEwINZCkBSSJbhjrZyNL34QYqg5Tkd
FNzvRcc4Fbd/VtTcrJa5d+OkS/tMjAxUB0A49ZiAr8xp3Ohcewm6wauAMn257Dgc9zdW190kk6kN
YwHTYMBLlGOAYanjnNKriOSHy2a+qMv8fnMCMSqb0JxcB1k/2+nSfg4FWVvrHuK75o+YUG5uazt2
pBvp2Hvroar71OmeAOELLtvej74P00xsqMQoFXAMxMd4fmnCEWn/+2UDe4gsPMj+sfBl1kdZMAG6
ogMVv31eBXoBBy9sIltvUYE7/8rUX9nCN5ULBdu7lWNGEEIyZEXxs8w4gGSEgkB1DQKe6H8fUqew
V1iG4KsrRTh3WGY3LAAtgoIEaG+/yHMo5dRgRCBMjzPt3nRJCWhOXzE46Ydxz0mZu3659jnxoscj
W2TS8pAVWqsoCSbDOt0ax/k6MgVbNhP/8qfb8431YAMYF1BjjYVrz6M6GIMOLFiqtZbZ6NbAQ5bs
7dnGAnsHqaSxL4YcdxC5Jj+KORrssAjvhHRxwXbLWc26KWxqhp4roLDAVCLG1t+yCWatEzKxBRDy
UC/XTX0YMBQTAw8xNKE1maV9eeu+TrihyQ7pYROiItBrwRDfZ2t6RtsGU5AoDs+24esY2Bbscsa0
NnESj3et2j0IgE9F71szsEa2UFBroh41KlLymo1rd3STVSQKI7gTKBbtDso8vNGw3Zr01iTjgxBA
VeQpTuKgeY2Wg3KU0X3Ugj7xye1yNH31GYAyhysK/IXgek2VW7NMqjTntq3kMGlQOxteodRUtcHk
Kce1IL5ioFrfdMv34b29ah+7Z/DpiK+G1dmZl/u8ssJeEMoawMgioM+A9bCHw6gNEk1V7SBFNxNJ
HMgtRX1ocfxoNwY3JSDm0KvyoZ2EBODjOnT13wJ/yZ1xbg7ZFWDBBIW0yOFyhO5GysYmszJxaVp8
20k7aN/z1+THb1S8V9ipbulP5LZ30Dh31iN3eeAsdndLN4bXP9+E6NjGodCms4ZKFFkhRHZ2NwH4
gL4RJskBDnD7E6/cu5eBtlUB5gqFwUZV6wnJjwUNfwhh9xgNr4vYuWSIXc7q1pBnE9DWFPM00UD0
kWQjIPnhdXjMHXq9Qjpklz7wxqF2k8/WEuM0Q933otqAmYK65u36CELt9Xmlg/s/5IH177q0KsZZ
hoyWoNZQTAicZIlN3Oho2qCi9gRfdAY/8XjFr91ct10c4ySkBWCwjwz90B+Lm+rbSjbQYSQaz9YQ
kZ44yS1PWm0vBrcWmZOjIGJOshUCJk+nXn4bh2eOZ+z5/dYAk0szYdb6FJoQvngMjxhMwnzjUQuU
33f4/pY+lJmFiXznv7TKpFJ9auoOY/rAWeQOUS36TOwVQmLaCmgx3jF6K3qgf/J5BIK7T/Ttapkr
Z9yhmCKWgopq6ejKV/IBKDQrviHeKgGSOLyuIufrsSdxTgcykBHBkMmvU5tZWf56eSN/31IuhABL
LzTI6tCXUJcG1k20jOWpNuTu1Ex97CpzTp0kLt96ondXMyWDVcpi5CRFMoFtQcxelOWBNlaS26Za
HgSyOGamRZZSxqIlmCnvxcjbCyYFRUNciXWNGigp39X8r0TjgK04jmwyiSc2aE/iCG952nTWlDxO
1VvOuzPy1rD++eaQaEVzpF3bQWxIuO4k9L6jX5e/5/4iMJmNpjoY00XGPzt9qfG8FTAjS7JASQVL
AUhCSR4vW/mXPPaPGfZdVCa5Os8THu/dW3KT3K+Nl9CBrPJbfaUewUl14OGd9jfuwyBz1JlRXOoV
ptGPqBpbSxtbzfQHj0non/1n59gOnCKCSLwd0BSWwG+fJHbInV/efU1uTTAelhAyKNGA+l6X29Kb
/JqeIRAI0r8BWAioUM4u1Hxs/g37izzkeu/c2mW8Lu3qvDUELG3wZPB5tzc1hlfFb7lka5W13Chn
BbVvPCw96sw/hcf5OA0HXqVs9869/RHM0deYmZpWQNX6a+ZcgtDX4DSCm/8ExtXF7QgDKg5XfHb/
hoRnhYJ5fzBdMW6jDBhJFpZQO4h+chP6olut1X7HtCXfvCPeHGQOBu8Ol6NjPwY/jLKJKhOzTleB
Jkv0zGtq/V7NIhcoGO+ymf2Q+DDDeFMjF1JfTFN2xPybIiWWXvy4bIC3DsZtCpXWMYFc2jErT61o
m819z2NA430fxinKKjX60ARcUp/n93QI/UmqTktZ+AVaQpdX8y9H98d+rb9lk3v1WRDQLsR+/Ycm
Rrqff63l5zVfgQqYN/W2XkG+nqwf9piLUYUup9kqNZqBub54ZTe1x1Sm4NATaLU8kriSjmaH8qpU
V7yiHG9bmdvRlIX5mJs90nDzGOuuvoo+D7hoCpw+DM9DmNNGAwIpHsIQ3Cd95Riz6NYkthcuReW/
HDf/bCVbmR4bdSqrAp9Ovo00qwtaX3DTn8sdeVO81Coe2hOP4/Nf0tWHSSZz1OK0gAYWJ9xkWoCh
4nLrV4Ct6W7R23nhrkkLvYzrnkdrytlStkBtNqgSFx3msUwUpevioOEfE49jahc2oYgfq2Nyh2DW
YzuHdH2HdNDhwcrA6yYGq4xkdMubruEtickjsdBHUU6E7DjJqaVLKH0D2dVmlX05wHlm1j/fxPeM
kYMF41FoJ9MBSiD3k17Y08Qb2+GlkS+lOLyncInDHOKK84vt2jcji3yrTuDWAH2MEVkdF5G0fo0L
mcRgMkkJ0MmSyYAyNs7KE+mkb6kX/aViXr1GAbo8joepcy5vJieDGEwGAVF6nrdmZIAfUrALI79X
+/IqAkPlRNT7y6b+5Vr04YxMFmlrGpVdi2JU62o+uiOO4iLAb8Zvkwpx7vS+dHNfTRyNZ3evVLQJ
AvZxZcbg2J1qzCE0zuSgCOfkt0ZqRbVVnbIr+RihLVM9kdQWHnl4c152YV9dsQDGqHEAW45qmTkm
3IC6cbTRguopoRZoYH4XA+jPyxvN+aYmcy8xJQxWLTkOWwnQVMi8yW1kzeW3ZeAJRvO+KPuU6qDj
kspCpIPpC31R9Hvv0/MEtFTqZf6q2Ckfp/zQ+bwu2+ooF+LkS1VTJLWcJ5gtXaeOUEP2/5d6w7+8
j7wUwPJixiisRk0noCskCM/QXbwWh+QUgTU5zpXHxoy/h5HpNu2MIZDIG/vuRpELjIUP7uXfwUl4
JnOhUUrwtWSKkByV8jzMp6k8Up0TI7suAz5vDNqBEsbQmNAMl1QngxBjYmYs3VSe7jp6I5jP4ci7
sexeZj8MsROsM+lBKgm622PcHgb6ovJwj5yFsA8BXMmnQexRBovF1kKny5ISu8BgXzXyyhT7zr9Z
ChNmXSTrk9zJZtB4aWKFKri7bfLc+wWYWchDNFjkVX1fMM3Nc/99v9xYZk71Hjok0KdPdF849BBZ
aX3jjAL0499EYzh7eV2E3d6vsjHInOyKkenZDEWx35j3/GrlYJdPuQHGLM0pgjcMdeN6ln8vv6dP
PPD7bqxvTDOnfbwYWZkXQFWhiROopzCAdtOZHNo/ecttzLAxlo0liVaAR1+eY5AXo7LYjI+X43j/
NrYxwpzvTbeoKa3wSlX8jv6eeBJslKNNYJnQrPD+gPAD+Mt/gprVAdCnvCNhWidHfTm38n2t8vLj
6uFf8vDGAJM1FlVq5Dici6MgOmVA3OUwlYFu9xDXXhWoPd5cH88P2feBDBaDMJEwPwtw0WvyDsRZ
aKHO4RuB+bRgmFB86xNsZgOiST6Fwn7qMqCsvY7gg9X3871TogTC1BqoGHMaH3Cw+6ZGvcsewjPB
PEbypBe1Li910LWe1P6XVtScu/O/pI6PRTBJyxBTY6TC+tx5/S0cdj1YURDeSraKghQorTkL2o/e
D3NMpqpyDDzjXAH9OLiCHoeeJjdxrIL9ogir3IrmJrpRtAQhvej0WR0WkDVc3tH98+DjBzCZSx1k
pe/rDqjW8lccVn4T3nWQhK7Ht8t2dr8cIeJKeKYRQBE+O0dKp3SUdAwvNH0dqHJ7koU/+3YQwpAU
SQPrOQtMrBHQ4TyAa3dEE+LHqqoK3rHlbrEHYNJQ4Yq4bYndm8fGIuMttWrOYKRFIVNVm4NWqDe0
otao8OgL9q/JGzuMmzRF3IozQbeF3GU/xHe8C+zwnIK/OgH4Zqpt/a/E44ID1r/0S/baGGVcQ6nC
QodGOK7Jt9oduhhNUHrTKbNDqC1aMngAPN4h80XK5HeBdmOSOcwaSvOq7TX1sNyuBCXyIQVzUVdY
5k103XqD21hoaP3U7il1/sQ9P1yHOd5EY6FV31PgyqF/GknlNdRW7P/OBHO41WacajTLzUOcAv1W
NEcl1ThlqH/xE0gZwP1lcI8xn2wUF5ygCpDkzdskOfKb6MY2vU78RfGix+SMzQPPGddRdo858mGV
+Woj2uFqVKMnMYbhvdzKuVc3ObGKeMx/zpEgHIwiT+6lYngPSSa81oqR2AbNtWsao032/91lVQPf
DKhftHUX2EOIDgkFHXpvBqVxiPPrfOBVT9dE9TkqPhtgjqCKtlEltVofyLeJijYCuq2PIRhSV/qe
8JA1Tvuq35nH7ntzzasffc3Vn02z2QYz9PnczGHQitdjUttNXTijOFnTyLnsfT2VPhti0s2cpaUi
RiIK3lX+KIjd9ajGowWds2+ZiiLZUJ6SPATfHK8cwFsg475Fpk5xqElCYExPRv2UKte1GdBk5kTi
7vIkNEKg2QbiP1a3aOlJ2C20wygqapj1dJOLwP38JbZ+JT3LYmUVkFH6A6/cWGQuglQepLDL+7W5
PFaaNcYJ+dWhBP/wX5lhp8PDUU9VeRrw3chsWkI6x04LwVXOYnaq0HAPCXJ3eAuDI+g3cmVTYFQn
IhT1MEbHEc9gS3lf+fnWXlK7PnQgEHZWuM+Pncz22Sbj+0B/xy0WF2HQ4bpzZmDj1tq34BajFeE0
wmy4eFBMzqmw8yD5bJUJBF3K1c7s079HLleiEw3PuFPvrBXOorO4bbqv94nP9pgA6IVEVWbwwh6k
h/mI+6ctPtVPsQcyxzFHygRrXXoEhx0PjrMbd5sPyiTwMo1AQhgq6VFbQk/Wb+URoxf5gYSc84ln
Z/3zjeOsEA4Q36PrT8BMMxeT3RudJSez3xk89vR9JwUSG0Jb0KiG9NVnWzOaaHEFZfCA+ChPYwN9
3Fh85Zco/+50ZbdaYSUvl+Nv319WqUYAzhToDDNPIDnKDa2KxASz9hNoalq7xjSO4tCgdIWAdxzs
L1GRIZcE/DD+wXw2jA9Wgx6DzKqP7QmMJMfKi47pS53bDdgX0cQeT38aiRurzEcUdDmadcWMgvgq
fqQ32aG1I5ecu2Nx1V4BYX/qTzxRz51XGeJCAf0zJEcA0/zNC7lxHDWTonEks4QKNcj5bBPrHM8r
VgyM07d8FPhuGG7MMWG4xEND1EIQAiJggIoea/O2Knm5Zf1LvlwkNkaYr9dOZAIDSoO3erx2MzBm
eOoOy315ANUh1gWlKz4bClkvmZeMMh+v7tIpGycFM+vW4MTfVp5D8x4ULy/xA7j4R7wmViHpBnMK
iaMHwlV4E/7V2Iu7YkXl8+Vo4e0yeyGupSlWF2SDCJIoITkVQm6lk3vZyP7Bsdlm5uHZtQVF34ia
0MyG7FYZQCTHAmGVXZ7qtwGi0vWD4PwBXdVnf2XO+7ISx4mkFDeMsK8eK0FJQ7eS2/4lBkmiW5hy
9FCC38ExQprf5mAsulVHjZ5TsR5/zXUWKh5nF9aDiv3uGD2HNCmU7AkA5p+zoZZ3Uzph4ifQnma7
Cno/9qqDgdlZaC+Ih9AmHAzZDpwOGXBjkNkBQaiVrkuXEts+uuU3lKBGq3lZbhIc1r5kr01j+Zz7
7SF60ZGnuG+Sveja2GffAY1uNj0Yds1D9m4+zKDpgGwfGJQK37jSmgN9nIPKTzmL3nPorU3maUBF
FXpWy9oOMR6G5HFE/YGnM78Xv1sT7KmG66Os1GgPdN1RL65NqKzFwqtSXkMriRM5vNUwd58hrxcz
UrskGDCO1vbfVBDkLGPAccw14XxxTAnRgq4bJJJUZkE9KSeqZ20MPymBhZJQOa/t7qRDz22dQauO
mcOXV9td2sYos7SyADhcMfUsoGlmSpYyTqVgYzQ5Fw9JKA4iJ9XzzK2+ujm9Ur0i2SJMUoApJ1s3
v0kytcyZ22/Zc/nNIckSGLQ9mK40DMcEabAiESsvAwJ5JYFYefnaW+Unz9/3LyDQUlvvHgAMykyQ
N1Eix61UoUL0AEoj4ou2Yo8g5lNdqgDDRz0h4Kn/7e0l+TDJLrKs2lDS2yg6ZuqJFge1yqww58Tx
TucKDqli8BccA4Yus+Sa2Qg8EmB6Y2Bc58HaEoetaw2VexT6fMEfrqtrjKLwcvRebIPM3QBzLZgO
QS372U2kGeTWpQzy2vBa8vLUWsGJgg09I49eNZGFkQOUb8prSDFz7617x8PWNBOFZhrJpQRtvKC8
an8o4JSOfGTp4+/7FYCBvJvr7kfcrJSJP7WiaSJQQwgk+Q1cAGH0VhWcEgbPBBNzQlqXXU5nGlTG
/YAJsWI6A9ZscbLXui9s9tru2/orNpGdTKTs+rEZoEkreWt/ZxWtltBf+b/MJu50d+CWm21jLm8y
5hapqfVRgHaqdqcc11QJ5brMIufcaq8wRrj4a2+pdNHQ1b8pPCDf7vNGhuAgIn7V+2RZbsO8LUH9
2SCrgOgD3A12/KC7kDMNBr/0eZf+vS+4Ncb4ZDmUNIzEKTkKIT0ooADKSruvCSfq1hTFfsGtFcYV
85bIZmkaQxCtBA3lIJxlCVjuCZNoYf+DyNJNYhJL1lOX4zq7B9/HBYmVD0FBXzKXSu8CY3DaGIcf
xguPSqCdq0MLlufvmvW/RQbeyMjevioYoTRQJcUE5e/kt/HZKepA8hhCiFaaGksF3FjWMMdUa5zY
2DuNtmaY271CIn0aE5S7TfmqFE7xcsfZwL2ctTXAXGnbslFI1WQR8GfgTnVSR+wwQzRisK3y9bNw
RTnFi730rCArS6h4qaakM4ddTUELM06Qh6BKZWcgHajrwjar0hoG6Djwtm/3ybsxx7ZydbmKI5Ea
yXHpwYO4Mn83P6Pr7ji9rwvsD/IjZz/3IkFRNBX1UAgiqyxXUFvWrdBkRhj0qlXkeB4ugKEr/uKs
80S6uxa9QDimXYkeeGn4FMa7yWVrn/meIwH5cy5F6TENDN/0pkPldi4IhZFL+b3q3Y8JeJKJdIqm
0++bzSYIDIyDodSmGkFmVFalBighWfkAKYkIEiqjfXlrdyMO4QZRHQLqA40JhVpqy6huK+MQRpIN
AR6L9q9wX15G2Y24jRlmA2mxxJB4l9YS6RhjXnkdQOtSe7qT7tor6mWga+MN1e176cYmExQgDFC0
YhhK6M/27t9MScJzjav7ygKW28u3/2on2VcdWKA7SCJi/Ftq9dwC6iyyBDUPjHEO/jtDzF1MDUmp
Ngv4DnpU7rozXTwi8zpJuz74sXc6c8AVSRqNc1gLmIKOGyd7X7mzhBdQf9gZBd4z/9FDTXWFHfBO
AI6j6MyZl6SEqinqo8EEHbVFraySp0DDW9r6CzbhlSpKKtcSEJYq3iTOslQ3MpUOo6AazjzQ91Em
FYe5mOeJLIuPCYoDsarzMOi8NXWVqwJYBiXklXeD3ubXvEGs3fN78/WYyxhqVhU0J8UkaEhsJbPT
JGiAVAc6cmgidgtYigGtPUBqVB3n9ue9BM+/hI/Vrjhr8Tg0Tvm4ylcJYFTt0XyRIePWQUmD5yP7
6XhjlonsEfT8Oo2BV/q7lL1KuTYY4laPK+0j72xd/zL2FrZZIxvXEC+QjXJohIAWoTsUjVNrtdsR
zIRoaEpI4fVcp243DP7lKN9fJPIydFFQGAPT5ee9hXg1MEvFOB3Sqyqozis3LjlHvQ1VFshnD+qf
HAQbc0zEJz2mRbtiyYK6em6ghltVQFm/XF7Trl+CQkLVVHDkaayujJ5jUqmYRCFojchWw1uZkKMp
f0sM8keL+Y+hL5oaXSjQqF9wwavVwY5RJDfAyCfRP7KCOIPeuA4mUsb7xXIBE0iOW8k0lXYin4iW
WeP0B5VoBQSG/zHC+Hq4GBMqHADFNtpBjf0URYW+ebj8Xf7F1/4x8qVyQcN4mvNl9TXyDrKl2+6o
4kmvQDCbH757Vw5AVETc8leRTvbKYYqClkGfGzw26qmcfhEjaHtOxuWZYL6MDu25qE3QJqzkzC/T
4q6Z04A0HedawzPDfBujhdKykOPbTJ14zM0iqAbqKllzuPx59k6szYaxGYiajTyNC7AVon5TaKeo
epjLJw0Ed2r0ftkSZ0EsAjtE92yMhBpAXflKbwHJAeNo+NdlG3sn/HY1TKKRhKQb6wU08VX7SgXZ
ynhsB3tZZmtA/pw4114cwjKK0TGOHKk5UUxSiL2v8U7ZtQm9dzZ8BCdLG22WvThiMhIULYsK8rpy
6iyS5Acq905v0BNR25tKFEarDMXM0ib1FC30sdB7ZyxaF5QvQdvOniikNjW/5an2TaQAUQoDiCDC
cbiZqs6JZHCitqL6FEXPipS9UjOzEjU+KMLiDho4vvEQe9WV0aN4i6Gj816ZFOgbgYpBWoj3Wabe
JHRwu/aXMbWB3OK+LZdBVRVXYBW0qdy48Wi8qY34XQUngF2D/c8byx48Xc3yoIgFRgaJrLpFnp2q
ueitYUx/9iJN3ElsHpUIDL6teifJCSSt8nchXgpMq/Qg6cjn3Gri+SrOzGM+l3dEkQqrkrrruVec
SVuOU1FcqQn4oXPtGFbilUnb16XT78AY6Smk8fIaUtiCqMeWmmWTVZJasaOwxHDaUpWnCO0MC8z/
94IYye5CJLecdKss6MOy0LtZzr632Wx1lAaDuriyWgRdOjul+hob+SFOGrROzcpeQuUlmqZrLRLv
krA/lyq1szp2RwPIJbOTnvW27d0kHG80owWRU/oUFdU3eWncjAwOeAUPOWQiLCS5zkpSYAIVEghi
4gDcIiNZKy9EJJmtUhkj/mRxk7yiNpTTj2YreKMs3vRZVrv5NKCsEg/3Iron9pzr94NIVbsp08Er
Uf65iUXdyeXkThKF2TfKGGBpoEm0osyONc5Ta5gXD6dQ51M9CvFjxud2il97QT2JMQpwvTRXAYEE
ogWBCeipUWU8Z033XTKSV4VO5zwHoKMZb0q6hMEMOTQrz7TaSqXkRtUaNxxj4jZ1fKA9II8L7nYZ
5Hv6EpQhgBOA5yGOLHGVea7CFrq9JHelBZRUCcGRK1XF+9qwdluDPOsZeUXqv0pyeiiMBnUKVXxf
Bt2ZyfgtNOhTlzaIA/Fu6SJbMiNH04aj0ZhHDb/dzmuwQ0JM3R5is8KehW4JznY3wetHm5unXI7u
p6gHOUvYTkDdFJjgLRBzYbnMftHOqjV3042M7qWFId/OkiYM1uda86KC4nicqK8lynA/KnXk0XLs
oepXvI3mSGBFAcWMKa4O1oF+1kj9phaJLcszZG+zszSGxwXSK4+FsfxIEBBIyvOrgRe0bkDvWojf
tUnDdGpEXBOUR3Y/4z8Ju2i08hDg0QXNnTYUXL2RZwsFnMyKdSOYzBhs1VVzFy+x6UIdr8b/pROc
pawgGNnh4xZxZosAR1+BGkQA4VhYOLHZiadQaLQbaSG6JWYLerigoo7mrPBmUVzQkOhShypKCPrG
KLaqWWgdaAjnXkKE6mCKTWPNTdPZjT7/FCmYP8HyM1m6MZ6lInmlinQbG7gYSIWjGhI00An+BwEd
63x5TuTIQU81skJRf1bTpfbmfG6tqh4mG0yOd5IyT9YYhZ07TUb2l2hET6paJ85kzJWd9tGDIuh4
FWlBil+s1NN7nsR3wKs4JJwUWynlt4qQQKnVERBmSXONCgNrad4FcVkRF/ez2IllDLWYWvKo5JLi
1GMS+1klnvs0rA76KA62VLXLTQvIlC3OhddT6a6gaQByv/ea0BvNTKFNLhW/mgX89UV8t9D+Ksqk
UxiBMGdERcYWBQH1pmU4zQPQ9jVYIeS8tLMMw6QzqInCIr1CVf96KSKQptZgDKKDfAM+DNHKa12x
BjRurFHEzpV4jCEdv5UVSAfCPn1pVf2VVu1d2MqP5pSKgVFG9qBBTNKgxygmtVPAuAWI0k0sAVlZ
Na1my5Gx2KMi1pacJvALHCNKrmOoKKPGtaZWhyE07SWCGFCbHLOwgDCPOXpdrJ/yIn7Lu9kZMjWQ
6yFz+kb51emDP4qjP84JHhlZSBzT6OMAzOaJPQv0ZxtCDacN/VzLcX9PK6ttMpt2UXpXx5CZMMPr
cp6cKpzcqqnPRln/TIlxaJfhLGMs1mqr/oeizd6gL4JDw+FnOKSPIKB5aMKlPraGHtvZoJUg1W8f
J6OJ/MxIKktWkJMUvcRWx6cqE+7yMAlUbfkujaLh6CryW7eEp2WKfuh1dQRarAVTtfJSDuHkzElJ
7cUMSy8PU2pJZQu5bTEmB6VSz0lBnbTOrpLIfCkM3Y6RU1VTDyY4hxWXyQ8Zo5+WKdXnOEENt6EP
hjwfcDIcGo2c5UZ5UQXhrHTzDYLy1WzJt0GXHmkPhmz07a6apLmGOvx9R6XK0tXcy9XkNFbkLLbD
S9+3bie0sZtXHUWei6/MapKtedGAxxqIR8jom7IKYjmNai6ZxcSb9PI+KVqvyfVfsRLKjqpGB6Jk
LcTm5/upNSevH0bfyOqTZnSnPG4MCCMphi010s9lFp97hdwAnFxjUL6cnNTQXsVMecQ7Cf0SCWG+
9DrgilPXWkqlIDmg4+aYjWQGJgjcbbrMEPzqkvhVLUfZErJ8suVhji2a6dSiRZbaZlzpFsAsvb1o
cnSTVlMBnHUpgxNfxoCirUaJ6qDtFflKFkZeVk+DB+kBAH0Kird7aoRHPOmverAeeqjOS5aoLoMF
yO2jpMdgiRomoDTGJrWMUjY8JUVSRB8GNURi/MrLZrRAHYE51iH2RLVCh16DDuyIyT61raYTLupo
O4XVjKtgJ4y2SaYZBXKjt5XOOEtlZ3haUT1jPgQ8irLySGj7TJpItvocREO1CWeRm+Il0adb0lZ3
uZANDtzxNm2z3mrkTLNDGfdlKVlU2yh1TNfVEYq3QtnZsZEqjqZ00nWT41/rCJreonAlV+ILYICz
FRPpio696si5htrQiP9Oy4JMV27qWj1LJH2tjeVaWyCeJ8S3bdTdRGJ1I0TCrVZVZxxpPZ625LGP
2tmJNSgtKcpPbdY9pHJfKyLByhOCDDQo/anty1uljDwSjym4NvPYz2fq6f9D2nUtOa4ryS9CBEES
IPlKK6rVrfbuhdEz0wN6779+k7OxpzUcHXHv3NdjugQQKJTJyiSlF3R1Zddp88yz4AcCHeoIiX1U
SnHP4vqg6fFLR9KbfiiP+lS88UD2o5p+1mWwT6L0szYQERFIE6UCnH5Z5pVCuDzVr6Gn3gC80OVm
Utdv8EefSgXAqGJMz6mKE6VDZQ4i3e0+qVIOUgr6PONH5eGYmloL+Owc4D9SgLyG8x7ehVp9m8II
n3TW3SSMPZGMnx0ATJZM49FVwCFjQSkB8sbVPtH1e3k0rgLaf+ZGPjjJEEo3Mh8yK1C7t1DvcAik
MAOnzXgtuio0qyl8pUFGQUSqulVYMjgfnrh6z/EYGbJV8m43IW7uB7xk6ZibJC/Q1aRK5mAyFoc8
mltfytnHZEQ/wIF1D/Hx0VRqwe08ok99ZzB7ObCmPuLWNpNQrX7EOaAErjxv0GnrOXupwF9uI7p8
C7oEhMdKeRjC5g4Qh/t60m8qUi9OQ3uXNMDDmaRJO5EOfjmjBFVmcW9nCtllyrQPCzlA5U/zAUH1
AV2816pBsXkdCAC8IUQ3jz6G23F0q6m1WlBNuNoUDA5cUe6JtOAWI8H3ngN1ZwSTbk158iyl6i3P
Qh+O3EXb4KYZ6c9omjXTACTB5HAB16FGf1RTZOzKqKvMTJ4AyJ8U3WZzk5upRv05KaDrJAbsLcPQ
udwEgz00As2bsDd5lT4zLYemytQPJp5Dw2xbZTB7FQCORCE3NY/eC6a/tII9EEFnzO12nlahHJbD
cbZBTf1KmV6Csa9vFCEKW69nxAVGcQ2OHHtqQcaAqOgxjxXFNJQQPpS09wyRjtnWxUtBWWgFPe9c
jSP1wEPWHznticV5Sr1WkT+VFg5YUQvukUg9zjwH5rrn9BoEzpXZKvWLohWZyXKQk5KgMduBgPek
gN52GnavfdlNTpHGQPby4SlPMWdSa7OwJgQ/TQJW5pygSmEYluiL0AuVdpeMvDYLNZrMQrS7YUyf
eNp/Vp3KnbHRJTcLQuCDMn5dZfFo8iL3a8AKLI20ukm6OLcDnGhFje5ER4idMjKbmFCUnELKqd8Q
DlFMjqygiIbwNUrktAYxeqPfKHzKnGaKNWdEhHpg46ADm2jowUtacXqLsqxqRU0ooIOqix1qPMk+
aNXqXSkHST4QvD6GVRRx6ImRy3a3hMGxkD/nRPsRqSxxoyzIvTZIlBtDrcmLIKVsz0Mn3dFoGF5z
tR68NE5kLw2T2Yn15Ry3MqhceDM6XTz1V4GRCeAKMkqvoVMSIbeiep9bAzKNY22A5jnR+pmZejfq
dggIxFvYypCGjauOWPNIFGbGUdpel2Gg76Sy7+963ijFceQjAvIU/F+3tJebo8QK4XUUHB74G1aS
tvNTlmsgfyR9+MBYk1oCCfm7EhOkhUGAtypFDm6lQZVYapnEnpLzYSfrbesWJIhuoy4snseI5d7U
JpMHfiEZGy74fR0JzVXySbdTAREZVQ8kC7xRfF/nDDwbtUBBzhgaJ1HbRzaJBHF8UDq9LKI9msHh
T0Vu0xuedf0jzSEmbKbIjRHNk+qYiXp06rw2rqRo1DQkLWS8BhMzGjcxAsW+NV6ZlMdOUybjvpQK
2UFUa9wEETNsZHHBI2uC0lVCXkdmN5PckcO23smVFDiyJDRzAncttKYJIFyZkvl4RQXeesGcKeTM
qduOekk4dU7XwGcSjUaONBkfKpJZX5uMzkaaJJCaJuBLkcsKM/hIDZETcyvXMSjShDpDyjcr93NT
lWbaFKkJ6uvKZVHW494r3G5Uwsy0M3RPKtXIgwtXniejatwOkfRt01eTnwtFd4CZ6H1wwmi2Cme3
p5Vc2jXE4GykbsVLOMsqYh0+3ek5Ke7CJMKPmTmKEXKjKT7BTPGtpoWNxau+veoisIS1hRQdulGo
vjGUzbJUfjvTWgc+UCpna8xRbZjbTq1NhMvId+KuepujUHWhGxNfR3qfekGlDtAzo3DkcBSBU+hj
6CxSNVajlLpd5g14zIs47/ZjjuAlR3nmzQjixGdapvoE3B2u1pDmeaCjeI/aakaJm7PRycIuc5OB
TldApBhmCMJwtU5tNhJqttGMgKnCHC0AvkYGLn0yH2YyPcRt5g8QuDd5MhwRHnzT5eqpSPhLWVWI
59MbWH7hw/yzYt1dM1HwZwf6M5mrnykBFz8owtyYIBNpsv6FxPLTmDPFzLLhnmrqc64brQUikyd1
4G4xkDskFjVexsGL8hBlWSKbDS6ULen5T97D/0aKy4L4k+nksSDS8xxDcqsubwWPrgFU/l5PhTOk
1e3UGLYmIeCLW+RYbVPkEH4sFadPiyd5Jt6YQouSyLdJk7mcI/QTmeEEIKO3EyV3NYSiVq8l72kW
2NLQp3ZW0gNymSPUUsC7F95USeXzgRwjXC30RnSzw583wXEJF4TTSsbKlKvxapxVqDFMngyySKua
NRBwc/2JzHJl1gX1g4DvJ5498rZwRIQMvx9HvyuCK7WWMaYzR7tIqT41CakIh+DBgB9ezfJogXDg
o4Zc5zQb9hwR3RQMAqEAb88IOBsDcWZS9D3qTm34gQmEHiyBRT1acQqaL3SOno1EuhY1ioOBKlls
GF/STBstwxju1TGZ/bmRLUnJdlXUfKJZ4imKfKgHRh1Ei6jcQPqGTtpjn4XPmjIiuu1QURGjEzDt
WpKHgyYKJ2qaD9rTzOoihP75hPMqNP6pz8OVUgx2RJFMsBqliUIlpRkk9B4jyC7o7Z9qvf1hZIrf
deN13SEZmNXbcGEj1fqQQRQPa8z1VMfOaEsGE33nRVtcSUUFakA1fzQYm8wg7mq/VAFyqZFCWrmq
Jbui1t8jgbSkH0Fj08z22FVIbonbMxSoyuK2GA2Q8E2tbGGS/prrCxNtrDthpe1rRd2Tnu3wBr9k
MqofoO40wYplJzX05TrkFqoAvZMcpBHeEtQlgwzi84bWO0mf7bIZkzzJaLcZ2rlthSmiElOJRDLH
gF6BExXFMvyDcURWAOT3a1aNTi4Nrq5EL/UgPYo6fNOmBvHCnHkDg/7QhOCBLN2LJEEltSwKqwtz
YoZGc9dmkGtQWqR0SGjbKD+QkauAmgKKGSWO0bG7GVFBV1ROhwekydCuVDGIloVRZk2zAqcj968o
gx3rhDpZC/rtCDl+wbXvOkseAqN51AjfFY3u8IG+yFr3QxqlfYeheH3Ib2bKkLyJexBuuH0OTxmi
04PfOzywePiMU1CyxyG50no9t5Oe5m7DVRSZpRnFGeVdiOmWiPlKitVDEclO36W3ihRcN6X0ROBK
4pTejcFoTYN+zcLio5JiT8+qyWnZROGyBtXkaqbYZHmThJ69LNWSyah3AEWpFsmI1Rnld2CFXCWS
j1OgfaNB7dQRMKsGna91RPheynClytSYzbnH9EyWvyu6wBkfM0gHxvXtZMyzOWp9hQJOcmhrXPas
ru+INL+i5nbdlqSDc6/6G2Gkd6UB1p0eYu0ml4YfKkFns47UWznCuK2uZeGuAYubjWruPgZQryym
b9CpfS2jFKAlKBebWZxgSAnEqTaDp7ipcpHukkkcQUz4ohvkA2GrM2bkpdbJSxqkbmeI0eYRAvYW
5cS80q9lOecmEA2fAEErqLGruc3T+r2EHs2gxMKa69y4CnEWLdT6VBSIJ8NKiAZ3qHQcISnNcYIb
4Nn1GruXKG4hwF3R8+peUrHQFM5WKa+CkJs6kX4mqB2brNUOcl3+zAfww/fNE8AGbmn0HjOGq1AK
kde3H6SFnwyL2zRqalNvVbJU7hy0AI4RCSennKNDpIU1OFw1S8oDt4/EPlXpTzkDC44+zfsyjY5y
Hux4EHwPyqSxi2m+jfTouqdkz6rA1eswcwXSqiyGvGrFPwwBeuMckXeCCdO5tHiPovc0Iw8fX5I2
uzKMCS65cORCv8or0pqxWh6pESDcqqwhhbq5xnHDVFsuZQhVBTsAJxyFc/zH6O4GSEPADOywmd6H
y5slULdRid8DowV8076XC5cprQMVpx8shGhulU+o5WdeB5zJiIJ3V9+0oruNM3qQRf8Z5tNnKBV2
RnXMSlPhllK3yxVRJSYLmg6u+p2wyNHz9HvIhsGbZbbv5DC2xczuJbQwmrQgJnoXu3bgx6LNGKrE
/LFgClLDYD7QKb6eRuJp+M211sCps+h1Sgck4xKaIyKEioFeeo2SXGXI/WIkI22RXEVQUATd+SDb
2ZyiNt5Qy1Cza1IYIUpDxSEBMSAFxbM5lV3jBgnqUGk4p0iYusbvR8ywpLMtqF46yZwcw7bYzQG8
RKzKL4GCKychOik1zKp21QOGgq/pFDyj+u4iW/0m4npf16EBv5t+qk10kyCZwjttowrjGIQeQLIC
tzijGhMLG31xFKCD54AGliZUdKpUk2bjt15GzYmUBLFGi01SvFhVjmoUHCWtPoAG+xoleXrf4Vjm
SWs3zcswVwc1wvBlL+009iDV5ElKuDkLCPLIiaMiX5oL9K/CMnH6QnvJK2g8jWl8bNIQZwZtAUMB
r3a/ixH7GVXnzGVojoALtkP32nHUJaXhvgyW6SrNHPvKB+/PaPaS+qpW+L/zTNi1eArgtCRePTaT
dB9pFUD2ofCkJQfsiTvL086oUz+Px3u8tvdBOr0xI/BRRXT7EQl/FD+1aumNId9lOVqGGvVoLZtj
goywTzfwYVsd6RWGSiZxqqPKFu2jxE+7Rx3ioaDrElD3HJ7/u27x0rE+QWulA+Gz1kH5slRmZks9
3mU1GbeGKhYszR8Yn5M+7qonrVAGuRHUj6AxEOw7L/EWanzi1WD73+IROddiP8FzrLV5NaNVaDID
aqE3gRtmS4HGCRXJubxtZ8dETs2svlDcD33dqBPb8bvkpvWLfY7myD1QUo/aNbmDj6yt0Jk6V3m7
bHhBVlzaydX3AlwlCqKmbf2p4sZDL4W1WfEQOL6WtvO9hHlo0Lqhj2JloNn1L9s+1/g/XfPy70/O
il6lRBTQbkF74qHKcCYj6qAphcrc98uGzg4XnVpa7seJpWBGVTtRCuGjaG9NTmPCL3yT/eY7uZ7s
wiY+qDAvm9w6NitECym7eiIz5DCJ1loD4AxaKYF9rN4ws7myFaQlC5Qwo2UE9dzUnsDF5ZcuJn0c
44PetRMGOQqob6obaJ2N78ZWk+k0Dkd0JeFNyiHrH6Moq4Gnw7AbXpiq2gtubJzRjb1kK2RdSLVS
6SZ93CGandDtIQUgrundf/XB1sODgRYjqOEMU2axz8feIoiRwUJ72chyiy/cNraCuvRprmStHgZ+
FgTWAFVqY/b+cwtMogDeQwsMikurbzMpWgksehf784TiSS/uk9B4vGziFyfHehUMw8USNLcwwbPW
UUsSlBNZl9Bf87hgJjCjd+EtMMfkYYuF7tyGQUBNVxYpPM7WysY90etOlZi2k/KfCPotVd0SzD13
uCAOLmsyAkPVkFZPSZ+1YZPJAAWii2OyrHd5XOwp2XgWz1sBsERXVGiDriFhYdDwsGpJ6yOKVkp7
QEG0F59/811ARUMx2YUt05bNPPFyQP8gVcWg037szOgejsDLEdGbhgfO3etNUO/ZmEIBOR84FKA0
tp7xqDoFykxKB24tT3F1lGdtYoKkQjUNTP5Lr0i2Ex8AE6f0+njjGp0FaLMT2yvvGlMjRlXXiPbS
nrlQkH/RfeWmdDJ/mWdB7SL6trG1Z88h0jHAnsCpzKTVxa3lREtTA1tLjz0YY7LdiBpSZnJMJ/QV
+Pzq9wmjepsk1cvh++OmnZhdfdFyzsJSmiaASZEigHs0sINddlgmIv4/mhbn/Do7sbYc4pPzY6hN
CTpjVey76lve2KLuPQAOYrQnLu/m2ctwYmf17udSIg1BzlAuGnrNqjT+POVxaKM3u+HTtxa0evab
JQlIjdgA4TvOpvIySbdtej1NvX15Qf9yHr+Ox+o80i7sU45O2n66yw/9AZQItuHMnnIHiLudb868
nn31mQoBRk4VKoGX5vcvNYiQBlUAja30MO1LCBG4OXj0I4u8q98NOOLQ2XLEZ7fyBAS8OhvTHOca
amShr8/5Lu1uRzSKG/6d9Ruh/dmzcWJndTbkgLSlqkWFLwHFmKgPlQqqfmS/lz/YhhVtZSXJ9TlL
uRbte/HRMOBKMCWpbUk+bmyZtjp9dRSihcolhBNybrfVEbA1u0qeuq2U6ywa/BRAuzp9A1r/s26A
Yq0Cez49NB6/Ta+yQ7irPfEg3V/eul8yRH/4pK8vtJ5dlIJUEgYFFbPapYMZRdMxMtBxTnoL4DGz
p2Nm5lFhqRpBgUTfSGQ3Ptx6krHENavniMZ+T8PnsedW26U7g2ydwvMX+muR+irkFIHI1ICPBMPY
8n5httHthUxnsAXYg4fdFlnX2eflxNzyDpx4XiEEHrQJ7MFVcV9Ufl5sMTv/4iu98NX01QMmgUdX
YUvGvHCoyFbm5If6u7SvfWUX2L0Vo8jsTW7jD5E5HUrk0caPjXOztcaVz6JEK3hDcB0myJmAjqzY
J5Bp0sFxCPQIsyD3vTmcdt5PnuzrymsBSR5LUoB9xapRQdvlbn8lK6Z+GFzxQ2CV5LbSNnzLknFd
2umVb8lGrUqyCROaREdjJl16ClSUvkqSK2WGXqZKXJGED6RH+2Vji7dux8rjKFOHllyEjyx53a9B
5mQ/Xxk3mjW5igNyq72ASOdlm1smV74nGgrUOuc88Pl8TdnTgCIt30w4zh8dMKEh1JcZcoHfr0cO
VoSOGpDdnr8PP2c72WHI3MpAZ6HzneZBwn1Xb41X/cvR+bK5Oq7yODSY40gKf2G3glddNMXKXfmM
CNPaDaa8kVP/ixP/src6qnVRalPc03ifH6ib7LChtno0PIGyj2Fv8SFsbejqjJI4zCXehGSngl4e
KRXG2TbO4vLd/7wFX8tZHUUIGMV1McfIdLP6oeHaDSvJK5Pj/ZBgCnYGTFGrNyav/uVl+rK5Oou1
mPUYaOUCURGWZdGdCooViBntNxUrF398aXWrqktPFYBlOnyshS8AQn1u/gIMg/2L/8qRNo7G+Sv2
z7LWuaMGRDQlQxzuh+hVTj/67CbcUjjc+FrrOaI8AtkUJE2zfYdZgVkGnFjsJN3MqGZ2oacM+79x
Gl8rWrb35LlDfVGuyhrcrIl+Uwh3AaeHpXvZxr884YaBMgUQryBa+N0IMCwleIYh+gTwd/xI7dQO
j+QDnGHGHXWWgXLtx4bF87fqy+JqWVNTsHzGqIPfTJCf4Zb7i3F6P3x/e/v/iHyfPRdgnaVwfXCM
0uqKqf1QTUXUpT7agtKRxQA8QKEs9/QSExeXl3Z2ZSemVjcrKgJJBvgn8AVhQNVo+97Qtm7v8nP/
uFMnNlZ3Kqd6jt54Z0DrmbrzQbuqfbHL9igrQLZc8+rZ1Hfp/q8EizHf+mX4l1s5OY01QDmMNgM+
275zxC7ZZ5aCN7OzJTtzc2uLdersEPapvdXBnAIlAOwtT/e9m/qlD5SU4ioQ1hk1a4Tq7mERz8s9
o9v4hpt2V8czJ/LAIzIjAGOmVJv0lXznYP0ZrzQHAipR40AbPt6V3iZnxfmC4ckOr97vdi4nNYEc
wj6tbQHmvMCuAT1/Hg58BwYz//JZPX/xT6wth/nke05Ro9JJMMPvoQMvgPDyEyfxxAEIe9lNUY/6
z7U/fj9Ay0U9MWi0alr25dD5BhtKTJ0kCG8VTGZsrGvjvq/JdvpCQWNQgshTpmOWxKn9/42DQKLf
eI0NFNKD9gy6Gvuy2S2rKy/T9w1PuwmDNxgZi4J7PAfGVuxzNmI++WAr7xJTXR26nM+71Me3uos8
5sXIXTeZNM8m5Cd2Vh6m0Cn66Bnmsgdr4cfgSFo9+sKJGRwYhEuHY9Ca4kh7Z9wqWG74z18Mlycn
JO5moBVGyCxXDZDywjCT+f7yZ9qysHIqNBRlKRNUhKLgZtKP2lb9Z+vvr5yHVMbgsE3wAsT6ZMpa
/gRw1dYLsLiB1QugY2QHBKso+TNj3Wod0gTzmxINdq37i6/6Oj4a9xJkz4nHr8pP8uPylp05Dr+Z
W5Z88lESjTV9QbEk3j/hFwHwfhUzwNrsy2bO7NxvZlbeIWgkOQINK5SByjc2vsf6BqnH1t9fxfK5
moRKog2Vjwm8BfNRtqp5eQXnciGdS5KBno/OwGO48t9SUkmS3ogJ/NftYfZjO7OQ5oFMcHZkyP9s
kyaf8+G/WVx9G/lXe5/U3cI/uWNXbQLu6+mtdBq/estcwx43OdSWA7w+fKdrXH2muc14ZCg18SWG
QkHiYNBGNeufC2lU+i5sTDhc3tQzfvW3Fa4+m04azG2AjWKnFyB7SW6HCuhWRKeXrZw7HKerWnnv
DHMAaAdOoR9Uh1zxpSDfMLC1jJXvlkI+lAbg9D7rX7LhMRIfXbBBlkbPRIa/bdXKb5e1oEZR6vG+
Fo76Ll6gjr6DQN+bYSFDrty2NntnIQFOLf50efvO0SSeml63U5NRGTsK2DR4ldIDaLB+Bne9DZL0
J3TZMY+BadCH7kD2xTH/G1Kg30yvPLoMgdCYIVPfR9knhK9NHaK1LNoV+e6/XONyM078IHShJhIk
rdhHP/UUCFyzmFDBNSfovVSebrepnWKkBVoMhZk/T7Zshs5mQn32nFIqU5Cyc+AeV+e0ojlgximI
BEcXmsBH4Wj34bcAxZ0awBfyhqb/dL+x7HPun5+YXJ3cGoW5kg4ZyEBee1tz5514asBPdD9agG5b
tYUhu/vqJd+69+ed6Ynd1WnGzM7MjbBO9vFhUW1XERDsKq++YujdRLeLYry0yWB99pb+YxMZ8e+f
uOhrzsIoSiDsp6KcnYIRT3oLQCBstY4CD9cWFscoyI/LW3z+o+qSDmAfmlXqaod1FvTBgImcPYoy
ZirdYbjlsoHzzwT9srDay6wEAr+WoOQRPccC+qS5m3nkY9EOAVvAbLbX3dZlORejoLn+f2taY18A
ki66NJySvVRaDDWEwiyxmeoP4D91YYtbxQn3erPhZDc2cg2AAQHa2BCWQ5S4AW4g/2xK+/JGbhlY
uYAig1aOiBuCYVDIVncKhrO36P3OOvGTjVvFEJk6ZRi2VvK9DqSknN8yEHNj5D4KP8q0sy4v51wx
VT/9Sst6T1xaguHkMjcaPOZ3AEUF3sJRP99jQBHoVDAkkccNe4sv/iN4AHYEUhYSozpbPeZdCOKB
APzmv8hsZxsA8f10BNcy6M22qJ3PXuUTUytPyVirAMSfpRjB/aaOu6k1wFqxdcrPnocTI6ubW5Iy
NHgLNgHx3DnpLVgUbLw+0xHkN6iJhPv4eqtBdf6RNxSuGZoGy2x1lSfwLpQKrxtffTceoAxfm6ir
2uR+uq1eQZ1E7iQ7dUIncIyN+HnLMl85R4HGfdkxQX1yhXlqq7qWHaC4F+5cNzsYd+EudiK7Aoh+
49Sc/5L/rJivHniSKlM0kwEPENmn7VWTv4Xk8/LBPP8dv0ys7nWLbAqKELXkMxBotG9R+BfK7QwK
xl8WVtdaA/HKFJdytufXure8otxv3ha+/QWJw++b/7xy/Ju5ZcEnF1vM0TKwBVhlVT2TesBI9Y5u
4lPOVcp+s7J8uRMraq8ZSg5c7B78O/1rdD9cz98MJ7/CyG1yyJ87Pztqb5vE6WcDkpOtXDkRcMKg
f5fO2dKsdEBE5WPC/goQRA3VT8keDgworubbVgNvuVd/uq6vD7jyJ/Nc6WAAoBmocqOdstP9eY8T
v2f+5ZN4DuD8256uXIohoqmLF1o35FdlZOa3mEhYbnhoA6gfuN13zD7G96CWJdZf1C5gGnBIkF7K
yMVXt0CjQcGkFM38InnpMNehRFs93/NB3YmJ1TUoo5YnE400dF5LX/qInNAGtdiR7ikYNeG1bv6i
LPfbmlYXQRdQbwANRoh6TIZxna57HxT9kEjalnc897SBkJExukgmYVLv97sgQXibRjWLfCONIQTR
NMoHZpEVOxoUFGmyoLBZ2E2QvjM+p3Ko7AjTVlaf94a7cYCWLVwf1NMfsroeo+AxpvEHsqttPOg3
3XVo9ybGo4BXaKC7sxUzn/POmqQYmI/H6hV1tcEDIJuF3gMXKql3BZXNjl+ryvtfrenLyGpzaYuB
k1ik0V5/136FKYXX7iQfkH8PzfrjVtv3rGM7XdRqD4OJYuwYRD4+OxYfMeicHrN94CfWvE8xcH8f
XqHpF+63iPfOuZhTqysXE6SVKktUnv2lvttghY0d7lpP23AxW19s5WEkpWqUCNwze8xKSyDOYOlP
8B9thJbnwtjTtSxrPXkawEnUhqGYIr/MJjDxxBNmsKgDdvw9sLdHiShbuhDnnnBN0lTAkyEhoq2j
hKCdAh1sL8SPw94t9PlnUrKHvzqGXzZWDjJVatq3gka+fBfd6NCCACjoNngsQQ788UsMsdu4zFuL
WrnLyAiyMIshkQt2G3PqX7Stouj5z/S1otXt5YKFOc0ByORRuyPa7IAdBO2LI+taEwHoVoVqCRH/
9E1f5lb3eCgyoHnmOvR5xBUzAPk7I9EuN5KDPOo9ZqMJZooBWIkbh/LNvsZ5z/hlfXWrhVL1E1EQ
ONT27E7OAqvKLPA5OIaXopO45UXOX+cvc6vrPBocKtUYrvwVMVAwOS/CX2jXeBuncvnZlzZ1dZ9b
ERpJnrDJ10a39KHK4EafBZTXEFwGqAplx6X6vI103TqbqxuuyRLI5yTkPu34oOSZjUHmDR+yYWEN
6CjTWQtjmUGNpHL6CQrmL5d37rwj/OcDrdEcaauo8diARI7SAwXvoPRZKhsuY8vEymNgwhJUlhzF
SRa8xfRDrvcJAHaXl7Hx/f+glqfggmDgdfLVAYxD/U8Z86ZVY+lkq/qx4SzWcxNcHTSizlDjCBQ1
x1Bp44+4xarIP8oMJD8z2Xj2t+ytvIUeRAYvg4r5rfAwaO4GQ2yFgljqCB1FYwuGfA4WpWtUQuDL
VV1GM/X3J2tUJpDoVVrkz/3wnY+GB06vvVH1L6WBTIZhsjVVJTsn8ys4/J8vf8Pljv5xh09sr5a6
UDgOZSwVPo1y8x1T5SYicfBP3A/0myG0jYt1dmNPrK0coVHkCubNoXMiiRlUcEJ5lscYaYaGEDmc
QYsoqo2e5dmrfGJx+UUn4UBaJG2BcivxIUpe1vfGX4za/fbtVj6wD7K5mrsk3YMfEjRIdgkaABK/
ZNNGmH/2Pp+sY+X0eobtGScgLNV4p9dPGgf/R79Vxjx7ob+MGKtCS5OOTdCAkXVvoCg3VSBAhApT
fs0i7/Kh21jMGvnFYk5mRcamlWClNECpo9+k4HT474ysPGA9woCs99Q3DHAcJ3c5Bld59J/D3U8/
v7G8/CfHC+OxWaV04JeW8psht0X8nm9BzzfujLHyDnFQR1RMYJ3TpaM0DY6YY1uu3wzxVBjq7vKe
na3LnrgiY+UOgI9Jey1oErSaGifwMqjDlTv5AdMedu1tNpW2ztvKHUyU51SAznHf0L1S+cr3ycEe
vgeP9CYEPZ6VtPvqsIQuWwWHs+WA03Wu3IJGQf2TsOWkPwzO8NFAZGMgZo7ZLfE4+CAtUEztcWNv
tz7k2lUUJU8KNCt34IyGbltvhqpF7cjBuwJJerTr6wpxUzkvenLXW3u9tdUr/8H6YCqapSrN5grH
J7DCpANpCfD92VYB/Gwl6Wtz5XUza+5r0bEccSH4bd2EmViiE3kUqKH8RnUzN75Lr8H67F7e38ue
Hvnq71cxopD2aOtU+Fwcs+CoDXeX//7lzwei8d//viEbVU4SXI2yG1+1AezwqJZFoMLQAq8K2+Sq
aXLuXbZ52VHK66lGsJmnIxsxygP+ZBPc8Jw/jaF/2cbGnZeltYMRfdDWOaLRBUi/6JjTKwL4yDIv
XOI7bVhbDtq/BxyytPIwsWwUoITEZxqs+lADEbDP3fBBPCWWcif2xBoMU3MwDoExniADg7e9Yf/y
RZCllc9pdTw9AWaH/MkDXe4NOHIt7SW4nW+YF92CT8aSds3LVq3qfF3nn5dVXkOBp7AM8qzBnAvZ
oUjwkf6Ax3F1P/JGsPI5Cyw9tbYGwbYOz8rfVCHpWjrE6T6sHjnGjHvijMbz5e3csrFyK7oeNurQ
9IOflD8k/sSYq8tbb9LZ3P1r79bw376e5gzkvij2oxahag8TSmI6iGCl3Mw7iAUY/hx8Z1uB3fmV
qbIBGU6cUr667pNaYx68Am/DDAy3KacFyG3k1jPElrTO2R65Rr8srWKIGaz/BCPjMXrk6aOEUTZi
odzuYjTbmvztmavzfvLL3Oq6EwX1sLAxUB0gHgjcNjPPzfWsbniis7GLC9SOjMStf4kZgtYc8nCy
nxyW9m63C7uNodTzl/prTatLLf6HtOtablzJoV/EKubwyiSRknP2C2uSmznnr99Dz9aIbnPUu557
H6fKEJoAGo1wThKTOCz60OOqC0361ocAk+Js9BsYL16mbsslscr3tLRUDCOpEr94461lUppzWrN2
9CvkRxbHXN76S2w+KUb5sJRwRjG3iFbLRGx/xGQI+jHq/eTqbvrKis3LH/scmk/CKGdOCDoU6vKW
SYVfZXwrJc8D52f9Xo5uC1bi/JcM7I8wusYCQMaIkwi/UI7xmACXHcy+uIDqRPFIPMpPWAlhvD0Z
Dk0XXYwZteYRu6mgvORNILK+NnlqCxphmCLrk9FMf1xY8Womo/HD7/Sd6GBC65iagrVMLH2xCXKK
HXQJRk9KIa17NH/CFDiIQGDWZCykhf8ao+gKTFGIg15WWIkAiqULuu8D9lHTAHsfIP4GeRqvmWLN
+F5/KYucLISKIzH2NJtQ6sHdAMS5Sr1u9G/RvOsRjes0NTOgOFbkkAEb7fyVxoiP9Oo54YKQJxme
dGF9MTbEBAbSP0YRevE8DCuQAQQdFlret9OkA1DmDdAXNp66Ly0jdv7V9qkwoiRiRERgSGO8PQJE
b2lL/bEMGbkA0/Kp+CFHYzSDjQEjbDdCYS5L2WhcXepXgtNcRWzSwuVePBOu6FVzdWr1LCRF4gPB
mbd4J3fVF1KYSYgtcBGzKOmOlVGxNKS3zjOAMksTgG+92gaQ00t6B2AzO/Mkpx5N4v7jV9OpFARr
K82YSWCMKFVUMLjDiNFPMXw5b+6b0zWr9INePO8DNZEluUX4jTBBE3sjYGLqu8DTCgc0AhGGyDtv
YTjnCQAaWZ6wndv98XG69CkJUdujuCF5GpDpa3uY1eb7hHdV7VdlGBY3csuPnadFSZMf1TgrA7vI
G6C5DjoYVf/N8XUq3sxxAYShCTUBzNpZJUA0w8E5f9aMK0in0pQ8B5MKkFRiPwQbTYN+U5cUx0Zm
QZsxIphOJSkTyRoOcHWCx6Mfkx5z1kv4Lw/801ejwgnKxVlipLgN1Ffs8b7Exw6IBaBguFC9/G18
k9JlPnf3pQmVtaVS8YUbkwojtNhSA9j1/BO4RpZgZrIZHYS9YdXOgO7aIwLortqf/2yM86TLonKO
MlUAFGcv5K5yEFPUoKY7L2HTMESwjWvKMgdDlxEVTU6Rey0zg92tEd2P5QHw6udFbKeuKxmLlqvU
teYGrRbGMvGngtf2s6yWx3GMcIYEcL291psDsMl2Ma88Ci1wQhKQ55hBkQz2KBO8VvVBZ9wXLKWX
f1/9IKB3ZHo4oaASVHiaDnKLDf52wJWRJKz8ZfMLygKoEWRBxP4SpfsEUi5SD2BfzuuXVrofB8bh
bqqy+vuUKlrJcVkRqpHXc4YFRHpLJrqpxpV9/hsu8eHTjbcSQ8UPru6xldX2mgemLtVt2qi915Sk
xSdUQofXtIoxzLcEik/yViZDycu01DDGpk/8XnYEckBoFJUnjKc45fR8XrPND7SSRIUsucfDQ+pa
zdNqW+Ef8pnx9zc/0OrvUxFLHsY4rCsFHI7pg9a+celTAkf+Nx2o8DTGc9Z0BQBcCyDeCN/kkbUr
dF6JT3XVusPIk2bEkZ9Kx3L8YYg9NkGYBbJNKZIga2BJBlkyPYwXawG4rAoQPIZejkk5aa/dAhU5
PbQOj9WS/EECN9mO1eHdLpCtpFJFEJKNcS0NQHdMHlGExAJEcE0KQGa1ZmfXl9k9ygYHgbmxu2RQ
nwx8JZWKC2Oh8gmZhBAwEdhqcZctD3JsnWU0tnpi1cU3vXcljAoSaChHUjEhPVaN1M7HNyETnKG6
MgBsfd4Qt1O6lSTKb1tJTyelqUKveMvvJVvaj0/qz+ale56t3+tBGFZ64O6/Mi8N2uY/lkM5cSrU
iTGVoFucOix0SyOo59Ctuj2v3OKp5z4Z5cldNue81mO/Y46cvAGQ/HAhiXBrcEJ5LRPzYDMuSXAE
QQYaBgiW8WtWdxTqIcY8gXAEdBkOWm/72Suw6Cj+zED1GpmqC0awW+H6vIbbpZGVUKqTMXJtG8V8
zHnhUfSby/eC4FG8F7GwAOQ4n7snT+clLpHp85metFzcZKWlmpR1OJY4UzmXrQx8jl1zX7YotqZH
o7tX4iM+K8NG3zeqz8mkHD7V+7IQQ3BQtjZwd63crqzwCiRX0U39xD0OruhmXvGyAF11KC5ctgOr
vLDtjielKd+PFGB0ciqy5OUR3v6UDuRmmQlWzcnurkKUNfg9u6C3eaOuPi0VA0BFFakYckj9XL0l
AwB5QaNYguNKQAOABei1HchPClJRYKgNudTJRPC2uhniSwFsbNHjecPZfgms9KFcPg/6lASZDtdb
NuWAszM+gZjIwVd9X1srf8UXusWCc2ApRoWAPEqqHHdF5BudYBJypSM9mdLn86qxhFC3eZWgtxCK
4BYe4wctBUULeJNBjnleCMPx6JdFig9Uhm2fYlJvKSaDlMyVEVNYhd2/RBRkv5hQBdCgSp2YKMrD
hFdt/u5ss11fDxfE6c0RiwvoALx+sS4pnQRSpzeOXD7m5Zx4RsipdgmiXrOrgtLn9DhjOPJfIskf
WXQlOdEDo6hjJfOXSJIHIPxxRq+/iu3kl3ocfTBuOJk9d7Z47ECF54h71vFuXxKnH0DFa9LOaS3y
BUDKpxAUefVFIrO6UduVp9OB0lXlaJLCPMSz2xdvymPgC/toxz1gq9pa1uVYuwtbeDC6tpJGBWcu
09teDAviL9sS413qck74vX3rvHpXs8ou2w/TlTAqEPeNNgtgYgW+4GNy+bv/RXYo9EI5GIzNmoRY
bP3zxXP6WlQI5uoGRI2DiMsunq0wfyUqCCEWzIz82yjs55oFzrAd8k/yqDAMyHU+GWcgJaSh6ImF
4vORdDkEtU+mDOSpA//jfEzZDlwneVRIbtOKxEKiAxkTBTQr48PYVMY+x7ik9HZe0l/yzJMoKqzI
aR+hHRblXue3x2Q/g/NzF1yDQCqwMdICsEqwzJW++B0d2heG6CUlOfcVqQAjFlqgzDPm4QB4G1rR
0omzAAehW/9jI47h43QiCJTzGYSeIkFKXVxqC6T19/5JvseCrGQtWDg5hLM20VkyqbiiabmQcPh0
XjKDBbN740FIwzjGxfjOHCNdYm6nNFLLiBQoaAvu0ma5KX7hMxInsjJv/iaixX6Tvk5PrAizaaSr
SgalWjBGwA2uQlQQZ1ATPAayJVZ3DN2WIPVJt5WMxYRWWa3ST4US5xIPiNjS+w2KUjqSD1oVa6ln
s6r12yF6JY8KmiVmAXVD7Ihn3GWX5DAfuEdwYJnY2TGnAyuKbYfolTTKzSOeD/V5KQYoV0ubEWT0
l3wHnA3VnfbqzLAT1ueiHD3kqrCXKiTrZXnT5aVNktKSO5UhZTMbWqlE+bTRVEIojE3spdKjJD+k
LbBryP1YeEV1EfI+38sWw0Q2zf8kkfbqOMrA8ygAj7X8kT1ml7Nd4WblrPLAPaDFyD9zPvLy3cBq
e2xeCSuxlPUT9DZAXjgkvmY8LDSKYeDy2H0fpcKc6pCl5GLnZ/zgk4+XsZrpcSR48RFDh/KjcEis
7FnZZdfh4Z89m24nZbku5POcRt4wfdPCKwOrzXjfML7bckDnVKJSBiXuqyEDaZIvp9g1LN1+P1z3
GFkGVUzkslyNYfx0X4iLAYnFE8BQVSASy1ALCzAqz7HArjaD/comqDQhyEctFmaC7pMMvrX4eVKd
84fGEkAFDMPgJ42vlzEj8UYYXisWWRDLqKkYUbQpN4aAN/bmHDsgfWk1QIZPCTjOsit+DBgmwNKG
ihVZOoE7b1I5j7RuFh17hVWEYZjYp6cZ35BKV9AuGX/IfrIX9tItiGV/4xjNrGoIIw7RA/GxVmWy
IcJpQAGuy/fjhCqPJLlDx0Cq3Syz6sB+l3QdkMECvTRbR9FoTFWZ4q2Ue+RQurFt3MoeoOG91OG8
dofla9ZJbhnGWubiX6t7eOKaLhY1zIMtC+xdYgu8Gd5FD507OmBI3XHX80P5S/pJbBZkxdaprgVT
LiV2yzL0iDlkQO4FdW4LE0DUkycF+yfnXWsrQqwFUa4lqIQr1QmnGgVPpD52oWyG4815GZvpxVoI
5V+glRbrClSZoHMh+24nfNdBneupyD9FMJGCHJ11b2x5wFog5WKykeVxoWsEueFCqYLJ/Jv00BwX
7FPuC9stK1E0aI+RSHyspTnxQSClYwB3RBcwYtjhZp1gLWTRd2WHMpivp16JCQYf3eJtcDR7wPg/
yFotoInY8p3gh7CPWy3bBebC3sIqW22lN2v5yz29kh+iKT/1MmYHlw+Yu8lOAvY1u9izFRnXYug0
NFbmIKxixROU0Bqni7T5dt4SGdauLD9grQeZKq1TYBdCixnLtDoMXH1bE90+L2Y7bGhgSQJTkqDI
1HFFdSOiBo3xnjY+lupNzX0LdBBDSm96xTL17SM7iaKOrEfPS8mLZaynC3YDH/iTJHvntdk+tJMI
6tCEUSABp+Dj68EAitH3KrvRMvYWtwPeSQgVadN6xERlVUroD3uGEJtdr4PaWrb7tmdcv6yPQ4VW
pQfPcpFMmhehcwL+FFChB0aseolaj098N2g3TQj48PNnyFKPCrM6QM/TDIvcvtiYgvigdzcJVoXC
H+elLHGUzi114XSIVJzloiwuMxmVhbkRTC5zRxE0BrVgitVF32O5hHX3syyDCrOhFNfGrCY6pry+
T5Vi9bzTB7fnddqssa2UogNs16naIKoY+iaD3TyGWPLov3ONmb5FgZnuQye1AkaU+Mt99eccaUy0
pNKTIWsRbhuimmNj99iMJOIvQm7KOLf6rrOi/lddDWZsOLXBUJjh0TRZYNkVKmh1p8YLe2KS4kol
rOLMZvFrfaRU0AAzugFW4zj3xufJUXGHJL+KVxS+zPibtlsuZVBLXlffmejZLNWoSCLP3JTmCd94
2p1x1Ty2nnDQPcV5f68CteOiO3ylcb3WlAorWapV0twtF5fWWBo4Xbt7rkLBiNkOERi+R8O0zW0O
2rFoStGPV/3MGfflIQa0GHg9lN2EkU7wiLiVE1+or6zhMtapUrFFLcTMAMA9gArj+Sen6X6bM5cr
GUFToSJLqrYKj9nGhZBP9SfUF4AEEdq57ur3g7s05lHNfCWJpV2zdki3/V+URVnVABEMQsCPdzYX
pVEfVTjYpc63LB1mO4DaghFj4aAybI6Bt7EZ01biKBvNwjYCgGYF/nF1n06HTHvgiMUIaZunuZJB
WaU0zHUL1gXyng/nbuUXrzNYoIin3zVefpNbGpDwIhfArOcFs+RSV5/ciykY7rPMqxdiQeM1AG9s
Iv0atFfdYBzj5oW3UpEyylEjgcopheERtLUww3addrGfaYXVCtnLea2YFkIZZ5FXkRp1NfHLHws5
RuYQp/yeTlb+pvhgWdhpkfMViSr2DUUZBRRgV320SVFQSnHsRQ4N+P4IeaB1EH/21m9kumEvsC7a
zS6ovhJIHWcQTlVeThi7V+6aR/0RULpmnwG9TdmFt7kT3wS3rMi5xeqFl/ZJR+pUu06o2qwahff+
eHXZ3C6ttP4KWzxu4E6uZulXkiUfEzcHhKFxPbIIKjfD2ko+lVz02RQp6aBO3tj6dXJjDKxtl01P
VxUZYQXcqSrN/yoFMXhNQD6Cj1g91uiv9uYSt9Xj/CZckOvp2F+wH/abLrgSSrl+EItCxVcCJhuk
xox1fwhu5zqy+vSaTN/PW+mmC65EUUYaZHGaTpIY+jxXIX3ZgzWiyFDAYBUZtz/U6Rwp2+yrep5E
bRC8urnBUDhJWP7NEkBZ4qCjE5LOqMLMIEjlAIobhuYYW2poLsu2IGYHlo7FmgjbPD0dvMDoEYKM
mMYuCIux7eUJc7GZgsduHLigV0ANtZ93UdE/nf9Sm0axkkUZRSiFkj6CxMQrOxlg3E1wUZS9L4bl
a44VijYn3nl52+FkJZAyjXkM+7LkCDCy8J5vLLDF6dfFBa5vi7uQXX4/tGbSMG69za+4kkmZCacG
WlMmmMitQSbUtqlZs0beWMdI2YmidwYBymXqj5M7Ao2+02pTGV5D6dDlqfuPR0iFp7oreinhA84T
rpARXd7GroiK1mD3zmS36NLJjGfBZrT6c3wKjUyQFSo2ePhl0K12Caa8jLtKZzkaSwZVZjI4tSNB
CE9uUTbjH7EBaMUwDdsAYVHl1WZmY/mDBa0niluv1pVmy7+vizJarhuNhmm2ylFB99xY4xNnTReA
fV1Aep3gKJvLQnF1JwP72JafIiYe47ZpqjxoQYSlvEwZTqOqeRaTMPaL4SFQvgsjo8j6F387CaCM
hQ+7oJXUAFH/TgWrdAIQYA4oaqqZ3Yt27LDHYJZf/KkSAIj//2pEDxahmNLyRYIeQyJMNt4ltpjn
d2NYXRd8fY/RYR9L26nJcIntD3kSSplPU1Xg+8NeFC7UJVOvdvzLMgvzGyKgZxnrkvefU5EyGy1v
i0aSM4yaeoJbXoOR7wVzn4Ivg4cJJnJBWpZ+LInLv68MFUAWWOpM5hzdyAEEBmIC2Dg8RezJDjGH
c0WYdrmd2a4+42K4K4m11umaoWCSrwWPwPL2GfftPgIHuuou8lhdh+0ey0oedRFxAwiz0wCjWukx
uOHuphtxV3uFPx7SwyQ78jPG6PdMLL7tqHMyG+oyKmudCJOAi6GaLOlK9iVU6/sDD6Z1A8QUAPNY
9o+7J1LYDHtlOQl1Iwnx3BGtnIVlBgjoIdme/7bsqPdm/BY+guraxCIYAHa7PSu32C7A6AbYY0Vg
wIoq//G7DoLWIhPEujrB4wEotya57UF9U1gobMGI4zcgCC0xL7O/Nt+or2RTXtoB92LOczRj4h5s
Ald15msyo1+xHU9P6lGu2bWBWMSRDBoKPrGE+E5lzZlvm8xJAOWJJJaUcBLA9ysWl31WWcOMyi1r
Z+UvUfskhfY+1dAHvouxjPgq+gupMEplvuwRr3fS2xaswqxpTJZalPsZQxQ00lB2nmA8TOTnUN+I
8/fzRr+d1p50opxtDNpc4XgNK/7tbQjCGe0qUd6UiDUmsjldvbYy2rckIy8FISEgIuztyqzMBrBN
FgGZnGAZfupM5o1+yYTbZxkedZGHspLpGCGcALc/AsAjcbIH4zLatb7kN564165ZwOqs46Qu9obX
hSIYE5AzZOLdPPEXRZ/fTrIEZM/0K43Gk9/SV7paDloYdk3ixXF8Y8Tis1gbl8asMwyEcYQ01kST
dV1eqEDBz0VLUG44gMSft0CGkdPjwHjTz1GSS4KXG5FJEPban+UXE64/Zk6DSxi9mqI8I7Ze+Rx7
GLN5iW7G2QZ/gIs9UWxjAbWI9Qxm6UVFi5yEgRgnIUHT79U4zPwNxxoy2zQ2gHWpKvY7FPU9W1hl
A5I2hGDcWp6kWJ/TyE4cbuYsNsuBgQy4GO2nzGolh9JkDIoiKFQwCsae7qOJidF+wZGZs+ebKBno
NPzRhwp3DbCwewIkVmxOiqh+xvNkDeVbXgZ7vi1Vs0qi+0bloaPu4s3IUHK7ybOSTkXCkICgqeGN
zNMvSq/b9YcAtrFQsi0tpS810FfCqHA4K0I6pWJpeHH+0grXZToAnKMw5+CpBpDXgMVs1h28OWW5
Pl0qFtZpmwutPAVeIOxAWGO28s8U1Fsyf9m3l3LyOknfqvo7n9ycd2/muVIhEXSBUZSHyG2QzqFf
AMAVYzbBjIAGOLAtQl/mrfMSNyPW6WzfhydWbkF6pdL0SEH+OL92+be8Y7SmN9PE1d+nEqacVMGo
yhJGjBRgHJIDKSWnlILLDvBnXdmaxczarWF9u/cn80qlum84HTDIBrD0gxsNy538i2wKVvbCxtTa
vqlX6lG5VMlLM6AjMAE0ut3jQmUd2NJt/QQ03fcZD/0ycg2PBdu/GSxXQqkQQypNUsloRF7demNz
rY12xhqi3jYLcL6hZaRICDIfc+yqiPrGaPB2qsQd4HP1/vG82W2rcPr7lEtzg9Cm+QTwkax2m3Q3
ivdNYJ8X8RdfOsmgfHiItDYOOyxZDT4YcPbgkTuCkwL1pf+FGJN1YJTjiuUogScGD4N8vB5Qhwzk
6Eue+kcdOoWZAYFRSX1ueAFPVAf8ao/iZAQO49CWg/98fZ2kUP4KZFYtqPIcQLAYFlDMGLR0C99g
7HKWMJtoqmP9Nbn/PUnPonDYJHXUAYb9X6ujsxstN0QuL2EVWAY/wpvA5ShlplGY3S7bNa5qJooz
3CeY9I3s2p1Yk/wMo6TzHtXgOZGvgHbQY+wDEcTKwN3cjy7jiBmmQoNS6C0GI3kBE79CZ7Y2aUzQ
RbvRA5i+j9JkJdftThlM1tlu6WbwEkAwBF3iNTooBkWdtQkJgDUe3fbhYIrtPiY/z2u2BAXadtYy
qGDYlEA/k2UZCIPCm1p9myPDkoT9gE94Xs7WAa7lLP++CvBDHaeV0GSYGuyOCQcDMUaGBNZpLf++
khB1AH1NDLzBxUg1OWmfF8gUOUYM3Lyo1nos57mSQtSGE6MSQCiKOVkgpzPnQwlmTRHAaqw6EevT
UPF2aKSwFzC14udjpLhpoKsONgMCp4l6cV91arc7/4lY8qjYq0t129US9nxCqTbbDq/Y+XJOfnBz
z4iKW+n2+gypuCtwaaiOXLnMViwTMYazlPfqXbM/r8/GtwJAD9jvJMNQRIACUApJs5R3U5mDigAJ
r+bioeJH1wRXyVcK6h9FUSoBYVlUJVicr48ZIt6PsXTPK/P543wQQN8keSlmKS4T4CmNr3NyM6X7
KvzWsEBkWFKom0Tmm5JTDQwuBFKpXRnlPD5wPWg55aR80MUwcc4r9dkQPiolfnQmbmiTWuCxW7Nw
GZ3IT5iGsKmWoIq6hM63rBmUIQhJwkddiTVSJcTtGNzImKkbn4L7OAAUVeVhngCXk36ZfT+v3ueI
BPVWYimj4PlBQ6dlOU0OwzuiJXKvIzhHzwv5HFjXQnS6TaalQa1N8gJAkVth97PHXPR5AZ+zi48C
aJtoOzWIM1H3Yj6/j6vCA4HqhVjivZry6kUmloxBmvOnptPY3VqVgvCMgBGnkZ9JWFs1wnkksLRa
PvnHe++jVtS9N7VYc1eKAITQqWGp6b5pepPLd2V8rRlPyvh/h9aP0qjbT54Lbu56gMlVRHidx9lT
+JAz20Q10SOzz3+vjRz6ozDqIqyLwJBI2i3bMORWcZuFdppgQY5H4637zkrANlo2H8Utzre6Efky
nuQGA8Z+CGg53gGAjUl2pTNbs4NJBeZk/qZ5SJKsYtBcxX/Uhwvr2egJ0RJf7b+p/X6Mn5r05vwJ
blr8SgT1tSYtksZkQlNInxJXiR90FLaASOZIxa5gMg0sv/eTIa6EUV9rzmSRyDwHdlisa4CYqdrl
T4QzAeYo//i9H/3/1+3wwVYSqQ+mxKBtbBuZ8wy9NQf+SldVt4oFRtjYjEsrKcshr8wiTuKSzCoO
MYisSLrlgp/nPxLr71MxvZfUTix6BNci34n6Wxv9OP/3N++M1e+ngncadKqASWxtL4mCZrcccQEM
8CYrYmepjcYYzdqYPfvwTejrfVC5vq4FaJPUpqiYwrwQLS9zfcAXbzH0pj8DeSoqTCxOBncJNkOf
A1BPsPOYbW8+qU1Xw/MBxUdp2eToQX6mvr8hRwKgndkSQMYtXbM4aDc6sB81Fz/aSR3KsaINE9g9
clMyTNVHH93qn+Lv3Y/0McasX+iED8y+L+Pr0s/GWQKuV51LGiDMjKv2vtvFdv2kXyuOfCW9jZeZ
i17zQfg3k6UfkZ2BTpdEeuLr8ysp70FDcd5kN0ayP54lFUv4UBqStg1HcEOSvYzuXbMTsL/HYWtw
3g02sfqLpfBqkrv/HyPgo2QqpnDAYC5Cqak8oecnLwia1kS7csa+gBgzfGWjS7nIUnXDwOse46hU
QpKUUTCkEXC+mmkhZ1n2swJPup1+AuBBv1rWtIbvGmsgdfvaOQmlzBTzMlk+FpgkVvmdkXtZ/pAM
rP7rpgyZlyRFRXkVTvjRFcpRr0msCbEfz6MZC5d1E1lx+ZVURJY03J7SsihAKZJn5Qwi6wCpyHzR
Ri8Z/xZVNqrXXwn/KzHUNS2keLhy2Avz6hERTXgGeJLFsPbNa3olgjquQeCAX1dlORIP3pd93il8
lH8uxBfNah0Rg5LBQTwMe9Zu9mboWImlnAyAskrEwwC9McjszDjEOdmrvHo3D+HdeQ03r7iVJMqp
NL2vgmoeMw/x2K04rOSkLDDbjWI4nGklg7qmkxANJ2BV5hg1TSNT+oGeoZUl5kKdq7ySzDJ2upvd
EZd1ittevBJM3d9EGTg+74CwuPBslveaG/mRpQIUY3xcnuj/w6zP5nECGFCWFB3/0zEfVUKAsHKg
WQy98F46ppg+qfeynT4ONja5LgKHtf4jbprKSiJloTFfw9GygfjBq/Zc253TfRPAsJRZqg3ywKPe
maMCzMylB5e4oNdxptDq/P+tULv54Fn9FspsFUPhBV2Uda/lpdBUAQwyqfP1VIsen3XHuI32qiQ4
XzDglUzKgJNWDbNBAHFs3ezUAE8txlXAOl/KeMFyMM1ikshehk25qjwKzeAqveEULCDLbWtdaUJZ
q6jOsyAOLef1z2G9l55lK7QINpGLH4WOjQTFSlxWWX9jTBSuuZJJZaBVomrxoIYgsbJbIGcEfhVi
2aN0k4f6IHrG5XhQben3tS6bIna9p/2XrvXTT6AxV0qhj3JFGjQPLVyxucrTfcndnreR7efqSgZ1
natRn/AF6YjfKe857wjIzvQNXoGRhcDiGagKm3fsShp1/ZWTKhRaGQSeUO8BZpQSV2TdsIw4Q6Oq
SHIv1eBwiPxWQbv0tRh+Mk5suTs/PRlXOlBhZR6ieUYcQwIEnFPBTvBIiHYKXtwLYZthi4wj2xje
+2CINKiKGuZaqXN1hF2ctjDVweaB+dsfoov8EOyDuwykWJZotxeGzQTbYH0uKoKgFyjyRTjHXj09
Sf1PA3sq9Vdu2dVpUkFkaqFbThrVM1L9qBsaWAsqxhfbgDP4eIJU+MDaGZYqMth4NpnNm+CKWHj7
DWO8oHe1zgzOvXcWxYWiJXJZnQSWRVKRpO35oih5NdjryaHgdjH5UuZ6OkMagMUYRDRdMDSwT9Rn
vnzIWn/+AqbGhzOkcVfwTiRxUPDEr5zRnu3cxqBWu29s0S1cINcwE5QlEpzxMhpbOxAGHSAUqHti
Dbv8LzXWdBWm5ugoVrljhVrGN6JpBRKuFPRR6cDKEPhBPJncwCTpYcQNesOHLyKxgC9re+Uqv+52
43fOUo8R9sAwdpv+CiwWVDHDeY3l31cloGhE71tQYsMbtX0rfA+FC1V8OB8LWadGxYecACxel1Ru
z2McXn8TOv0r75iVZVPRQZcKjhhtGvoiP1ocN5gaCzuDlVvQ3YmoVfusJz1AIG9Sb7bRnLgYAeQ+
3i6rSVjnvBBZzdjtQsFKKyogqAXQYqY0UbGB0sOXQKsoWMKxseYnzVk2LLOfw88lB49aM2MVKZYT
+7tfqXTDIpiyrk44AX2Yh95WCjPbZ35CrEI2DcDcTu5w7K6Fh1k2uWuWj20bpMxjhQD83QZNOxoq
RSQ37YBZYHzMBhiQ2eiy0PG3S3nKSQiVYYCsdi4AHxPsUZ7QflSXArhWsgdhL+JVZWEiAwsiZWOK
hdl43R0O+UrH/Lt13i3+YlOnH7GEgpXroVXTiEBO7RZ6J1dxw9bCWByc0J/el9dDR73F1CFD6HZ8
OQldnHUlVJ/Ush9E1A5jb3AWmEPOaQBs4v4G4jLuR8bU/XaxcnXUVICZhUA2hjqMUKzkrpakJLCn
l8YdrXCfuOFDyHhubAebk35UsJGDcO7HIYk9VUs4S1czw4oFjcWNy9SKCjlArmubUuBCaDW7Ijan
ssTRHONiQcwrdDO+YJ7j9lV3UoxKTwAa0c6JXmPy9Ufq1R5IXl3ZRjVtGbxiD+CxjpEKPsVo6DFJ
kR/z6WBhr/w1khIWv8dfMq4/Kr2P4q5sMZ/KuG8CoIcJd5M12qVb7JbSBlAODtIOGCdObMbLPW7l
OyZq8faz9CSbetEYI7CjGhAs+A3mn8BIJ43fU8kN8pbl5cvWzOdQehJEhRoUsRtgwmqcF+mGo8jE
rMIHtFv6WjNr0S+KfVv8iJi4dAw3f7ff1dG2JJozsROw12qTyFJQuAGcL8htTN0U7cSNL1hUboyw
/R7sVgKzsqqkJEepSIp5sw8vs1yyuPAXI3otX+XcYVLBROSToZ7L91fVaLfX0t5wlt2N8fIrsF9L
Knv6blQgmdU4lCRjTvyhAuAzd9RUl6EM6xtRMQSb22JqkBk87e+IswLANhp39nVzaQITm4WdwPpC
VAAphTITygJDCK32MJdXY4bwmBqMVGz5I+c+EBU3eq0lfTNOutcbqRllhxHjmrNxLaiuRjQzKFnz
8gx59Jh1NrVcxXEwCOWq060JlAnd6ww81grULKBJhG1gR9dtb9gRcntySdEUQVHQDfhE853LWmsE
NSZT1ajeRQRc24Oy5xaAy9pwSTntYFzofMjKj7YMwQNmsJxh235OP4Byhhr4BjF46GOUGCaUGLD2
eUkQNrXdQreTWtL9eXsVtw3oJI/yCFyjTRZL6Bb3z0sGXO1UL3iRUamdcPC5Xezk63Iv7Aqvuq53
+qXmYzP7l+Gx+oLbV9PpZ1Buk7W9mhWGOnpNeyTDTT0yMgiWmpSfKGHda+o0yAjYop1n0WukF1aY
xd/OHydLDOUpcyGlmSLiXhik9KBzl6TFMBf39k9C6Bs2VWSg+kw6IKbK4keuTV4ehfdGpXpfEINd
WfgCj64fze09Z6VgJJqAvbp+1w7HfLRV9ea8iM0XyUrE4gyr+0UyeAXpQsd53fwgqhPuz8eu+yXg
vsn/75U2BP6VpMX+VpLSAGcWGCOmYOFZaKpkLy1rpm7ThFciKM+NUQNP4ygq/LLUXJEojj7XrMi4
GR1WMihvbaO5FMJkjNA9l1NTtaTDuI+OWNRrzMIN/dRi3S8bm1MfD45yzN5oQdMcQ6vE7G1y+I3I
ORzFPQtbbNN1VqpRHioGArbadC71hPm6jQYzCrxeYhRUWTIo98yNPJYGCW2LMQA3cnZoBBe7e4zb
cruzd9KEHimJhrRJVEMBYDAWUpd6mfyW7ImvWTnQzDzuwtjxR3wrJkUIQzu6PY+8Q9SmegJ12oV6
M7tLdaGyuNt8Xz3rV42XucElq0K92NunzGClKpUHx4URtWIIZIQixr4B/zwiHY5hm1gqPx8ptpsV
K0lUqCg7ruESEfeUcNU5iivswa2tvQ7vzYrOZA2MbD/jV+KoeDFp/IRShpoD8573RwAiZH5gl3sj
MaUdt1umVIonhoasz7f8+ypECSUwaVVF+g9pV7bcNpJsvwgR2IF6xUaCFEXtkv2CsGwL+77j6+8p
+Y4FldGsGXd09JMjlMxCZlZWLuekoJPRiyMS/HZ0ohttn+9Asps7uvyUXYvg2+LVZnjfkIkp/ThL
dZZjfH9uwfsjnpPqWZwbq+h5mHA8QUwoafR2mJUU5bZwah+Dpf8mysCdI7Xx1qomb4Vju9K2+oJM
PClTtc80c8HMz1fzdgI0c/veANbuluvG7d7CK7J7lK1xzwV74H1HJsjg2lymUGiJb6peovrtfBOo
nD3B7dmtD+XY9iBmaKtaL+jqdGm9r+3Z0X3xWuwpLJDsyK/djt/G5+jF0nqDmGppTEnEmkcl7eLq
Li5lfwKgJscNNl+DK9WYkCIuuYbtm6H20zfs+wDDG0yCaNf/V6V/nkpMUAFnbyEl2hQfcnI9C9/x
sq4rnlvT33shRLLk3aquG2KbhguWf4Uz5aRq9uI5ftBsGkR4y47Uti4JY2LIkAd9RUocHqVKKzzT
Hz1h1+z6/eWPxDs3JmRgW2VMhiEifqkvvTsaIXZ+q2nchYEa8QCNts/PMGVF1TSMaDHuNI+LkMc1
HTVorApLvhEwweUvrRPf0BXf/x0Xg6Y7v6WpDFyKYRoN9tERNdqxtyuA8XbJc8Pdndt+Zq7EUCdY
xfpWrONOnJMCy0y/UgRgDu9m7L6nZ55G22nph0aMP+X5GAvzgu6dOZeulHaOWbuXreEf7uYPEYwb
ZQASKU0sEvulO31/r2I6hot+Ha2b8tkht40PFH3APJckPE8+nx0QaIOl1XFfTXJpl+1Bqq5EUbEu
68QTwpzaqGtlBVwHOFBxlMq9OF+rPCqQ7Q/zoQdzakBYkzShVUy/BSVRFYS2yJtXoBfqn9HgQwKT
xKTGlIt4loQ4KemajJ0jAWqvqI2HNs28qOaxjfDE0TNdGXVMSkNK6zb3lf5oNHeL8qiJhyr6KSGX
ufx1eEfHxJ9GTyUKgBwdmtgN45tefL3893lfn8lU1C5so0bIykOPspdomabYPkrRtBh2GohNwbG1
f7jNP74Tk6osWZiZ1VAkfudVVwCxTRu7vU28yKETCp3mqaXVHPKzpnGO8R8c90MwE1vTpOizrCoE
P0M3MMMQEHrT++xYmPbkdsCj4i1AbHdYPuKewth8UFZBQwjGMcxT4+d7qiMlkzVfaFOAn7L8g4K/
IxM72DtKU9AMY5e8s14uFHHghrgTeFzU/bgvObciVxrjAErSzoo4ANBZn9x3cLGDCqjerrFE77+Z
U9v2tw/lGC+Y9Klqi3wBskEmHuPAfEZ/57ZJ271azy+inv4FY/any1Fh3EIIlwpAf0OC5jVt7ciu
ZCnPbW2RCtCJPciIsTAhe0jl/2p2bGU2jIOYXZv0bQU4Gr3tbXE5BP3tOPOq3NtO//s4WdYfXZPb
WVQB7iHUJ6P7WXSeyKt3bdu/IckaUWXTNFjo9mAZxMU0TNMXd7/46EynAf8TRZ106WTLXw2CrOQx
X6wIpLbLG9zMdadgsCW19Eaz9Ih3dJuWuBLDfB+VTKVkJsBB6OPGmvTKUYwjyb9Nrd/mL5dD82bo
X4liQlaRRYqWpnN4iLSfRThZWcKpEW2PEXxIYBHzlGYEKfyAZZEgtRowIF7pt7KtAo+tQA8sRNGh
vZowpq070kH3IjewO/4CNUdLnclxQrWIxrhCGjp4suHEtNkn7XO7swrMADZOQ/dkPC5WII2+f+QL
K82ZpEdKQq3KBaTaZC+9EK9+TMEWqn5fbIpNGDqa868+JbtQKEUkMdRmFvxJvunVH4HCqZZyrFKn
h7zKR5ohbiMDCmF/tkHpZo4EJ6uBNrII8bTTtH7xQ6ztcMyH9+WYOwChalarUYz8uP+WV6o1DQ//
7tSYqC8rzdBpYx6B//EmX56DyLv89zfD4MoImJBhVIWa9XUs+LJwJadugYU34/ayiO3nz0oGEy+6
oC3ibtEGf/KCXeEsmGgN9r1DN4hmg5Nd8ayACRjZVKfYac1QdQqx5KA4erZYbdTaevxlqnh1GeqX
FzyILf0SUzbTLkfPpGr2lV957U/BVVNP/y6j4ks4lsD5Umy9F2TekwLAKCzxj/e5aCvKKR13nC/F
OT0WZGZe2iHLs2jx5Z1w7g+z3fjtLgIWLSjVDspXTObtkLh5JWdWjeNF7MaIGqbApBPEwBdRszbP
ycypKlAnufSdqPxVaJCqSNRKQKb603RMzK9G2ViyGAMb5e3y+fE+ERMNBm1WNSnE47ub6+taHd1B
KCMrGrkrWTQ0X1KIiQp5FShxUZVYxMJcoWzrNgCcTrEteopbnLiwDpyLwmBixKIWXVEYlOsGoO6Z
U4O4xJpvOhdtKNkCiBdwoHlPlW2LUGnfRJSBLcK48WhmVWaMVe4XWNbWDwaQrcvTcjd6ZNff5N64
r/eXP53MkagwpaBBk7AdO5c9ammdP+7m1DETqwSKJOA5HCH29C+iTwfIOxtQ5UQGOa0dmla4OMi2
Ujs5cRsE29/49xEoTFKAcYW5CAlqEuYpvda8BQlB4Gm71v/rWTHjQxiTCxhmSbS2h+Pn2uTDVWor
U9sfl494+4RBwycpBtgj2NdgVBpLKMwxuKCrh7nBE1T+dlkANYo/veJDAP0BKzcvElKZSjLQThzI
B1BJ/lUO5frDdtj/kMO4+TRNcisXfY+HUf1EkQSU6xiwX7kTOrxuzfYj0/iQxXj6EA+qOkVZAqC2
xYsB1FYdKUwwHpjOf7EsuB0oP6Qxnl4qSp4IfZT7tFBZxzbFGUt/JpKtnYY3anmw/SC0hCNv9Owf
nkofkpkcoY7kqciRwO0Tur9HLAwBnXR/OFS1/Ws6ktcx2o7VHwKZCDPpNVGlEZjys5JXX5Ip63+C
j7UF1roSq7wB2i1fNjVgcuumjERIZ851mLNG6mbMGZHwToh2PaAHQimxl+FJCO5HUJPr3Y7ER3M6
qkvqXPaKLbdby2ZONguGPBpMOfErrDobUrdXloK3tb3ZQF0LYU5zmPJsiOUmAUK/Dpx1cFag/Ljc
yT8obH5n17WrKj4pvH+lGpt/TVoFrqSyi3wi/1TDx3Lk/H2OjbDtgaDR2joIx/hQ671vRKVF0PBu
Cx7OKE8ME+mTRgBaLOnjQzZfG/pJHe6n4OnySW1+IOMjjrDMoYFSIsYnCL7JlWgLlrbPIsvIrRHX
OF2LLbH0fD/wWsDbG20rqUwBcBLRV0kncIu0rghcBARligHaYYKVCp3eKPBK7GR2z8kfNk/UBJSx
oaCJBMP8fBOYw6Q3RklMX5F0e0oqdxRAc0B4j6ftUu5KDvPljEadJtEoisNox9fik/kN+3r75Tb2
UcMF1JotPycnLpLHZjq2Esrc1QTTkpWR4KGr3r6vJR7ix/iqvKLywJflGH8zS7USx3xDcUhUtIKB
7ga+8qX/UXd22XOsk/e5mIublGIppwA9PZTIc5BwNV6kcR7q+lZusNKC/oRVbhD0obLkwLs6qNgt
AmiekyQEeDm6HSWcxwxPEv33lSQ1qk1pkUfBb9ThDLhJZ8zTzuqy5XWexR+X3Zp3cMy9ApJttZ9L
DAbgpRsNP9UK+1mPl0VsXR/w4N+uxFwfWM8TF1C+JIdsKexZfBtHzpfZDk0rCczdkQ1t09cLlBgP
hR99aYFnWhzpYxOgFrviZ+CW7r9SiS359Z0uYzsP8ZZEd6MmOH09OZclcGyALei1qhIlvS7ovhQc
NOMgtKGVYoAT8GCX5XA+Dju0OWP0pM7TIvKHQP+ekvhhVHrvsgiOif1Rtlt0jNHjivJRyLaUKPVD
Q7fUIOa8v3hiqKYrr9FrkJ/FuWT4sv5C+ptF9Sb9+bImvI9Cf8JKRFNXYdvIGApVytPYveZNbSWp
rwz+ZTHbqeyHPbP40FrUS7IRhcQXNBLaKth8JrkGyAyIocN0lzXYLoobX9Yyz2wbqw+BOIXNyp2U
Bv/Ss9i0E/BtciPS/tt4GHDHP9ELGAPf4G3+XvqSmxww18aJfttX/kp7Jl70GGY3NRnPVto1ovDI
QDkxR0tww13/vXVM3IvzPg0czeeRdPBMiIkjsV71fYaVR5BGh/njZLaF04010FbmIuENsHNksZln
N6oErLXAqUjJfSTiqfR1NG8v29G2CPCxKQroTiX2uVwuowzE4AH9vviumGMrT3Pb4HNrbYeQDzGM
46lCIk9NUcWU0OKheyicxMnt6pg9CbfRHtP/J96Tln6GP17pSMn+oxfjhuYED+gBIYxqEprCh2Gv
7HpQqPAGYXjHx1zDcky6cFzQ3RBTP06ujdSvA46tb4swVQV486aovde9VwElxaZ/VobgaBnT1pqU
zAKklGJy3o7b3+dDCJPt6bOmzmY0L34jXWfD46LcXzaz7QqD+SGAye86pW4GSV4WvAxkUMi1QCRK
r37xX0Yu7+Nv9wJW0hhzk4y4raVJFHwRlJBngnXBfrT678k1VtrOXGm8w2NsTU/lpgI3+OyPB6X/
3VXDu+M8uKKTOuORBwHxD9H/4zgZu1O1nsQTCfN3dlvKetAs7zSHqBXa3SPQy3mVy02JpojlCU1S
JVEnTNwLSIchNgnIfupt5QdvqEu61TG+ApzVDzqHMHFfdVsX6YdAg90sT4Yuk4W5zQ/i7VPndHDi
/PQzqndVbk22aYG215umXdBykh16c7CBw5RAjCxJkkpEk0l2M7TSZ82YEj+XTiVoWovyqyxqVjzc
ywBRLHm7EFvevRbHXGSA1mtEs8Hb1QSsf1E3lp4+pg0nJ+EJYb5dG/dGXwbAVuu1F6M7lnpijdru
Lzx8pQmLGqKIoIkciBkBn5s+GJF3ONFrjgejuI9OPDAujkYsfEhb92VdZiHYK+beTmr9THGti77h
5TY07l2wBhY2JNP6QG6UcAKuGUiX3JYSisY7gBvsam9+5dZ8qXH9IU6WDYK3oa5KbPcNNVg1ynM8
gxSwsmp7xSucdie4y04DtY+GDcXSE498Tr3NdArc9L/lMuE/LSS5TVIF8G2eJlnpU4ZuCF0ySUBg
Wuzj2NI0tOYoYz1X5a06gwkSJUMkpioSFsGwWXQ0bhNwkSud3VypLk0MWs3+HpwlTK+M+7/Jqdby
mIsoVqS6Eic5PCxqE1lFN7ltYLwA6JITRzaXnNaC2DuoTlLSA9kJS069C7i0Q3XMfbpSzVty2twN
Wkti7p9aUAqjaLHe2RFr8VRw/QH749gdq2Pl9g7ggH0TCAq81IcrlrmDZvBelnIFBWnDnaKTVh79
eMqJUj9SB4md9sjrT2/ldWtdmfBsBLMsjXVT/KJ+3qW70aMdfq5ytHb3pyd+mCUTl5O5aKMp1ELA
3IUgSVUXfzE6v2my6xngykFbi7amyN5sjjdLz6sIbyoJhgNNNPFHDLaMaqRAN6wUQK/SVqhyBHjj
TnLl419NTq7q6WwBM2tHSatDLQFcZO/KbzpWuwLMTmIKjuw6mw9At3mlfzQo2Clr7EcvE0Hnx89b
xdLNG1mOLAmgMXKxv3wZbV4PK0FMPBOMxGiEAa3+XPK1fD/LTj9xCpabBaX14TGBJKt1UpdSjbVc
e3SXl+wG4Ng38QmTTWps9fcj4O4uK7VpFSulmIBStdFsJFMcApBl8OsdQOLe97d5VsE7OyaaRFJd
NGUDDp4ilr06Xq5JY3eC4F5WhieFCR4jKdqsTSBFwCzcfGhzkO90nEcN9xMxwUKRxNI0QYKBTxRf
0/ssdDGqRQfQUGSypcdxzytjb75z1lbBxI1FSxs0wiIwexRHExFx2gNwG9PPb8PbAOyJ+vnfHSOT
2Rm4YuRszjM/rgAxr103+kuvPv4rGWwhc1BzktSBBDLKuLrP0vjGTEqvkLmrppu51od9s+VMFBXF
Tq2LFlEvvRvuE2+wGrf0Fbv5yodG54QitqbZg+s7llRU6qXqtk9VO5ueCNZNBWThl09v++G0UouN
E/PcTJFRALHpVNyQ59LObfmc+5ItXlF+ZC6xOMez2AlFDP3nmR6AW0bYC7UzvolAXAhd3VeuW0+7
lXIHREq24V/Wknec9EetihRSLOWz1qH6PER3wvgWKj9b+azIHMAFnhQmaJjFMFaZNGZ+UaHGF3op
eQIhkDWJmXNZne2E+OOjsYm4pJRESmWVzvhnD6pmaR5dUm+IQx7RygTDDHHS5+6xAMrvZcmbk8Kr
AMIOxxVlXAK1YgKiwFv3XXlpr8EhMHxvYutX/AIUS2SZoTO5gw0gzdmhNsS7aTafISvtGZOVenGK
C4nuXpVPXe+WxV5Kv6Rq5oVGwzlpjrWyKPqLEiti00zCHpO1YO/pdXLU4rxEPaMLOPN5PFGMjZay
UObTAOuZ+8wOyM96wvxRxKtb8KQwNqq1C+aBewSWKhWtRntspq9V//2ykWzuIa+NhLnYpiQQW21O
Ah+QKgdyxpqNnGGYJaMomvGpdRZ3/h58j0KrsQFRyilI0jzjj9R4ZR3MFZdXWVbHQ1QcZCx477Ma
yyKt1PFgzDal6BgW03Wio/LJnGPTBCFejfha+XyutH1V/bx8hry/zxxhtBCxqmqwSMXyLi97SxF4
FHab0WqlAXNOQQiWvzkMi8PU71JVspIms5TqasLT4d+pwiQBHbAS8ihAmqOCIBeQFyiEcLx0MyB8
qMLWdsqiKso+p5yUWJsGcdlznKbO0Mtfu5jc9PnE02jTiVbymImHWlGCMYiRW5vBzdgWVi3dFCkv
O+QJYR4JlQaCwUbSkwMeWtKLDAzwBDUr8ohyRxi69MlV7QKbR7nOk8rE1kATok6KtMBP5toumkMt
LICoebxsEZsFcOyyKooJgHxivN8yq/u4jYShbqcSC+9N96UgYEwmzQHAxWDV1NpdnI8PUTgc9K7f
xWS8jeLYu/wDqG3/ESNW8pmzJZmkTooOtve4PJqY7JuyR4AL2KEU7cW8vAJNAadStwkRuNaYOdcx
r8sJDR/A/lR25cso1QU+OuHpLv3ZfwGw9Tm/mtzCHUGcLp+WLz0XhZUKuKQyDTirI2/ypCymBlAG
ANl6k90aRF3SjuKKAQ3V49/R2y+N1RFTQ1vJkwHXJOidER3m2/5NP/SYoA88UwKqAd1h5zY5eOox
8bgO5FKqsjQ8kH3v0hbvsA93A0b2FzfDsD7vFbqdga3UY+LzMJdFO1VlhP1VWl+iOGIZJv4CR/Yb
19gFQCcU9zO3JrL5yF6JZYJ21E2aqCErQH3JPNCcTwI0i7zn5cvbT1OiYvJcNXUM9DExG4TVeSgF
eP+27lJaaB/THYjumdhl46D9OgA5fN7Xf7O3Yv6WStieSpSTSTZkkRLfYuuinV6VGfEuR6IgLFLq
DkryejkObOqJLgpUVIC2AI6az1ba1EvQ1wkWIJV76Xtyk+5jN34UvoVgFHbym+Ex9EIeGeBWhF2L
ZGJP3YbEqA3s8rdK6CZJd4o00RurgPPk2eQDWcthIo4ampkaEXrt7vTDvC/d+BrLzu7iSOiiW7kd
2+N3yW6s8jxgKTneYeEOPejmFP3kNueoSmzsWf8UJvYQ0QjDekEXqXEkjw7Ghj/1Bwr90OyI0/Os
aDP0EAnTAiBf0cE6xIiLyiTXgxiwHOYj5bIoflU5agrejlY+jzqD/rU/lENt0EAvXxRBsv3ZhED0
giXaGN9Tb++mCQ8hjTMDsW2kKwnMl2zyXp2NNm4xnUDO5KW1ars7StfwQzpYTNci8+fLfrEVZshK
InOCsrjo2bxgLnzwGl/Z0/EE2l3hlrG3clAiwdF1hU6o6swlMQl1MdRLHvhyZQMLbwTs5XgCHrCv
nchJALv4HaXnKWzeC3Kz6rEWzFwXWRgA5tVcYizlU2it9y7W3bKjrBYU8pHXD9xsRqzlMdcFwFHz
aliQoSZXwxVo0wePrsrRuof4Q3jMr1o0IpOvvPP9M9QYQB8nEt5ipkR0FoLcaGQtiKQAED+118uS
Zar7HEjLl21l4yw/S2EcQAxx1y8JqI5omb5/at/L9IHXv5Ad5ZfgKbUtT5d1WUK33yDsMN5E6ojI
cjqhbDqAHQRNTydyquOEpg7NZNS7y/r96d9QbyWO8YVkKuKsRkvHH7XWTZvIrTDJelnEtkqGjqYq
sF0kVWX8IAprZVExmv4bATU9hYBAo7w0za585gbkPx9M0GkljzF/rQAvU0XHXQZvRLZEvPEEHj9n
AMlP4w6umtvqcT4G7v8+TvBZLuMGutkN5RQSgrz7Lai/5gnAhtLXy4e5afQr3ZgUSawyErWTAh6o
HPPnQ2JP1VHhkpBsWoWpyJQa0DRl1rXKQVLDNuiIb8hytxcLbFIanajbl3X5Mz7ivFZSGNcaAENZ
lSQlvhT2TjkCwFEaLWwF2gIy6cuitm1wJYu5ZQI5D6dYDk0UbZAIHadjF9iGrZ6rbwqeJcmuSNzL
EnnKMY6l152m00vmIPbflvhLaJ414UaruVAz9JA+X9CfD5FxrnCJYqPvpOJ9n4u+o+OvFFZABA98
es8bGOApxXjWuIyBGYZDdsi7O2G+m01n6F4HLo8VzUsv6cQ4EiDDojmU6wwBI9gB4Ojc7btDj8Ka
vEdd7/J32ijnfT5AxqOqPu1Ipgm/hBnH2J2s5hh8mSxKCRZgpGvG1IlD/I53tWy4sinrporRj/f/
mC/XNUWaghUML2UjsGZTdgfjOGU8ZKWNBRYgoKzEMN+snUSiBjOWFYLBaXPA2GDMw2uOKdpxoRPc
mxaqAhgSGjl53YapfBLLfMMJU8Jik6HUkpuVlWFyEggshnI75wUnivCOkfl+ozgLogjGSDQzH4my
V6d7kE9xbIRGB8YgsdVnGgooDzEErzEy+gAcyZoMWEFA/oFmat/dx25qD3ZTUOxQhz9EuRGAPwlk
XqhaF+mBQIkrpqqyDBUnWN5xdNq4Jdci2M5iIOD5VMtSRp8tL/LigqriXLxWb+r37unX0pZRYIOr
snlBZPODfRwm22qch4DEijBmh1r2deV7Y9gNF7aBJ4NGzVV9Bqi1U9ImoEs0v05AGMztBdxupZ3a
wHtdZkuVHLLLMMTIzT02zX6lHHPP1HW+TKIWIRz3Vtc46ugMuDtf3rdsd9MBkGAmsSLzFxsI51HM
+6LMlTMLiVE3dC5vLEJv1BwNJTih6+1avi5iTgFX+/MRhbCyUpSJXlKYCnQKA6VUvQ/7U6tKUWsl
udYnx2pMs9csFRqsBWB4IbUEoweIsSChw7Sb47oOLbUMB7s1QJZaBeZy0kPJeAVCDqDZNKnsa2sY
w2VxgkUuVWfUuzF2hazXW2uMBgMt/U6fBSfUQF2fCUo+2uqQkEMv9kZslUEkFk5Qz/li1bky95ZW
V/gMTWP0g9ULiwo4+irwRGOItRuxI+JsARJuue9GvVZsMckabHSkZGlcfdKy1BrNvr4KcyF8y6S0
f8mqqDj3cxcbjtYSefHyRB4fAqALA6QhnTESKxBpKD1dDxLDm8DdfhckRXPGvJZeOIM4SaZVF2OV
unWil8+mOHVvUU+i7vGyf/M8gAn7qoSMW5nF7DAqojUnjZXNoRM1HDPYePoZuMF01TA0GTv/KhMZ
VbMDqJExRAf1VF0pXr+bB7foLMqSXaLmq4DpXDJc9Y4LzbYVIdeCmQhZNnOgirGAEejMKjE7YLV2
+ThY4o/6xdg11x2KWzJvF2srV4C2hKD4QsHnReZQG6XMuq4WetRFjbNyxnKDmz/Grn4T27GfPYNE
A0h08p6Mdvl6+XNulElw0Aog01C0BOEAOzMhdqkhAIw12CdXktdfJ6DcNcCcYYL7CpS3DmCtOPfq
ViRbC2QiWZaZPZ7dJogWi+BH0/RenwZ2X2T2NAj/c3P4s25M4JK1qQjVJTB9vFT3SRh+IYF5r0o5
58rjacSELFUfe7MWOwxJd7E7z/KVVokvopGDplJYLM732vK/9fGxpqLlfQtoOCxm2dFgtU+qjSak
R5mS6QiUiKj85e/SBlXFNK8CegeYCiO0HJJZRbEiQ1T9Jk/XaOpztNpKhNYCmKyuk2bBCGeUC5Qz
pd4cd350Fs/RXYlNi9DhZQrb/rbSh4kuSVqOdRcgR6FgFdJV/W1xUBDxjGvDHtzA6uzqunBzlEV4
Ox6bpoJmg0wUVUQthjGVUCSCPLc1wGnKwQrAiYkobRKMYge8RvVGtxDGrykESPCojegic6SwwxoQ
k9Axu8IEMerXSMyB8gyocS4W8nYQWclizjPQ2kA123nw9Qz9BlvydLvcadfFbAMhlI7lNTZ/wH3T
E1ZCmUitkNrUMA4K8h9xfBZ7ssuJDDaINufcRRtdyE8nydKo5OBXnjp5yQ6dF19TgP/QDX4Mz8mr
cRdcTYjN6U1nJ24pWiDXnYCQ4PyNd3xo+v6pV1kn9oGXhKRtfNAiK/PNgwEoJTrTG0aozmN13+M2
Brft9LfxsOV5JdWWEpiQUNkxLCAZ3Qd0CByEl9KONlyLk5hbTWI9cRSldsK+h1TNUEUJoJeYBGHd
IxN79LSD8JCCmPE8XXVXwRuojbCwgGvCSfaiJ4ED3s0dcsM75G2NP0TTf1+d8QSiwnDBiNRBFE+y
ct9Nr4FpLRG3zbJttR9yGLccohxJZo0BElpDb68Lp7arZyyyqc78PvQet1i84lV/N5MaXTQVgxaA
lfd4uFKuq6o+k6MwOtRpdFsZ8lMbcEk1NxXTVdlAeU8jxntGt5JB9+KDmujZ++YA1lxQ60jOBigU
TCuwKMCRZhN39ERn2IWg9BxAtCDfZae/U/XjZzDnm85Sg4tKAB9X+TBnPhoyvBt400hXijLBrusH
bRFnGGnngT9U30ke3g+PuZ28SjkQWsMbcjtTcBKM9N3xYPs3rXQlm4l5fW+2mkwv4lJwS+V+lEGF
NJ6qhtfq4XxMllit1qaqK1AGPswoLqa1VYDoq+Ogbm7H1Q9l2HmWCeWVYCzDHKnM6GJc/Ck4tFj+
iN7EGzrMjWkAFMj6PU1DQ4f3ouZpKH/2d2WcwggYMwZdwx6wviw/cBXcKg6bqm4gb5KxCCVqTP4p
LOGsl008AMRXPgAEeR885ALmn7X3IAokOsK7KTa1MtAM0SRwKsMLPmuViQKejfP8q+iYuyBrO5q+
6rRAzMS60Psx8ph9th7s6kok4w5DhKyxQmID9Dva9eyOqQ88GW7Xc1szVQOSPy4Ig51Wk1LE4iFC
5SVs5Ed9ym7CbPpWmwpnDnL74YnJREUmdGKEhWAw0yAaNQ0PzzzCyJHqBj7gEUdbLmyQptzrsEpQ
FfhN4so88m/6bdjLDy1HouJ/zUR2+vnbCckQLMQE/qgxXYv6dSsgl2ogOXqsAuGec9Nu3QiaRGTV
NNHrx4l+FiYarVGkrYSdE5cOF9RYSMxeKbPEu9edA3fkPXK3wibQG1AxNrCGC1jrzxK1JZmGMMcH
nJQnKZ3tpcOAq34WyqdcfFB5OxSbKakm65IsAjFQVNhMu2vLUuywLILGTPSQ3dDVZgH9i+qNMkPm
Xn/kEU9tnuhKIJNAVHMnixhYE4EK9yAtX1Ll2+VPtmkeCiwT07OiggrZ5/OLtHGJQ1Md/Ex/VWRb
Ee8ibxBeAu3xspxNPVZyGH8OQQ6WhSpeswkJJq8WEtTLZpRsL0vZusg0xEY4mIjIKDNSYi1TSCIj
9pv1tdz42nxXVz7pOc2CraCxlsJcl0ZVDrm+gMVVrUu7X3YAwneNgjclyJHC4n+GgyK2cg0pWvKI
XS4rTU2rQ8vx8oltW7QmSoaMIGj+QY2+KHMdENBTgnBzcLIbupwZOdmzbrVXJtYyAa7IewZs7C3g
sb8SyfgsiaO+wB5veGi83s11S/JU27TrNzrXBj7B02CXvno1filfWjxFMLtX86pFm2e7+gVMtSgf
DD2tOoLhtuHQtDetBtY4HpPUpi2uZDCxMDImPU5BUHWIpQdUUbWpc4ronhR/41iaAnvXMIEhs9lA
SroK9EQw+UH7Ps1XKnm9bCCbAQIDVbSORzRc/p8DRCKrAwABBnBUzdpZaaUTpoeuC8PcdXqNU0u9
y+I248RKHPNl0kaP4iSYMaqqi1Y+37QL7yqmf+GPC3Elgfkukh4EUZRg+HY8IJG/yffTMTy1APx4
rycklsoZN/4HD/s4QWqMqyeMgYOaVSXNadHZx4rMNToPTrorGqtzWz9z5yMvC92sRNEpuP98NObW
qOcmryqFglft5jcNWMVA0HntXsPUoTDJlL84fIloaSGrLY2LvblpMrqoIgKLKEiJjMJRMCogPiGK
L52xw4Bp3PFUn+KT/KBcV2/obaASNh9LQNBxg9nmt11JZvRu0kCSqrknmLOUPKx70Q26/kv31N3R
pD+zuy+XrXVj9JjWLT9UZa7PJDenIi0M7Abea+flpcEgWfpT/lG+kNPgKnaHV3eBDTreHNRm/FqJ
Ze45LRbUOsgQQedhsYz+EAtfC5EDJr8dpilgpYy8H/kOc5gCGKiMZUBqNfRWj6yqspHyPMjAeFRt
4xmTgY4euvKLCbTM76NHuycpt2REZfzhrKvfwJxvI6KZXbUAe2v1YxKJVjphwgFdq7DsbM6n5Ili
zhRIzSP4c94nKySPUpcujo7qbfADYJ2OYveRJTjmNe8m2iyovmMZ/v8pM8nEMFWEzKlAfPB8XtW3
AbB5tJ1wKG5Hi/f85sli3wLJsAR1KAO7uXsBme6evhzFl8WlZVTeJb9tob+Nh92KbIxpCrtWxuSX
/Ea0c41JGIm7v8r5ZOwCZCWIeqPr4OEaXuI7ydH29c/Iafbyub4KLPFKPcLnTzxkaJ5Q5oZSlThP
e40M/hj70XJs5A6A+ujqEV5s2ZgrQmz5OELmoop0kusCqvmHAq1KYx+hVgrOZau67nbcHQN6i//h
Z4YI6h+V4hmxz4Ac2BJCPReAWncrf/CBSvqAvAwDFSlmiUyeq9E35yVpjKsheIE8ouziQzC7GSms
JiysfjrFGDvWjW/xMjhxtKsjzbrs4tSVLollXC3QJ0WpVALldp0v7WndkE5S87ox25fCx2GyRYWo
y0mRB1PpG6Gjo5V9g3Uxp3lWrsuXarbMs+yFtryPXHLD5Q3evHpXoqlNrXKNItCJGOs6kEQLC5je
we17Iw8xRb0XKyu8Mu/HK7rUjYXo58uHuzm5hZTjPybE4h8ZXZWrQR0IGO2TvkcPnR/hMZGgo4Du
l+HMTn0TuX9Tll3LZHyxkURzNBolO8iR8mUI65sErNqX9doMZCu1GC/UlUSN6xb9oK7J3KrMr6P/
I+3LdhzHlW2/SIDm4VWSLcvptJ3OsepFqFHzPOvr72L27bKSyTbPqQNs9H4oIMNBBYPB4Iq1euMp
ljTOcxDPDPn31YeDZnuqi80s+jiH7Fo/qJgPAbPxbV8Y0xgoV1bOkNy2sqIXS5IPMjaeItnvc2Bu
9dpCzLQ/DPeZx+vhsSuIlTnq9I7mEQoWglkA2jwdsLc35lGxVW84kLmTId52u+XSQA9PQSPMVu/U
V96TLPM2sfoBVKJRxxbShhlwtE2nx7a8yN/nQNr8HxeVSivLUAmCZuTgPH4zPWNbe0Bs2xjgJe8T
/PdJTnaR6cEsS5aKUEzHwp9OVWkDryUR4q/LktvzST8Fp/6A5YQKSr9Tfv6fPP0EtA7irs2qCZMa
5D0dZtH90i4AQvvWXtzpl9vWbmdrWaQunlEfTpLagidCb4vGz8J6K5TdcwBqvX7IMeebZF7SKLvZ
6B5vG2aXSX+iRhaprNL1alirEtycoYoAGeNhZ31rXeF9goLHyHV738silV7MOLFA5VZNflKc8uGQ
Nm8p9zZIfu9/n3ugIPy468FlrkWyiV0ge/GRBGjxWuzaLYRSMbasnBdOKmNvOgCFMU4MjUEaIjA2
k6GWOWDX5vA8ZxeFJ57E+/vUpjb1rK0nDUnfakco4kEJavI4EcBesasL1JZuxLEOp9EYQUFaHMgE
awCCwn9GkvJt5khfbttjB8Efc5+hAEuvVAUCLo9f5+q44Epe1+5tG/+R+69GqNIAtI5hGyvWiBKv
Bz9hijeICrNk8pbM5PIAbzyPqM0rFIYyqgNOTUF6KdOzqH3Xh9+3HeKZoHZpGyyzAZ3EGKPpsWNW
h1LWoZb987YRTqy993ZWB2aQpXPUNBYY+brAy9PoqHTVy20TzPsEiNv+/3ahnxQy3cibTMF2UQc3
yi5hBgKZypPieXvbDnu9cI1Hmx+9XprBDWpKsoRnMGiHZITDohMjAEsGjETkHEPshpdxtURFmtVN
QyRgsfYQbXucSrs8KrvANftN7ep27w+pXTz/VUdkZZMKuMW0ykZIcVnqicCZcCfJpS3EvOEw3hpS
MadbrVgFMzwLgsqOrd9NPNl5yLun8KyQoFwFnWqplR5UMWZmp1OZ+ULyqHWcb8Q0YUoiJvZUsIda
VA4Npyws1QrYHwsDkEq9mabezgsOBxM7EAhcTFZwfmP48aMjrQAKizFNCWh/cgn1MCA4z92u2czu
6ENgyJW4vUdm5l6ZpOKgSmsriCZUuAOYABR32YGV9G5wJgyTynf9jtcMYOaHlTkqIJJiUSLAuJAf
jB8TukP138xy4Nn2zxJSsdA2USWFdRGC2jg8kpMIjzOFH+ym38pm3g0SdyaAHRlXg+TfV8FnyiO4
8kUj2oeqaFuqoycoMkveAcss7lZukaS4stI3kZ6JSkbmRq1T5/czxL/TDYZVwBUxWK5qQ2cWIM15
1z0IZ+vnX2RCSwWHrAziXNDJfjSealmlqpUw+poWL0/FUoF7TzOaM6YPeDRkrPggTzOmCo05SaIF
D/Q8wlCAphb7tHrp5Vcp9G+7QtaJLu3Wf5/ax3Jax/XYZ6kvCSoGfEr5Rzp2wpuwiK1bSGrASRvM
ImJtjy6MNLGAommUg9pj2pp7ZWf6qRN9I9xihcftE5HNesM7+kOVQlhWWgTaneU0QUGvwIVR9FMf
k3W433CtkWx0yxqVrbQQ52Kt1hYkwwjUNN4ouV27hMNN3MW8QT6Z6RtwBLhFIQ2jwf4xCEO9zpah
riAyk2+ypyZ20UMkLzXlvXUXbXU3+taA9OcIerNfw31CXBbRgOa1n5nxI2kq3jAIgoK+6shlmeYG
YPJ7SQOviPrNbNAV6x/bvOVEDiut6CtDVB6L2zQdF1QmfqsAOGQOD2WpHnpAeW/vB3aAruxQ6Qvj
9w0Y1QBkLw6dX3+tnwM3OIg/8vP0bIZ28O22OZ5XZHlXaSzMpDnNhwh31PlUR6+VVdnywHk/ZKaQ
lUdUEwVzl3JpkiemZn41xIeOl0KYeLL1p6FyyNznYzwOQvEe94pbejOSMhFY3IC4/C7xVB5lF/nF
nzaajJrAFKEkAsa2j6tWYIZVzhqAYi0jsnVg14wssPXwIGRfFGCtb38iZoRfjdEwCnUehCmRFVBP
G36H56s0t4XQX6KUY4cZCis7VPbQe3MYpxHY5lz6onR3o/Ut1HmnJjMUZHBXWMD9SSBU+bhwUtLV
dazFuCpkm8LHTd6JttpR9peH4BEsjx5/rIbplSLrwN4CKW4oVGyEprxEkQA+iSmT/Ui27CKUQYfO
Gy5mOrYyQ0VEloxWJ+jQNZQAjou9dvlxOwg4btC6iVGSdUandbNvFse0PojTazVubptgxtnVBZX6
/uNSB6UmQsMrFVV7Xnp7Wr5bbeAu0e62IWZVDSDhv9+ERmQMc1f1mCKO9mLloHBqc1fBuUHmMDAu
Orab+Fw/yeAuu22W/Ykw8AF4H+TX3nu9q1QXBJk2xnILANf8Kss/w5lX6TIPROBY/jVA/n1lIIp6
uRVEUImoD5MbOQUY4lNHA6pV2SQPPKIgdkBcjVF1e92LC+4/IAoSldKOgtqOLMfQOS7xjJAlXXmk
98mkL0IOBFCrOnMI+H857IWx4gQE78uQn7Eyo4Jjw9QXLFyzbBcDLB4KL4eyT9XVt6ESTyX3epwU
eGgVdrgOEADrO1l1+ZYczW2BHuLtWGPCZcHA8icWqDNPVeQETRFspuBXQ+6OkVN+je8BgtyiO+ZN
UOCtz5XHe7P+j511NUtnuxAc7cYCuXTC6CbvJUxhBy7G2c0Daf9C0QKgRU7Bwo4RC11SQO8wkErF
SGwMqta2uAilqJ/HhyLdqc0jZzXZAXK1QQXIEstq08zK5OsPIUY/8e5vuqE/uq0fP/0zRPWXK3k1
SQXMKHezHjW4+YtQcAIX6GSn90poK8cZoxqNU6m2BmEZg3MG8xylwqZslSVRTbxiS8G3ojH4fDYk
AD5VLsrVLSpA2ngcW2XUR78Ou/7UqI3otX2jP2F++xiBx3KHTsi0y42KOx5CEtIty9QJucSWmssF
aqZC+o2X5Tlr7Tz50eIpbcIko74ZxJco25TpYI/NfZFz6lzOwtIv2kGoL6OZDKLfFq9dd+jzB06I
MpM/ZpVVBS8G2AVU8jcMcHJ2RqL6mT8dim3udXvJqcBJDMYx/j5nbrqVNSr7t3LQYKAJm07Yyfv5
JQfToHUMtslsp360A4VjZQdcpA/PKLXTTSMYTd1AcIbVMR38TvLS6i8mk4HQ/LOK1Eav4ykcOhG7
LhL2w/AzV1yBd6Yxn/nXNqidXcqznIZol/jyA94eky+YE3atiw7x5q99bIuuaEdfhafw9XaAsBdP
V8DApEL4h37CMopBSpoQLBzGcJcuXhs/h/Lmtgn2IadebVCe5VJsWfJk9mDfl7b5pvSW4+IEtuZE
mwD45NvWeA5RqUrNhzSve3T9w/AhXN4669hrPAQ5c9euHKKylVzWVdxJIdAR1lGZO7vmK6+Rn/kp
LakW5DVB2Yn/UGlJFpJmCMulIEIjbnJOvoz3RWEPO5m0aTLb+i3byQaCTYBicnAZ7BrhaprOSUMV
jGlo4jKkPaIKjo8EaApdFVc+G/eBghKBsMGE7l9dVVZmqToffOph1Sh1BAWl+UFoqp9WWHHqRrJo
NxaVRtJA+kZLglrFKKDyQxicqpOOqmQroexB2hvgXSn41UrtxIlI5tm2coxKilOgTkY8LwOmJoDQ
1X8KzX7SZZwy2b4PTgXvZY3ddljZo/PhtNRWIgWQt3jsXH1v3CVbUNJLF/GtsWU7exC4bwPk03xa
V3TSNQkkgpalUBtc1cQq7wZF8BfQL3oqdrgU2tZkE3EccRdwz2yePWqPp7oUBkWHsbnOFYEmBeXH
PZhctgqYfCLOUwsznaxco7a6qgYiyOKLzB/qe3O4N61T2nP6UExQua7pumlg9tBURGqvD8YwTWUv
TT5m2LJDflRx57SOKgRXHgUnHQEDQct+Wzzrhi2deRz/bAf/GKfbpUFZLaMYijn0A04yLjhpeF4K
3hdjJsyrh/RE/DRnoxK2GFLq8gaSBfN93mXbv8j7KxNUoWOGmhR1MkyommqrseiW6SWRFM5eZoKE
8NIrgeUGLA0YFsVWWN0J00ltRgmsUvs0cozH+GhCo692wn1wML6KP9QfZJS4ckab109mruDKLhWH
hljqOigFwn05Q6VJOUTQCLy9gOy8vzJBhWEmWdXQLxilBHn6hrTpReBzpOc5sSUvP4hbcl6riaP3
rS1fbtvmeGdSPXsJRDtSr+F+uASnyPgild9u/33maQoRC8zZWDImJ6gUrDRqmyutZfr9AgZ8TPt4
illtW1U/VzkK/lEs3m4b/I/FvFqkknCjJ01pKeBjhJ5j+U4sXnrNd/Wc3Vn35ht4cDdkRvrvBjXw
8KYqEkQ7JLzbf4xPcc7SPiMTxcOWgO3Lh2C0K/R6tD0hGc6gmsk5U8kf/JT7VwapDTG3CgT5QpD2
yOq271V7kvZ5AAziD86CMnP+yg61AUx11DGQqmI81K98oLpAhxsfSn+6F7iVCDMloiWrg8gKZNc0
oCOD6s6SYWZ5vyil2ybtFwCjnmVz5Klt8ewQl1e5JBB1M1EyHZSM8etYCvZgvJm8wVqeDSotYpTI
DKtMMH3D+F7p3qj+MIKX25+GuXlXy0VtrmyueikYewwL6HhtWCIHzdnbFthOGBiA0yUwaL8/+a0W
KmogVafFCOom+NpZu6gz7OfbFpjQRGTzPyYoJyYDaCQlwTGY+PEuBvm47mvet8YWuXLl7IveyhSV
GoJGSdNWnAq/e5NOWehN7vDU35eOdhQfW6i/D6RnKuN96LaLvEUk/75axKEXszyqyQUZL5KZ7inS
QytykgG79lz5RqWfRk3iQjT7AnNiwql4MrbLznIUb5RBoAqODZd322NW9EBNoHVkGrpJKxTJ5VS3
TQV6OyIxT9go+vfJA97asRuYKztUloM+ljDpY5tB61ve10drS/hh1Z/zGxnlwMDBaP/Vs8DKIpXv
ZGvC3NRgCD4ETWwQGzpyw2lqsGuZlQnqwFdNZdITUx58YJSMU3ysnohqbX6vn3U3N70Uymb6Vt7p
R67A93+sJ0AiGsQLMAdHeZdNUi9kqjb7+jMYMhO8wYPifNpJF+EXCK2bFzKcrPPqbGaiAmDkX6OU
v3m3ZImYwd/ikL4mB4IpL73qtfodeuKWqALzHkPYW/1qkT5JBkmsBwtAeVxUJrC4Q6YBNX3qGRsF
LPyKY95BuILXnGDuc2wGEG8oGF9+r0xW+9wsSz0EwTQqgCl15F6BUK66MUxOl4C9llcr1IYIyibJ
iomARKvUlsTnTv6bdLVyg4oQZHupWaRpASv4ZRj2Q/yq9hwfmCtlSaIKLDXefukeSzMX85iM4uTH
0t4E/XG9ayb/dtJl14FXG3QzJcpB9DmKWYwZZSjUusou3F8ER/IOpj27mHtxeq66NvPTrExSZUVW
abGeFaHl19Ip6S6qyiECYkf1ygBVU4zTYJoN6CB3ROmEXBTMLyB37qAmQx49kq9EiYh3TWU7BaEe
Bf9DHUDZTMskyvVkKNC6qSO7tiInrc3n2x+LZ4OqAcp2NqGYBY4hJHo7l4Hb6d3bFsiu+FQsW1cv
yC9Y7c0sXWKhLZGB0vKsau5QR2CFvAzSo5Rytg/PF+q0lzIznGsTWWAWC7ssK+RYzu4hG/CWL9RR
ny3trMq9JPjpaGFgpjm2jXmqzRxAGm0zDd1OCngzHWynwEdjAVdlQiTp4/IhsNsoL0XTn+uzNJ/i
krdb2T5dDVBbp+qM3AgyKJu3m+ZQXlonO5l+tF0u8mN5EE8QwoVKQJO405mnqc4+Ea2raSrAlzAJ
GjGein3k6564IWRQ0dbadHtyUCzP/wMuA9bNzSBoF01V8CAsUcdhlafgTI9xzalc9aH5QVSTSOcp
fm631n35pu31HeSvdrd3ADMhrqzS33CuAHOcyIiq0WzSb7KjOsud8WocQY/4lD9FJvDEEPtxjafb
djnO0iiLvE8aAfTOg282mVMpu7YMnbHZgLj6th1WiK7doz7jrCB0lRSz/Vr9FA6BI3aCc9sC69Ra
W6CyVKiCg1qc8PgwmF7W3SXLqSz+j04QJ1dpas6n1lRCJcRbV3lYtOmymDx2FSZMc+0GlaAm3SqN
YbZ6P3wZ3AUUEtauexO95oA7w5351GOKatobe/lMtFr0LWQgN7fXkdl2Xf8CKoH1HcQJuiAAwQvY
csJdf8FB5stn1S6INDkmuPJtdZ85POIp5nPY2i5VOnUQhRTyAZ1KYD78YC/tdN+4J7u8+x/QBbz3
b+k0jbYJEosqovVJQ9tkrQrbqpBjP+mFhyUFiskSt62ke2YcF/Zs5S+B2pynPu9sQRx4eBNWQl1b
p3xN5Mqch0yMUQDrnuwIdoYnaACOXeQ2J3lpD/m5dJNNf/c3ANK1YfLDViFsZnMrhIUx+2PyuDTe
oL5VIyeVsX0zodsBei+o6lG7pO+AgNR6yOo1YCOd3AnY8MA2K02D5KSamJDezieQyo9h+mWU9YhX
57MyDcaKoEWhgZ0Yp+FHD6GmlBV9i/fiqtt0xtO0vN3eH6xaBcRVEgabVdwl6Mq1CVANFGoDCb/p
VIwWeAQKp1eOQEw3A2cl2VsCjTa8Hcm6CMz0R1+UNtfzdsGj7T8IcVA7X8TTjAcdov7Ke/JmHrXG
yhp1yo+akihNrIGtw7LHTVTZhI5EPXd22YNPWtosz4LLRV6RtPxpH66MUp9rEdqxiibkO9VTtoVb
nJpdthU2khcd9W32sGicY4LZ0TLAywtMl4y9TzfN8H4shAvBzSaHZWtsAXC5i46kC8PXQWUeSZie
QpDoqgo+2Y+fr5dLK2vGYfIn+aeIbg96gMEQ2rfjkR0kKytUvo77bFLTUiS9JbKC9bPgTBcFT4y4
uF/i7xxrTJ9AdAdMElQzMdv30acQ2sd5MgORFL8E2nsDP3eCn9Il2A2Yssp2w/O44z69k8j7FCQr
o1RKqcc6BjpVB7DAk3+T5tk/bCHiU7zlESiz0oeh6Qo4FTEsAS2Dj/5hqC+WSxE8Mrr+pirHTuVc
D9jrd/37VLybNeQ/+lgu9pr8K9U1WwcuDe9pnKDgeUF9paaMAYOXwPVtNQ+SdjdwMcHsL3J1g/oi
FXQC1EWSWvSFzX2FifUf3QbaDiC9+iuqmPUXoXaRMRVyNQgKoZqeNzgp3WkHjUhIYMt3fLQFOz2s
vj+1mxJtKBoNkleY5yAAj9opHdXvNmSaj9c9ZYYCgNUieO4sPHFTRUAR9nhiNlHym9qdoe2MVnaG
zuREAuu4giDeHyPktF4d+HPR1UMZqYZfzuC9mR8bVbGNJHUB2FJ4sF3mZcIQRUOFqquK6/xHW5IZ
SEbbLIWfq73ohILmJCjAbEzfPJtKzEEgMEN8ZYy6ppVGnupTTxCfwehWo3EppfhyO9kx+UTwYf51
iO5TCqC4LYplHnwwZOPJkohbfgEIDbSlCELdVWvXPEmoTzG4+GU+QNnE5VJOkXzwKfWRMso0RRnV
KhX9olYkhajjCbhx42Pjy78IxVztln79U93x6EuYEbkyRgW/rg3TvDQDkvv0Le3R847dQRx4JzAr
JNFeNw1RhzCpSsONqqTShrYGfhyjwNKPxh+PGegJcbt2tNCuGvTLWn+M7AKk6vrm9hdlReiqONSp
oFGjMGiMGmLEGsDByfirD3aRHLqzLnC2HccQPUk463lQA9yNYyTV9sao2VHy2IyVO8WTe9sl1jdb
uUQTn3VZo+R5WMf7VkJNaJWuaP4crJxTijL9kU0IguPgAGKAyvexIIho2IP1M5a/to3q97LsKpN6
VgZugUaKWjriTXCCibKCkheZ5GMW0dOyAkodM255+hoVyba1IHil+Eb5S8kzJxFFWzaPwcR5omOl
k7VVKne1oTYOldoFvtR8qYLzkvLmtZgGNEuFX0THnMb6VJUaNHKBJ7m4+FVGz5bKiThmHWiuDJBM
ssr0VVHXg65qMTplI/g2CujRQ1rqUfA6L3R5VEvMeNAREDpcwRgltZGmLEjKclATFBiQlym2Sp3Z
RRHYy8DZsczwvhqiITB4syoh6wRKp3j8BgpkYFJea9W7vYWYzTdThxVZMnBlpO+MuQ5p2qwTJh/Q
pQsG9tqv4aa70w/aV2kP3oUvuZtHtjbavGl+tnNXu1SZ1peVqEphDCHZCfoZ/SaGqltW/g3KbO0d
tXeJ/roZTPBOz45Wd5B5W4fnBfn3VeAZRiVbgqSBf6e6G5uvKtRjKx4KlvmCvnaCBOTKCLBLqZVP
YMghoqeR098Lua1tdMztz27nRV/T75yYIGv/KQ2tYoJKQ5BvKUIlQBt43Ctv80v0zryu2hnpSDWA
fPGe7Jn5YWWPSkB63Y9pLYBlyBCn+74UTnLLOyqYrT1Th6oJujKmgRb3x0UMs7RSxhQ2GgxWHgiv
KtD0EONxQ+h1GqkNQL2Alhu5DYMrUOFlKPaSXs1T3zCZpEULpxqdoa1wEl+IWeVSbSwvusu3GLDf
3P6EJAd9/oJXc9QX1NpQ1XKitaCitUZAEA3K+HzLu6CwP9zVDPXhwHIUdTOm+/w4wHXxfgw5JxN7
e13/PpVqcTlMQ7HUgD9cClvUHqZWsef86fZayRwr9MSqrOYlBOCAPJA9vPIJO7xBeFBvvEAxeTPs
lO9EdSD7loGmPYamnrInuADLb7a3fwbzVxgA9quSLIOynVrLAdLdrWCAjVvMf6Xti7CAR4Un8cPE
d0Cs9o8RakHjZMjqEFME6KphisrRAATvdtPO2OQ+ucKquwIUnRmfppMZj1e7NKQ4LeY2UjQB3Bwv
INM71GhxGxfzoHgHY0/03hWnAPPDuJN83jnDc5kuPiJFyCerLEYQIxLy+3wP8XWw8Z5j7InsCNZo
Vzg3tZ153NYNc3esnKaqEmPoatCURIsfHpW38YgJckzZhn7uo724HYBS5A04MiuTlUHqTA3V3ijq
FK4KiXVM+vxenMTfojCfhb5Onb8JVzSaRUJsZFpUQhtk6LrGSmr6oeTV4BbKrcVpWpGzKZjAAkA+
/pihElk3zlEuAyvuN2/xkWCQi8fEHXbVBhzY3uwqv/iryD5vVzapnRjGGPDtwjTZa6BeVJ3qFJxT
3DsXRzyItvjK64Www+TqIrUnqx6ymT0Ub31dvJ/6lzHl5Dd2iffHH3ywj0ef0eIiK2Zp6ctBfLDM
xh0E8ckIwk3fBvezad7XS3SIIijlZKYXBqSdYJ2NQPFUTCEucruHSu5fnYer30T1GtM500S5REJo
N9HZ2CVbYMqbEHMNpMLInstXbjeBfLVPR+LKIrUb567TBUWErvC/lDOTAiBi70a75AEtrl3gKO+6
HOaF11dlZ/Z/P/An4heljPK6TRHDmgkysx+i7k/mr9u7kb3zryZIjK1KxEqFgnKuYDn10hHykxV+
MbLHuOe83d2OVIueDOyzQGiSXhP8KLxL+wcze7vtBfset/pGVFIJg7qtVB0rNToTeQGGcKDut1vC
mzhylRtI6vgUEKYoopNv4GJKww7qUhtMsYCSejFmXyolv8SV+as0QZGymNDmFl2Oc8xvZOom4RMx
kDCpkNcyVTCsGPN7RCyNwCqhSQ9rA2an3ym4crfCMQTQb+cOCWe/MUNwZZsKfl1Gha3LZeWbyoMm
fQuzg9rzXmOYNixIPVuQfYQeFWUDQhih2Rko1jLlVzGAPF0v7dl84KwiMwZXVqgzLkrzZgqTAj2f
fQAeltKe3AJcd8DKR5Dy6yHeV2+Le56wCM83an/FxRjXmqBqfgj2ZLxbuIIVOGmobm5799mMhQki
aL8pFsISq/hxG89yUuA11EBxWQzOkr81rWG306/bRhi77KMVapdBzdzQ4wI4F/lh2RKKAvRKTv/c
7eItb0qJa40+wasab9KVEKD+UjDqCzQR1EmgAe4TFbZo5JQljILho3PU4a3VGJquLIMIAxe+fGw3
w6EHkZ/pLhCyjC5gROAK233e2B9NUgd4NLaoqMfC8A3zuVoOS9fadXs/JtxxrM+x/8EQ/SYeL0lc
9ZFY4eWp30DRfjiXTuBnd8L9LNsloCnmkQfO4pmkklbVVQDLlvLkd+Noa+KDEPHSBu+LfcJxjlXT
iVod7uWvhJ+weZRep9dmJ3mSY+zLL919cOEFJWef6XQSqYXFlHILw9LohcvjTu1q2+SJSvCWjsoZ
ETAuoW5W6X6JNor4bRJ+3t7HvL9PJYsoDCfBaKOawKGF9DQHvLYtJ651Kk/EgSrpo1zqvh79Hs1o
a6aHKYbgO4/OiYG++BjXVIoQazGIsmwQIGVIRGWBiHeh3gVm9/pdFy2758pGkLPo49lPLEI6EazZ
+D8aAlUoqSAJA8K6cjsUGjrGNbUjxNe3pTvfca2xF/JqjfIvGCvI2BnVDG309nd+kex4Mwq7YNu+
Zd9av3EgW4SX8BDAIM6xz7j8fvSTzoZjVCqSMIMI4/eAeQNrK4GRDeab1+S1hJKQtGk8QbHDR5mH
ReL5TCXFqhJMs467ygdpZrxpK113uzKeDnJT1hc5CGfv9m743GH44CmdG8cIGaTRZ8In9E/Hiwil
83M9e9P9+ZR0Ede31mj2Hfh9qn8IoLJx4Hwzdm66WqDKKKtT6xTQXMOHrmIo/2wKN+g4FQDn29Dp
Tx0EvdfFyfQH43uxYC6//JlIX7uEg/f4j8x+dYXKgKIZF2VMZEpAZEVK3mJb/8o98M7i2pWe50Oy
id3ly+044Bql0qIQZkUt5xjhAJLS097CO8mOwEvZuhI4MjwN/Z7Q5VGwM1oGH6OPSpWYowuyXMe8
vnzfuZAT8abODtzsbn4jQWid89fbXrKDxAS/AsjFURJSKxtDO7hUUqzsXGzQq7BTxY1VjigZzwa1
kHgGlPJwwo6qsm0IWTntIiqcuRGeCWrZSs2apdEK071lnibpe1f8VlPOhYFngsq9Sx0mHdjU8Hpb
nTvNS6NLnnC8YOeE68egkmxnDlI1DhgSwYCCdsrqVN1EbR5vbn9yRhuHxNjVDJVRpRriJ4RNCSQe
yVMN3fnEzT35y3QJ/fIgOYmdn6L6L+bwP1ilX/ObQDS0NllAZ1DdWZCJEgWDU7JzvhD9ij8bdbrM
iSn4Ga7f0UsUP1QDL6n+xwb9s3j0M2cXaWBryjDur9iDS0YMyhRpobNjX9tHu2i/8G7cXItUjQnp
9WCudAjAyd70Bn5csG0Xd/FB896PpXteoc4+/64OUhmhmMJenMYg26dtaqvRaen2ndHbS/lDrDda
9ttquK/u7GPkapJ82FXTKbG0sO/Ehhy5yrb3rG3xGHu9W/8Aj6STu+PdfJd/56ZaXrhQOaMoxy40
RoSL/ICB1F32CBFIkLG+EqONM4uAeNnCE6+Zz9njNMlHUGYLeFuRqcrynOU/g5QD6fqPSu26mFQS
Scq+6wIhhPpiY8+O7BDE1XCHhwo3gHjEvxRLJz4TI88zKq1YId4ohjBK9wrE35WvXfV8O29xvheN
YljyXByHHozATXDKkifAC/OWU2hwAtGkLqnCpApVoIJuIE4FZwbdcIR3wkI4KqK4u+3Mf1xV/nwm
k6rOAP3oe6XAQR+huhgeMcVwp/qhD7ESTH3Pr9EzD23CXD4DavaKgbdrzDl+3GSDvARJCCZEX+xN
V2nCnTpM21RsOOUzMwpWZqj00Qtq2IE0HKQQiameJqPDs6CVtJzalmeFOLvKGEuWjmMuWbPfK/fB
cpbGJ87nIavx6V63coNKDiGu3BraW4IPHdUOV8nW1l6H3XxKXsJzsSm4b3zMrLuyR1UXg9aNQ1q1
OLv8f24deDRBwcd7Z+cFAZUctLGszSFVIjJCJii7bNnF0oWzdCRyPy2dKYvASGAkCEQnH79NmxfA
l8mQf9Xvgc1Ozr0XP6O1NDvtYcCTME/rjxkKK3PUyqlGNZlZAVz7OJQbI3gbypkTbMxvs7JALZoB
AF28aD30zMDfIe1CL/dlt+K/bfMWjkqgWp+2ZmvATr0ZMTTWQohxspej4RWbit+5IL/6xmei0+kM
ZXIzjyGdS55IQEa9k+z6uX0uf1WdXe2k/bs8ROhkvQsOfl7fjJlor0tKJ9qxn8o4TXRIywAUVuqu
lid2vWx7jXMasoMDIAgNDNWAQlB5Yg7KJRY1QC4rwxMkzBxy/j77kggV938NUMFuSk2dmnlGioj8
Jdzl4DLspE1wQNd9Y7zo3y1feVR8zg7jeUWFvFXmUm5WgeEnpmdCMAeMRSr6Pof0ED7t66eSC89h
16ArN+ktAJyilCx54zegeD5NQw2al7wrNpIu5J6o5bFXJ8D/yrkR+4bapZ6mGMsm6yTLGZo4uoD/
ZuJRbrC3y3Xpqe0idYlYjQS8Xm+EE1HIU91pP23C94s5L2A5S05PrBkYn2lFwraRdaOdiY2jcJH/
zNx8XWN6aiYaQ2Oqyhpj9UKqHMMmM9xa1fvzOFq8OV+eN2RpV8dni+HBIVDwtlEsga2IGKefODmT
Z4GqNiRD6a0CxEf+XJ1nJban4n+N6MJ1crVa5AesXNBaRdGiPA/8pX0butEx429WVXC8YKepPyFm
UekjrHOjWIQZ2JTuMg6nRC/sKHqAWAnHDvtKvvKGSiNojoc9Buktf/ghhG56hLgRINrnfrs42QWy
pP2BUAEFUGO9nUp4n4nKJGBaSYzFgspkaXQ/zVL+JlQ8FD/XNyp3pDqhMoeuiN9to7N4HJ3Aq7bh
V91XPHiWvEAmB5iJhQMx4H06KjuASLRpurEAhcSw2J38XZJPGh4J5Zn3uMFeQhOgdN1CzL3fx1aB
KISWYBma1PpLEX+rFeE+NLr/PZsSCfarDWoJBd2c8jmWw33vLFtCZyRcMgwppiB7WRzNGZ4JLQpU
Hpzb0cG+S67sUosYTuYgQNMCCuPZ+8DO4qIh+SrgQSXoIZWb7EQMq/V3gstj42Dnwj8O05CKvB3M
YKxxrJYaHub7n7L+Q0Z3kuMeO0auVqjrHpAMi4kbEMafvOIQ/SzOo7fs8Mi7NRwDeFoTsIOnaMPj
2ef5Jn/MXHNWJKUkRiFEOZJtIb2Kcrutkt8c39jl3dU3KgG3/aAXfYarrOz1m8kVbLG2hcXFo411
mZFYMNLwUJ/E72HqJDWX6JnnI5Wd0zYxx3FKwn2uQ10pfBiMp2r4Cyz0h23xjsddb72xqYO5R3UH
SaLOrY/jvbABn8oTGTVMNkFo8z4dA/z90SKVp4tAEcI5rxS8CRB6Iu2VrC3psESumNiib32d3dBp
TTtRbR7NyH8UYddPSiVrJVBAbrKkIQqecZNUtvQUb3JHfpycWnUgLnSff78dROQPfr4iXA1SaafP
l6Ix22b+f6Rd2W7kuLL8IgEStb9qLVV5t9vt9ovQq/Z919ffoOecsYrWLZ7xPPRgAANOk0omk5mR
EUEfhbkr1uPjAMd1RDFXfBNjiceFKJxrnRNNWZmpnA4omBIuC1l6jtMnwmuhcn4/qyxVCKoCkhhU
N0XdiaLfbfbz8pZxHF9mQkooLYUomJMSFKVsEZQPwhvwwzqXjfAWwUSQetJGtR4yIUA9DAo4tcWV
GjU4n15mwkefGRUGoDMcrVCWMgcKVmF7yPpYezKypZ+8Cc3FNeiaBgp4BfSlXqukLHVrQY+89xct
WUp0SLrhoQ+NJbUrUoeGNeeDklsYERtDq4vDerQnY2p/apgXfkoUUf8RTkQ4NHob/ZFJ2bZWpzTS
sdFWDYAsM1L/6LPWO62gh47W5piMTfoi1+x6ahrZAa98eyyUevialUV7FRtKfpVolfZHC7PsR9+m
wmJFRrGKR8PIpF8JOB/9rNQJiqTrYD4qyTIBwVGnUI5JJgUAuqLRUumuWnQjdWtIr6ZWD5JLwVon
s/kuLpmZ2HkSSphkFc3yYW2gtWNFi4hnQa42tWGJqV6ELlmaKXYLdVZzp2rD5VucZGXq9vM6Y/oV
4AHJyoQGSVc0LQWq7Fo3Z9bSlFBMj+ggSyhJqerFUd4GY1X0sz33uQigrRhqv9JpIqKtNtr0rK6N
+Kc2M6M+YM5BUwOdNOprkyJkOHUal5ldl6X2S27mObHbeEFs1EY5zS3DCOOHy965M/59FiRl6r6b
sLwmaVT0Q5GhsiBCuQZjRnYPvnbiFLc8yDPvuNGfb0wtndimTY5S8Eyam5zk3/sw8zCLfOAsiSY6
FyIhy0KfrPUsdHEug6OTxv3Gn1M7eR0xzoEM6AuFdNOeAfmaztaECdLOVp84fwHvQDLBX5yTeoUW
BNgIMLhc+t136WryU6c/rf5iWtLkCLFtWFSht/R5oMV96N17Hsgqyk2LHmVAWoDj+lhfzVcyBHoH
b3mhJSI+bJ63UibpVPR+Dos6j45TiVbk7CrDtSw9SWKAauzlTeV4DzuvI0wJ3qjVrAZ9r1phA2nj
zJ00zpfjJJmsxpwWCZOepnIX9C3xMLkCAvkvkTJbccZlf+KZYu4FUVnHJR91kAza4Lp6eaPoDlZf
V63epY20xBGu+Bo5vLxEYe4KgjRM1GLkJVLrhve047Qe6q9FhserbFdOfV19vfzdeP6oMBGmq9MQ
2o2wSKEZmSt9BSPg/Qp6txYFZpH3TtjdVnC7U6VyOvbHBBmhrI186PBITqRvUn+oKvkgK49k6Z3L
y+LZoT/fBLMsXlYtlPI+UIvKA7Ee6Jobp5UOWfFy2dD+F9usiAkmfQ5VinrWlLdRJg2jTMKDDrlt
A2865ZA88lrK+1XSjT0mkQRTV7s2mMeEPeExW20aQqAuZoOoANyHAI91d+KBl6zztpOJI1WranNN
8AaJKkq3eb1Od00k2prpcXaTHqsPl8P76tjHqoDacyqguQZylfyp9jARZpvXpk9J8YWAtyreXrJs
g7qIhGI0NSPIr9bKggy3n80Q75nupPv8ZvaRuZAfoc0bPdm9ADdrZELLYBZSUwkJijhNsE4eka9l
wZl7jMGZnqE+tOEvzqbSoHFpU5mgsgzCtFRliitnsdIESuOYxQ+M2DJfe1fwKy/yGk7z942U8pJJ
JqpU0iCNEIooQChHQWaZGxsWbcIYb9Lmf9FbiVetPR0Wn1fw2L30NvvLxJhFKeeuTdclQJ52iqLR
NSXpRSHSlVlONoQXeBWljwQRyNE29thYo/e1KEVQjFeL0TaFH5L6mov3szZa6epr/e+huQeFCeeb
0g28tMFM2MmnLOuXpJWDGdLgyYPi5k54p6HDfqiuyhtkLsi6f3Bs7kcB1ZBkDbQREns5ZaLeqlmP
9mCJFkmbeVqOj0tc+mKPv06zNxXfQmJnAZ1q5lHB7K/33TbjUDMmDnUxwjzwIHW2qP9cucIquxkM
+On/uzrGbRRUwAmQ4YDWkeehyC0IDVvN8vPyHvKMML5SzsOEpxCidyt31ixcy+HiFuPvy0b+nzvp
fSmMc9SLomVDocTH4VgGYyCdqG688jiAJ148KA8Sxxl5i2KupFSZ63QVSsxqpxKeWu19K6W/NTlM
LM669m8HkygY1AJA/K08vrnVh1GsAIAoaPl79Yibe/XX9aF300N9jTD9dNnavse9G2M2sa3SsEzy
LjvO7XVef41j3lfa37Z3A8y2qWNeiGoeUlBscgD5wFE6CXYEaYTFA9UgYLjCL5HT6NsPje8mmXtc
aPOxlLU+O0p6CHGJ5qqraZSK/RmJrZbxKlA7U/w0NP5tj73OIZWogEm7K0BaMTqq195Ox+xhvEtv
KcyPytgSK/Mze/FAmmErp9kFXdCBaq5f/pScnWbveVUNl5aE4RLganAHrfQ1dXVmtXu4bGY/l94s
l/rvxj8TRZDVVhtX5GbKkWoEl6cVmSCdZ4/4Q1zUP9grAEOStHMHRQ3Qf55bA+2R2RhxAkEXPFp/
GqZNJdGjY9xb5eKET72lIQc1Dumhv0ZPw+asdd+6BiFsVSMqUZnjkQDcaFZ1HOPT0rHQ0pu/aqVX
lch9J6fxosfK7QVLuY6vW+9TXXtK1/Vf48zRmcAtpCDIhQGareNP5Qj+s5PuLoPbOUVAWYjlO16Q
27v8tiaZo5OWGtSTqEJAiKeR/KMG93H1mk4cZPRuh29jhh2ZEMShlLJGbaE6Q7c1c6sKGjfLrQyU
rxdRnpcCGibKtcTp8e3mwlvDTLV1COd00HIBuJw/AMdCBQPUnX501IIamzo5qNllHi8B3wuxW5vM
eUHLuYEsFZAAWXiVyM9zyDmQe+d++/uZxLfqpFrAXQL5EuNGXH0B+OJq4oRx3hqYU0jGYgD8VTeC
VE5vqjEF8IbHYLxvwsT8LoRCgGilCegmrCyFPIHnu0AB2USVUfo18UgZ9z8+ZlhBbwZKvw+jV0sp
l6XRIUAamlM9xyMKAcVsgdbelezkWw8tnaCnMrDu5SCy+302ZpkYMrTA6Eca4G2G8LUOT4v5peOR
QXGXxoSKaJog77KYM2Iy6AojzGbWpx7gXWBDIexRPE4HtFydy+vaLdsCGqqIKmif8bRggoVQNEUx
lzCqYsZGAHExoPqe7ssun6l/Ny69m2Kv2LRqlazTRIztwjn0/FUsUD6Vj0t5uLymPSc0QYJjUIpy
orBl27AMpVbXBiEQ8thtFuU6WwlnZmP3/tzaYPxB6bt0aBTY6D2o8YF/HESuqovQB/yTG3mC9++W
xLiGHOdDOZp4F0tjZA140wDPyfGEPQ/frohxhEla8rgf8NYPxW+E+H1i2ujlWpfXwTHC1l4Lo0uL
iESANNSnobsdVDc1n/+dCeZ2EBsp7hatSY8LRGPH57I85p9BIW22iqUqAMMiBhInBGsz/5adhO6m
Ezgv9b2jAuZycEUbMo2lTByVlLRtacp9nO5J+z2ugPkAHQIIODkffTfmbA0xuyWDnhInJYpRxcID
2a69FBTinaf6BjyZkrXlXPQRoXclmw1ubTJ3aSbXsd6ryMdoyJF+pk9gif1O55GiL701gjBdRLgj
jmHlz5SCceLWCLmrZm7bMZXBYj0BjIHUxbTEP2ikO5XdH/QvY4Epf1rDM/lUUnvVl+26adzaXI5F
pBfpTKI1EJfqR9M0VgzSwilsbzQoXUb9AK7c3h0VciqakONPu+dONnUIEkLviLBzp2WYJVKlovAz
lY9r85hOV+3MMbEbdTcm2K/aQz4JNKfJUSJ3UfWwDJ8BF5obA8xHC4ee5KkuYMy76CzFmN02Wznh
6f9xjPd9Yj5Rt5JKx5ABeuxH85bCvjE/cwXcDPVJiEp85VFu7Q6EmCDUBxGoqhN86HOfEEMyL0kt
oKkOiVzTy73YWQtL9gW/tmMLs9U8KATXInWVjRf2YwwuSMOERTTBIUf5h6buhQ8CpfKQZ4f4QA7D
Qf51OSjvOsdmmTTebYwKSlH3maaEwRyVN7pR38VdxrkidzMZvOE1uAgo6E12tsaYl6kvVxEMTQ0K
EsaDBkZwk/yJs+SumHq7Uo/r8mSW39AG4b0wd8M1GHcVkA+BD4gVjZQasxLCfFqDuHPl3M4guF35
4ZX2ZGZW8tQ/Y0rfyhyMmXEM79rVdPD9gTAHekvMNbFqai+JnYFIKj6roBWeUqsLbxeees/uUw9z
HRLRVfC8Ypnnn68eypjkIq5t9VHztaPoxiiQx56CNqPqAzR3qLzpxCuO7+dYG6tM0hONKSZjO2EJ
wus6ADb28DODPi/qMBjB5uXBuwFyY4vJfswEDUCK9T6O6Bc1r2X/OvV3nzgD7yZYSvSRLJPYjiiC
UBHnQibocczuvzPB3OYoe6+rIGVLUEX30rLaoWh+xuN0KiqgQPoawNdzT+hXeS5GEL0FXdc6VYR6
7ZDbypp5k8yD2O5/kndTzIXSFtJa9yVyINX8Mhv38/Q94dJB0d/xIRXZLIe5Uxpwh5SLgYmU6Vij
JLUe0BA9SnZrFfAxXrDnLYiN9Vov6kMc4emaBvlwU8hXJPnUu2SzIPo3bAKtksjpEuZgT6dkv6WD
AcPOVpzOoY2OCWT7nLi+f2Fu7DGBPRehhZDgjRWI/ui0xCqNQ4Rrk4KFp8GOia8fwZnAJajlbSUT
kIa8EiUjNpWgxGViOJJpzr+qjigRKMM6QXI+c6zePZEJRDEIDAUzXiCiEuZOIWmW1Hy/bIGGl0t+
yISfNMyKTCBDBuWw6CAfMv+vQUBea4puywUzbMlOj1JxMA0wMw/9VdV8kZXRWsXKKtpHULxxIsX/
E77/3jU255yLpjLNBS3rFr03CWx8oAByzGvi9VBe4z2Qd1dmQHWGVvGVD4ogwtRWQtpM6VFZDlEN
nFv+Qxu/DhBDqBVOort/G25sMe6gGLUC2KPRQjaoDAAFxFzDffIFgMzkKnuS7e62vC9BHJ/z6Hh2
b/uNXcZJskkzWhEjqkdw5XnoyNiN8b0WhqCdOPNtu6fr3RBLtwusczMJCbI1KX81EOKnArQ/nyoF
bIwwN0k3l+m8RuEaKMYpGa5r/Hd5uHyqeOtgbpCpHtdek9oQDPhOl9808YOsci71/axzswzmBln0
MobuDQnfWmPDdeIj8DkSZHgFh9cb4jneW2q/Ce6zXCREa/ACSjAbJPmUKKbwze9RZXWmRbzKg6CA
r2Ewg8shv5u/b1bJXCtaZIwyKKYp5199ld7R9E9wxcd0sRbgeGpfeOIRL/O+HXOxiJUMxYYccnti
n1uNPllrQQHJ3y57yP66FEVW8U8W2XrUQBopkaAUF9TGoZJvFF6Csb+K99/POHkqLlMbrwIga3jK
rfmrInSW1tbW5VXwrDB+3vRNJVcCApKUiadxnG8yUmHDgPb4lCHoz0jQPAeqgvkoHQF2MlJQW+vU
F6FxMQFrJZnKMbJ7FxrvRpi73Zz6MR0MlIk1afHl8N4Mb/DyiPUHdTngBQ1BxIpjcT+wvltkAjqR
wBO9NDKaL7X8FBfqY2amHiTmHQEalp/5VO+mmBiezKvZx1VSQHMmIOJJkHwifblsYv+F/76BrFMr
GKNC5Rs5ehHbdSA71RtuOXUV9BLAhG0nTvhQ8sRn9n3w74WxgNd2KAw9bTFcOpk3FNm+JA9l2HJ2
b/dDmVCo1MFwCiJccp7dRkJk1HOLClpZdaChtjX9OQW1v5HwHH0/edlYYsJ6litpXWGKIVgAByBu
5tbSWx69ushedIv31qUe9iEx25ijcWoT2UlmxIZstkhf1tchWXwl8iNjAHLpeVZPccXJNrmrox9z
ay43umUsgOegWH0CLmEwQvhA6x8pqSovNdt/I2wWx0QNM+yLJs/w1aI/2j3t14KY2bD0m/Ik3SdP
zV16jJxE5LjKLrIIIoR/+woTRogijLIWAkAy2X+xQpaop72NToZWiwRN4Mww7YatjT0miPRpmpOl
wuWs+G1A20GD1wXkwE0CdqvIGztMBMm6fpjKHOtSQUVFS5RKQFE4tf+pxwJyaVyMmN+R2IGObsLQ
+wLsbFD0V70cCDEYeDPztivvx1R3L8esXfiNaUIbFtO0hgby9nOP7KO2VPQYbNrJs4xRC3ilXwe5
LZxGT4NKIpU7WdHaFWz0xl8p+OaNi4+L3duJYqokQeHUUAgxIdN5/mdkmTIoWiqqQYgphNV4auvM
MkvO8ds57CrwIAZ21kRBXmNOn9Gmcbz00hqgGKnrR01IrVCw6/lmNW/EkIdv3Ulxzqyxp6+q+7gG
VhniVsY9lYEH5e9XxWkhOlk5UK/g9zlobGSC2ZlF5uSFa9TWBV1f8ay+EFc6jOjqALWF6SgqfeJ8
JsCcGWSOnijPCTH7TAziq8FVPfmQirgT/PSHeFu9oQGkyRauptq/7LR7F60qyfiSRMY/TMqce8sq
1Hqcm8DdUU2A6JC5UWSXB+UtFUex18friXNO9tDKW5NsxVeK1E4ax0INxhdyjJ8wU1e4iasF6Nlf
a48VgW3i9NePgFHd8Dh3dg/H+3JZqgpDWwR5imMRU5qVg2FtvxUFS55F3rbu+s/GDnMI466XolTD
GCVm+W6SQ+O3p/4oY9JDgshL6M68J9zuCdnYY+56AyOMcTtooE03D3V9LUy/hPh7L0MrSL7Si+9l
elClwSolL6tuw/K54crq7KQ1Zx+Vuf3DTNbUeVLXQPtCJ83+mi2OXKLayq/m5+Lh2DidaJWpw3Fg
3k4zkSgpJUUXqlTFTkveGDQ2kDR263ZXFPbOL4Du3clnC2ViUVlkYb0qGjqgvnLMTo3fH4YBwWFy
RAdEBl+kX5cXuP9lVQ2n0yTQRWIikd60Q67FWF8lCVYY5lBD5ITX/TPxboEJPWsY6lT5Uw3q6EZv
T1L4qPAmwHdMQCzahIQpWjxQo2XekKsuZnUMpnGQ0LykwokYP/pPyKWbZzaYIzfqYS7G4X/akLE9
XRuTpWAAogmUQ2RY3KEL+vuYK+LMHnPkopAYsxEhYguHAaRXtGAcehnUW+hoIRcAupOanVljzlea
GDMqrKkIel2ETd1WjqaHAY8gfJLuB9kSv1UvVEMqtarSqn5kXy874e73U6EfaRIDyt+saGsa6tPc
YD48mNLeEvFkJtprpH+CBpXq3P9thdlRVS9iqUebMFCEm0Y4zOQ+EX9cXshOmDozwWyjVkp6ohWQ
YtBBd6ri6qnrZ2W8kfPBvWxo72I9s0S3dPM+Gc1uhlwGiED63l9f6GxhdJRvIDeLma7ZJZZoRQ6v
l8r7TExsiuvSyMNmNAOhO07Tt7B9qYC1urywnXh0ti4mHjVhZSyYK0yOUfkoqPchD+G599Q6M8CE
o8TEvnUlqPBJ6EYPI94hgkvV5zCXFoSPFLr+KWaTM5tMFpTIppDIGih+ywxIONXKmtgl0EO8vHWX
ne+DClVG6lIK9W4I1AQqztP1Kot2nt/JzetlO7tuQPkLqdIs8Ff0+bVxvUURidI1Edyg/JYOj+W8
WqH5dNnG3j2oiUCZoIgBGQEUrc6NJFqSGCJNWAeIcthmm9krJMwbY/HXPnIlJf8u6YIbluJJyiO3
6qofmEwAC9XIg9NSh2PjMN47sqihuAvZcfaggdxfSqY0DORBPKJ95qw5SrpSaSfqBKKDP5fXvfcN
t9aYI1YBa9poo6EG8nI3Zg+FmdmlWVtN1duXDe2ds60h5px1Yh8n8pSLwZKdcvVUDZyF7BVQtK0B
5pzpWkn6WUggunYN7dm3+2u5VX0KEoo8HjZh9yNRfV0C8BaEg9nQ3k2Ah8uZHMiZJ7Qv3Xpck6+t
/jLP/uVt2/N9PEz/NsQEeJLOQjqIQ3RcjRTcbQgWBVCUEufj7FsBZRbozHWYY7xAXYwIQHdcI+ih
2aQVbejeW8Jwf3ktb02qD65N3s0wPqDPC+bKjEIAe8EMym6IZd3JfnlDuNLvu862McT4whzNUTiK
2Yhyq/ioy+JjMoUBZzE0IHxYDFBiKrTGFCSCTMAoho7EcwXeO9pLpYAt4Sb00BcJCo/PSru7IIXI
qgHBcllkaTqbNMtxyxM1KJU/WXgsdY+zGuqwH1azMcCsxlhXU81mhQDoDhkMDOTEXmFrTgIR0cpL
+aSnPHvMAZLSRVirATG9fVEpLmLwIfBtTz8HGRJBpfs/lDx5FpmTlNVLuSq0hyHd0opEBwmpBLVH
mmUSK/F4yBLeF2PCuDAZ7SzrcLteC9L+dxuW9uVP9obNv/TJmEObtFNdmWMRH2snDYzWwsRpt0L+
GH2SQLwtQIMvucoPIAqd7krEZByvQL7X+8Qk5btTMsdZHcYBVMn4hgAqx/byR/b6u/EKIsxoRHZO
Xt8B4YLRNV7BhbezzOGuO2IuZZmPQa3nXh+tt1LDGxHbNQHYIATbFB0wMybjaKWulFCO14Ncw9V/
ytPny99u7/WDKx7DOLJEZMjOnycbUlF0QG0pctDo4lL7RSeqjrhE48OotGXkd0pL5BdFKOTUBT9d
MTuGTszfl/+GvboVdJhN8ta5AWkicwQx1diG/RqbQXnlFOttG9Aj0VvgIpowAQ6seW9PP6CMDNgV
r3m9s79npunPNxmdntZLIqnFGuh64kjxHyN5urw4snPakcyJKOeKkINSWZGLsCnTWAf1LaJz/ERf
KyHoebtr0VVPYA+/C0sAemdXRe5tOuUXjbLUFZbJ6T/snZCzv4KpEyjxXOoDybI3PYX0ZcisFbm4
RWeIRje0ptsys7LMNoERuLz+nQv9zDDjYCB+HySNTCSo5atwfsr1F114+HcmGPcZoq6fFxWSQ4lR
WwJ0KJXOqmLODvLWwTjKmJBU6SXZCAg0MIbwT7F8rVMeqnEv98duyUh+cJsT841scOOONdS8RpR0
UIy4H19qEHnEXmInV/nzjDOQcAcX997Spg5AFJ1u1k3MGJ67/9zUyqBSjnl6861Bcsxs4XcSTA78
8ag76hOP92X3vG0MMpG6a0vgykoAe9ruPtS/ZDy9nL3k+2xFTExODIzUiqDzQ/pAJSFjr0qeR5uK
ryVeKRxM2fmE820WxDxw4zoXyy5BeVaUjl3xQwjvIo3z6tyjmESVks5IEwP/IzM3+NCkijRnoolK
7OhEh8YVbaoIECnWrFvytXJLWY6Eb8Oh/M3lVdr5YGe2GQ+JJCDIY63E/OyLcLs6lQ6lrcpX7mhd
tlDs6al8BbDyH++pBrw6biPg5UXJZL5h3JXQtKubNWii6zZ/qqrbxOS9AHbXhWEADLwgLuN5e+75
eqGO+hivZtC0luaHR62BdF1hR5OtgVHAaq3Rj48SDwjBs8p8Sd2EntOC6cRgRrHZNLTfZhh/AuWL
3XtfGfPFMkNbO5XgNgVHDnWXzs9Q4CmfFwfoDu74/k5c1Ajo83QURCTMojHxPezQRo+MSQ206TUv
TEuuwYoY/b7sEHuswxoBqEtTDejzymwapMXxqlcCLlHoFzsQewPLRFhb6aP2LXyKruhEak2RK9Wx
5yERqa+xuS1GKKBboWsIyGxPjVRqT6oKHdKpfZjmazOUPXOe3bDzF2l2NUU5cJa64yIGPp6IniEo
GFT2Csjw0JcmsRLfBhvQv3sVHkCFsOJ5sDijL0L7zeYScu98xLf3tqzokobxGOYwNKUwAKqFa6dG
eROmBL/TOK/UnWWZmqzpigJHwfKYwD+Gbag2kGMIBOVLrrzifcl5heymOBpgZ5KKupkosie6X0Rz
NWSUDjQwcIBKAkiB1Asd9VX/Mrw0k0WeFk92i1seFGJvZZvsVWVuAAXiQGE0T9kxBIgkxPSyFHF8
gmOBRWbXbScX0YSKt976ZLiPELIuOx3PAJMdjmqb5NUKLGwlvubjF0PgNMJoyGEO0VmWzQSJZWiy
uk26MCgasHpMjSVmp0iAamjCASd/WAgmTzR0qwDPQEMFfnAe1cGs1A9aCnDyEr+o6Ys4Es5OfczQ
3iwASA4OA40G2XMLpZo0WWoOwM/9KSnfzSOAZlfKLW1SZs7/MAP4YetgD4cSLwc8b02U387tLTHV
WK3WFWgsKt0l4FmdRKiHzEfhWvQMjFY1J+HE8+kPAYFaRVg30FMEVT1bUhqWZlaNRAHV2pT6cmqe
zF635ZKLlv/wOKJ2MC2NvUQTDhNk56vDgzITe3UOg+wPbfXVXuIK9k8pBq0B5abkEXXsfr2tPcY/
jLgD/3meLMgOR6d+ijHaW/jKE2W30Q7tl4FzcD9mo2/rU9EvwEyUhOh0vr5SHZMEE6PgRkLmpnqU
sG65a11oT4Otjsd9svvRMHj1X2OMq3RhpXQLpXbJlGOs3CbRaSDfLweK3Q00RBXwSowVIpozJ7nt
tDGvMmC9J1Byie4A5UH5ITystuCTU37Ne7fueb+BZIYoiiqJQF2d75+QjLLcZH0YDOSpjU8S6a0l
hDrR8O3yuva2bmOHHalPo3wB+UkH6i9VC8ykPw09RJTDyL1shrMclgqckLUZ1xEjmWsXO012R9bJ
0rWXMeXwY/GWw34lxKhyIm1y1PVDKmVgS3xaisq5vJh9XyAarlsZqSq4zM4/Th2hB9VnJbhyxf6k
DoIzxqdcVg7V0p9C43uUldYS3w0jqGeLw6DVNsDNnA2lLn12seB8IZuAEgb+yRo7W1ubQ6tNsSEG
0QrlstRaiqfLi9zdSU1HMiYaio4wdb7GJszKDKIQSwDu6qV8UFuv+ceXI12DjrEkEREQKA4mM8ol
qRcnMmL8uTnmBML0/Q1wY/acccURdndrY4nmupvqQjwh86sMkZaiJE95xuvYGa3oKglEoIjK43RI
vl7ePZ5B5vhm+Sz3tTbIQVLFlta8rBknsdgNsJvNY2ljVn0QmnRKRKjk0ADbATTU/UzAnZV5kcPj
zvr4DMGnwhsAaSyIMoHpY7xBWEY1LOSeErvQlxXlquy+RMf2pNtI++zIXr+Qk3k3cqLT3jaaePwD
ESqbJl7F598tTNJs7FNlRQ0NTKdL6fQm5xztuTnAtZIE1iTUn1TGM9ZakEiqzXIwxZOvtWVtZdXi
9mnGgdPt2nmrbEEH0AD9zvlKzLJJR2Gg9S3Vy4zS7iOvmnjifLuBCc15PNf+skL3c+PnHb5h38vY
ryiH3mmPcjJ6YyfFWTziYZKMW0bb/T4be3TVG3tROK29EQK51pv3lfS8kE+d3O2KGMeLk6or4kXG
PJwfPcDN0dno4XS9C2k3h/Kw8NrKuwdra5GJSmSNSDutWFN+ZfiKux7KAyQeQHRIsX+8RsrHtxs9
WJsdZPwvU82pAkyPYv/0W93qn2jv5rfVg9u3eAN+LcB2Xo5NXC9hglNiYoxjGYFY1W8ljw7CKHeU
zNQ2fdD+3VaHjlfWolvGXlabRbJFjAUN5xWPoDUYVN2t8mCcf4Xicx+HrtzxCk30j79ki7mbSRJn
E+pMKyYP/5oZnjBw0PrcgQMaei7ZYUMTmWtA85PsSEGisrMeekvyq4Aq7pkO7xjsnzNZJwDHg5CM
vYxlwRjEusUGxupzgzHHros5RYR9C3hvyQoKCCb7lidVnk5ViAsrLiuIdtR2mzxz3I5jgn3MZ2Os
zn2PyYnh2F8Z13QcRHDJE+3/ljeVU/q8kvvH9trb4fp7UWyeJnWAjWCOQMQTkt6R2hFDPT5Unwxn
kC1htqR7E3qiYFJ6mgcrByk6Z1M/dhmYP4BxEohhdn8NiyjXZVDfZegy/ERX2KXgZWBi/rlUGGOP
uWWmrBrfQKtBLhy1+lXCAMzEmfPeP8vve0q/8ibkZ6aktaoqRUdTmN1yvcpi3Zrql1r4akoex2N2
L02g6EyUPmnpjNm+fojkKoNoKZo02hF4IvQNI3/1e9d4AZslmqKGHfLeebvnGscMtDzIenWTCY5G
nkkzyeCldJCIkmjGEJ4lt1grlI4Xn7NCGo0+RJG/rRki0+XuiDSFowKEcR4soFlPQNep+m+sul7M
qRDtbubGFBMY0SnMzDlC1C/CmzK917qDYX4mKQUjzn8278Mk4tIJmlgrERAXqFavV5Q+TAvWY3xo
wf7PDcHUmy9tHuPt5qqVUZnj7pzs+kr/KV1JB9MNH42fmgd7XKISQnONS/YY1xfWsVwgYEXdUfIg
OOOJIBbyut/anQ56NsgDu39d2dR0cRpAXYUo43SH6VBxyiu7oRREn5iwUdAZY/mxqliaTCk3AVAM
tfulK7wVPbLLrskzwaR2uqDrVSq0SL3HxpKrnzFvRmA/DdksgkntkiTvV2EA7jH5Y7xS8Hllmzfr
g6rbRUBnWlbeLfoRB0zDI57NyEVMUZVVxqIy6iSbYuCPFF/2ROAAjqOIicvoavm5uoXT+nVl540l
FtY/3UsVb1z0MWURZUW0nOFYm5g5Y2i3iGY0mwk4OGRockfrw2ULO1nrmQkWbJEt8ahHETJ/cFRe
ERdc5DcgZMHDDIRpR27HgYal85Nwbo2JJZBs1I0MYmTBYLYjqhuGn88qJAYX0Ski4I7Kwces5qEg
0eOS6Zw+38dAdm6cuRWMWG3LYq3AlhldJxiX0Q8j73X90flhgqD2BiwyhqpZZq9BGxW9pJdALmAw
AbWqpf7HrQ308rYmmMRfGoVxbAx8sHV+blR3Sp8+4xGbNTBOp4RaPBWUmzfF+B8dJjF+QYj7TReI
EmL8O2tsit/naxcpER3VvqfM/lQZXgYH2l9CIbyhhP3PA9J0VCIA3hKZpbWROhVDC6UHDSztA/gd
eHCUXRcDVe5/DLBUL51W9bIYI/EAVtYSst5uW3vWOMCanQBIXeDdCnOKMK2vJkaBp4r0s2rwWm8A
wKzd/k/5HQSf6Fh/4rF5bpA5ObW81lmWt5gaeYxuJA+0poaV/FaeomB5yTuLyirH1/O39RfHOfa3
08Q4KJV1Rpn+PP41YpTNWTqAJ+VVv9WOky8UVn8QioBS3FMOrqhxFd3iucl+UERH7L92mQQBmhZS
KIZxGCj3lFq/8emgdHRH5en+hxbLvle+W6M/30R5WV5InCZ4bai3zXfKmoZnBmS/Ipu+Cqk4MLep
Q/ftQximzSOF9sxxu5xbHPSJ9LmOuZbpaPi6N5+oRfnYI+iXNs97PmY/cB7cn6g3owmCGZBzY0bS
xm02m5iMlkory3/FwmQ1tWTNCS+L3HWXjSXmmtbnKAr7kegBpGzLAM2jx/C4YhZutkVkXqD9jt3h
8I/HeGk83hil757N11OFLK+6HMMRRLpX1es8f1Ql3sI+JqznNpiYbywiZmgItjCvLOU/REXrzRtd
kAJhFx2TeJ85eZtVMZFSJFGRZ9BcQVpA81HF7ktrRpa8eO335o5WtHSHl5zux7W/jX4YSlKMLu5C
hSAXuTYf3575NyTIrQxA9v+F9Y6u4cMpQFFVpL1iYFUYdyH5qHS1gTXGQRtgoCFIIGDUc4kf6Me5
ZIZxEKFME0GvM3RsTQ2vz1z+P9Kua0dyXFl+kQB58ypbKtN22ky/CGPlvdfX32AvzraGwy3unUU/
NlApumQyMzJicKJcdZemQ69kH52mQchtJRnD60vI9Cq70VF7ps86K4vEWAonc/PV1nQ2gVMzYx7s
nQVqj1R9221qN1phugBjM3Tg7YY0D6S24s38eX0wv/OCkVP2YYv2WE2h9aacrQD0he0N1NqCFCFJ
Y+u+/AfYeGILIoUkF47MGX2JT2j8FKwSCpDJ++taR0dZgCeGV5wWR3IKyyFtfwqQ8rx7nblTDNSJ
RQ1VLYTCv7qSelYwm12nh+J9ExKB1OZz6nWn1rIjn4CZSIF/PJGqcfr1+vwyjwLU0ED3a4KXluYi
2CplFiI0r7yzrfSkRB0QhCSvus8c4M4MdZ+vYjWMYDndQiX+so03jZI6elbbWZzYq/g55jaIMrLk
WErcOgqyQBLSCpTBou6gKdjVCCDqZwliZY72QoTpMxFSf10BrfHFyW5E91/wyrBcNpFKQ1KD9BHT
CZo6i6eyqzRocN8CBYrOihg4DYjUTJDmySDxxItZWCu4t0fFhKWayYCqva/gXwBGovD3L9LXrDt2
b4eaUWgaGADYVBDg+QFQlWLZamcvZ0I3LzjCc95eiArcv7DLnk9StJY1rCX9BEcUiH9NG5FlBQ7l
TjtMYAYZXcnRnOnC73JgD/PDHO20sw6Ks/EKzRDZjQYoMM93Vfrt+qH7vacOjkYSP4xQ531IpzhG
i8gYNu3neY2cAgdAX26S9scEspX2U5Pktrlxi31kK9AX0t4s5beVntSpzMwCpMc8Emqlwn4Bg30Q
OfecAXJmkc7cm1q8QE1XBkrSXR0gy8ageIzcb6NvBfoBdE54N/CSe6xrbzc4OnVfab0QpammhCUe
rvrXoeckERip+V8Wje7/gbeJ5l7D7JFcEMSvDmXmRn76TqXdOObDVDnb4/V5ZF20EgHnAVqmQ0uB
eiA0GpyzVM7xUQbt0HSsotSbOtArbDw66vfi/29bA5hkSUGaRUKO7dcbSEtAuyUYqYQkdjLZ+Y3k
drdRADlWFynLubHVRytQD5UjNLb0hTRL8nTqmMu3+wAqJpOUbLDkCKSsYg56EZCY8MoQ7EMHOJaJ
fkxQy9MbpBV7q+mAJkJfT31T+eV7JEGIOfo/idoBrf3bEuUqrQ0a8mVkWHBZYOwtHXIHaDcigLaO
AjGQ5sLNFzIfrnuTxIvuHiPFYOXijKZZHO0ltQltvuWkYfnpLwIa7juSeb53I6Q2Jriw6gZs9ght
Vyd/Hj3FJ3Vv9XtqIfkBgirNGcDcK/PKwsxoUAKAXtcwFhEUY78OU51UM5Gj9/rc7A1h4S6H7kCo
U8tHnj9h75edLXoV+ybWZxmVFnT0O70tneKgDGWXTxDHPOU7Q9Ta6WiYaloLyd4mdpXWE8D9MPX+
JvMIQRmYHHiwnSFq1ZYpK5YuAzRCuY0fqrvyBs0BXj07w7Hz4skG4S4Z3n3Z8nJ9rPBvb5jyLgM6
IZWyRnbMOvTe5oteHyxfh4P8XX4sAXnzFtRCctdAcQSEWNxh86xTrgVapUvaq6hj6ZfhDAJtv4Z7
AyDJjYM8tQmGgWid5T74FMLr/pt5TNBlrmqoSMoK/dAUtVbvRXjrMKsmSK3kTrF+HjVOfZX5egbw
U0dTCU4FGnR+PRRTm89aXuE5Ox/1o2Tn3nQgMFPSIt04fBVK1nZFTUJDOQT9QCqduFVXU8p1E1T1
EfgG1jWQu1tV+TnwCESYZ31vhzrrUbeVVrpJY5hmSXObic0SbGqiOnqep76gmJBA70vFU+c+cla9
a51tEZESVLXU+/+v4v5DKEcAWmNw6cpmfuyssN8auzdSvFq+XDdC4kr6At4boZwAgMpp1qdgro/z
w5LdRqNxXJbbpjrKScl5vjMvi70tasMIcZ9uOQRRQcpKdKSXQ44HSvYu11Q5hXN9YEyvg41imZZq
qRoSgb9uz7wddYQx2YRXNYqutd18h3z9Ib+Id/JjdtOH6rl9TO61zzxcFntGP+xS0e4KqdJSXFMd
8nXDq6A194lanKytDND4YFdVzptV1kNsN873+2R3BWeCqrSWXAC2foyC3sED/jbx9c+powXvlHvQ
8hTtIgAJPL+1jL2kUEhGbz8YNzWVGqyljsZkjFjSEaEoQGipZzmW5WygEyDxvcwZLHNuP8zRPqAG
qZTaVJkaagvqENu31fphFpM9FDdWw2np5Jmi3EBSmmtdd0izxuvBkry18LvlZ7fVtjF+ur5Tybb/
7QjuBkWdc01MiixGl0U4GRdzONYaL7dKzvDvBgDOg3oNeIveF3G3Q8xFrRS53fC2rKHYhqPw1+tZ
tavShW7viZ/wZ11AhFfzfxZpryJGizmDtwBkXJYrxSMmzTzFKyd/xZ64DyuUP1EhBB6DAAlL1Nzp
y+tSP1xfGOYogFpABV4BPwAd9S3DghI9QS43a2RB7Q0wMHN50rmSh8xx7OxQG2DuFKUydFKkrntb
NG+LmfeGZN6dIMk3DNnUQENEWYjzuqjSqiH4MkIYjaYaP8rsybCrl+EokjjWBUX/8lkVeV6YZ5na
CcOqqGskAxCoX0ghoTz0T4lreaNveJsj+9MDoLFBzXsJMX3ibrzUzpCrrm6xnoih74tQdKo7FXi6
6LPmdZ1NlGZJ4YmAsopj/P8nc0GSBY1gf8812VW70xaDB7ypVoR98QiYbHVX8dLgzG25M0DFlWYZ
xZbQz0o4dLOtQZQgy5yW9y7mGSHucTcKVUbzX5sRYIF4J6ovKfyS9PUPjtduHNQFbWSJnIkEg6Vl
T6A8lKvbNv903QTzMbVfDPp+wr24jRsKuoO7uMoZJJynOmyOVcALuTn7nG5CzoUIHcgWrgttgCym
4kvAzEdwfNtYco4U01uAhxLMxeg2RNr+15XRKrFJrBZv0U24RPJLvH6/PmfMlQefDci9oKqBZoNf
f19SmlVUzQJ8gN1Fi0ZnniVbEHLOKNiRw84Mtfpr1Cj6KKH2RpIVgg0O+1PqTIB2/xuALXtMuPtA
oYP7gubJy9YiWhZziY9m9KLOn8VosBu1ta9PHHNhtA8j1LkEgLeAFCtgYrGCV1eUoAB2+G8WqKUZ
RfBDygOJttTaRhHf7hr/ugVmAQMddH/PFLUsQjnO6D2BCTnQLDyzoEBRIlJfgEVefEKC0wTkeVc5
PA6sf9gQH5apo7oKum7FMtrPyYaAv3ayRwuaF3U4Bc2Fd1yZWdXdOOnzusiVJCG7nx+zUPKzV0JD
ZXnICOD5ShL8FdciZwvSFa84irTIVDGxSofGQuEFiKogrcPry8f0Qh+rR3PVyn2TNUsFiCXeG2jq
W8ZCuwOBjA1st/4mLC1iv+sGfyc+wW0HqgCdgJCxL2jik0IrAdWVkd0cj/HN7C3n0huftEPmls7o
p3fTzw05Fv0FPdCcs8DcqXvL1HHr9bxuyhgN0JBbP6/eFNZHCAIfer8+j2fAMu3uEt3o3vXxslZx
b5Q6gaKUqs3Yg6lNhY3ElzRf4HWGstzI3gR1AqVpFnq5Rb6/bEFWoAhOhqrM9VHwTFBHDUzauhUV
0RDKoGMqps2euW8OzkTRIjbbXEGAojKGUEvs9LkKVQ9Uc4anfxJ+GPfbF4Jr0h8SXh8DZ2C0io1s
FqJaaDhkpXgxFUS46t31mWN6qd3q0N3VrRotsZXiZaND1JRElcup8ZovhNMYimG8S5Jsp99ebiA1
gaKGgSbe35yGFk3DqBGxkNvFbYAwKg8pBCCic3XIwdkXO+oBtCcH6fP1UbIWD82Mf5uVfw0BGhVt
8kWag19qVr0k/2yq2aHithSQ0P/3waFULQHOhG51spi7EDNfi6bRVpCwJqktIncBKi00u0pvM+6Z
Ft2hPFwYc1QGHJUMJi2wcFKBUyHXVdHWRXLsxVtd+NYawaz80UPLRBme5JzAJkBlDfo0Vzq9B81h
/hMUzuqx9GJQFrUKenitN+FecWoXl2fAbXtljm1nl1qxvkv0OWulvwQoe0d52b7mP9Swd3tQjBZP
JaSUw44XKxA38dsC7oySBd4tYGEksbW1oDFKUFgNp2/icUje2U2nA3qnvglv0LOYWqez/5UaAeus
o+f776mmtg/aLaH8NmHIq3Eqx09K8v36IWDmt/cGyJzvhieB1IsQfgOjclneZT1NdxKRsSTAvhWt
WLwuc/ZjZTci6kZrJ6lS1sUQ3jt68kN+TIMZ0kAylzuEN3XULTb0s2pCUgHyq9FtYd1lJicxw/SS
+6mj7rBplfBA7drkiB69vwiuCFtkLINftPsXFObMWGBvj7rQeiOZl1VAv0S5OoT2ogvFwpZBHZKB
nM/GyxKqpcAp88DknFNHpyPXBDW0Zt2QuUsCqTtbQBdVnCoLzwTlUJp+jJNeSaTQWG/K2Yuaiz7x
zjH5jSvnWKOchxGpw18yG5PgkyTucjA8RPuiTzrJeBEUu77yscs1ymvU6aKXnZFBBTPRbaVC4b9R
DsZao/yuoUMvRxUXrS1JX96WcXWvJ9yQlXnv7D6AchxtP3RtPIDqKHqC5jFazyGFGXaHztu85lgE
PHkjzmHTKDdSJ8KWZLFkhdEK9SR1uEf05V13VTwTlOOYe6u21BRhv4rGMumpjXgcrLxdSDmMAoRk
5pbVKtQpBr8Fc2exfoHR/zgMymsUfTYYEI8E9V4ULMltEv/8b9NEeYkavEJLHktANSvPcnJT80iO
OctAo49ULZflrEotgjaM05te4cwPz63SUJJliOdm7IYRPfjNeQpRtAvkd14rQlvP7Z3iLDoNPMrl
fFzTIQLYgnA09F+Iamx+kWqv6ewcCA8iPiZ9NnmYIJ5Zyj+kZqpMko5r17Auixp2FaiqeXEab6XI
/3dXe7nFOtQtFSE0TaCOxLvE4BSqyIn73aXiRYxyi4kSJLXVqiZrjSoF33aeXrYUsBT0wTfm5PQl
56r9nbyYpJvRsSfpkKZBboty3mM2x2pZg35aN5z8Bvp+hwJoz8jJ7SbFFfjOn/VDzuzspfg5f1PQ
0odorLnwYCvsGf34DGrVlmQYxgRM28dSOcrK3aa+XD+7/3DFfxiglizOy1asBNy1ciAfRW9+IExd
YDHyt+Mog4CaZKUsV+cVMNi78cMs+f9up3RJPeWqjsiiyCdbH1BA0x5KbiMCe7t8WKEceFcXStcC
vhVqyBgj1qzc1kkvcueNFkRfFTTsokjiyUHMZYjirRvl2fVakaukKIvj4pPqcXkvQLSMKM026LKS
Xwpn4tF1MmcU1LEaKl7vpOm/zui2CSB2JZhsrfD1+MdmvVQoHnN2C/ns387fzgi1bKuZbUq2wIlE
b6JDnukiNGBBMYP0UB4WQGDnvhE2gc459ryxUetYy8PW66lmhY36U7aeTfDumvk9Z2ys+GWXgqAp
ylSjbpumBc+1fvkrtiaIIuFpdElrTuHwKkGsqdyboxyMsK7ZgBKTFkrxl9WJmx7awEBTtD+FiVOo
Zu3FvSXKh5TrKKrZhix9pj513bdK5vkQngHKh6hakpjpWk/h8K0IZewLAsdUboClTW0CWDBCXrMW
Oz+KIo0OF23ppkbF76Myi+02iwgw3dWT3DbADXqqHaBbv+m2hQ643F9PFmi8NU6mirlsO8PUskUC
EYPRrCHU48lNsufWepVb0dnAW6YDqnl9T/KMUSs3bk2xVGpWHIv8XMff0UO1DA+1UXHMsI4XiAQ0
dKaDYhuUlL+6DkMajUGUwEW5LY9adbdoQd0/Xh8Jc4vsTJCR7vz90qUADCKBFKqlKwmv5vb1+u+z
cib7IVAxrqpGUyJ3KHoClYQesPIy++OZ3wPGDBX3dqgApE/S1lgtZJGjp+aMCwWo+151lUv6qbvp
LqLlXh8Ws56ys0fne/VYStqkFdH4EsyeDByQ8DCcCCUysiV2cg8Sxe//0SJ1sio5NU2hbSKAO9Pn
v7KH6p3wdoaCKpBO97wnEBNPth8hdaAqxHlZ1idmuKSCLZi5G/XVoTHLSw3SVVPp72NFDkthvJQt
Enyz6KO+6kMZ5NlCdiCdoZs7bKUNCa0nzkQw7wMoL6vv8GSkbX/dshFUI+JSEuOjCjEr0osznKQ3
vGaht9oEkcdt1eTYo1vjjNHIh9IqdDQkaGOADjzUztLMm1EudJsH+QB9dS79NTP8Uz4GSV96YIww
xrLKwOaDogjwtKrTOsmtGcZB+6rfjucOrR3zSX74b3Or0IseScXak7Yc5KhH771F9KH5KnyJHpMD
QoiMu63Z/uHvxVQoT2pZmZgaSiGF2zQ8RuYAFZByfe5lQLdQsLyISetGCYQopVQPOGMlY6Fjpv0U
U7djlQLmW5hYVzT9EgWUNrdL08MEn9tP21vX2stsXzfJ9ucfgyX/3znbaZr7YTDQYyWlb5nxYIDP
rRier9tgcKmgQrnbOdSlsVViJM7AZoQGEoIh8ltO6W0noMDD5QHX4pkQjgufOEbZF+LHyKhrBEtU
zPpiCmFbuMril88z3tAeQA6H5lC+dmUwvsrkvKDDksv3/w+e6sM4dccs0dDO4DKNj/NxOnd3hNxI
K+2kstNA86Rghsyjk3kjNhF623jh/T9EPB/WKXcktZM86iAnPILCdHRwbuKb4dz4ZjgcRyDtXRA8
+mJtE73W3P2TZ+huselrSK4saZ0sPKS65dQSzLTMq52S7fLbKZFV0HkAFwg6WKqKlKq1UOWVaYUi
zkeNXobopqiPxcaL8slpu2aHut5UPKgjpUY/Jwrrz8IjmcLaETzjKZKAiVCQmeWlr5incTcyytdB
gBY0phssNvBrpfISD6+x9flPDgbyFNCqNMDOSjcNmPOiFMmKmlHvTWc9AD37bTHa7Q8isGbeJqf+
MTsuub2e/qT6B/XFvw1Tvgb6o9GW6pEV6tVpWL/G/aHMX68Pjr01PkxQnqZvdcStGeo3qEQIaFQd
IXJjG+m0/YQ+hTx6lawmPKQja9HAdI/nhaZAHeydWXDnQpcGkkFmBfIcRXa20Say3A2IfAXbcGKI
DbpZj6aoJoh9XjzEMUyfg7acjaVrEH5FigiSAVfpDLsV3eszyuwP3A2PFs8urFjo+xb4PQFhDV5Q
2PVuAYYU0kbTeFawfRUVW2ocosy3hn8gjovs2t4+dSZmJSlnU6nMMIu/oIPJ27JQtDrOKJmVRhUF
fktTNUio0AWYPq+2WNmMKGy99AuOhG/dFIAV9GfS2aw/cAXrWb5lb48KMoqilhP0B5HeZqDn1RIs
cYnTJXYeAO8pHwntjDrYvGZ8nlXy/91WVZNiFdtFTI7RcjuWpd2NvOo769bdj4s64yB8bA1rasDh
cc5vBNCDoks8kEowxrbn5kYBJqgJxhOvCsisaO3NUue+rbskmRZod6ci2pJqCxANs/aFUbGTpfks
NZNbt4k/ZoqrVWWYCgilrh8T5utLM2SoyxsyYVOgbnxNb6Bs0oEvafEl3zjlR5RbD9G5B7w/dspH
4Y6HEGGFqXuD1CUfj7MeW6MOjh1Cd3lAYBGAwpNLXsvaMjsztJMphbyWDfCVhPIYuZLYBasgedfn
juXHADoE256KRmekDH/dlUumo0+ogIdZhM9W1blWVLtF5l43wrsZqHBQiCppqadWDhV9tQvhNq2f
shJrY/nX7bAOgKJo4O4jyFqAUH4dDLLV5iz2CH/UCe14xdua3RnqqcaDFOg9zqZjTdzOFl38zqRl
xLMEUJfMzO1E9BUZz4bmcH1A7Fj2Y0R0/iy22qKVC1RPgfIL0bdy2xwWJ7rTwwl9CyQKKr/ORwFY
sut2ORNJe+QElJUz2NqK41h/k+tHaeztEsLlI1dNmZ2o2Q2Q8sXiumhLUqNoOB6rs+KPoMc3ngaP
5Pz57HfMfbgzRm32XAE9vVkBrWn1kl1JAzgSSkB08NAzOBPIOrn73UG5YiOPNSiDDEM4tk+jUTmG
VHP2Om8s5P+766SVkzaVFNTwkuWl12+qREMggB704Y9AhSqCVbS4gaDNog2NfdWlQwL6T6SNi8d6
45TwmN5b2RmgvMO6loVYG6gxaTFAfo0fe0psQ2L9KPuFR96IK5dEjP0q3tmkbowuUYVZJ5rK+luR
2pVsL7KrAzBjhsalyw+gjTGOmrMeeGE4e7CI+0GOo6sWgAPUso2C0gkdqMX6Y3pT3CmHyFVurC+k
K6ez5QMm4fv1o8z0Ux8G6X4JvVTA5CTiPTosL3X801R/RAOn7MPc7DsT1FtNSpaxWRvTRB4Dmipv
XFg3O/u1MyD/Omm4vKx+SwpIm76tTndOQO2QuHkwz3bjaUFzk4G0L/bzl+szx6AlR/QLsjn8ydBf
pPvIN+jBFauJiK0wAzBY34ygwsEz49N26F7Eu/a1re2edLKDLO2d4/q6edas7q1TxwKNwrMITTpI
nsXIqb5WXJY7VhCzN0CdAakEOyuAY6C/CtDlENvWV8U3VxTNR0CCUke17DEFGMlebtrb5O1f8M+R
ZaPf+PsPoM6CaSZNLokY4fQ6Q2acaLu2bvyJxN98VmjOdNJpW0mepQ7Mb8jLICy0ftZzb19fL/Yz
BtRXGBJRCqOF0MS1s+TaBItlBM585UzEOoGIs42fJNNTOTx0NOtgqyII0zTIyUIWhToUgMaJ0NzL
wXi13q3muQd4bebcMUxvtbdB3c5dVUVoADUNyJanX4h4TX5pIMg8QkuudBUPKWCXM4msa21vkSzj
7lorqySCGHyK7OTtgpAHucqXIUI0bzjafXEzh/2teBoPDU8hnjmZkgr+MAu8XSZNBaeqmdCmAyaz
S54yPSgbcEvyhsa2YWgmutfABW5QbjKKTASoywhaIZy3tMTzLPbMUHxE9ZUgDsgDQpttNKpfn1J2
EkH6sEttlLJdjW6NdDgSD2TvMqS7C0huEL67+mI8gGUoDY3gvRZb2f0jn9uLfTB2H0DtoqqdpsGU
W1Aj+qC2fJIOgjdAU1xyRFc/rAde9pl50nfmqC3UxJO2WGWO96jZO337GkWchzbPAFno3R5d80XA
u0zGQa+/1Iq7KJz7lLdR6IiriqR5kSI9nLfGHTrD6U30qdeTd31jMIMgwPQtSJIqkNemi0pW2eWb
2kyg+nhWXht4K+hFEV45rUaD8uyOodLaeWJzFZuZZ3xnl9qQIpj6jF4S4FWe8i9D2DxOB22DuHHu
KG+Dp/sqWvKTHxOv3MIe7y5ZSF14sZRKjdGBr5akCYZbsHqJ9nAqXmafRJn1o/A5+aF94kwyc7Ps
klvUNY4c4TAk+oI3xwFiT6Qlog7WzF7uAdxCfmIK0OnEyYoy98/OJDXOjjDpLS0OwLxexvkprs4r
V36DZ4O6uxcF6jRtUgOYHbsXlMsO4QK5FmMjOsC+EJT+KNq8TBPHJg0w3fJynlWSJ+yMSyud1cmp
VQ7tBfvG+5g7GmMqFUMjdwOEZotzdFTc8cfyAvRg8r5HZLvIbUuwZ4Pjojl7hIaatv2oaJqK2vrY
fo8jCLXx0DBMA+Cehh6mSNQoqB1RrrM0zjUyg5Hg1aCKiH5e3+Xs3wdhKZgiIDv7HsDvPOI8rEbU
S7hi9PLbsDyJXNkEngHqFPW1ibq7iHQ7zhCUAR3pZKBYipLe5OUoph0Vbz1Mhjc3f+QjzY+RUTOn
R5CETnQ8PfS3xc8+E9Uv0+1K8KFDXT7MDgQ1ZXBexEz/aEIgHRzeFpKaVKDQtqaYxSng5l1a+31y
UXrQugkXQ+E8cNiT+mGH8sNzPra1NDcSwJ3NobPKR2jocvo33hlff4vxd2Oh7n41T42mKOEn9NZH
ah0EYGXQPGbgwACAwZ1KuwxbV7cbOzksF8nL3fn0J4U9dfcJZBp2m3O11lboRJNILs+OPk62Bhns
lQsCY3qnnRny/52Zem2EZcx1I1SWkxwfV+EychndyIpcm00qMihbkB9WtWqgRQoUhy4Aqz+aQ+9C
hiDQMpsXsfJGRB26uJ0iuWk6OZz10xr9NKogn5+vOw72nbybNep8KVY7WolagVK9cZZXwn2Z3G44
2h3YKCHWM4bk6WR9F//Iz+/sUveXqMVp3r7fkc4ERiAS/BDZgckZV79H/zSh1LUO/22w9Bt0iYWi
0WvA4ntwvMvP4GRxDS9OwclCWOPWF8vtuE1aTGeC2O69QCoqdMcueuDLse+QXYtUP5O/juldB0af
hfcaZS8k9MwlFGBQjqU5JgYRDHWinCuh0HmENCFDMS8Qb0V0nmEJbzq7vZ35yhFkC/52IHZWqQOx
ZUI1JAXYOnpPeGxCoj8gRY75SbvMr0TSAVg4F+Rf4Dfk+E5mTgpS7n+PlzocFXoj61mY5NCCXbG3
h1vltByyFwWyYOJ5vAV0KTtCYTC8voeYPntnljovXW4V4yw0oPLYDnkEHZBUd69bYNYc9iOjjoYM
TzYvJVYyx6J5RTh7+QNuXDvxc0e0ju+aeLaQ2ZGjP3FMk9vgynLSPcrVBohbOtbJkSiFEbnG6jEH
aCf5qQWSlxylgTdWznTSHeZNnViCBV7oY/cteiPbNj6Wgr3dL0fyIBcP+gMvOGdWPHbTS3esFLNa
WpEOYb7BJUQfRKJXdwkuqPZH7t1HtsO1CaWu37Uxplmb5eRoVl473ImLU6ffiPKTcptoEieM5Q6N
zPbuCkx6DbTJ5oLktjecdSfzUTL6rASmrWDxOh7Uird21IUbN20PJWIwDSZqahvJ2ZxW5/p+5Fmg
vEu3KYs+dWBHNpvTmr1Z5cN/+33Kh7SyIUwx2e5KfGPisT32A2cE3CWh/EXZpWDqmgkYjpAiu0hK
ohf4pASbNwTC5PEK42wwwId/oju/NggpGflUJcckXFzB1l5AaONrwFRkR4UD8WeGJ3+b+k2TMc5m
c4buNIYmXspRdIT8oGspbwIJoI0+QbsavEgF4+B+nONNRy830ZnMUezvDsa7M+Jh91gX9d4QFY3X
gykiPACMwio+J2DRQvDvZvLqKlHhXd92zLt6b4ryCpG1DSByRafJ5KcPq6c741MdmO5wXH7mdyCH
C7Q7XjGFtVh7k5RryIRc3cwUUAZlLry+sC7JhHRBHv1B6mxvhvIJaly2uoU8f6gLZynyJfHzxFMI
Z7nUvQnKKQhtP8eJ0EKcq4PmYhgVR7MWEEEGRvKqd4/Xl4o3bZSH0ARdE+bBkMPUAGL2WWqeIYzI
cds8G5SLAB5rVqI5EsKpvI2GczJ+n1r/vw2DCinidk6WXgbXdrS+6fVD1C6+tQredSPkR66cVLrS
2Y+RBmq4TAEw/3+K0hA0/a+gnHcPuLvktNicwDG5yCBh/W6sYfZHyJLdBnt36TsDgg40t6nOyF/r
jzXoyKctQEqH59c47uY9ab+zUseRWBSNLAEEB07Mm8UnzbLV43BQ7gcEP9DZ9OcDj7WKZ5TyAt24
RfWywsfF9V3VHgoI0ij5i9zzMAvMksN+Dik/0IuFphcRzs32DRzgfxX3fctLCjv9pPSQnU25ms5c
m5RjaGQAQsDbALVDcCM1/vZiPUhorsMlC5FUCzhNzv3HcUTvcfxuBRVoaxp1AS8uliCZiiARGP/I
o+NiIqutP6Y6J5XDfPHsoWLUnOIuMg3BBHZ5dozbDpCJc+/UTgUc/c0ItewIHbPF2/yVh0Vizuve
LjWvdVbOWtsMSPt+izCzJRpZIdzSvtZnHTRJhcNN2ZPrj3Yke4OU0627ypgFTTDDKLfB4KIjbQVO
EGcsQOxMyPoTjwcLYQWae4uUC26EQgeJC0kAS/dpmttFw4k0mVf+3gLlgXPQPzX1APKHdxkOEMNM
gNiQhiwCkj4kxxTLGPIS9qwdujNKe2TEGOsylVi5HNJeqeLOVu4MhUeEVOLM7+uE59RYV9neIBWs
KT36suoyl9BuKvkjyJj+gooUX4nGrnrGbgl4QHDe9qTddR5poDoYcH0OSHAS8crcaUCkSNQ4iG4f
L9HCGyLZvPtTP2lx2QigbxEz2ZnSlx5sMQXgxNfvUu6oKE/d9qvYtRNwedvj9KpDtiiGMloDtJzT
hsWhClRO4Mb2LhIUyVWU/wlL2a/jksS8zlHeUUPhoAZj5fUoCJZP1o1+JuKcQjB/2p6EO57YOvN9
pO/MUtMZ4y1exL0AaU68jzZkVBe0KBUA9VTgFPmT5M3eGDWpC7oGuikByqBI5bNircdJ+BOO1L0J
yklDYGCThAjjkbowRW2/H3nhIntr7KaM8se5oCu1kGHDE/Dz0LjxO24nD2W/dGVIWfu8i467SJRD
nnorrawIe35wdWjK+dKhdAYMDduiBPCLF6Uwi4D7SaTccauoZbcaoOZTHsXj/ExIRARvbezy3J/7
cAhIw/r188YKjPYWKfcsLB0at6oMNYry2D90W2534i1cJudYM++Zj6Uzqe4tTUvzLDYj3GwQN5fB
oGvEHBfMs0B54DnpTbUdkW9YID62PRjL/fWJ4u0+mstdRAvoqI1DchQDcHR5oEFxQeSGIgjRJwbb
PifI+oe9R/gLFBOCjbSwIELxtpJqpOs2yTZRngAJUCDeoehIitzY6+H18THdO8hs/meOmr9UK6YZ
pNlSaJm35nSpBb9vOYEckzMH2mYQrQH9OMggKZ+nb0NeLmoMookUDGS30eoohdM/A5u/ublHBBs7
wx17L/6UPEyrLTyV5wb9my7hmDE442Wv5+5jKJ+o951cVDIcFqmJJE59DxkdX7VFX3RR9fTzr9fn
l9mfuR885SB7EDyLkOwwAEZSfGQ+fmipLbzEAJ9IweSt4OJ01ZN5aKCU+Wckz3vjlOsUJ62wJgvV
5Hi1wZ8KdkzjBk66fSVgfiQtNs55Z+4mrLOkygZIVGlgQa5lxUAU9EIre1OF1pHLt7p9uT6jbBsq
ukFlNISqNAVybm1Fr8Yozff910kLcgUl+YaLVWI6SOXDCjVzRtqXpSKSRr/bDSgyAei55FFt7PlO
fZw8Uv6HCpF6w2OvY8fNioE0nyyrErQjfw1L9FSMIY+nEZBs/px8qu56dN4Pp+FYnqPbNlyCJuBF
zUwXujNJ7dABIPx2GiJknXMX7NJuH1fe9SVjxuU7C9RkRnpjIcdQKmGqCokNyuB7swfzn9bn9lR0
QWeOdr/yqBzZJ31nlbrFwZC1dOKMfC3IUkkvo58ASqGfdXjSd4InDgqKfYvv7FG3+BRpSzVOigE8
bvNJOUwvlqd/t3CzPqMV7hQ9FJrDu1/ZZ+Fjt1DX+KD1W1WZG9FRfKzzu15J7Vx+ur54HBt0j/dS
t8BtbJkZblpvt0prR8IXM+VAHNmTp4qWLEsgJ5ZMaoskELgthQhYudFRAyKaUrnbCZLdZ8kBaO1S
ARD/B8PaGaR2RwXd1mKNAARI8Oq2hjtZedbmT9dtsLfgzgi1JSRxKcRWm1GMwvtQh1jUctARPBDu
KOg13YgP1+0xT/LOHLUdDKsxUnXGs77Rb9X1NCb+9d9nboWP36fLpauk6PlcC3pY6+vRLMqDUJ3M
kWOErPRv2RAUiSygozU0YVALM9SyYqUL9huoCU+jLAamVLrTOh2kIQ6uj+cf1ufDFrU+k5aDYr5A
ZNK8/kWJXQbDMb70EOPWHPnECz54Q6PWB+pynTi1SOVbJagJIclTPedpgjeGxbmH/+E4/T0wultQ
XpUy14x3nEIUzJcEfBA17AWi39mds75ss81lg2f2r+gfK0c3D47DtuZlvZLdDiGLTyXIBmJ056Ar
Qb1dPDACu8Ul92UXTJaK3R84aylf3zd0f4I+LXW01BhyEkb3pHdgVd35TgvKO/mQ947KOWtM2MJ+
tFRUi7pIPqQWirUZEAtEUWWBCjjCu9iGsIoHqPkpv51BescrQ/I2LU3kHsVF05kzDNdRawvxqbEe
oSDjLNWN3rsTkM2q7HXmbRzfbP9H2nUtyY0ryy9iBL15pWk22453LwxpRqL3nl9/E7Nn1RRENe5K
oceJUDXAQtmsLEE1g56VoZCDXXmgNMPupKhZ0Y3wc+ULuEY8Ya/fdK/9bt6R7ofyajDQicyLJq9q
UYGq0ckR8GgI5kZ1+weUadzGzVD2knbqhsBt4i00ymYV2oid+eWYmO3FtmTBUCSNyl3jbJ7iKEFn
mWswqTdVuxirz9PS6adXTmBNLK9a7oUwKg3zoU3YQdGInqxhFHDszIjFtLZe8FqIIO9ncY2dOEy9
BtIhLwycxhlt3uncTLH7veE0SIBGh+OwtRi7nxnf7xM+eu0iqYeS1U2LSj4Ex6CVcAYVTyVyhtjJ
DuILYYbMLelmwjZhbGkdsRktd6uvLGe/nlUvDk/uf3F4oZpkLcgrzosP84YUTf1D4JFOSeiAxdT5
E1O0kEb86EJaPAWNFg9w+/qRUD0A+L9Vbdkk5EcAFbEy2lWvspBGvY9uKuQ4jJB0tXYPCESIFVJe
5pKvqricG+7lfWCrmelP9l8ek/LUusKDVyIEPp4gi0TQLZFapoxaZurkx/+OqlWx8AYLcHUJw/P4
9/Od6pySNHKGCdp+/hYru1AEmTCL8HDljfwshFITaUrjxIf8z+oswaDNBmhvZXvG6NCQA1ZEGnnx
0Xi4fpMrT+RnuZTCyI2SZrLha9h9kDxFd5/ZJmaDK9mOv4r38jnzyBYENFNOwdf5lV0NJ+f6+YkS
+QoiLknWJEz3/Xy5dcTL+ajjco14k89fpVZmBSS/ho4/S6Csj1IHqS/5EUZq3doT0A9STsmjYTUb
Am7ht/6MfS7MHVe/mvCfhVI6I5R1r0Y1OoiVo5kjmjON27dm/QxirO5Vhcnh0VuLobEfzE2MJHK8
dqOUJmE+OUtjHTNVkhjkGOIQd2PWdaaY9Bt/xomVKDAzP2bZAnKN18RSigSAvYo+O655sKbPzZMR
aj6Bq7lk5TcrnF3xzD/fL2V5Gsy38oi4CLsUBu0stcIor34je6XDHevtgIXbmDBHW+obc2yTpU6U
6ZHmGgZPw0hX/iLfgp7QiXMz+aac8m3gkYaRv4/uexYAcCWq/vm8VLrQCtmcJBKxQZse/vOzdnln
WCPpC2yis4YVl9cNA+tdUglDPCZFhohaBevTPuUGUxZYFYQVz0jOBBw/ZohBZEID6PKm46IU7CgY
udVdbVO4GIW1RgDECRCe9SLJ7/1VPf8VJtDF7bEGhkIAGtWT+bz48CNJdWqwoJmdqE1WX84BeGDL
3OtrkPhkQc2iTV23BxfxlJkLpaDVuppM9Rj7BLu4xHjvp68qajSSz5rwXSn8Li9W4CmLJ/p1Uc5F
ZcDiqQAIZU7zGI1g/PZBvYZdH5E1YNUeINsen5msiR7GVxV4yvKJqp6NaJthc/N9cIq2zbHFjiAU
1Xk7BokLawHsuppe7pUydj0PHl+jaLEAqX2q0rtxYjWhV8qiP18mZdeyINL5mg9lD+Q3fQo8SHuY
QaAR7IQ7LrVnBfX7AtyOrKRy3cxcDkYbuEKbuzbRZC/Nz1q3z0QUD6P362/8N1blIoSyZXwKZH/k
42yJOQy2uuvcpDLzM+cQrERrWPqevers15jx5/ukLJlfofHTCCV4l4OjJqZmPR/70RF8ZvOW9eIp
C1bxBso4eoa+/pk/5R7peEsYI3LLPfac9tZskTZPtglvwUTijYxUdVUvUUhHMd0AtcYv8y/9aHCR
URveODamZjyHTFgbSwJlUSKA60OhreDy5nt9uPWngBU4kZf6i8lcnIEyIzFmyYZkhBmRXWmD+fIj
6kU2NGMjb1qy8p0pcFXnsY5WFGEldF2iBOqNr3Z6jNbwfF98l0OLSC1c1W7jrXwGwTSJ1qz+lfEI
1o95kUoZrCjkuE4WITU+dA7h5AseEaUNHbgfBCt3sHQv31wXuf7pLhIpo4XNLoIxa+DfLfnBGwZl
O+SsRJB1lZTVqo22SJuuhrurwWwygJcjIVhUloqsurXFF6OsVF6PnBiIreEJAsgW2k3ukbnH+D47
glx4D++m3DaIxIzYZAFMVmpRsCML0ZTtKibsKpVLfDaQX37uoiPz/PkWXPsuGS9htsdYakLZLWFW
1SirJQKDNixJuAnawEmzW6OtNxmnbrTR1rOPkLvX81Ncv8UVq8fDkk+ZM2MK8j7igNToN2NhkkIC
FniYxSE9/cMiw3J865/WEBTQnAKjRE+5aVWh6WPSgFc+vu+40xQkppYYplroZiCzurfrL+IijNKj
cFYjNa9iRJtjbg5Sv0mFxrr+6NYDE2zW/PdAlMJ0pRqIogJd7TcgK3ODW740/Y2IuT3yyBtWM2Hd
uS7kUQozoz6B+XHIq2pCZO5VO8Jl2prDS/CggHIr2bDmKli3SKlIFIv5WI74ZEkwO0LUOpn/cP0S
GRLoNkzko6SmDAMiR3mXi7fVH2yTJa/6x0eip9SCStXSTgYpQVGb3LgpnmRgtUcUCv1NmOyyCMPT
xAmwotZ1c3kRS3meAPwgkT9qWMsj3Pi1bg6Rg6Ioy1qS/+VXh3qRQnkaEeOpQgHk5idsvwks7SS8
kRlD1D5ls9mz9rmwDkU+5qIWiGkevsdYnOpVQXWHYpktltJN0fmMY7F04hdXM3FjoyONG0JsBDhz
Jas2xhJAGQdBiwBk0WH5huoDrA+mWN1f12qGqTMoy2Bkjd9pPgKdrsD6rBhF/e6+T1NzKM7CH8A7
ftZwyix0Y1todYbIcEC7Oe5NfYdB8E3Om/4D7wUerKsl78PBYSUUv3GYF+2jrEMGHkA+1iE4PaQP
0T7alXvFaZ0Ra7sxsLxlYTs+Ic+/13aJzriHJOVzndi/vJmAKN92/j6tnUgcTF88+uN+9Pd+1dnX
PyXDyqOD8rPSZ00xSu0EqaQyrBzGbboncZxkYW2zJzKgvNc1U6ITbb7zjSIIRrgUfE6gJhuFWSRZ
fcSaqBigpES0QycSsp4pRdHAZpChvGhbJyh1Y9RrxxtoWZDCrOIl/p+0GKGlC7HUNfKpOpV5Bduh
P/pHeaeAiKSykBz6DylWd4L2BqmTHb+F31hXul4IX0imTHHVav0U6jUhfgCs/eA/CfvEHSe7eyXM
w+CU5i1whxmvrHiHddGUcZ4nMVNLPQcVVf00Bd8RbZnACTBsJUsIUaiFSfZ1UGK2JRRmAIeukd62
mGfhRFaoyJJC/r6QQsZIwqxM8PE+x3OKR3mwsElEBnkk+NNJISYqbUWxZlaZkiWYstSGKsp9EEtA
aRRgNgXxLPpQLWsF1eqjWygIZa21kpv9eW7A+dS0ZiK/G4PDsCHEEv5iuRYSKBPt54rQCj6neOFh
AGjBI/CZ0C6f/dfkiFSKUB1ybvLePgab/lVn2JT1gtNCOmWnAy6fM0UzFE8569hmR1B4pOXcgOWh
xuARUKo3rKEcxnejgVaB1k5SnuO7tdlDrt6K1U7vP65fKrmzK3dK70tvm7iTmhl2TB++BPWjnz/O
emn52BymjPeJsr0ujaEjNBVIZ+RFmIyx5mELUziafdPpr1MfG6zYZwV48pOdlCmrEY5a0oJkEaDJ
nQ7esxQLqXNb2GIj1ml8jtxmY7i9O+zxFoYtqxWxGrZcFEWmjEkwFlyVtkiaUgHbr2vOqvrm2NXy
N3mqDzkvv1y/0/UAYiGPMiuBUgtapSRk85fqkhoodn858kN8AvM8HBETfcH6iJQ1EaMQuwsEZPjC
OTmRlmhwq9vivX72PzddGDYrYGZdKGVZkjjVDV4Bm1wuC1YzubLxJZ/f1VxHM5ZVOmHJomyM0ob1
PE0gcI+Ehzz+MvMJBht3HTA8afb1+odjPT3KoEQ9b8gRB+wc579N/r1aAPoAuKYRv3NSYYbZHyXz
Fz2hEWDgAx04Y2pVb+qCO31STdkXGO+bYbBovJespJEytA1ElE8lSvPiE3tVK+PaaFRXNKPi0ijw
AvFB3BEQ77zn7ur7aCfdYY8kOijDvgws7iaw/zsb1U9GhQYcBBr6VEUHD1cDsS+Pu7qMTSG/u64V
rOdMg7kmNJ5mjAfgDm9nA16uuNVvQK4bOBMKvPy2+Tq+Xpd4/aPhJf0clnBTJWeqipqkXt/EnGz2
wXlGrn1dyHra8UP7DJ6yGskoJv7UFthCpWHQTRJA538Uho++2bTRWQiPdZQ4AyuDZB2NshwpVyej
NIfYb2aca+VtLE8di3r8Ewnxew9q8JTF0PoACFgYo/8hRIBSxmYzDdN7pdswIsjrltegqdvjVFM1
THCooCp7SkLNjBXmIhPGjdEDs5EUoOjO48Z48JxHZn8gc5eZha3zdW02hwCVdxCJflSscU+WXDqx
MbIp9WVYjmaaXDWWNlIe3lVT/Hc3+JmmLkLwGUQZYxBAjCztQi1wxInVRGDEicbn+16ISPu+FIIB
+tDa4YOwmR/S88SZ1WDy6JVgQeOuSiw5M+WG8cI+yeCvKOJn4XMhOJamvM8mvLBxg2V3hJsPK5r2
xkkfzAo9IrJ2rwW/3LZ0Bjuw9Oc4wL5uwcGwPvbhdHutZPwg1iclf1/8nqHyuT7ScNd69T2dElOV
A3P4E6KFpVU2PhPXhRhDqoKRK/EoCOlG4gS3oFeEMGB5yEzO/MpqIV7PQjCm8vOx4iblRSkdsao4
kT9C0XgGq/Yh0bSXriuxx0F+DKpqF2nSI8OAilcj9V9WDFWT2kWlhs8behiX2+CkoLeTjqStMjDb
KuvfTsWEnmDwkqGRH7O4VKUdej6tUZTS/J0sS5bUPgkRoxf7G093EUIF6fJUxEPcISBp7QYk/968
lx+EHlyco1MA9JnHNuvbrRvQi0QqNJe4sMzTGB5czb9L2C3ATx+Mr7QenVwkUEpfox+jFnGHWvJb
DP4pNEv349chtjEo1m3CbQ+G0dAJQAbYPLNgtev4Eu0im3Kxg9BGUsyrKjbZwHSTncOJK7j53tBM
5eRvxRcC+apAmneKNiwcj0jAz79an4tw6lmEVdqXASnwSecJnuKJMH2BkFkyNSc8ZTegP7iF3Snw
C3RnZt068Q7XhFM+GB0qLAgKkAI1TvFF24xb4VR4talu/x8QQnKL12RRYXuVixXHz/jC0plQgaT3
WbzXD8OGtPviBP2C+SZ2o5DdWV1PTX7cMD063YpFJCvwkl72PffUL+FrYwVOD8hE/R1AjWN1IHMU
GItyGCrNkku55kQLhaQo8Wj0Y/zQH4IT4evK3sL7EoC+5iBGZrwvbyP2JoZ1i3c5MGWE2sQ3sr7D
TRuVXaM12D+Xe38774TvRI2YfJrr4gwZjJqqLP7C/xBXWcqFoTB4kslb6AvidiMX3QYCcNizgAC/
MX4XaZTxK0EN1MYlHuuwA500xsD62IqO/U7aIW3fgEs35szrH3JdcS8SKeM3pNHUJgIkRhqK7ugZ
F8bHzJ1mn1UA+U0IdJFEGcEgybWYLHX0shTVcf5J2uo3wbHNzPgJxbITINMAwNoqKwJabzJgTOzf
L0gZQLWOwiHLYIMIlUb7IOzL/QhAUX1XYoqBiXQg9/WLIdBFA/TYks5rdOCRhGOgyjmQB+otaDQd
ACV9wBxewT/xuY2HVQhf/XwLcZSBbee45PpMxmZdITA7aaMYgVWOtmgwQuT1BvlCEGVM4fW5XAPj
Bd577o1IAPqt7M13eHcWf6jd1GVR+YurFmYhkTKpepfFE3ZE9d60q71mK9+GhwmcYLLFf8uO6Kzg
G3Yb1QQjGN5i4vaAAJH2WAmmD9aMz7oTvfyWTz+3iHzKTtErWUXk04O+p8SwtdCa3NfCSqz4ST2M
n+i0RjebxkIUwTK1jG/8ORWwEM6JVTC3Ctrs2CT7D9MUIXto/C1ZS4G+Etb4dF/9xvS/XTcN60ns
4tSUqa3FRm0bwmQ6cTdTdoMCBxbGgQE7VUxpmkzwQpoqNp+r07MuDQw2iPVnuxBOmcKgiXSjmj9b
r/NGAFApqMz30QJNqGvcsJ4t64opKxhm/YyjogQ94kPbXd0JpqTixXLBqzhVjEmn9Tr04miUJez6
qsNmAlikmkBURQuJ4G3laqfsZcgt5a18ApfXDgt3fKQqqIpvGZ+V8bDo/WFahH2vqopSLYbs/bf+
Xd7JTuUG34bXAKxw1YP/TuipsXDHYggmn+yKbfx88QtFnjKh7+MBrrvdzJveSzFpL90pIKXiXFiQ
o3x3Xd5qTra4ZspkqXIRq3wGGLfs9gcECtvIG2CqWOMNrOuk7JRY+GI/+LzqBeVTnR7U5q2q3vQ6
sKY6ZN3gajRyORLdYPaBsasbwgDE7WPSvdj0e7R41XuSG01b8Y+Kw9gyQShmkPJplOuM/SRN/TFD
pUyKN1qXb/ugZLzz9du7iCB/X+hELiuinxgG0hMx2XCccoMmvZ0ouiNGudVjq/p1nfiNWbnIo5Ri
znwtrkifYtghUN9ipBtq0WKfY2uFzn9nl0UVYnF/lGqEOtY7GHMG71zfDhJmqetTLz9fP9F6wPHj
QHQCUGlVKk48CN+78pssfeQT4wMRY/Tro738/1SgDwh4nug8An0/3k7pjZ6dueD79SOsDwhd7okm
T0p0I6m0AuaXhIYFktTGNU7CiQDwsHFBuy08dTNti33Rmkzec4YC6pSf6cqhF6UaUIL53IJ9QThM
p84N7+utehhe8lPzoG7LI5adPFw/M+uzUR5nnktlMAS0lKZ0G2uvHcD11wUwL5XyMr7Ol7EUyDIK
KZo5gWQbvMCI2kBtupvd5uCbZBLCt3iG1WXpC2UzxFbKK7XDwYbhMUQpfz4b3AfjaOuO5F+dFOie
S8mp3dgpIOVQztlducFmbyyskG5J+Jedhz0z2b3+sQS6+5JmKGNkQwp5971NZnSKo/+ApjGikcBK
b/8fOz7XT4gNijKvK5pMMyTNXCVKQwRgDUFG5R/Y48BZnKWh3aNupMGJNqxEYv2zXQRSz0AOeo7X
c1LA4IzW7A1lJ/d1Z+bcwKJwYUmiND/qgrptJ0AmRBfYaBSl/V2gWRka/8jjM68d7eFsyGZ0ZgU+
6+OzWK7y76VSLyLNGsWQSl/5zATBjY3x0jCxwFjjNnb3kn6RrALLDg0b3IGnJ8lkDnuyTk49Dc5P
5bxPJGyL9B1M6tXV+5AeGU9jtei1OCPlT4s2xdYrCd9xsObNJ3HkXj2gHGwHZ1bn8ze+9HKflC/l
U6H10wm+lMyc5HZ61jJTweZbbHTZabHJGn9ej+cu4ihvKgRhzBkFMgJS029c3SOSapeFvVx/7D/E
0IQOeSXqRZkgOg+Tt3Q8INi6/okYWkDv25yLKai7AEFB3u/z+CH3DyGzXUxu/lenfTkDiSMXUVUY
qKPCcwBHFM64wdyrVZ+nE5mn6jh0nOKTvEleQW5VmeDXLe3r5xNZF0iZkmHIx8jHMunP71TsyCgS
EFG2/o51hm9oOdmaK1mti4o3qoOSOVkTIP3MiSiGttBrbzmuqUeNUFfyAEQKW6xlRqc83rFg/Osl
OwNDsTyvGIBhUlqZJUmuVj1ARYQsQ7YSp0gc9aaDsGwTf0tHk1XRX73ei0A64JuiqQjDiQgMPbW4
lSoWhHtVeRYCqIgvSLGbO1QAVRq5tyC6VYqnAiXsMvtQM8PkjG/X1WW9LrgQR+lqG0/FWKaoQMpH
8rDRn3jM97Kpn0lW6DuSxyhlrb6/hTxKPXmlnIpZwvurQlxhhGWNjwNXMKIv1kcif188QH+WkqkB
BY4Xh3dS91EmLOAh6yORUy4EpFIXJ4DtqJ6Rm7IrWr4rOqk9moGZYOMIaXaGTxjnB4tT+Jj+wcpS
JDaLO6Q8mSgWraoPAAS0No8szexQv9DtPMam1PgL2RgcNNYgWKy5Ktano5yb0stTqgJX4Y36lqvu
e+GoRw/X1ZH14SifludN2pQE6lD6bhTcdSxaStb/T5mLOCr4EARfqBZo+1G7rdr7v/r99NBPlRdc
JtaAExflXVE8cmDXvC5gvRJ8+fb01I9c8rwwjhJ5r52TPxDeGhUjg6f5JOzkTUo8P6sLw7g0ejdV
rEdzUoc4VKQ8B/w+5P87PfBP+mxQNsFPcmx/mBHgl8FJzs/6H2F0FndGDrh4rR32mBSphgQ3xshl
F5jopP+dwTEoe9BJY6KIBM3dYtTXVw61umF8d/Kmf4kpfpzBoBkgylIVOX0MNC8tzOwkO5humL+G
Nho4yUF9qVGF5vfNVxGE/QxIwNVXD6Zj0mReXF6G9ZVTldSKJwN2Kbdu2/V2YQis8xE/89vzQQzl
9gpY66CbAOHQj8oLYe0w7irOrB1C2qHFTNaZ1brDv9cJcZTbG6K+y5MGTJYJqLw4+U2dNm2xmcWH
XPobkwBJlHKLXRWHWoEPpwe1Cw5sVx1rRpHo6gOFCEq/k7TD0r8IIrr+0Kb3Dev9rAZzi8uitLto
RtBy8QJAlvOmVt/iEUxL3DuXuHXbA17jYsTAvq7uLKWjPJyvZ3krzPg8c4bZP0SvGhbDqowvcz32
wb1RDq3T1UCZSsB3Bkvc6RPgLuAPBhLsprGTh6Q0VawcD+6ZYG3W4Sgn14B8sQ04XCdpicpWY4Ub
IYMJ7waXrGCr0USrnkfWtBBLKuX68mEgdPIiYiLjmMn7hkfHcmDyEjBUkcYqVvwcySkBUCv3naPr
Ftn3ZzjzboLVevhn+poFc2F9RpoXa+YDvSoqGN9KMbV7spilcPlXWbFgHGc4RRC4JGZgBy3D6DNu
9DNBX1hGX5NaJQc/g4dZvVCqrdE49ADRXn8J1x2+ytPYxbnw9agMa/CMObGXECrHbbttd8lBQ/6N
jepMnNl6u/Xy3D9/0eJceV8NTaLhG/JuhGGCcoO0wA4cPnYMjNEbrvSUbcpjvOPsmjUVtT7StpBN
7nwh22+M2pd1vI2mtJLvwYnsn6qOxl10BLn2hJ0fhNkCvPQMC7ruXVVVBrIF23AlyvtofdI2s08i
kNoz6udyeEvSh7RjlYfWndxFDOV1ykLV+3ICXoC/bVHJBAbDlh+IipIlBSwahvUc5SKMcjzcLIsB
xyFsK8FNYo6GvOXVfmdILW/qvPIe+ZNihlL+7bq+rj+Ki1TaFw2hUAQZIuyGPw7zTqveA9b6cJYI
SkcGUc+1AstUwaQRmJxvtv5gRn8rhPJARV/5dddDyKwdtXzXgJO3eLx+Vb8pXlzuivI/oEoyZqyR
x5rrY/SlOJGtFf5Du9OO4Vbe50cWTxlLySm/MwrgPOAmiBOMYwPac+N70Lsi//X6qdYjq8uhKD+T
DGVSAdAJtLqyT0svbjtAn4+8cjeogXNd1PoAA5Z9/u/Z0sN4o1LFglZC2bJgdDTQe2iTGQypzYc3
M3atpY1pFN8L1gnXfdxFKmUsOKHmtIxHCWOS9q3wKKYs9gOGgtMjeXrHF1j6iSw4m974xOmBxE1i
ViOAdQrKPPhCLSlRTr7TrbybnhqLkMJIx8QzEIOkDmezKrusU9GWYRTCRJoI1i13FPFLBTK+mhXR
MWyeTH7Dwn20UientYFDtRubUMjOW0QC0SM27rk9+J5zQDqAeM++TncMTWS8LZUyF8aU6DC34CnC
Do8ISP8XUvyf96GdPvNn4zZWTZKigZbUui6Y8dpUyoTwBnieRw0gISEKjkarn0o5sH2fs42ptLVY
fLgu7jfRyA/dVykbMldRmXZRBVzMdwTMQK48AlCMSDkEV4u80behUwlWwjAp662OyztXKZsiTU2M
B4cHUTmfSyLs4qicZFPDwGi0URnfknGldAciTOIGyzagp4GAwavmQRYqU4SnqdJDMXxcv8/rb0JS
KLXhMHkuhkmBgxm4xOJRHZ65mTX0cf2lSwqlI90oFH1RopsZNrd1ch/qDETVdd2XFEonyiaqJbUc
kM+MiiUMvtMLBgAkz1nwtyeh9CCc5d6YJaAhVGmf+Oew/TujKKlUsQOJC/rMKlrbza5G30bbzgjR
UjN9MlywEAGVxeqK/iZ5+fdBgeXoZ4ulTvOYI2sAqbALGgURULChtfN94GWeZAEJdq8GaOWxYkOG
3tEN7lQZmlzsJ8BKsB676EzspDADcXCvazdD8VTKxYShrAMYjLOF45OQfcQNz7B+v0kXLrdHfsHC
3otYydYGOZKjbDL7l+zLP9m0dAI96i7ENO2GbKdKLZbVXZ+s+GGQJJXyM8ghCq7uKh2Mato5uitv
pG3mRsfhVXvkjpUnHPvHFHtkglNmGjcsnWFdK2U0VK0b/aJGRS5RdZAWdyZw0Pb1L8cITSXar8jg
oQ4DCTkgoYwj+M/C7feyVzvlSd4aNrNfyFJIyoZMBc/PqY4SluIfZwG7TrGFVJRZ+RfDUtF+pEwA
mm1JdaK2R7t+GEUT4E8rO8Zfw2ftKG6KjR9b6OixQh+GXNqlVHoTaNgoiYYwWME7T0BoIj5IPsNx
rSNbL1pJ97bVSBdBmAgxwZOMKkiemxnZOpqhjBo98Bj0IatHDSBLUZzZMlHaIt7arxXcH2+Rnk+L
U5EHGQcuNz7ot81JgOVEWKC4hETFeGVWfRivgN5XF/NtKAZDAz7SzxY7QOG8mYHQurfyU+7k31Cf
+GA8CoaS0k3tqJ8LtcDMvheCEuC+9HhH2UZH3hsBhHD+4cYTbphjuIzoR9IoY1OUAAwnCswo73YO
madUOVQLJdfYiXvjZn5lnJKlrJR54fic69UEpxTOYOpwR0z5xNjJJZttaopnso6hBKUpz2qpssRS
UcrkZ02aELG1rbpCYaY3ykayq6PqqYf4KXpATrxtC4u1sYAR0UoaZXnmUcCQaAu5+pGQsRsbsB0C
PeMoR4L2im+FgY16ZOkuFce0ZTHzdQGZ/pE7k2ZH4JR7/kZwCaWZuOde/whhf7EMNGqhj1rk5DLe
ZladhOxlbl+qXsCez8m8rjxrLwQ8AtjEYmCJJHZA/eyP/azgipADOiKQbuXkPTAe64HV3GfIoJP+
oOKKUVBC9FiNUxbt1P5ZaN6uH2M1rlicg6bgMfwY73xCwhEeQpBbvcuftEYYB4u/q2aJHjuSV6yY
YKE3V93uUi6xsYt4Jp+D3I9TnE0+GudoK+wJCHfcCbuJMFHZfwSfWcqjIrRIn0HlruKcpd05BEWG
av1JtWuH+EKsnvyTR76URx7G4nxN3Pd8RNx842DjFZjs0daxkVsZX7S3zIPZdo3DOFjR8999T52K
smU/ScJhqBQgJsKH+LUx69CMz5h/23W2ZCnfciBsAD1kVdxWZ3gW56Wh1WnKpYqBCpXXt7shRocH
gK9SsA0wfeUKaM1AJT4lLzm/KxSWCq+546Vo6tOCpRFDogKixNDjoErzFhy4tnHL20R1WQddM2hL
YdR3NWqOS4cC8XApWwXCfL/kGKE+SwLlBPlJSwIug4RBPQ3atmdtAWT9/5TX8+cgjBIDmV8sHTQV
VoXRYVi1WoImqgIorkByTmmgX7Zx15cVmIXSjaFHTpy6YSgyLmllia+qgP7ghxTqOwRyGzehj3JQ
B8+d3kyn/EF7nxwJ7zpp4cIHG/vu7WGfOv13wYrN+hicmcnRquYtfgTlBAY0ubF0CFXZ4IuxBWIb
G9P79+ikASnOgZx2eJ/x6GG7X5RbdDtNflt8ZTx3xmV/Jt0LMzMk6lB2Qg0zk9qtLQ52N2NyMbX7
7XwqtO3QATqubtnj0atKdDn5p1tZyNUUgCV0jDF7cnkzgMEj7ljOby1KWnxgmuli7Los1GUY0GE+
B8lXg9/Oldcn9vULZN0fFRMNXSoatTajLIXCZSO8xHlgBvO3PxCCeEvTNMHAoBGlJmGi1UYAyhwv
5b6EPQYoUf/AlhPzr6TQM1txr2R6KU6IIgtweEX2OG71gVEAW3fbl6PQ245LuZD8ucNR/gf7RlIZ
2pFLlomRkjMrmlv9PAtxlK1KRjmUYgLI0vlXgcO6knwzJLfX7201LjYuQuhSejiKfc7pMCVk1G0I
AFIQb4xj/SXcxk7qBs/DlmU4mCKpc/WJlnVIOTVPQ9547g+qRdYBg+k8B3dMgYVB9fHPIqDLMeni
qNz4WjKRplgSWnlkopZDlrljlaAldkDBEjRlywJwrpqJhUzqeclFq3CyCHavZvaC+SVkIUxY/z/1
sjI/rUDejoRxbBRzwpPKBkYgx5BA10mrNk+mnoOhk9pq47cViHde/k7/6MKo0E16Vw84RDFZEdg1
REfY+oeMA33KbKlgXVNuWDko413RVdG8qDSh8RFjhPEhNTbRdAr/ZJ5v8arokqjvS/XcZbi4qt30
+msi2eLM8H6sU5C/L5wQP8ytj5U4hJqxdeJAs+URbSiZpcSrYlQFtU9F4AX1F8iEn2cCBxJ6T2t3
ZfDaA3OTMOp1LBEk0FicRMUiz2Qi2ckcHbDYR5TfRxaSmyWCipKFAbhNo4aISrPV8jEAsqVnnGLd
rC1uijymxTFkeFI/J2ZtsgDz2lS3o3n2H6LDtAm3IP95Zk3qrM4eGguBlAZEWWFMBUE5q0fxe/oq
A5oe2v6h2YwWWdNSPVRk0Mpj2W/WXVLmO87raZp5NF+n4hTyX9X6OLE836rdWZyMKhKFrc7lrYH6
glgEpqbsRX/DMDtEp+gq5vLuKNuMmSrVz2YcAvNxdguG2tjuTemNUHoFzJk41o1RhrooxYT3CaKe
DxH/NJk1iQDZdgMrLSDJxZVD0SWTJA/kzldxbfyuwiDS/KxiD3JSW2Qwp0Wun56UJ21X3k6H3p22
zd7YMm6VHOTaD6Cynyxtg3rs0FOV7vNDinM68LabaNcSXsbSEu87uz6lQJSF7vCVSeHB+KY0ngIN
a7VsUsCuyvfg5LsAtDmoOWBIo3z6nJbgTcZxWQIpqyKNiJ4mQjcsHxtUbBuXsP6RBgNZnMuaj2Uo
Ec1tzMutWvsk+GxqrM3MgQv371vW6ifydq99QMqk5O0kGwmx9mnnGvzXumlMTj9kEQv6Qp7XNTmU
DYkqH+OjPT5VVEf7eYgeS6E8ja2yH7PYC0FIYMiczfharLNRRkUa0rEZyUhXiK1WsvWG5dVoKD7W
++hQPg0eePSdnrWsYHUadmFnZMrORN00d3GJGUECAiZgETBbPZIcNcOmIkxXgriwA9yxNkGwU9Qu
r5lMfonVLubyN1DmR/DLTAVrr+xxSNMJg1gaooWC0dhtayJH3/ZOada775w93RGKuOvXzlBbmvoY
MXceKi0m/8uE22pT3lqqPJqjNjJfI3ltV3SKbttwADrquYR0KfYUlDiLR/9juuHBB0vIKHXDZpEa
MJwU3a9Rsgq7kwiARIkzqxI/ppCVbzJeCc0Mgkpc4qfTiCl/UDLNtmAWR3VyEzCIvk6xOd5FD9wu
23Ag+gOLR4I2HMNLXv92Gt1O0HqxrovRAAKuna15as2qGMw2YeXu63n1D3ev/VK2FeewD0n5dNr1
BwCBLbAwuYMNyKcVg7GRFcBcNwQaXa0dYj71wxTBuRI+GopTzKElypbUPVzXfEZAiF3ZUNhFQKj7
U9nmPoDjtc1/5x1pP8m2hLEkM/HCbX2b2Bpnln8Xr2s60dqFUAEMH2U8Ip8CZN1MWxFAydIMexYk
47rya/QutFaohzqXgCxJcsnMuGSXMycZWCL+j7Tr6pGcR5K/SIAkyr7KlKpU1d7OvAjTY+S916+/
YM/u1yq2trjXu8DtHjBAZ5FKJpOZkRHMHbEUqKjnFHevmQ9SepcPnBFVnhsw94EAn0vHGm6Qqmgp
C6HVBvg0xJUjDtyItxDmDhCnsO0iE3vVVz8BzN3nqsQJstwTxIR4JWkTQZLwpJ39+pkq4eWA8MeH
9vR3FoNLM3g51ursAGSkAAgZmyP2brZ6GETnOLFAkqR78ykH/hHjiVybnO/FjkSOVaGreUdron7v
SrsIIyfCNZXw/Sk1FlUujdxW5GI6qBf851tFZ6cixa43k7ieALYQVDRznhr9sTJdPb6LA04p7nLy
rLPjkVMlpMlIaOsDI8biTk7BaBrfRlQm6lsveqHIuV440d1kIkUbJa1p5HDLFiJy6eBMdMgw5fj+
5pTJR/IBkZbzeFTPY6CQGC3p7ueS2cWpAj8ONu+qw1zSDtLWeJbkB/r1KpsHx+EtkAkgWd+N4jLA
dGX+WDADlaT+bHD6b7yPxgQRSVA6o1FhIzkYPh3ZIZ7kyntu/ZLnhkwMyWuRdAtFotEyLaVZC0Gn
glrMrYk3K2Dch/yYxJbg8Fq5vEPHBJakDsyqLqj7q6jOJm8BXlSd6YJlhRfCNqIkxp4wOAkUJAY1
CbOTs6YbbTUaBCukGtnjfegaTu8MVCdb21MBdPLr/39Bn5lkNnWuhVZNQog9K1fZaXRFN/fRsbLD
GHpef8HxXBjKRuDURBDcSgTc3rJoMPuZtku1RJRepXkdQGQBNV/whejXYNi0ZdDmcf1m44m6tscG
6qrIxSWMoS2NUaQToQ+PaBe9US7NvgX/IeFMEW+BmM7sMRWAbMx6FFYCgpxnxiMrc6CQFnqUfFDe
153FS+W2cqwze3T9q3QH9U+FzCHs1S4VtK52c3gYqIrfs+TmO2PYYb6G56mbe0pETTExpieq779p
ZXPuc1OYF0h+UkYeSlPVHEMQn9ChtcqTuNr1G2GMEjH/Y47++8pcVtTBrJuUKuekeObNoGDaMnQF
G5xO0Ic4JHtokvP5UHlWmeC5KESZxIaSIO6HnTHbVAo999rEUm4AWfYpJ1fk86gntvKYs7UyQSCQ
07JrUvDJ9L560x1aL3kwAAwTvtPZuYIvrcdbJRMBqh6M8WNGSUIdw2sOpLCQVNiDTUnOBq89aEcw
dFqcsLMZA1YflIkBglAGczDAaHYK7uJ97FMm8dZJ/iVb/BUI5XpTWV7dpJ6UmkywB8T5oXscvyc7
wxns0VliyFRRElIeTmT7WH4skWXTVdUBxEAK9dlDdSCn3C8h7arb8YE00KuNfDG3eIK1XJtMKAgX
YZKbHiTt2l16ne5rXJLZMS8RWQMLCPubzObPQXM+5TtQY3U2I4No8hCD/bR138PdTiqhCE+ZLnMn
LSxyyys6bAdYgENl0dREXWZxjF1CxCBPZAXwW3qBQCPGNwAew6j+qeOydG3c/vCcD2OMp8ZRbaoh
YICHyPBUXbNm9XZC97QfIptzJjbym7UlttSgasXUaQWYr1uk9tnP5Cb38G52F5vqFyzg9W7scd/C
aw6XDdMVMOn9mV3mvlqiQldiUx6RdYR7mlflJ3pVce/97Tvjn51kaw5l3edzUWEnKZdPDP6lZJfb
nUWxpzlQ2pcXtTUwebYq6rYrt+xEvZMq1Kbes0XKIh4f5J2IybSv5RcfHsKWG/IlVRR9QcCmRADq
DoLUiJ7jKy3d8AUgeB+LuQlzOY07tPH+cp6RPcQEHRRSuEnTlpzP2faxd58YAMUV4oyN9uwFd/JV
+1zcRvb4tBz168UTdyVSp34foHLaHVM7uqZ9akTSHS+Obl9PH17DXIdi2ieyqoDgqijFY9d1rirO
RxQ5HY6/bIexDzvMNQhE3JAYIxoZ2pX2LuXTvSi3KiZcOogExzf642V7m6n+ymmYsJJVda8LlKI6
Jo91fCKpd/nvb+F6Vx8QMfjc/4cwVHQpAOMHfS0Fz+0T3ptg+o5w3iAC4yvXgQuSuivyhcG1M7vM
uZP6tFymAAJUcuG28c8ITLucldHJtE/xSqHzniZRVIAAz1dGyl5dpBlbp1qjqyP4K/8qcPOmj7b3
cGWJ2UNFJH2nC4jIGS4akKN6hoBMfvGKP9NdeoCeDBqlxeR97Rpf2WX2UJgCoddCMlKa4vqZ5oAC
AmX4SLwZQi/0lPESpM2wsrJI3XUVLdFPC4tOwB0g+sBio1eq/ldv+E2vX5lhopfYLIHaUXEHoWi9
xTRv9UnjBP7NeLEywQSurigDcwyod8i/dPFJFHZ6ueN44Gas+McG6IHPdysBsRopKJKqdcF5+Zw5
RLRMWwwdcL+Ap9cNcms0HY5RGoA+u72CJzNU/ojJPrmCpF9AD4x8Uu0hawIy/5fFgarsS+CorvCd
irsVONHkd7jjdZXlzZtbQZfAMIDpJO9EnCvvaOa2FauxplyvIkDPVvyDahBHIPuMiJX60a4Dai29
TQdL+iEYNjIJt3+LeOCS7S/78SsY5xGInCSpJCrv+ZHk1LYJ0hvJRurnSpgfLXfpDVH4eTzPLONQ
GYlGcDLVwaFJd7JPob3dvngRK0xKW+YVnYWa9+kLD6C11bHUxNWeM/deNaSySCi+Gc+HUzNYKAih
lLBYCwr0Vwo0SIr7EsXtaA/qxSsjtCLeBbJ9Vj+2m7kQZ0UF+lIzkAGo1rKTn+cr+i5Es1a6Gx3B
rx8SoH5tjpNvn6wPo8y1GI5hPYxygQfMVXWCCpIXOT+1h+H9MSHwvy1njSxkdjLFUda6kr61w+sQ
gW84ak52nHf0udR4hcebRt4agl5/VhZLpqZ5NSwSxGYkgNUVV/FGN92XnnKQPKh2Xre/Ko/bNaAX
4qfIoUqyhllWTdQMxoODsSV4hyLqJidpJ7vLfrnPD+F7X5FbGNq8SFa2GLed0jCqGgNk8NWreE1l
dGTXfFNfol1zjFDG3I2H9CDZ2T7dAbPJq7xtHtWVccZlG6kYlFTqAdR7mJziNndbxaLSH+bV4Co0
QkR+ZnMBDtvfdGWWcdrMmPIU8vB4rP38WyQScksQ7bzDdNGIqJzfFLaIgaqEcyXQvbzwXdnCphRF
plI36L4Hoi+QzgaRu1WIk60EXr3cc07m5lH5Z5Go3p7feZ2QVm1ANc17HzBb8vpeRwXye+yt/CTv
JqCpuCFo23EV1MIhRQKlK8aZQpBlzkURAFxEibjt7EG/HjDGJLmNp/JqjNvr+7DF+E6f920Rl7Qi
hVHeZBAsKebNrGznk6ohEc1ASYGwL2DwxalDnCTIyU8GaHTjO0zVH/X74EDBYfQdXHmyseNximy6
iSapqJTouqqzsth9lIihSQRyEHF1d/ld3gNJASKpILtpF31/2U82jyBuBTx5ZVXGqO65m2hhGPZR
nyqY2L82m/tEtbTu9/9mgvlSUZtkWQ+yOMw5XC/zSV2uKuXhsontLftYBXOiiTmKvTzneFhMta1k
ut1NN2P3WhpXYf562RQNvp8O8ceGsZVJNSzzuIkQPEAF5ypxagWNZBXBtaJxxrK2ZuZp9P/3p2FP
8FDLeRObJkH+FNwBh2VlO3lEBzk+aj7VWTZto7f6E8jTFieH4Bgvf9u821f2mdcUSYQ069oc3g6i
heYXHRwRQa1PQHPXeQWXuWK7kI6hGxUXn6Zj+PDcFeMEx6Ej6PuM9uBQ6FDqRiB+Gmwqjw1yX+/y
h+TaY/xynE1pGprSfOfCFyENTwdjDIi2UWLX0JF5EXkzKzdkytAjgxKexdaUy7goZo5SkHRTHBQ3
uTFw3xBfRCNZcLhJBM8ajZ+rN8AQk6kADwi92Gn/uvydoNWD640gjzBHa/lSPF6tjgaalb1SnjFZ
2ODrCcJjQu6IykkWNuP96u8zSVFTSOYYAu1/MLTX0ZgsM+GRZm7nBSsTjAPqAKTEbYQPNN9BMvU5
25V4rCxe9KN2BnT9K1TteGWl7do40jxZUU1II7NXZlwpc6CleK30vubRp7xgywfjhlYNwh0329sM
XgZAeKKqGSjEMyuMkKuHZkqGAwgWlx3ZgVptR/0eXLlQWImOYNC0xX3gck7ati9+mGVOWli3rQLs
OK2UI8+rLALQwQTSs/oXyARt3iq3PeXDGnMZKPOoaQUtWszT02j+MbnzJf/BUf6xwCZyfaWY9RhB
QFh/6HobIpR49kCC5yZ6mdBlzFz9Vj5+rWz98e3YMlos92UqLOgVCftlR6emY4BgXeqY834GjIkD
tdkOjyt79KOuDnQ0N/Uc1Sgi0PYGRThO4HdF/ggETH+b+DzUBndT6XW0smcaal2nBN1b0aOK5eB1
9aUc7Rtb7NFVmSFCHzvt29J9u+ycnCPBQor6SmvFrEUeuczXXXQcDGeqvFj40mWz2k02PEaFErYE
ZswH8dmE5vRgTXb82B4oedd/Md7PWxYbLrMxTWvaJaZfT7F7L/B7UA27qY0OlbtcdVc5PiIPvkTj
x6fkaLVKJr5gnDUJxBHjg2MVW3P4kEgYsZ4rO+5zS+RKGtGwcckaE1a0cPjXiTAqHMLCgTibaAWP
lYuu3446DObJ98tt7Ch73kK36BM00ZTB5aoqkHhhkdRtPyt6qL4XYJtHsofyhF8fIOnt87G/213i
lS3mWwLxORUSRW1nryCJuFXoWXxn9zExt0GHxbmro974aWc/LLKQH6MUTZJNGNzonPh6gS594nQD
qkmdpUe29CN1hENgh6Vz+SjSwPzZKqS28A6BZM57hFhFAMw3DemcYuaoNUNpF4TNTyIPmSuHagmJ
awHIall/6iMBuRrmL63LxrdQf/iiH9aZXVZCCLoqEkTAhH1xSgZrtPM/AXhAaC+SoIJnZLaJeSCE
93jHA5Fs7/eHbebcRHXQ5WZpQMlgUn+TMX1QIukFbPw/OGvcvBpXa2ROTKLobTobGKtQrf6P+RPF
UV8AD1d5El9VWztG7pe6gSuDzF2MpghEttEcOUy9nwfPWRlZRcil5t4MOx9W2DeZYM6jKNADUjkz
Kit2iUmyxMlt40Rrg9G96GR+vYtcbpLN+W7sE62M2lA1QrSSg6cWg8CGtzhI7B3jEFAmB+GOVj54
h5Nnk7mXxcJQUggRm4ewxWz92wAOe+5txfETFiPSZSWKIZTNMiktEaAbDAG1gMPcVzluLd0Lv1V3
nWJxUxyeWfrvqwBQRJ2odgEQB6KneJQkN/bDKx031uCqSIizK14bjWOQHQkoVaHLAgUSvdVyGwit
VWavnBO3eQ/jkY53NMT3TFajRBpqksUS3hT0UUvBk/GdNlqoeD4holgqHmONYpGD8hV1e4SzD8NM
/W8q2hTnDulidop+gTrMVxy83f9QUfDQ+Yri35k1ximJMKahVL0/YygRXLHTbskVeZcByDzpwNnU
7SPwsTYmVVxQGdHbHsdu9jrQJdLeUvg9ftKAENMyAOEGKjtv2hyrdA2fr6cPq4x3Kij7RFqAHf1L
pQEKiIfc1m3Vkx3thQfy2cbDrL4f3YPVWTD0LtNRLsYrhqrce6WX2u8zOB7XEm9dzMUX68EwZ7RP
p0PElDJ74b6DzK7xEO3F/SRY/+M2Mncd9FknOZGRmfY+fcfUnulCaw1TH5SEmnfAecePufCUpoN6
KTheDot5lQmPU9mBBvgtAa8sZ1U8l2QuurxoNCkjeHQuD+mzYFpU8C8AW2792v2JHwG2gcwH9xxs
Vug+fOTdh1Y+MsZKOCF6oSYyAAuquKEvoOF4HR80K4BETHHFQ1hsx8t/jsB7VrwyuJhhWEppoByC
6NAZL3Gs8vaRtyTqrGsLCQKXSgL6bqHsrjH4BwW7OHbuu6LIXuJUlTZL/JIoG6KiaADdsGCwVtCF
qgkQn2lpgtorPQndrxh6N6hT2NITRt4OPBT/e17AhpK1VeZwF0Kq1NH0Xuo07mbXpCk9ra5CpC9z
lxfd7R3R6SHgJzh4qBWI2f9FvXULl7P+Ecy5z7Wg6yeCgealJPE+C0AnaUSZ9KDKRuMZnRLd9kYq
7Go08e06ixRHihfiXj439PyxG4GxIYUAHArxFHZCvF3MbunGBtSade1EE6jAwEwU3+dlYdXD0eh/
Xza3WdRY2VMZ94rTRG2TuKUCMjS/qD1J8fQFSQ0QCYDppDiyKufe2Doza5PU41ceTQTUmIsZM3tS
W1uohNl58shZFf3V57sIQkvwnSgKEK36p4axqatZHFeGgJtp/ENXJdiLh3oesAZfYRKDMV3XTI0g
EMgsUG2SpDZGfTHxh360qrmwpPKes57PQQAmDIAEDaJI6CQyUVvIx0ZeBg1FpqtlR0VaA5yNzofI
DhAzgb1wgsDnSwJPXZXIBsZ40ej7xBJvirNKlqrwwxRj3hqUWvPXTrwJs/T/7QowZIjo6mmioRNW
1SurS6nMzC7x5UizwA7aGvvLO7e1EhxPiM3KioyIxqQofdgXfdAMwX5S/5Dheawe62CnSDxI3+fL
zkSz8MMME74ESUxHNcrLgyT44+hn4p6InEnXjcB8boOJTpgNneVCVhJfQekqdfMn5RD+BmF09WfC
YyBytdAac0u5D18ub+Hn4wq7UCJQJQmzMvi/8+O6GG1XS9kE907us+HJTDj8VJt7BziYAepzUNGy
zjaMkTYWOhAzhTnfDfLkhX3yXUp5gXXTDMRnALeUJE1my5qpXqu1NsuJX4/5zSy1dt1Ou7kR3Mu7
telwGsFpNQ0kUoRxuKwJc5nkauzPqWknmlvJeKgZe53X/dnok+CzGAS1CTw8ERaYwI2EvxNBYCjs
M7TiFXfaB7veGdE6o8ThXFjT1rIMFTU1ESPwSH0Z5+uMXKkacHwcCm0v30WyFXggqrwpXsZvTWNN
kZ3KGPFr7HjHM7313QxdVnQNoVUCUvrc/YZaKqRca7MDGQq3DG+qstpBPujyV9vycUzyqYYoow+J
DPHcSK4mmdhCOtOX5W99+diEnAfa5t83IZ8g4dkrq6yEpVHkhljqVeKn/RuosRKerMfG36eDOgZ8
G69ObNf57+8avazLwYz8NGi+LUpoC0Xz/+9+m2c2mGs7UJK+V5IuQWLYnGZXP06gHkHT6pkCsYQv
udyZPebDEzWc4kHXzT2mcmcr+dUvlvybokXn23d+8wjDxw+6Zne/eWWXjWwUS9UlHUxpogGWVua6
NQNjxmC8Nu21u8mpDvoOnDbWdAwqK76ic2VoUezGY+LKmBAClBnK25fdUf6cBeIH0KzCQNVXM9hn
RTeJpZi2A5j07kA/bPhUvKd9Tm4rtCYPwSn1KvQtJkx/TdeiVXila0t/wm+hnT/wHjifK4n0lyDU
YMzVJCjtn3tWEWGkIM/7YF8pcmSrmXC9FPjcefS9LnVHLnLOSdyyhxwcKRvyAclkX3BlNLbJlIsF
xJn28/icV9dEnK2u7ay8qK3L27xR4TaJBECyBIkM7Pb7DMkqE5VNPYgrVQt9XbI0bHLuhyGKGAMc
W4rsFhBDvDM8XKyq3XjR02XrG4GNSNhQimoUMeHK3KtpVYIjqW6Fw1SpVjW8TmplVXXMWyP9QEwq
TLA+CUEHxK06m53ihgtCgc6ATq9/29u5LTwn1yGGQsY9D9KxFYfWxpgY0Qu5UQfxAuqXwcuh3DzW
vIyRlg0uLYeJClEdF6SJ4tzvpD+QSrIIMW+F0NaCypGHxJJlp5J5nZDNL7XaQvrvKzfJkiDp6qmO
/X78QZr8tlyyXdXynkWbnr+ywtxBwxzqaZyHuY9Nc5XAvNaHU2P+UgwvJBxCh43bHGdLFmUZ/20q
BhPf1GhaUlIgXSVB6k9Qgap6wamL5H7Uw91lL9/oYuOMrWwxdSBMZRiloIwoTfrhfjFAf6Rfk/tk
htoI+h6NXdioh34LCuey3U1P/DDLZq1pYCh5kkS5L9SPcBk7jHhesZWBEewhAYwH73SVxY5IqgCx
GCEKAHD/y9dSHZc7HRoq6a7weFfClg8iQUEWJGKEAU3Wcx8MZ+DKqxAICzGrbqu2ecxD9SlNubI7
Gy9NLOrDDuOFch7EcrKoE6rk4T3SSkzF145mSXZny/v/4pbfCk9re/RUrM5WG7RlEBhD4o8oflJJ
rUhEUtGeqHZsYI93l71iy/HX1hjHN4UYsCwQ4B9GQUQLVapzNFOF/NfYx8OVhv4uJ/pueSGGfOEl
oga6CMLY6+o0S7NciXxJezMa05J51LsbUxboDq8ssMdLk5csKpWMVjpc+bm8ng4p2UU7zWkxUDP+
KmVrPFE9Q0zM6RaSFs4L/j+cgn+W+Imvsi1UJZGEBLP++AH4gMEpxmQZTQoLm5eNbJ+CD2NMDwei
PqJQtVN4qMQdkcHQWp2q6fUrPvJhg3rsyiPFOVPrUJ8iBMfMUnpQ8r7qeWiBhYPjHBu1N6qeLGuE
1ljMT1UqBBAJRKJyjz5D/UO2R0/aVy9FYzWZpe0arxQtXmFn0x/xRAAxI54JeAufry2fSaLpSDoP
Wp1YRjdA4WLhrIq6NHtB41pRkTRicB7pzbmJdhBqRQBh0D4Bf1SavQlqYrXTXa7lyBbv2vDb5a+1
aU4R8TA0ZE3T2CxKwaBhPk5D7EdkfGlSAYLJSnijNfrPmMguYrdTytLvyzY3dxEVWuhDiKIKtpvz
JTZTrirLmOc+xMGyarJIHHNO1aafryzQX7D2wdGIdC3VYr8Jln3Ym4+g1LxWlMW5vJANIA08UNFM
E0hiBeGJifaJpo3pOBgZ3nTSbjnk95RDV7AxEkFPsFrjbZG+XLa5vbQPk0zAz1poGFKqwEOg7lr1
dmnv26rh+OBWKrVeFhN2zQD1JDEZ0JhsGxvEvVY9NZai/jLDyOJfmfTQfPL41SYyh0pM2nhcxjE7
DD/lxiIACLjmUcIkC4TYY6/fladqsbNnSmFRI8X3BA4wkbOjbKoT9k1OMpAGH8o0sEQz/zlqkQ0i
Bs7duR3pVTiJqcsych7mZMfD0JuDFID4w1d32S59mr8tmPmScbUIj9KvL7jJyhhzxvRQjo1+RMV7
FuMj0Cz2pJfHfvlCxxAnQFMk1O/fey7MCRCQI3e5biQHIbIy0H+BMvc+AE2+/XfK3Pw1e5cXtn3m
dIXKMmqqiArD+dkO0iVpFLJEfvhMkQGtN+3lhI5bKXQOFPiYqHfwFPyKVdQjaR1X1jGXeW5VTDoy
lsECWyhpUPhKfZUBltM68mtz3YDngQvk3ozMhkI7PaihKO/7sIphcbdMPe6h5NBltpijebk4oze9
kOscIp/POpSrk/2MQVs8AOzS5Sx360wgLzd1QlTMDbFVw06amjFZSgTQ3QQE93Nr0R6Q9li+9k5/
Kp3qig+B3LoWQCWFsWoiY7afvflInsQR0ebioNd3dfirL14vL2orqhFk/+jMgGAN42Tnn1Bvm3Tp
1LHwpTRxmgGDIIuyK3r9FKr9Xp8Gzh20lSsTSZYN+IsuA69zbs7QkjTvjSX3STZYTd/v9Mnv6ysy
tBxDmydibYkJoKVSTG0MnQ3cQoFHdc1kCCzfKgcqA15D1g/17I5z83EWx6p8hiXGDcsBi2vE+iox
BRQOtONi1pYgqbwDT+Miez+g0oN6ImCcIqpa5xsZhHOhpdNUvKfo43X5fTjGKN7Njgguiz3vNtj0
QhnpkCmhEIzmwLm1cAE9nVYGoR/P3zMQt+Xz82U33ADimISsLDChuTQWIxFqmuGB5I8cQRYDMtxk
n/i8gaTNQ7wyRJe6iiB1ZaYi3AIzhgX01wboGpWD1ZU/Lq9n0xVWVuivWFmZWq1VNS0OD2Nc/SZL
6geD4EaLiqAoJ7xG4eYlivAAKWUJ3Uh8onNrkJ4XwqpuQ8onbBe36rE7Tr5w9z7e4uQvl5e2bY2A
3wE1XBqXmJM1Z2GULxHen9r32aYoNMGlif87kAm4sNvL5rYiPvmwxj4FRWD7wrELOlBN63YpPUXz
w4RWa1YHTiPc8mXzqKN9OlgKVGwhaoIGMvu6bgH81JcUvTbZi++Js6BsC0L2E0URRqCc5kF3NyDu
cHy0QtGBR4fvEy1z0wSiWqvo4mQYQ8cEmQcOf9f08MxxeOxPm66/MsU4JXQzYmmINeEQjeGemMlB
6ScrUJOHy19s20HAQ4PWEdHhkkxaICFNHpNxAazUoBMDQHYD0QqKIh91VC9weaiwzStsZY7x/jKa
JbnDHN5B1976PkWX/EaIf5bSZHUA21xe26Y3Uq9Q0EVAG4W5Lgd5jMQ6xtcatDeSfa+La0k9SFph
BflgZxnvybYxnQrv0CGoKhv0TcXmO2VZiGU4mKEflXjB25on27Uffkefxi/2t9ILNB0ttJuhP2wX
nsRL8LbCvoIeuolRUfQZNRrlVlEsxshcKUljclhQtTDlGPoAvFbClk8i98BRAzRJBZji3EQYha1h
DIG+z+TQKse7BHWKzOS93batoOkmS2g1A4p4bmWK2llXWh2wliB+QAn3vmhnC////rJ3bHmigrxG
RMtXUpDln5uJcgyV60KKjqmuhG5hxqKljHq0G82ovS3iIXIVrat4mc7W4lR0z03M0FPyP2YLU60G
tQTFu8SG3cloakIKex8+0Yne/rGkT47ENx1eXN7yDfTvJJDyGhipYJPhfkBLLYlM1FjnpxBVGbPg
vEA3M7i1BSZcSTlQc0GNdSWnEMz/kG3JPWJiVFS9A3EFrWUBMcf5gu+T+Gz4XxtlNjMqjCaJ0VxD
qVr8o8aWmFpDjx6efg+7fgyAYGgZr/IpltDp4lqnWdsl60zkDA2wy1RFiueNUz9T/EWxj2/fG4Zf
GQTHV1t9QCZshr0RZ3oWAfqDOVyUTTz5G7D5dHiZvheT33PIiZ2bHoPBbOCy4KiYAD4/HX0yTuoo
NJFfCEJq93na29pIAufyGdwsgKorM8whlLJESc04Df2/ah/17xTV4wUyR5SLD+Vq+Z5jkP7BTx9t
ZZBJXRupnuaxhgyncZVjnhgJUQNs6QIiG0wxZdzKDG8b6b+vgvIAdiTSCwvgx2SwcoiMFtWOs6Kt
HAjIMx34GBlgAbY/r2dG1sRgSQd3MmXkqL3US95qcG5r4IopX75UL4FiuKjiPwhkLBcHtBBlGVed
8I4Xld1sBwW+DtS31CCYfw4Td5Zpc4Uri4yTmE1NpIoUKZwEWr92Bs5NOP/fJULqBtpinGi2+dUw
fS7riomgyfb1lF7rw1nEDTSVN938Jigvl7/Z5iWw+vvMac5bnegxesr+GKm3mtH4pQaON6I/XDaz
BRhErAcklYAoEZBXJgEqwqBv1AURSvT10sr3uRu7ua1iGNQEmTfxTZ8SB+s8uaTNji/wFJouAQ+L
Mhfj9UsClvusrzFM21ilq2FiUAZ/OEqhKni3iKu8ErQSeUNg21YpYEcnmo4EjHGTBXDWHkky2lye
CJ4m4JPa32Ftac5i96fo2Pjyi5Fb3DfB5sdcmWUiipYV2SyrQeyDZEz53rvj8wgZXovqF8cl9OG8
8hEAwAceRIlnltljca4h+wtVi4PQ+oLxXWoNB1Ucm+NBm0dvtTjmWpdDfShmYNr2dMCHDnCg9mMi
jZXA5Vs+VFe8+Lx58lb2mBtdqDtZTc0e7Vm1cIbctNuOh6Ld3jjUIwmQ1JLG9tExlNJPRpILewVI
atnWd71XXwEdfr34i1u4mZ888Vqk9Fd/unRg6d8mmVUFyhKIuSBmh0YsbMA5HTFurCxo94E88s78
VlqLasU/tpispNEENRpTIQFB0/IagnXZARcP6KDAxgBFBCN0y3dQE/ogmR2+XXaX7a/3YZuJa10L
aOZcBcHBnGs7xfhCLX+hVLNeHfM26KdsIP0EsMAMScnFhJiFfD0NP6S8df+npbDlwVJZdClKw/4Q
lteG8tKqnCtms4a2WonOJFgAWtc1lKiRMB8IXDD3wgMoqy0QOvCy5M2U58MjWGhoNoD8sqiROwp7
zaOjAxha9zH4iP58zB175JwunYmGRkXQtslwurKwt5JAgzSW5qFgaF3+PDwzTPRTWk0KhjiAyk6+
uHMgXeVh75pB4P1vZujPWKVvnVLELXQMMHWRvcjJ26QcJS6qn7cUJjiM8tCIQy+heVg7c2YJ1rua
iI0K//voJoa8MOmk3vLmUzkxSWfiBMlB92dOfe634r41SisV4idhrl6nlBNwOUGBpboPu6osRwCX
fJKc2tlXYx4smWeAiQnBsmTp0I3Ipu6mV+2PeVyO2duIR+6T8VPwlSMufeACLzvGtk10zSl8FP/D
uHlMmipaOny0JPoht4k9JxLHwmZhDoWyf0ywLr7I5Sws2DcFmi80r6/26Wl0kEvs+CisbSf8MMY4
uqabaA1qNRBX5K5p7jPRXRRObXi7RLBaEOPoWqnWwZRgQZRj0gBfG1iIKGloDDZNUA7fmdwO5OZX
wlQJJj4MlMYI+5WycWp0SATjK0XHNhGPYhI5lx1hO46vbDCfSR51CMEpJqjzQWmc7kM/xJhZ6fCp
JHmLYT5RV41y0HUYgzDU3K7GUzdy7tbtD7RaCvOB4jDV9EJaRAyUDCfFLv3Y1XWrFqzFl8A1UEx2
VFvq4+UN5C2LiUPA6nSFUEUomnYoQAPlPXP1jOlV+in9Wq2LTUv0IVGSGfNLVLVBtiM7Bt865G/c
mU9JRV3qki0mGGXRLE9xhhRI9LtD4ElO5gguTm5pKbvOw/5xr/fNQP6xOrbnUgyd2IdpgdXtRhvY
k3+TDkv3KRTZcke4m52OOyJPP8undaKjRCQUFQ3105QT2KS7TENFEcpKGMYd9aNpLLteVL1xVL/V
ZOFQP265CViH0fUWVdphYr5hSQZt7PTO3Eva+KKFzVtcibyLZCtRwtsDMDIwTGIUiP776rYPzKiQ
hxF4BUonJjm9F7oBsVQ0eDovNrjcHlsxV8PMKDqPKKh/Aq61tW5UC+QCD4vmJmpumfrtIj9cPl2b
twiiN0Y4UOsGxIvu62pNfaU28mg0uEXAPws53SvwbNgp1OwNQJQrHpPBJhh1bY4JUmgaBEI6Vtlh
17rFo36M734mL90RspzdfrluIRJIYaEJ5NJam9wGXIoP6gasW67tMyEM42tDa+gY40pO3btIMgGt
PfjODSfEmkFYaI8vwbEC5pxHq7DpoJhZwZAFwCYg4T3f6GJOB7VrVeOwFI9dcL3wJoC3/j5YhFXM
5MsiaC4Y5xR7QdKmgIChWbgSy5M8csZuNssnQCjomLHDoA/4y88XIM5ToWMA/h0HNTZWd6LK6/r9
eFvNVvQDnOlge6yPPJJ4ZSs4g4oZA5kY/kSzh9m3oDXa0pAQ/6daMcfdAKon28jG8EGGkqXp1lXW
AuPSmqk3Q5Du1zxlyWJ1upwhUS6z8E8bywuENYMp8+POGL5XQ1WPe0CCSoCLWnW5y6clLKx5NAJg
SfJpOhhZFT/PbVSVO1LJYBGezGDq7aw2Aii/A9X61kVBeVMhFqDLFavF4CT6GCY7sdLnP6JZo1kZ
9CIGb7tGWkani5tatesmNe+iTBeMB30qkh9lnyyPg0Aq3dZKvY5szsHe9AddkzB3jqkeRKvzzyUU
RZ6J1YDxhsJqXchzOcsxONWO5Ld0CBRTaTxqp614BZDcPxaZq82oh7kdyyg9qJA/zrO3pP6VjI+X
l8VZlcZ4Q99EPZGCFAJE9S5Pd2r19H+kXddy5Dqy/CJGkATtK8mm6ZZtaWTmhTHu0HvPr78Jzd0R
BfE27pndiPOwMRFdKrBQKBSyMi///t6xpRuUFQBQYV1id9Hah0SMatx6lO5Hl+eWVLiLOFtycT8X
vDvq7vMUoNSGIWk4TvC/j59IL3NlEQUA48sXcqu0aMWofolzpLeSq/EQWuBxe4lBIw/2Fe+ym7vL
uLHMpEEDZBE4eaL0WIdKb+BYXsLoKmoVMeeE4Z4hYNc1HGEAsIvsk3dorPO06hgJ7TsjIOAqttRw
4PHo7vaxtzmC6ZVEjVjJmdbhrkrhYZhtSK7nyAoD+Q1+Stk+m1PzvJjOX6ziJjUxGVE2hERoOgT8
kj6X+a+BS2dNf4A9rbZ+0WJyczgLihiPiaSCOP2YdBa94y2lXfqdY4ImTfSRoC47tPvctjVIP+fG
YDrqIqTSSHIkD5rX3VCxiNFa76kGB5Vo5xKY7m63zQoyO4AIYiMYSl8cZ1dydRC0tkA7kRu83YwA
uoIjISCTVXEaDlwvmehvMajRmmFGJS8lFzIV4MpQb9Z7DHLgUTG9FnlvpfsGKYIY0wAg6NDY7zhL
JDcwGn1UrucU2si0ckw87UpBxX9OTwD08krV3Vy8sch8yAyol6rTYRGl6ksbomeUgBRIc7Ir6dg/
Ccf8UHrcB+/dcMVhg1cdQ9RQKHyMnqqNFh1y7uDquKeEA81179eHEkmUUvqduNe2vdxCxcyAWACg
BmT8H81BBFLrNTUBXwOgw82ZEjP3p9JfgZscPWBCuTptu8Xy1iLzHXutCzOxEaOj6b+Vy27mKY89
1bZGy4Wro7K7nBv/mG84zoMoZRJ6SIBHa8cCtE6tP9/PxyooKZ+mf3nv70YMMKEqKK6htcuOrKh1
WBRSraaBWQejtlqjFMhS9RfHgb4xwrjUtnU3VgbK76z7sUr3IE267MT+TtNkPCsCJQOOcCYEi4JM
KO8wXlxehcfGBh2NokDthj7dpAdcPqFsyWlb0V/8lKM3RylNcZuUWedtPrTrCOZl87hA5nESPWF5
NJSBs3T79ffGEFPQVWC4KCGZRF+5kbVuM6iFxC4556fZNiDJNWbW8jy/ctZzd49tjDI13YBC18yA
eMIowmK3hU2gRm4QS74bXDryGQLY+7Dymqf0Ry8sKVvkiXPfycKEU0HGnXQAXmFwaXPkvyyCNLZq
6KSlRcugOIbVqU9fxOnn5cXbPdze146dqx/lZhg0Nc+ONUksrflSkKsx/1WCnHO4v2xpd+9uLDF5
achWo1anNDuW4P2ZoBWS2qBu4gTgG4Pppc/CbN44T0KA02Y8B6DKSk71rTbZyUmisynx7fIldTJv
RiMwsnuE4kkXrOw2EmzQ1/I+3K67gFICxAhuBvj9ccsVkO0y+lWGlmtzRfovgmYvfWxdXtLdZie6
93+MMJEvjW3RxiP57S0By10cW8mv+pl4VDgrh4hJYfGHcOj95dMa/7H6ifu0b6q0JCDSgKSlbCto
RNYnOj9Vcylx99PJxhIT/XIE+kUiDPkx/IKdDWDv7E+QSnnWISQVYuo+eVhSmwec2c/PAH7gNkB1
9lhG/nTpar3KsarG9ehQAZHo2HZ4bgRTyVX4PHznvTjvh8q7PaZGmCNjqUfc7f2ouYnFsyldl8Nf
UCUAVPvHJWbzgVcnKjBKmAdh4enDTSWJhyUFEaLZcDbgbj7ZGGL2XzNWU2NkU3FcjW+56i+CZpHx
nECpWREdTvTTP/pzHL47Rdd1c6rJwrKo7apnb2OfNRpkoWqDNcPEvA2t5gpUzpyjRuZ9KuboBjwp
BYtYgnIH2jnJCVygd82v5EsuQFEEb53+20TMleyvBzqsDu6X0e2+6w6A72eO8/ub8N155khvojjO
xRHvHFHxkKjPiXQtDehoyFe1caU0fpieNZV7vNOvd2nFmaSWr3Gv66sAYhRI3Qw33bWqW4lnXpv3
xR1lIO5OMw+HxTPJpLjIrDrwQsV5EA0zVnes78CTXfES6V7Y4t6DpiGFhQO2/TGUIlWVs0XEiwdV
1qRok+46+1WeFB0Pe7JbuYM/32G2gKTWwp2f59hmKwklaxvA57BlUgIuaRHQXwpInJ/RtlcsHVzL
2vfyDJL8I09QZff42HjNFhdtXYWzqdWYFZKOpfItnp/H4UmXYytOG0tcDlN07KubsHpBi1IS/THh
tWtpvLDxtP0DmMxXGlIlJWNLWReAzIIiouao98YrOSvWeKAo5PyXeB4h2sQDM+1F1dYwkw9bSUpN
WaiKoBBuFuWHGnK2J+/36b9vUtOaq1BpStHs6eOzWcsWiTNOyPKWjkl+ohmtxiQiaiLZy8mXuI8s
MaltJJxQDe1i4UB9eA4xic/oRaObMPB1rJKHzmicVRa9yxltL7Vuu3DMJxl7o1MjUQv9nBQ+HuSe
FAnCy1r07bKZfUfem33Muo0YkUAOAKxTFJ6V9K7rHy//Ps8NZqHUosGD2CQZviSqvqyt0N/OnSrn
cR7wzDDpf8iFOiqKNgva8BsZf6SVlyScmmG3Y7n9Iky2j8JZm2R0s1F9xY/z1eou0BpOHcip2QBY
TE4XFG54w8Nm73pGMbcQFdcxb83UfPWoxpIyDfGRiLFdC04pvIzi18sfabfEAyj6jxEm8RglfUFK
KmgmB+SFMutmdvxMmftFBxpxD7xXh92Zu609JrhDrUySpF/CIINWugy5gPQh8siRahbzNEf2s/rG
Nyb3hEnZ1IkBpPlvSs3KS59Hn76X0p7M5C/nlVMV7ZbpW++YPaU1gPCCbuY/vL6dV9jaYy0dRlD7
RXZrmxjWvGn+Kodv/GR2mpSkCh7BhugI4orU6uN1PBWgB+G0TnbzxcYKs9H0dtKbUsXDnJB9bQRv
JX+T9ja/z2yyOJz6ydRGTAWYqMe11jEyVG68Kmp/L2/MMAVOkpK4XQaDFjh10LtQGzqUt3Qn69cQ
h6Ms7P+Px7bdXuQmMFjsvlDIlbauCEXpdjj0aGKP/kAs8AKBGShzCfeNhW7bT/XEu5fsWIdBCq1S
tPI3jRRFekMH5wBxIypu+cwrn/YjAzh9U8HYPxgiPp7xAKPOgL/OxVHVE2tSOiscf3HS1H4u/GPC
oJeATRnRaGnepjPK0uQp/z0xNVnqjfxo3IZW4SxgCTrkV93fPD1A5fQ/jhlMBlYx2Y3BeSMG/kDz
JFe9Wk/6YT5qP/DRHJAuHS57yXOSycVjU0FpR50pwO2G9DeNcOzxunjZxn7CJzrarZiHkdH3Z1Yy
GQx1Ap8TFH2imz4gJ8FObO1BBX8HpfvlJfxdnzbmmHyv51qqgxoTPeToPh1+hoXdjE+XXdoNv40J
Js3ns6qDvVESfNJdy+atonKeZ2j6/LSXKL8LaHKgpMH22qO86nW1G4D3zwyrF05yF9qJuVhmprqX
PdklMAVa6Y8pxhVTM5u5qnsUM87vAQ0NXqW30GG0o2CAtGnj9qAwvSbpTYaYty+b3/1WoAZRVPBv
YcqICY1y7QZ1NGI1iIw7DfPbfXUw1pVjZD8AIftsgLFMw8Qc/Ss2WzktJUGJp2JG54AKBmWH1DXP
mY0pZwCz0Kb7GygPBh//2GNOx0TC3QotAiCWoxu9uiMpJ0vQ7PYpPDa/z56LyVyMrYIzHx1OsP+M
/uQC+u/z2qjcdWPOR91cZzHuJtrkCT0NzcbKM7F1+4OAdYsc8+flYNg/KDd+MVldGPOprhJcSQdg
lpXFIj8oS1Ts4q0eapUv0R1g5mDjsnmvoftR+Od7sRAisvZ90umSGKT9UV68IYdGZq9x0iDPCJPZ
lVpPwCEGMMCcAhxdG05f34ja/eUl5ESGyeynYSByWpVQcRrdHi3bHpFBZ6d5kbGb/94/lMmk2DAs
U8D/ASWWsnMp3ZcJJxJoAF8IcJZpXyRdo7SjXgTpMv1cEim2moGc1rhLrD6vT1MbBpfXjfdxmAyx
lm0njQtgKBL5IsWvwgyWmJlTbe4m9c2iMVmh6qqW5Hov+EU4V6d6Lcf6VmjUvPHnxAyLwyyXA++q
ul8FQrpCAk4UWFuF+VIN0ataImgzzYOl3tbQyI4O/WlUrfhmPfBTxn5gvJuj/77JtFVWm2NWimIw
dxBQF5+zkIcQ3fcIEFtVxmioBBzWRxNgiFm1WOkyCJkMh7fro4dhfXDmYhrb4dWZu3GxMcZkWvDY
lRKR8R7dx1/IcIobvFxxBwp3F21j5FOaJTihqu63KHwDylxAMc6aM9urnfpDDOoBHuZ7NxShxGBA
VxZ1GQu+FuN4kiGzmIGwaIambGfNdWUP0Vc1/OfyvqJ/+qWNzKxflAhyDEXAMOjER7l3CwOTLkXj
afPTuN6uwo/L1vYvw5stxqxkYy5yLmN28bgcEeo46NeTdidjRKQI1kPhxPfmY8E5i3dfPTeHvckc
Wmqoqa2eRlGgeOMVcXIX+g9e7FJYlBFUlR06JkbbKZBe+d7+Ml9NYkE0jdMvupww0V39uCnMUBxm
UQeY0xQHDWwLYqBVQmolk3yATDjov2seD8//URz82epsDBk5WbUU4k9A1wwg5iud7ppyBq+e6JaH
+pfKydD7+/49kxEmRZtm0fXg9cddDHMyid99KWww+geU5yH3eP2NXegllfz537xJmCyTlZitLIeZ
cnMox/lHeF8/gjHArr9DsutYXOXfFLe+Fxyel7v5ZmOW2S+q2JJJq5Gu5eFKrr50oyeQ58ubZL9E
ePeM2SNhkUzo2WAQQvaMowTVeFo8/o2kKiA2G0+YbTHN+jgXUQWqT9Vd8xcjOjcJj59pN42922An
V/RJLiW9WvugKPT2paykHmD9BoUj2IuITcqEh6PghQXbIC3magXFH4a1eke30jvJ6RrLPONtDFoP
L4sbWuXBDMQbabAEHj3Tfir9893Yq1Ib1XNYFSQLkhpgcPBJ38rx6OejAEIGsbNXuQyUNlP+XdUK
+jMRZM9Q2EJLAlAHk9kHphgubSFOBEVLben98xQCfCxwHzdpGbI5Jz6ZYeIeongmai45AUBXciEL
BIYOkD1Asg90RsCV8rqmzIn7yRy7B3RtVqV0IH4/P0+AczYDp3PJ5OP/NQDKHYx3An8oMsV+YlYD
4DBKfjSa73F9Wwsga1zueuk2wXl+eT/zTDElv7DWbQutGbA+papmVWv70FepZFfy9DgJshPlvCY3
k6M++caUlGOfgYC5LyFkHn1P49c497WZO4fDbO1PRphCMhrFom+0SfFVNO1VVznSoIAUvXnIrcFJ
fdGtHOFO1jmLySTH32ZlfDPMyGgSCNU/nqNT34R6JEBBY9TV10hXg0nWjo25BkIb3ak5uco70RH6
jPMmshuPG7NMsozzyGhbo9ADpeledaGzF214uhwm7OX6t2tvlBWUjVVk57UXSahiMRUVv2qtGmQu
WNQWGly/6boTW7pP1LN5T99geNUmmzU/mWZWtUxluWnLaPIHFGbQMHjTVT0AHYbR0PKU471Zc8mX
9stw4vU32QeZT6aZlTXHrsBMkqSAf0Q+xoOdnGs3jS3B/tEuIPK2e6+0eaXRbhC9rzTbOR4q2Rgj
YuDZIg5PkEFtTMiuarqXCuFNqF7HnXkbqb84n5du808ZFCx0BmSnVNqa/Bi5dYwatKqq/ChJFh3m
mf3lrnjRLIqgiNx/+VD4e1kV8D2aomKiR8kkHTmry7roSHJMwZo2N0dldo3x5bJLu5tiY4PJM22Z
Sm0v1/Boqg94XQIZm/vfWWCSjFKo1aDrsBDiXleWd3p5uGyALvrnj/K+TDSVbq7DtdwWXZERzSdt
52nrccSw2NAZdggB8e4lVPzL5vajfbNkzGkNpEACXB0cmm+Na6o8JljqqfCmOy1y3np2rsnBJrDX
gE+RwJzcUtQOHaIhO6631dNKmeuTw3gSnmrDXq5yvHl2nEHe3ZNh4yMT6J0wCpk2VorfllC77rRj
G2sHIlRPemNwumm7J93GFJM8OqVUUryJo9XQnmfFJvHjmHMiZDfIVchoYCxQo7fxjxFiRmCtzkf6
ShdnJ1EufnYz74a6HxUbG8yKjdWQzbJYKr6sWplmoXrTACXIPND5KIubPUoHdMEPf5UigCKgQpno
0rAD1zr6/VUOWU7fUF+G2jWLG63gfJ+3NPNpf6GNYYKqGpqLrOgiyJ0bNS47HQcLhhJuU6ewO5fO
q1MeHF6X+P+wRjmYDOQ8DBB8/FaCmZUjEL+a3zpU1zp3kmsdLNyCB9iCy5te2Y09CAr8xxiTOpIw
bMZYE0bfIBjwk6eDFkJ/KtaK18s5YzcADQkUExQsLcuMU+2UYyJnwLkx5AclOo/yw+Xf392um99n
/KhyzDqvPQYmF/F61RJ7Rccpm29JxUtEuwfgxhCT+woNTImCBlk3aXbpAUhntnNgZv7RvRLDTP/y
pv4772GGRAVbnEqlYz4GQx93vVpUPR65K1AzJJHT517SFs7l1dtPrwZYbDVdRI74NBXeaG0jgN7+
OKgo1iDe6DaKM0FFEgOgb3OL3/OUY3P/i72bZO4uI0aQpbwW8mO9tJbZ3k/EtFZFtESNd+3bjfGN
c8waRnGJ/KHqwEAq3SERVnsdribekzrPCFNG6LNW9h1ZFZ9QEd01ex3n5DAsvHS3v4/eV43ZR31b
QOVyNfNjjmXDdHBceGG48sjfd63gERPs71A2BfLhY9QJzWquqZbQb/MQAYqbGI+XA253tTYGmO2a
5eqwpGOm+/P0kJlXffhMFs4BzjPBbNS0VZVlzrTyCCKCkdwO82kdOV7sX3Y2bjDHqlatXa/Qyq58
Cb8CAF+AUfEmO8TOaEVX8ZNhgN63gjAnb0hu/6zdGGbOWgFo4lls8/xt0rh/AC4e7V86OirZshXf
59fi+b/7YEyNoipdWE9jiCo5DP1GxeihvD6UBY9od7fL8O4XK5JlrKBPXaUIgSf0/WnC/3vO6wLA
V20Wv4hzpdtCL0zeZd92M9HGKJOJCjLXk5Llim9Wt4b4EpnnOQdBv+5eNsPzjUlDqJl7tS9RH5Hl
RjB9iB+7VX07pK8ln76bZ4vJRplUJIow45QCzbrTWcmR1hHRAQIVkZVA8OmJyiSCObywpOFw2U1e
bLIde4yH1G3cpvlR+br2Hr2EU6UuSMeutd1UFmUSMB1e9UkD/lOJtvmGTEKB4LyulpmaH9Uouiaz
6Ijgzh9XS0RJHd6M+n/rJJNdVD3HBjCL7Ci21pRjJh7zkA70Qq+nwY7PIHDxyF3yzFlZTkoj9Ktv
7nmd0puJ2sl6oHaPUS07BPDS9SzN31KAFwxHkU8xpDqWRwKBufBJTc5TN1ucv2G367BZaCbzFHHS
zpOxKH70lI4o7K31qrxNrsU74g1OE/QHRFiPyS3Iu1+XCpeGaze60CRWTBEwHgMCzB/XQJJC0mtx
h5bnV/SWInAF02xrZpbwNZGtLsAu5sLX9nYTVZ0DBRIaEWCR+mizT4xMnmQTUGL06LxS6IiVhaVk
zV0nXyeQoT/lSTPyVpp6wob01ipzCOexYDT60hk+HUQyMHhNHVW/Ch7W3lE4cxr0xy4ZY/bPjON+
TXWI7KZ1ddsW5neIJvqXQ2cverf+MFuGlGSdkxCyEzOUp8pROwyj+oohDY6ZvWyOxiO64eChh44A
EyAp1EtJVbbEl/vsINTZi9TkTyTWbheici4du4sGrCGeuMExDuHqj3HR1SZmMyv0U5dIcDujfNJV
6P5cXrXdgDcg7o4KFVh2g0WVCYVGlkJG4z0ODDBUY2zIN5zpTvXMY3qM8DRYcRZwL9q3BpnvlM9h
r40LTaWhu5QHqXloJChKt7EdKgkvj/KMMSkNM/LdUOS54UPVLroBD3CT2MqTdDLP61m9Tm8KPK+/
zrj6Cg4PPrcXj1s/mUwGKI4Zz4IQAcBZS5Y5jIndjpMQ5CK29uWPyDPFVE+pUXZkbpFAqra3ehlc
6t/G9udlG3vBuHGHRZeJeTesHSLIl6cvlfSUGryb764TEAMBbhjgWrBrfIx2dZ7zWW9y4k/oghAn
ujcUp4YmlAbKwNYjk5W4udd8v+zVbnxsjFKvN0deosl62JYa0n35M5F0a+1qKxIkZxkXex050cjz
kP77xhiYsORFwziy36qoOMGLMj8rE0+cZi8/UU2V/ywjs73AsK13wDNAijIaYhCyRgBqkAHKBGqk
WhgsiuzLK7gbF5KqgvYF8lMa27zqwWvTQVTRDIYoupra4UbFbNdlE/s5amOD3cUm8Fi6mY04qkY0
gzsbfdpnyP7ZpidfidCOKzhhQfcme1yhCfPHKWbvSspSmWajgaO16F8SvBn3Ve221Wx1KPvS8h/p
X7IDv/VhtgaZHZzL0GnUJCAmoqk64EZi68bL5UXkfCdWBUqsM0UaCMmPWfu1k6wl5mB3dns8Gxfe
Bpg20R1puNT3MnQHBNkeniYvdTQnfIi/CygpWo9fku/ejrcG5Y/bSTHmMYHuDVAmX1UME4deR+UO
cD12E1v4WuEkO/T/HpjPfio2T/XI6XmTGeh1gwllvm7UHxHvBWQ/UfwJv7f9sFlKMkqkGoCpPBp6
5qej+DMWiD8T89flkNhPFRhYxtMOmsEsKWYrghVYIGAibpK2syqp7qy2Gc3rKhMfJaPkCTLumqMd
ZzwRQKflDcO/8aovQUOiCmt5nDLZivCYCDCnUrhV/xe1JkgX/thh9lKniMkgjCIivUqtqg3tnq9Y
vvuF3m28EYBufJlDA1xsZleiQdI9GcsbaZl5wNVX+Lra0atoxVDRIY+Xv9fuFt4YZRoJvZIJ0DzD
zRfPIE5hrrYU+5ct8NxitlQbhUs6FBV4AZdbPbkVuis15Xyd3RN34wRzzJexCk35DLVKAQHGSb2f
gX5oq5MytFbCG3DZz0kbY3RFN5+JZL0Srx0AObJHZXexar+i6w5KKJHd3Jp3PC4rToS/cT9szKkZ
qYwUHJ3H2PhWydekTeyl8/uQ85V4ccAc8XVFtNmYkIHaKrqdtPG8kJBH5sazwRy5ahdCHaQUkBvk
+2p8iHnlHm+pmBNWTzMitv1kBOGk27ISgww3dogUOWXPo9/jucLkg6JKwNgJ8fNjnJqAIYMDqUcT
4fLG2X1V2yQdtrM4ReWk9DIKyfW2eGqD4lB48TPeVH4/q/1Nm35rjckEalwolZ42OeoTNzK+hcLf
FAvv+4YweYBoQ9XJKRr0SSgXnlHJxXlclDm4vGicVMDy0i/qDMCcGiu+1OsOgKoWlNYsWTGtbu0s
qZo5lep+GbnxiskGi1iSPEyxPaPFUh/k2J4dSvQVefHkiI1TYLi59kYe4pGd3P5dMNC3NfC04T/2
ho3pS1FqY1Hz9Yc6gCDglx7Tq+MTbbPwMDv7+fvdFJMZ8nDJZGFMdb+qOovUrdXoZ2P85/Jno1vz
U3Esmxhv19AoE9mywZh6NWsXoALVOvHy5NnMzuOQemUUdMl57nhakW8KlJfsUac3WXUw21oxhkL3
JttYAzF/MDATfrMcNLvyNIcynSReUVmhcghzW5ePRHgj/vjL1SUyxiU0NAYxsvvxDwHrYwJuMMTP
MGrOQO4aAtKv1bu8uvuZZGOF2XvqKspDP7Ya3KU0/cDEntB7xQRyA6py3kvPbm7cGGNO41isSTG0
RA8wc+MMg+onAnEvO7QbkwR8ycDsKOInsWAjE8q8n5EZp0w6lKlmt+YDZk4vG6E5/FOMbIwwMVJr
mTknyzj4IG5rzm0qApzW5qpdoVi/yQAMdiZQAVu1sXbAsk3t4bL53dNsY57Zd0YXt3FX40Q2ql8R
5u5a8WBGB6H/qzsWAbuICeZuE2CHjxE4KE2ISVe8y2nlTQvIGiqaylPuosoi5elN5YDbxtrPmhub
zEnd1mmll/EaU2G3EqyuaBS7xRhMd/1hPUwP/XVoyyIvVdPW5qfvqRAQvUNnV/+kWQzYSKJKFEoq
rHcqlGuGRAwKldgleRzFl3XBXEpW+lPyePk77sSqoUPNEeyueAOHLtrH9VXbhRRTV0ZH0Thp5Fnt
3KhoOKXCzqn3wQazv/ValIRBwVW/TM5mdt0bgRH5Mzo0ucqBb++lErCcmuCNBdm3/mkAW+/nCCpl
oKSmSg66u/oh+AwPlBeptYfvWcNLXTvZ5IM95oDVizKSYhkqC3rjxHcCJk1SB1TH4KiWrPgsW7Vt
BrxL0U58SkBvSlAjBzbG1FkFsSavoXOqAcidXoX3mDq7V2aP6NbwCmkT+AmFt0wJ+JxbNBQ+RuhH
s+xnzMee8uVn4A55nsvRmpPoxtSPhgFWwTLop9DRobrYVK9C9HA5SHduNZIky5AywxMEdsjbLNfm
QMyFZdazpIiPi11ftYFg5W5lG4+UqbS7E30eRujzV5UgbUKV9HDoQwqXSTp1VnblItTET3p3NWcb
s7nOZY8+b7uPFpgUI7YRyRQF3DZre5xDzWn0W8WsOUZ4bjDXACxjjOch5Og51Z71RP+HaNxGJT0u
maDYLhWLmY4LVA5oueKsO1KNOcCq0KRsD/S+CY4Ih8cRsVNaYuHAA0yDAMQULFxaVZq4LvSceL+n
yRovdH5M7m8B2suf6PMBC0uU0ohI+A8CGR8zY2qAjbRucONIo2+ROVo1ka1Jcxs80urVYml6f1j6
X5dt7obFxiYTFqBXUwsC+lq/le+UobCj6Is68Ij76I98+mQbI0xYKGUxggYyVH1IWSRWWml1EGlF
aXfLmtvF2KeHZeiJCwkNiUcAvLuRN4vKdpEk8CmnRY2CMg2mg3jo7BnaFQpuBzjojkLAK/b2w8UE
8woYVxUCRo6PH5FghFXG0+bsx8EMBon8ofdVb0EHXXBizlmwu9s2ppiTtF2Aex/bAfk+/FLNzwZX
NGB3q20MMPm3zo0F4P0YiCFk/sc3uUAPb3uRI5uW6PZ2xmVk4blE/6JN2s0qdcbUghIfe4XSZEJF
lHez2g+IjVP0T9iYgIiavPZVEQKbOzqrk2HM3XCgnAKKjxwjedy5kt3g39ijO3BjL4UCTp10gH+C
NMoz/hlB2a8+Y7DEhDbyastXshufRSc9mJPNAzR+LpmRUDammZJ5qLslkqMCUwvkURoeo+TanEGP
O3AGm3eX1BRxZ4MqOAQK2ff6UMgzI1wJJjg9KBLc565wmO/DB/NIwdW5Pf1bMk5c9yUQ/oqYTpI1
HNAsYrxZBqkbalMIoiflaLrrqbAxuXAnnFEJHYtAdnBCl5QHlMczJu3kaJzQ0MBBaQyxP3a2MltV
DChVSYTurW1gxN9WjrW7gu4miLzQ71Xsi8pJHlr7N8sA78F7Z39Al0yBWLgKlhF4/zGYBEFPSENJ
GnJZs5b8Vcj8y+fBXqlHDEwFQWEFPBASe9ylEmmNSUfTkE5gaUfQfT5rimMefiwY/o2BlPJHLlHD
jlcKYKqEAFuCK7/ObEnIDdZibmYULm94sxPbw3X8oDkapQT7JlqY6uRU7bsG0WIwcchCgo1VDW+V
kkQr7bwu5UOtviTFy+VV3IkSBQFCJAJIiS6yKh06ZAYBoAPCyWxnN5XSG5KFViI6Q165ffwkGt+U
bHAu29z7cvROBWZck0B5hRUsGCKtU5qqoY34MpCc5j51jUALGsf0KgedPyHg1UasBhvdhwq0zkVc
liUwZbI4QaMVpSYaqtAXvdEx/fbFOLSYgo9t4paYKwMbzzDZZev+pnoWK4e3H3cyHP4ADFkAVINT
XmeSa5yCP2mYZtwQ1szN+u/TqnqNehbqb5cXl2eH2Xd5VEZJpq2LX4qy17ee3JQeRAjLMbhsZy9w
wFdCkFrwZAjSko/7uzVIU4+trnqK1wcd9AqIF/v8kfu9jA2VEx1TRIoEOuw3eozNoaQXfb0sfRMD
zQJCPKe90t3Ka59j9dQfkLZPoU1+XvZsp9BUIOUCJhagJnBKMJ5Na6n3mToYgdJj4EZMrbC+zkXe
VC5LUvYWkXj8RIlFxcNAE/1xAZO+BnlOju6NDEkQC9DZh96R3NoN78xDWXhU9zrD8D1Yi91/yQDz
yTRTu0xN25vRLIJePBzig0CUg5r0g98bxY+/WMqNj8xSpjkuJGBVz496opzDNQ3iZp2gfs3rEL3N
CDB1u4IUaWgSFhLKYoxHZpWPYqljpF88hsfOLkvQiA9uA3IvwEYd81p0KVdK4qpB5gAG4ISH4dic
VOeyuzsgBODyVFDQ4MOKAMCw9yI8lAwgHcYcn4lnTAy3yHb9EB0W+FxY+T8TOnM2nhXs/LrkTbjQ
pWRWQBWhtIjXdNnEcU+Lu80+Kc3F6PoaIOxqdqL0e819A9x1TlIJ3uvRg8NGZAJ21sZ1iYFOPVYH
UfQUsIon95Q8TQzMETTbdBigteOjdr68qHuObc0yn1bOe7Uz+9QMulWw9DyyJN7I7N7hAH/ePWPC
VABb39JGnRrEwejUj7U7ftceZ2vwUlc/KBZVDjR8DAs9m3fGDe+ZeNc/zPspYAskkslqFkrQdgwx
kRUfm86V+9e55czh70yqYxJuY4Bm8k1kLIkoJsaIBcwH+1TkVv1Y3YdOD3jbff0Eub/hiqpYOuod
L5HuR8y7ZY25YWZhZhSJNILLD48X4iF3ZtHK7g1ouDdgacJeoDwY8XXFza07h+DWZZaIvlvHRi0K
XKX128gHBuihgMyaFgi/UoCCQOVTXuu11XxXf14O1b3D6oNdZouYmlKrVQi72ZMIJRNsxi+ZjX7M
P7TjU9q84nCnpfvh07LVWz6oaizG1B44cHEOS75+U55UMKH5sm86C2crcv1jNoo0zU0LWAhAVkBQ
UC6q0IkwL4r5W4BmQ+7W2CsUP6wnUzSVPaaiG1WjLQrBnQHAn77ETu/TpojyQkXfdU5Vw9mMbGUK
1T65xZKjmTpHd3JXOWFUHy4HCc8Ec0bEg1ipqYoH00i4UccfkFy1LhvYa+x8WDXmKIjTVglNqKa8
gbiVw+yHLjlS9QP+IyhvozG5pReLLspamFLM3pUxlRF+zVQ8NuvPl33iLBo7MooH0BkNJEH1w/KX
KED/oC15q0bXnT1AN2mSfTloh7hXUvA/QOVOhBx67sRuCiAAFDUjb8RAdH4QXuvMMgNec2yn3tx+
LpZKOBsy1WiLRAiyiQRD0pyNTvkHiBhO3L3BNC45yBykkrDoSSjoxNMgQ7RCQ4a4gzeffnSY9DDu
fsy2clfcFIcGKWu2q0C1aSfQuDEw5zJ6KJnOzUl4vPxZea7Tz745mmISiomexaKflZE1lgC6rgcM
bnM+7V6QEjzkgZFXBi8v+1K/ykYFGGAEgXvtroNbna9k1xHv2YJnRf7oi9QkQpQaeBjRG8HpK8ku
JzAVmZY+8ojcPm8GtFU01dDQe8crF3v1AnmtrA+lBOSKgup2eMx4+tOfPwsM4NJFAPGnPAfMuS0K
61rjAR0cEVWpWlXWKjcrRPG8RdYUTkdu15eNKaYzLItDR6QsM4N5ujH0wIhfL0cY7/eZr1Iv/Wx0
EQZaZPT2EvkXeJ8vG9g5oxT6JK2iJ2RCP1lksm1btWaidWWLllAOPArAn5IfXU93JjTFZAfjh5PF
62bsObU1yWTdco6Lumj/h7QvW5IbR5b9IpoR4P7KLZNZe6k29QutJLW47zu//jhKc0ZMFG/iSmce
R20ZBTAQAUR4uJtWsK5+Yr1MkOQWLIrFgvNYcbYoHh+eAPkJ2e4ygeaDejLQurKc8KgccMd3Yy/y
RXfgnZQFexBFgliyBjUCk0uKtJDXrlIw+ZOU/xrqXSz3TtiVdkau5ebrAmXy+HrGgGWci2Bgu1u5
Mcx9vdKivTY3Cnr8M7IjAZnIKkhdO5c0rA21LkMBPAo3CM4EUPBlvo5wQSVyGeQr8jIHGI3Jl312
8RY5x75DWhSVC6IDWc2DD0tNH2YtbpOPGvccrEfwoqS3KtSF0Qr85yh91elR4C7sFH1yF9xuEVtV
CiwKt8Rijvt0KXW8YUB1R0BToSs2QFFufJSPoSfUFt6LTyz2saIl5oP4t27R5QTzsKgt681SOYqx
fDMNclupf/GOYAwivw1xB82Sp8ZCRzUM9BvzITkig6S2/LU8Npa9+MRhmmzR3RLZtVB5QrBEftpv
WEJzonkC9eRD9sh6P5IHyZWDAdpVpjZZ3FmBCJG/Y9KC9ARUcBH5CT7keQKTaLLQUQEJ8diflAYg
urtWVDTc803Y0HXFoipgS3xcKcdSSlMIr31cTamn4FlmPNaILMO1eoVXWfCnuteodakoUIJcgp0G
RtxzvqoZtUvNGpX0NL51L1JiQzwJNIzTPWox7W3lyq9EULHfX+Nvi/z5m410MHtJj07DAv215LF5
iP24t1fD6XDqPwRsptfkz/stZ+vkLzm93JdarUIpd0206xRARKUTNbN2HWSzMM5BtMSUgJzO0xN4
NGbyLUuv0/xFEEl2Eg8CF+IlO9oqQFfnnytrKrPs1TBGD3L4aIJH3mjT4NcFHEMUwf/RHrcmtQYd
DigZ4B6QRWd8jMlN/E1Fu5NN1ac3ImnOnRc0PtNmfdwlnGYDlFDyCFrNb2lQ3dZ+djNM9qwhnjCL
NLJF8qOfM5wGThXM2KBrRSAWwaXWzpr0ygwBwyLRVUium0EwwrFTyIYBaGqgSYVQTPjWypKPSpjm
oPtisJPulrY2UzgoHMMbBju7lt/YfH55StzimxDu9fnSrSEJoNQK4nQTEChucTnRmyJdgbtSiK1q
tvR9MNGUYwwl5TF9sQqPFG5/y9A2osCyt61QtAFTuorSIXpZ546qtQ0UVs08PiWaaefDbbyutsA3
ma+fZ1UsDiA2FWBxlAf5IdusAZnfnKwpxoqgVesmD8lB+uejyXIlYrT4fLTPTXHHbqKxbFIooR8z
+R9wk6jLa2MIKHJ2P9VmNdyGmWFX9FKOTngB6ki9tm7C1rxeU2jlGK3A1N63UdFiA6oFLU1CuesI
hniXoqWAxDW0tOse0t2zYD6Z+RX/abYWuKwytXM1FiNeSC3VPTPOnTDJXQtqVPF79RdASjCZ/V4O
n1B6ZdbDtOpidIrCf5hqcXUAZcz6oD0wISqs8lU0UbL3rfBchmeDg45+6jpDdL1oG7qieU+A5JLu
q3m2JQLYuej6ved3eMoCKaDDDuGLLpksdUU6RREYpio7nzCQk773SM2Ck7T3uXQNYRf3b8yT89Ja
kqW0eNQqqBw+JI8gSIX2xkF6TO/6V+lf80v9Tjz5WL02xNE0R2CavZV5T9FZXwYz7NhMkwv4ZZxP
0oDQGWBa4Ga1jMhZu/FqzhKP5tpBHzPXTPuvjVUGeDp4l43vfUYdjW8L3BQKZhTYv2/KK0pU1rE1
o1CQV+DnzK5aOtrl8NipoizK3J1fJIAuBrUYHAMtKM5QmeAcGrEJ1G0O/BU42F1iQ5DoNnomt/Jg
V9do1R6Ho/QEIdi/ALJhNHtjnTuMlhKnykwbCzhbsAwN6Kbm5fq1r2UIpZPFr8zelTRV8iSImRId
RLlRR0UeJtgBPlZbRK9DrU8gquGP7vLOymiaz9QtJac9JtdMF6xwJXf4sSDECozvHaLN+nl98SjP
MImvYXK3nxuXVK2bTrMXVYUo0bMI/fkrM6wNyk8AkHNfOTOGdq7LCq+gm/yaEfdVz9qj/IXJTsrf
RHN6uxsKLCt640BtGAbnu4WOb96MGpiGFeBLQ1SGDEfu3Tp/me66+bW2Xi6fld1rDKqD/zXIXSXC
WTWKJErMQH7oXsiX6JaiCiyrdugmh/6UDc4C2SFywxQ3RE+GvXyFswMuREQK+gmcIiVxtIL0H7wn
9X3RvNXT0+W17TrI5vfZv2/iwDproZavJUrX4U1UPqrtscsF6m47cDN8kI0N7nvVbb1kAPag6YC+
N6DoyvU6OLnmQT/kGIO6o/YgE6UbR6p6Eshd7BZD0aLujWid3Cccp7GGamdlBmvy2GqHsfiprt8u
b+VOr/h8ndwhSJdx7NcmxSuZtaNu5oDJXlpOecX0ULMfTLWctVmkL4qNsoR32TrbxE8ncLPJXKTL
sqqTRx3tFpmEfhiCYeO9lQZXMkr3sqGdohWWiRcDynEq6EP4hkstG3pY6VgmPayo6DDsaXvUboxT
Bd4VEeHy7rI+StnAb6AywM7Hxj8pLXua4X+nJLeceOrscQnW6TlafvzNqkAoDgADbqKf6EnImjY0
ziFiVywgFAfm2YW4xHiKnhhz4oL0JLC3E8SARqGmSgGSZ1TI/MJIFJozClXq6Pbfw9oBmcwE2Xdg
zlLXdJe7Aixi6XW92MY/xoG64mrgztae/QXcxX7t8ylXFOSlNrK0I6GTZQ9movu52Q/PrVKJagQ7
PX/tzCBLIptvWVIVlG2YwDtJx+VEfN3J76Rb9f47kwsCWyRIOOqDCD2886o+N8pdsgjUq9PChMhe
d5JP8Y/OaRwJasEGaAAhxxl7fyjxiKLSuT3OYZempjE1cLFSQbIeVwHkOZ32D3Wm/mMEADFoWWHw
jRfM1LIIQj5ZjNEwM7EXoziFsep25XU49o5edXdjPASX/XXfWX5b5JY1WlZJW7lAs2ToD6SuwbJU
N4mdzKXimDMVtH52LuXwlN/WuKw0GE27djHq4p1M3Vyp3NEcvLYgnqRl9tAL1sb+di50nllja9/4
ZT21udx2mCqqkn8z6YZIPy7v3V4CPDPAJR9i9XNL+55pR3UeG6jIWHUHSBv5S/5iAuyiHRSH8bPG
B2FVSbQ4LikVU9KEsgr/x7XJoeVRB4bWTydiN60PWhDa+mt8qJXBicLHhdSemT8IVr+Tes9Wz2Um
eVaicVgV0B7f9EEGvoP5ONqFBaAG6xnh0vstvhZpcAhWzReTa1AxdcDbIRUnpd3pi21momWxjbvg
NR99q43XxPj1FtPzKMPfFC/ltXlq3gF7Azlib5c/s0ACNMw+xnbpiHq8e/eM7YZ+JOiN5TlX1Vhj
G7o8pK1b9yfpLjyEpxJs2eH16ERP+huUI5Pcl9+m6xS3DtHu8sJzfPz5CLqbv6AvqtAgA0qjH+Sb
RmVDLfWjsCb9M0DqwUbBXrjsvXvH2bLZN98YbTRZzWPGtUVvoheTvTEO9H4ZMPJS+Yn/F+VfFsj/
G4M+oYsh9ZHlit4BFq5igqA6ZCDbZz7LYLeRK5JNF5ySj+S5WV0JitGqi+aPl5pTZKMrh5iYnkSh
iCX1z16L/h9GFCywMnBJv9Ha0ZwnlG9aNzwUUAamta0BA0tdVN9Enrq/pt/GuIQfabmh5FoSn1ZM
tw7/9uj40WdBdNl5eeIz/bbB5fd8XIdOl3QJEmWTV95bfuJlB/2aseCrvT0cL5vbjyu/rXE+OMud
LkeZ1R31KEJNW06+QNJUkPxEu8b+feMJmM1ZO02draDNRzu2Qldpvy9lJqg+7afY3yvhkp5KOmOZ
wwksbEnx77isTjKOV6HcfFkABLLHLnIv75xoVXwOBDWMFIZMptyU/Vx6aOfFX4igDrF/S/m9KC7Z
qbOqATJrdEelAS0jKGstGX01Kw7U5eXycvajEZqhmoz+AsYPOE9oOqLWE4tG4WyPH4JdTIGBoBLx
lzOFiEYY4qaQrMCbi49GfazSJqqoFCzDu1W9GVYh8Ied3uS5Bc4h+r4f1AhFx5PUuMl7/IPh3IoD
qDW9kLj9i+yKdZX38wgYlNHRw3DyJ7iSInVWWy4Riq8H7bt6Ku87J2ZlMS8L8tvinkXa0Lv84fZO
MOaLQGWnUlb85Fxk0roxQSMzPbHB5Fp+13tBiNjzQabVywaY0J/hx7Ks3qIQWkL3J5YppBnV6QgJ
ygn85tOhUpK/OFVosGGoGrQGmNflIuzShGtbzmhnyFrtyPSLhkdHUQnux3uhAm9vVOIJgOifHvxo
xlZNZYFrX2pytGd+aMmTrkdHiQSTiE+K3QX59MToglDvwmgi5unOY59JiwFaYtV4TANonh4sD8Ai
T+x4e98IDkfx/gZYDvibczMjiVt5ijHH0+RqoFBQCrd16K1r4ZAFuLzLHrf7BN1a41zOSmU8qZvc
CKAB/NZidDYG46XR2fHPX53dRoQ3/LjeftrGzfq4K3dbWWCQNYAzSMF2CantIzmwW1KEOdbLaxNs
JH/P7gdlNgAqRgtjvZHUo9yNdgo2T+PrZTN7h3azg/xdex5VrY0jxKbY/J6pj9BTvvz7ex6+/X3u
GBXR3BtZXUDLlDxp+o+sWm1q3qnmMdOrv9oxXbfQ77F00HWfu16dQC88hohmMFcP4+iQEbiT8D6P
/r28or10y4ASbFJNgWadcm4mRynZyFOkp0Z/m9O7pHlYui+XTex++40JLgOCSlBJJwkfxcwtcO33
oGVTy6NUDIdyBsjrsrH9Q6SBDBQIIVDu87rTCl6xU1KH+gcLPcORmamH+x0gT70jv0b+OAks7i4P
XwmNQQtp1+BO7aSnoM4bF8wQNyR3EkqfDXNOHNOKf0K4SCRryn6NP7EGzMAUqNIAFj3/XmmHqaxU
maxgjLTKXtvhRiL6XdqkgaqGBwgCHPNkEnSqd/d0a5QLg+2o6ZHaApun37DhyeamPUbXSUAw982e
OMbT5W+4d4q35rgd7fqyTgjk80Cr95zMr3EmuP3t+fz297moV7XKonYZnlAxwvodypvmW75QI7VV
vdBE0kSfN8/CFB+k2HTFMHHGeO1UPB3XXMPA96n14wQl4/+iN9WP8fn6IKosfp7WgkUMDgKtjoY1
7pxc6Gg7WobVOlWnyZm87pG9uFUMhbpmjQHCD+FLoEeJTa+sIOoFp+Hz9ZAZp4auYeAM549frpah
ht1XcYWUkhxztwT2P3UHf3UWt3K7u8SfIW76/Y8cBkBzBhiVIU8rA52Es3h+KGBRGaJ1RGFufB5R
AExawaoo9xz+ZIFzmTiLE3UksNC68intIb3bHSCWOi5QHFsUez0Mb911CVnHAYwvtunFjS1iTeK8
lv8T+K865mCim9cBiwwjR60eZylyosm/vJP8c+WTFe7dP4UgzVCnlN0IQKgMEZ7xqNz8EvOzXFHT
hjvon4zR8+9GBqtTymiUwPPY2sr0TzLdX17Ozp7hLSRjqtfUwKFhcNltKRGSQzyNA4l6o1TZnZnb
eZMfLlvZ27QzM1yGK9dOjmlIIaEbTO+lPx/XB9PO7hlmbDgKJ4TZH71JAWzXzqyxRW/e/YuUt6Me
r42fvDAN6PIOsuuRrYIQjYGJw0cRdz1/S/xkkMs50HBriJLCIG6JJ+UqO0xoY5fQ8hCxjXLXq/8Y
AmQIcDUdcr2c880lZGuspIpONIt8Qzd9CRVK7QZDoNCvcS9/tB3fwy7+tsX5Xm6G+kCltPPN+odJ
Xon2+he/D8AOQiBmqdG7O/9KRmy13So3UiBnr71W28I28u4CGB8EYAwgN+CpG/tqmTvS9FIwSnmM
02N9kYdKEA52z8/GBhdY1UyfQWWCRRRgrBprxbPyo5BVcHchoA8B/zBFzpA5fzY7M1O0hFjB1Lxo
5q3ceJe/xO4iNr/Pue+4dlEbDR0YQcbUj+JXyJp5ZS/yXT7x/XLejRnukjRmSq7r41j7bFI5VR3N
b5zIkxW79UCjV9vyMboTFU5FW8d9H6sEXEgnEwlyUj7FixGE8Szw493dA70XrtRgj8F14tyPiybC
M2SK4cdadgzlFDP0IFsxjb/xtI0Z/jhOihSDTZkGehcq0j99aNbd94lkoPCT40XwItlbE1474I0x
Fcp4CM7XBMrHnoA4VsLwU/mkz/H3Mq2vxkR+uOx4uy6xtcN5nrK2oKSeVsRn0HIo180haez6Vb7D
c94p3KVz0pv87bJN9sX55IAPBeQFBGQZBv58aVInVytUPY0AcCgfip5GizJZUrl6iG4iuPVqGglu
02wRlywyH92ko3LM9VxW4CA5Wmg6CaTiR9u+dMIG/d5Ho5SBICGShVEM7lYLGfd47uew8kdiQ7pS
Aiubx3h3otGbHzUk3ORHivmPVUiqt29YBYIMhBUgZOMO2dC2cjWFS+OrB+ACVxdp/kvh9B/KDAAh
OZjolVzRyd43isETBYLQnwtcozYYiVzVEQiAv1tdMGcoA+XuZV/ZS7cUHFQM9A4es49rzebLTWEd
VnljaYFmHFOonWSdN8p3Kn0vexF89gPBz3vJ1hbnlzWmKONYaqITpqzG9ksXGi6hpZOgIjCVXykB
lqXz1eqmHe+bpPGi5qveWXbKBB8tDBUvqU0ay5cb8MZlhaPU14arFJDR0V/7tPJXeHcpvRiKb1S1
zebh0ajQmy/WdJWmmeAxsHvd266F8/hVnZqqaNroY1qhvC/98UgeJrdlMwqOJihp8XONH3lla40L
VplRSG3bVh1uX8lRVe3Isxxy0v3BBFeYKIvtHeatMS5idUo4R3Gr1P7QJe6szDYwD26kZk6mih7G
ux6+8T4uX2KgUdJqA5dmIn1TJM0mxa2BWfnLLi78VtzhpfNs6oUFK5o9eYsHOMOhP35nQKnkTtQy
2F0R5kgwKE6BmOZnBoYybUjbszOL06onX2TzTjY7wYp2v9DGCPcSnfESHSILjNI0fZWzewkaRVPq
r9Lh8sYJ1sIPDECtczVyDWsZMIKu1rcg+fSsP2Ry/+XaKN4z0CeY1UzO29oFTVI1xfXSiEJHau7y
tnVIIbjA7LsAypsowmDYBoWJ8wSFk6rHStHj7f42/YyOJSohvR2bzi84dSrYuL0rGWal/tcaP/g+
RmpkFUoOKgZ9tKX2uk5EMNm9FM+meT7QgLrBp/ixN6x8yVCLUA9gpjlZj8Ujg1UUDg2sBwwrsVkp
jMQEUmmLUMa7T8GtbS70LdKSdPFUgBGygP6hZReFN4Qgy9JPhfUcJqMt92/1KLpHsdT+KXmAv41N
lWJgSuf8BB3UEu94BNxZ+YEStluFfpLdNPU3CbMQcgXZtirEXquCo7b3KTHBAoJiihyJ7tm541hm
U6pQLJeCNFzsSvvWqM9/fsi2BjjPnOJqjeNhJUETh+6UPkvxMdUW57IR9iP85m2M8DDcXmrQso2w
ChMy7DatgBcocleKhwe5iRunVpNT305uM9eCW/buwUO7EcUXAvgqZtfP96+erSYrdSMMMJroJMcC
QLbvqj178RGVZMEtdPdbbWyxeLa5y6RlLQ3haJFAa01HjQe3GwS1JJEFzgnjNVfpGoFjZZEzP69k
B3QvAhN7sX27YVxKbBcpq5o8A1GzdiVj8B08lp3mKcLbmPDLcJ4tWw3I5st48JlGK3GVK0IcyUmu
h+vxsIDX5S9i4nZdnJ9jcmomRsLeW/K9Vr2W4ctlF+dr7B+JZGOA56Fux1GZpJSGQRqAk/cQgSfB
NrwkUE6MHdf0uj8d6/9kkX8W59JQgPqkx6OgDqi3HiUvLu0SLRFISus+kGZuhSeCZItEtXeP829H
50fslwVkIc2CT5epGaJgYstldbWMrwuWPAH3XsSrnZSD4AvueibKqDKQ78jWvIq1jPZtHxfI1Euj
+PLsyvn7IGVuOwtCPfPwT8EKyGgVdSC0EXhpo5qOWR6tDXIb6bwFYF4rCe2iKY40PqiNIEDtL+q3
Mfbvm5gx0JEWurRKwbBYR9DY3KWrcjWuJUYvGvJ42UVFtrijPeZxIVtqjrq6NjnQYreNBWjs7E6K
Rc+TvZubstlC7mwDVBKpRYnG8UIeFusnkW8GUYOO7zD98n68GAkeXybKqNzOkVSidAYsLGi82acS
lJPau/loOT2e4jMmc2rwWTxS6KiKZL93I5eKVisqURaqqnxOqeJ00kazRrVBXd0I3VC7orqbztPB
rK2DVo/ULsbZzqI0sTsJXzJcHlpLVK3afZSpOkYiAeBBo42n4iV506UmLaVAfZg8JoRSXhUBZIUh
DyqqBOzlna0pbq/TIS/6ptTDoFBU2ypue1kgArTnmhifpSghY6AF3B3nx6AJq36Z5FQK5iE9Euuu
bo7JNDqaZHmXz8Dux9MwpIMiCuNS5oU/ULGyuirCx5tOTD4mOpXH2WFAWUYTJto3oTXuIIDAESyx
VoUCuZ88TkgK2k3JCCNteiwdEXfG7iailILwSDDRzwfITBqHIY4xQGpohYsanN3igqx1QFlRYYt1
L0hi80CKiz3EZC49/2AJlbqkLFHQTlVPyR0dPOU/2TxQAW4XpXYo/i+gndngCqOkF7FQ78UXvD4w
UYKSGIZmuW0tslid9A4dwq4GwUYV2VJHHQnycJedZc8M5u6BVWOEpgBznC9yUeicmx0yjj4/txkm
bnW/DX9ctrH30TAuhn4aQwYjt53bKCOM3acRbEDDz9aXh8RSsXWx3YqECffO8NYQd1vQzInUygLv
iPL4iUTTYTSF43Z7F4OtDc4rMAUPwWwkmSB6R53DhZoXvendXzAy4Aqj6xWsGq2NG8p17pUHEVPr
7l5CRIiRrhiKwb/R5HkCycCi4t07U1er7iQZyvH64DWm4IqwW1UHCQ8AtTIql58IO4wGlZfMxGay
928OTose+t03yi14xH0Zyt0DkA6CyLX7/TYmOZ+nSmRGkwKcHObTF01yqSkSE9p9WeugNTIBt8es
H09IJYcJevsUUTiPUvQk6tRuenSrrSmpbGpNvmRofiEndxUYRXNDNP+9Gyy35rkretMaKU42ruid
x2iZM68/Ss+gSPUZQWp1vHzudrcTSFQ0L7HcTxX1qF+LspnwzsG7dLHHNPdVKXy9bGMvfuCOgOYl
w2R9gmV1SZ+s0dIYQZk+K91Vn3/RRZIxey5vGJj2ZopoisYjMlS9g/x5PY1+OD5jbsuOpzHoJExr
hap7eTH8ZPnHhQvZ2dRVjPJBw477PHWOi89oIlKBwRZjM9CNQMHbhf7aU341vEkPGNk6Nq+lI2bP
3/tWG8t8PSupUQCRFOTsJNQgDWt6EpKbYHUsNPG3/q0NLjwCQRdrI+rcQe+bmv2/JTpjAWaodySh
ytXud/u9mTzvDkRNUd2McDHQO+PnmHfHbC4SB1dOR8W8m2Btov3j8liXy0U/ZhmYVw7R4/xL5uCx
eiOn0AYg8Zg+kx8CiywYXdpN9hdtnjVW3NIMvRF275l9NmyWMr4yb/2mBlFATs19+li50xGYhEoQ
Jj9g5LxpvBGNX3e8T883OWrKNNfo6NMHFC1A8g4GabAeOKs7PukvudvcGI/SM5X86GlxgSf5J/Ll
x8vL37scbf8E9vE3q8+TtOuy2MDqlTx2VrLezrp67AsJhHTkISoMgb2977u1xz3s1nAIU9nEdSik
X+PwnraHy+sR/T6XeuLOSpYObCNBZcjOpLnyHLuXLfDTFR/BBfo+EN6FGge6F1xwCaUpG1Qdj5no
J8BrFrGXn5INMeMjDczMVwmUaSDz44uqQrtVm41dXtxOnvtp1An0KjEd+GS+5KC1BBmtrSuO6ueg
CBWxJP8/Foq7K7rIOtRAWBza+IalpnOnRBLS+PUA5JRylBzN6/zBfX9vnS+RK5TD2v14CmSaISip
oW7OGdTBKFMSOo4+AwB8FOlvoptfaGQ8Q66Go/BlzsLJpxMIOkKMekC+UudbKok85JIETWHMEDDi
euUqdGuQxxTB6qWeJJzw3MuyoLcDKylGMcAQwzZgs6PGJOF901MIA0xfpukrqV/KWoA+/ryHEEuS
QUZqgofUQKP63ARkh6AoXJLoZGmrO6PdFUUvlw/A53xwboHzf73U0ryvWrShkudvPelB4PrjsgXB
GviHRpoqZJmqSQqqrn8ZJvV5pKNz2QT7I88//Nki+IFNShaKywj7EgEDp2aH9cSuw3+OQj03w3l0
CZw02LaAOhvmMTnGYTQ5VQo1t7UoesGKPvsWTAHaxh6aKIDwRSZTMiuV5H18Yv+NuwwR2A4NAqni
WJrty5u3c/09t8VFcYxRzunY1sjSN/ohQVdNcsgj20Gm+CJim9r1t83COI9eG6idS0VnBZmVu214
MOIMxG+PoahKJdpAzq+LpYVcr75IQU16Zy0BAppBxTIJtbg+x5yzzeOROZXeqFmbTECf/bN4iht5
VGKKOR9Jg2Fg/1DOBfmK2dMJu3ozcnEu6AxrHitZhjkzaq7vWRe7ybAIgs7+JwJPla4gJQIldh50
LPDJAYOqRqdmSPyp/ZFAttNAQ1cX8avtf6PfhtjebgJol45Jl+Edg2fzs6TcmS1I3r5edm7RWrjt
6lIyD5WJ8GZFiydbL2qeuiqE5jNRYWp3LWjlM6ZB3CJ4vb6IpoVutigBzMlzrXsr2LYzEVXoXiRF
mQ2zNiDiRTeYWwxsjHXeKIjV4XuhpfYgwpntGkC+NhmoFtyFbDc3H0SWIqMYpjw+mbFuj+FkD6Ib
3U4BQwcq+LcJLtikZcUQczBhNZgmSB6ht+yGGPXrW1u/C++AS/hTUZKPI6MC8oeStQrBZb6vYiht
2MV6HJ9KA5Wu8klbBcF6d9s2Brht00JFyaoWvRSdlHZVfM3J22Uv3t+1jQVu1zBhlS9VjwqF+Uw1
zNEABnCDnld5Re/S2/hYueKm8t7J2e4aF6gjKQTWocW7tEuia1lGs62ZiTskw1FfheQvoh3konVV
KWOmzd3sF4u3+uGpOeHddrNozvQGKmEHSAfpXkj0zuIYf2vYrJAvYVRjWepyitCt/7M4jBc0dLXb
7o1+5D3R0WJf6JIx7pmfGvOcpwriA6CNtrUqrtwBtSnrTlN/zaeny/4i2E6Li+BGvypjQ+AuekJt
LXnQBkGK2It2YJdG5wSceyqE084DRSuZclYtuAml9Xwwi8rTluUQj4t7eR07ryREi40dzu/zFvTL
igVyDOWu+ZnfDzf9lQlZg8RuXxjhWOj8KUn3r2Cxsci5fd72sTmWKDbVCkrG4RVNHnNMbQrWtesN
GyucvyvJqOt1hwurOnt9Cu0pRvkc3sv34Q+Sg/GoCBQH/Yu70Fm/CEx/xhOdbemnC8uY0R5iEfEp
N+Ogjsun2mxu9dTENC+J76o+/3fRi0CKrXtCq3eB8d2gghyJyjXYcVGcPPcbohW1vKLvHFCwuXvZ
rQU6Hjn1yuPg9x447P3xEHuWq/3NediY5T6qTqoyyVj4HJE15eatFNG2sR/4dLrRjGLVUIhe8g2b
Qmr0ro8gAWsa0tMoX5tAmld9cSz6h6F+TdOfl/dx13025tj53+Tp0qzGNauxHqN+mJp7VDDsqGxP
yoThOBFj495RZ+O9rECCVzU/ajMOSh/lDYhEdWW0W1C8Fz+KQhBOdlrKuGtujHAfCNRapS5VOHWY
WmuulyiSwWj2kWrGp7AIyXFVU+prpCy9fK6GmzbLJXsNR9Gs417gZOqyIL1gKAy+ta2O8tTW2Rqd
ira3rfRtFDFD7xnQMDbEqjAYvuBPn5qtVTlLuItMklcMD0r4eNkz9g4Y5l7NjxIIekRcYKmLwhgI
yJoDsNbfd6TwkrTu7KozHZQFBYit3bX8tsWD68aOTEVuYEqlVJ04eTKWt8trEf0+lzLrxsggQ4jf
l/vFHhbF6ZPlcNnEboLZ7BcvHlZMy1hrLWz0/uqz1g8jW9Td/wx9QlY8uGxw9zSZKL/JCpwAl+zz
k6uuyWTGMhysLORnbSnvjHDx9LEQ4GR3t25jhsvPpaHJxVzhRgq5bZ+2yzWmlY+XV7IXgxgQl71H
gWjgAaJGOCRxM5uIqWtfOeGwSHbf6Z0n61nn54kGGj9NFcS9/d37bZPzbrMeI7po8O5xzpw6f87U
79HfdC0QjH6vjPfrvrLkuS1hBdoxt7OrHSvgAy0ox5SPTAVwskX4id3rPZ5beBWhbQDJAvY5N/Gc
5Hm1LOMUBvRA/H50BpSw5sXVvNnpAnolh273KtKM2t1L8I1TGaQ1MvgUzm3Wg9F1XQ6ypG6KXLPs
7DYlh6YW+PtucUnbmOEP8dT0ObEYqO2GyTAoR1B13SoPq/f/U+TedfuNMf7em5cN8jPcvmsjX9Fr
p5MeLnv9ngW8XrFtwAOiiM4drIaYtalIFVjRpxLv79LG4rz/mwnujmQiDbakW+MTejc3nT4+LnHq
Xzaxm2+3y+DybautmQHODCNg85po3MLfCNMfZxAuQYhlO8JfjbamuDOrrElvxCUU6oZWMT1rhYLu
2CiTjSvZ5ChtTQSP8T2/3tjjhze0suoxMpTGp8K8Mun3SXVAui64v7PtubAmfi5UzpOhIKEkBdIY
Zb4cNwO4kZTyvp1m6i0GGb3BKmaHTpKoXSzwP742V+NeYbQpVtcNChC2jZ01AvGP3RO73UCuKlfp
8YyrZ8kkhGrF+UWNpHl97FgYHIo9kX9A6k+wm1z0G5fUtMIYk6KNliehr5WDakCEd9CS+wbdx5ea
rJjsWKMBAsx6vao6UF79UB5IVJQxMEuLktr5GGEUw9IJsEXZkreZW89kelk0q/0x0rbv7ESn69Mw
Nc1iz91o/ZTnWgsUlG9j21Iiq3GMWobwwqLFT6re0tKNx2RK3amSJtmeDHlEDULNh9SZlq6Y3FVd
w5tklMbOTZRi/bepYnKt0brKnGZcjclFqs961yKtga7eGMvpFeloetOldH4veowEOQsB66s3VLUU
20Qv1cQe0tiMbbMjGOegEIS77wed3DWGhQUC3gkxFqmMLdtqxyRzympZK6dAofhrP6x945UEGu5O
A7BEbjcmmb+iOYfAmyD6P67ybK3uOjXkix7JcmjLUqajCV6tevEtioYwdymmukDstIBpKzcN/a6r
phV9bHOdyXFZ5OFrEtVIu2gYtdUhBW4hDSSl0DovToe6cqowMSyMHy6G5ESFGd411ai+ZXk6vYSJ
1JvXYdKrhZ+WQyVDq7QsX/J2MtUgjSOgfBQ5NN+tPJIezHS2ept0kO5xy5EsDzkWLdtzJUP3JiEd
yY4F6eLchoZd3dhjPqrZcyK1tWa3UILFcexr66sea4IrlShmKsyNN0m6oJmVtBrOhfrRJAFG6IYA
UJm5pSN6JQhtcWmmLzEd0xlN/EEkU5yyA2jWPdXP3EVIrSKKKFy6gXh6HRkWisqFjFtpWzpQwRCA
bEUHnMs28mphcKpEtlEhuFq3nlG+qPQvHiMo8OpgawVfPOExqOgGD+1qIDAq6uM0/w9nX7YkKY5t
+0UyQ8y8Aj6Fu8c8v8gyIyMZJAQIhBBff5ZXm52K8oqbfk+b9Ut1VqUckLb2sIZtpy5Rob99CHhX
A5sPCSqM0f/5+cXiT4sKIIBt3U0sD9RBWXLhGb6tRgBj/N81zpIlxYSmvUAkDIGsnnf9huVibz5M
fjK6DG4v+dR+++m/LHeWLjULI+GsQS1TozqQBb5V8a8/JxrfrgBLyziKMcT2/0p8v5wZ0ZfVaE/l
Tu28yPFe8Utv7JQ9/OsmRn4JUyKQ493zcRis7uomojgo7rwSh/+YjlQrksGmJgEwckyHQ/nj5DSp
gKW6iLI+XYX/Wj08WT5GgMBBYOyfe6J0ywANMwzjlo/gA4pPa5J12+hd58uqXfOb/zsSEzpakGOE
qgpcXdB6/edyUoVFnRBsQaGjHLprsD66cFK/+15fVvhXe6IMIDvhDuAQDShzyjrj6kL/8btj9HWF
sy0+xBVjHXUhqWt5Vjt5QQ9h8PnnXXduovBXE/frImffZUH3caljbOxh1ZX5DAsVvql/B/fFbsko
Jkxwisj0yyUTuO8yXTQAgQqHB0fyL0Q1Mb0oigiPZgeNhggIQj+VfXeX/M9P9/0b/HuZszfotSjU
ApsA7DA5V24TpYPr3RTo3/55mf/HS/x7nbOXGFYNcIlthFTzKrybDiVMIdpj/CZf4Ey7bg+ga17V
YXapQfLdgQbUE0JmkPX5t3EKF11VFZE8sdmA4MF384BsdreXss5vN/pJVBfzdBRz0VmS2yyh+x9e
tE7mt5a3+8KLLzQ1v/1OX5Y4/YQvsQ9kNc7rBNPtUPU3fWnu2m7eQ77kUi337bb7ss7pd3xZh46d
XlhVVVfzxxBhsxd7fwVQ8W35jLaZ+9o2WbzuwPm4hLW89HxnOQpbugU3Gcch0z9ac6RoDxfOzwub
8NJ3OstOGO/sEIgZCMNkJchagG5It9WmLVYVA38m2Ywbcfw/elP+J3x8eaNn+YovVKebECaqBdiF
xY5fylUufbGzOJ6MulWTBRTPb5+5uhV8yQK+b8cLtOALH+hfGctQRGMHSuFVNOOczsMGRiSfSNt/
X/hG3x3Zr03zs42ALgiboF3mrO1Ve92AfDpls0zrm+i6eW0P5uA9210HLXPQM1MD3N+lbPmvpsv5
NYxwEUYOAsbJK/CfJ6D2nN6JC/+ULQ/PEziwNLer8dGi03B70gb40OvqNr5pd2RDf/hbJAPPXSrB
A7lo/P7ddkUfD5pn0Nw7CaD985eMXqDLfpHLuo5+2hlKLOzxzy/70gKnP/9y2CEPVTpTjZst8QQs
WwvDUxPK9Z8X+W7jfH2Ks4gSSs6ppcgCmuJIgh3XMouDS6rc3/YZvq5y9tUwnvbcsfIANjmeCHHL
1s+rXZxCVhUV1aVU7RQnzrfIaQAIJCXQr/65x1/XjmYQvS6uDKwDMjKPO9WGUIVi4V6jnO3jS46G
lxY8uz3rCrjNOkJqyHqYGYZORnSVIntYVf2RBhdO+ulV/evpAKuB21gIKOp5/3iuXYTiuETaBgWg
pV53NUspWan/ZrqEre2AMoZhHVpN/9x9pOhr0NEIjPA0gNIOyzCdX0FrmmAa919swS8rnYXg2npx
684UUr/gDkcp68bAv4L7euekmAs2PP/zct++QDAwwctJHChMnp3bsgrrKZIovEQhj2GEfVjHO3+B
yD+LLyz1DX8Y0u1f1jo7wi3cplFq25OCkglSBzHz5CLAduzgPKSxTvtdu4aR2e6/QV4mQQBFLWgm
wg35bEdGS9BOiYUUTE+vXG/fszLlw3G8ZLv1bfAAKORk+ADJ33NR7aCtIQkK7vBOhSyNm2LlQ9gO
dh0XYtS3X+zLMmdvERMcU8vYAKRIr4C346xKTQke9IVy5RvYPEYjcNAEyOVkBHt+tBoFsW0ZENwt
bcqflcqXvIF/UZP1r0iv/ASO9JBTWl8EJ51+/9mRxroelH0h6XtSBP3nUXNlbZzBEgeKilNO4235
oee/7FCnDGpbQ7o0W7W5tOqlRc9OHeeqtIHC1pzhDhLcdd6lt/n9AhHg+aiWwWs9u1ncpkFXN4aO
yELTed3dOp91jlHX/fCqc3XfXclN8vjnk31pxdM++nJhUpf7ZinjU6517cfP3XShYv5mH2KW65wk
doHMTJKzV5a0U6+YaaqrYdKpTIo9ad2t6p3PNtj8+Um+OVhYyXfjGLcmZq5ndZ+ch8gfB6RZcVun
ZTenZX8dVBdukm9yuX8schYk9NQwPAQaNqEC2QDKxENAU4fC8DnY1AEwwOO2c1/+/GCnrfyvrY4Z
Mppqp6nrOayV1aB3LjM+URGPJJO1KnOfzGQDiEu/nlxdbmWsL9WZ375NUET80/8ikLn/uS/mmnok
RkPlyg9fp/EJ88LIXPhg37XzIFP/9xpnLzOKBxJDvDsAFW2uUr7vYdxSZUumJ6hUOVCwuzRI/nYz
RojxyEABLziHV7XMFSdRQ2eteZia9l5jpiDGp+mSQNp3uZsPdMz/LnS+67X2XcUohtW5f1VsYVad
F0dvE66n4//HePzbDfJltbN6iVA+2mlALDzp2J3YWb7dLPs5hWBq6oFL6B94Tuq0XS6yJS+sfD5M
NEUbiC6W1VUcP3C/2kcOXmiDhyYw37lE9vn+rvn7Oc/HioQau0AZENZPSWpVWtyDOngr8qSB+0Xm
vc+Z+hE8TZ/NJQL0t2fhy7rn+/Qk6ueEoroqIHzoFDAGK8CUTy5lPt+G4i/LnCVZEkyDQhgk/GP8
VHfbPvn55zhy6e8//fmXUI/RMnQ2aQEb6GZAdlqky6UvdOlFnf78ywpw2nbKcUCk6sbXYPyduJvw
kmXihSPsnd1Xs7bDDEIJdMnCn4G+omglVlUeu7s/v6vvuns4wXESwCYBio3B2aOEwxBSvpx6HCJ1
wBUV2cktsFjxLJmh7gq0lcmDrAOD5VIp9v1L/Hvl8yc0U81KjmET6e+6KklZs6ZQQv3z8327SIz8
CSMBoE3PiXMj1eikx/hSDboAHcxdGNxIWKUu3P7fbrkvy5xFpmDRsWwkOg9R26Zz8xkUlzxPLqxw
DtMZpF6IbANM42WdzdMTuyRh7MHV8HTA/3UD//0Y5/w5UdOmpGGV7NwxBEWqp5HYzJU3FWnCa9gQ
l1pruMezeSMb7uSaWOcVAqkuBhD+kobMhRBK5QSYfEcgQBhKt4N2TOrE6D6lwq+e2jquYCfc0E0I
cOd14QfuYapi9QAv8O4qwfT6boAoKo5s0vQpY4MPyV/itr8HwRl0o4Vuf1EGseEOY6psKAii40S8
FesRGRd+kjgNVf02zUFxU2pgMTIMlTudl43fDJnHKn8TxvX0jtYeIxmBR8ic264yD9JQdt1JMgYp
Gzn7MSU1vx76ErtF16aCQAPruinrQprYdd8O5d52fnms+mXK1QT3ybrSdKuXCsKnY+z3KejKLbZ1
iOG1Veg3udWyIoNONnMQi8dl8D/rkvF9xWYLL7KRQMwZalJ7n5bLQ5QwkwXwANjJEaR8QeB4jX+U
SE0kWli9U64TOH1f16GWEFf3H8jCki12ug9j7Cr69Lza2Sm+jB88WUwmF67yxJ9Btp+RusnJAN4I
yN4vvw78ZwuQ4J2zSO9HX0/2GC88vBuioEOb1TGbuipFRsuh/YWxXke2dewEW6DFpgfNSL2vwhbd
Zieadt5UKZ72i2p/+/1Abhy3pY9tEttUjU18KLt+fGCsnzMj4iZdxPg5tUGU6yIm2TJNyCinMNkw
KHtkQN0HB2ncYO9bLzpMbkdPh0o1ed11yaoc+Zx5keFrQAP0FkKjxc1k2jYzS5cgSI7w65B6fmCy
6G4Eabxr36vJS+mzJRtkNaeibKncsEovV9CL8YHTpvqFzJ3Ztx3vbxchyrWaPZ0OE3pEM2maK5no
x6Fyi50fGWXTkc59LhsDKzRu2Nqvmvqu6Jsg1zPMSOd5ifNqgl7mNGh1PbnOvPYkq29RlVPywLsO
kpNqDvsbbhVdtUqJFcffk0esxoWV9O1KV0l4XwI0Aj07DpP1Svlih7K0T8uw4SsFH7En6nTerR1E
uI6o6tKymWAmW9C2vbWeT/cBrapnQFTkr6Dx2yycB5VDQCPcNLQssrpqVdpBmT3nowqKNKZFtClZ
0D9JaKc/FVF9Yj3AdajA670N5oi+TVPRQckJ7sjSmacm7RK5ZKZnXZowH77dEu6bLqtVXhueZFJH
y4+hGWieRIDMACLs7BZJVVY3CUmbCAVMFs3GtMfeR3kx18GLDwuRzIGvexcRlQ1Dc8sHgJZJQWgq
iBtvWWyiLY4AT+tk6LYzA+6pditIPQlYcNZt8ACC1zt3YEHVNnG5qZslXgddu4aR/UPnNjLt+85P
m2Fgq6kh0wHCBcVWuQHPF+sWWbzI+ApDZrx1QUe5QuRL3gHR8a8rrx6dvJlGfZ/Exn+bWF96O78e
4nsbSfJUVQH54F4LsXmppfcI2SZqMg1HlOumSgCfmS1sODKaTPHKNlEA5jCUyLKQNm2fJlBA7aEg
VWmRFfFcQxVfqbFYx2NphnziIa5mvC7lZi2pfhnZDcfatz8aS/TOUQEQyzVeGimYApQ86Y5lE5Z+
2uLX0Funtv1DnMzSHFt4yheHOZwT59cyg5S/JW5vvGPttcjv04nMjlvvoKtsR4kfEqCbYkRU3CQ9
dW4Cp2QNhG1L+8PvoiSzCUo0xDkMe8Yw0Uj7fbfY1EMfpjzwCbwlAE1KvbF0joWIg2QljQmA20m4
3tSzslnkFtFHUnb6UfdwBSVSi0fjd8HnqKbhrq1bP9Vx3+L3nkzhYyWW9WIpjCTQErwtlQge2yjs
1iJi80Pl0n49Jp1eiTJur9DdQmHleP0PRa1UaeVLkoNGXX8IM4lMjzjQdjRi16kIzVgZTsxNgSoI
vbQhJNhgjlGlhRUlScOwxqgJVQdYb5GpcqAWQeooSkw36phGNyFhy5I2vm7fQCUN4fEoh6tJheoq
WPBjSTvxbVz3Q9r17vhYdv7UZDXtMJZzZwJrB9lf2apoXlndRdjLyTwUUKc13g137fDENLmONWwe
UxXSwsMhrYGZchQar8sokp/EEM6zKi69rDJuuAkxFrkJeJO8N0XnXQEiFqQlx+mreeGMOelJd+Wb
osqU0/f3AszrYzxKfgwS5m67wvNealKZZzpDsQhxT7MlHb2h6zDPW9qd7vzluUaLede1gV6FAx1y
VrjydsH99ahi3DlzXZG9aqPoqpzj+amAotF2tlH8BHtxXOoe4NrbmpM5XreLLpBYDgr/t5hJfJiS
sgLmS5NNoIS9p4T6KX6B3s0Szut1LWtcCUX72JVxkA+yNesgUCwvhKxfqmQgKwA+6ys3ZNVVyRAr
5oF0dtUEfrlxDat7NMoWtXb5YKuUaVqhq6FrDEQTnqCNNlY3UCcgd+Xgmyotg9H+SBCInVTgW1an
zUFfy6j2dzwwEpLSshieCsYgNlfOLmh8GFevGU7tYQEmMGtM02y9TuAYTM6Rgkd9IEK6N4qBTtu2
3ZTCSQFAu6Jl2A0m3IlmDjK8DNDEWfvoCUNuauGGT1Vjve1U985LaWu1Vr4djhVA4vfD6Jpt3LXt
/egE7kvnkypLZMOO04Rj2mm/A5KuPAmJj/VBKRIgtY7M/VLMxX0hBNDyfLkBsTy6jxli1mCNvzb+
xB+CrlOvdqH2OM9emSswLx5qt102fpu4uD6587MNowWhsep2hupx61Dr7YgdgVNnPJLx1uu9am2t
dNdJAQygHpIwa2H/nnFZx8dAszglHmARS2OSvbYW7GJTxNncTtURGk/ykWvxO5FJncEGKdmSKShX
fsGh9BSH0aMzsyCzIhpXLudjBrkC0ChNQTC6iZrbxrFdJjxWroDvVLeRrJqMO1CE5Y5sPhO0RVZz
o7sdBij+eoQJzsbtRvGDIbWB9r4QK43fnbqyYOmAPvmL1SG/7nl/smAI1HwVAyS/8aoACZ4Zqvmm
nGe76V1cOD1yu9WE3uDea91PziOzBViUQGEogCabdJ196Cj63kbWQ/Lm6KznVdQDV+oAvOjQmuc9
JG68lBpBgFOWZgzDDXPV4ucD4ew9Gh+J9xn7Ju0mAYf1fujzyRT1JhwWUadSeOCRclx2Uybg5tfk
LhcntGvfoQPkteQeKjPlLS+aZB0AQZsaUiyrsWuGFfP74MDiCcpPOoo+pjoSR0eNY9Yot7gtJsaA
pA2UToNZAuzW6D4Hy5kfDIFY1IK8Bgy3Wa1nCEntJzl6bWr9SH36uBKRQ1gpb106LR+LFy6P2Lfh
UzyLdh+QGFbnfNbXXGhM3Qa3r95oZOqDcLvhh/Zou6sC2f/kAQJiWpjQ6nyUboxI3CZTkPolrZ6T
1oHGqVVBiB/JmW+3Lq7GA4oA3KvAtTtOqpuEZ1PfuCGi6FyckPRGpJzG1SrkLvQTuoC/1bFYXl1X
BCdYq/NMimbKcSF6H304Yy1SedARcaqpTo2tgy0ENeMbS8zI08kdm2PAxmiFP8HF5cvivWj8cJdo
VuwEZqircFTACUa1exNZ4m2xtf2tlYH/RqoRP6rg4ZtV+PrrseqrW4ob7yFkTEMHYQlWLXG9rXKU
OvaDgXCVpqC+khlRTENA74kXpLuuF7X89HQfgA879JhiChJtitLMY9rrefjwymi6k7qrclbNeAZH
zYAJySSCRC3moep28Vq5r+PAOY4EWzXTlpp3e9KQSrswmB5juDqskMs7MD7vnNsi6koUJITkvJNA
vWLD3nbj0D5WyiMbZrn7Jhjyu2kYIUNbwjdmxaGUcNQscg9L3Y6wJXH9H2Whhg+wCccXcfISQYFI
zG6IugHcPq7ewfed41QGneviMRDXCem8KgVDBogx8PN07rGuX9VGmesZm3jbdP2S06WQh8V00adw
hLkPRpPch2Vk1ioS1UsztRMAzqEp0wWaRF5a171eN5SX1y6L5R1l/QjtXjdBaAlsQJ/HeqaroTPl
k9tZ7qVsaX3MfLppgEDTTGG5jffH06og1RYjf5W7EegAyxQL5Jksmh6KGqE1JMbelgVf1pI0RbJy
o87Lqc9YAf+AhCDqOGLHkSKoLMaN8uxCM2krVYQtQQa58fUAKnzVmJsyZnIHnLWGjFhZzCqvaN28
V9QVDTIWjCCyQssgSkunCFZUTe2yNWAh2gyZngCKfKxt6gDa12RlsuB6F8Ktfy+xb92UNHb5iNqR
7wI3diGSacWAqlSM2PoAVgISvzTD1oy2XRXWRFHah1N1KFuepDJi003rld1uTEb7UjgFfyFhb3bE
CUukYm7HoKhui1WBye1hbAaLCNK4kMWUIm/1HN74oukztOzcX7x055NGi/pQsm32FrPfx7IaxE6H
5Zi75TKux07g4giaegPSjX/TL7ggGs/+Avp8DlIuFZyCm9D5SV073xZDQtdd5JkVCLtsS4VZkMdG
jmmQc7oqayOTfABrFvqnJkKbYTiBvGqBX5mwcq1ECIsl4V93AyaynQvhCLeZPzT07DLWSw8h13H7
z8rIYh8Mkg7QW26cV495coMw6+/xDArXXUS2yzKoFStb+3OZPHlUiYcdxHRzNcQldjEJfMzp1c+E
jeicz6X3gTaI2vSyIDlFcpVTbWGE7bZ1zk4djaEwsAFa4rsZFfnGLLHctxZpcJtI74lO5CdNVHHn
8r57BMWQPxPlxo+TWOjHAtxKxifURwUeNqMwCkiLpipf6qKMPlFGOhs6JsO+gAtZkQaOXVYRqtmc
RuVSZRozLhz7PkqBCvRTE+NxRVubXT1G9ftgPLqdkHI+U5Oo92iI9H1Bwu7Yi7BB+A4AJ5UtRhE+
iSRAagvln+BROQcykeCucoj/3mrwEbykj/LaQvwXKbmvjz5zoaXXBDNF6WjETTDNAv6fSAWowSkQ
EG87USBEvQriJFp5ydJtysAzHwjAdl2Pvbtf3MV/lD4na+KRGRWnHdy7nkn8i+B5XLfgI+QeapR8
sLBP1aG1h3b2TLk1ulcI32716pTQYGptwQ4NQ8HPGvpcxw2H+jbxN96M5qWaplcBjuQKQ+8lm8v2
rZPBgzMFkFYchoOPFBYTNPMSo+eUJZPvgrbCac4DAq4pF8laab9IbV3foq7D5cLpu3C1AylviRtP
O3DVaa+HRd4VovjADBX9mW4XWYUJu6L3bmxujOMtGXKaLlv6WadzwTEX0W6QlzHv8ygqMTnBxm5Y
F6flNGyAldEgKKHPq4Q4ejYBnc1McHENIY9iEwpGE4geaV8jFjcekSjsl5sKDU/QouP3GHnetktU
sp6ZUptkEWtHLg+ibWpEwhKWjGOEmLSoPcZUDx7tn6rae66LieYBq1g2zfjOQT1sWR2/aal+lx2L
Mt5wiRtjsBnul8ciwbs28tN3mJeHRO87VWy7eX7vQqbhybTwNCpqvoqK4GlUvk7BzhkhqSHRO1nK
YQ1h5Q9wUjz0EKaPTvHrzuNAhI28SZlwN01NnRSH04VzAH9NwgKotU6KlVcXIHUgEG16DSsN63Vv
thVPyHDzBAYV6RSbJIPb8W62kOss2aGKnd9hMbOsbKpTHAZKoLUwpJGF3WhKkCJSajamrH/xqkNJ
Z5YwdadoTJuwvhnJaRIunDDnOoiywkWfCnirMY06G2eBkLu+cfyczNPPaSiOPWRsMq14vK0GxKpo
6nla+l6U0mpoD8mcvEYxGdHlc0IAnGqErUgH6qc03G513NLXwfLuc8KV9zNpOr2tQhzzNJKj72We
G05PbeS36D4Svg57yN+nLcqRu4pV9Kbksl0xI8D9absB1Doz7zxXgKmU6NDbL9Xi3Sioo9XpIOIR
Is+QnI117OR1XLLPmTZTNrHFOQRljcK2k5G4heAAzQGAoDmMxPtfnesgN2uD+SWxvdnLJVlkmoTV
8GiBZNx2qMgOpR4hNjIJ/TCRik/ZMovxxtU+5mPGqDBFk3eE9UQiydXiavc9FN60ny3xX7HxwSIj
UagzSmsKgnzfZT5MSrfSLuXGdKPKaYLP5SRjs+J9Hz5OerbXVTMlaGzH9lpPuPhqB4JlI9qzKx2Y
+U4XVYmk3Evuo9jGaWd6INiaEsmu7py3YCxxwU4TfQYhahHpzFz/V1E7MOUgROWx1fAgmSo3o0t8
NTvM5ERy6DJW9A6p0M9q5Ecet9uWRfxkCoF6gu09CSbWiXk6TDA5ktJ768umxjWehOkY03tvDNFl
KSF04Rn/d0Tiz8mvw4MfoNcU+K7ORqvfQN9iqYjD1yow6D/Itkg54m3WtGbjWUpTT6Fr1o3+E8xz
grQu5IudBc+WMBY7j/G3ebLz2lSUHpeGAmYcGeRIZU3XPt6R1QTt5ni5cvy+3ETxRDKvCYu0kc0N
iwUKjrF7i8boVxmrZt1BEhBuPHeqQUJKSjTqqyE1BdtO0bKtBzj0jT20p+st1OfxwNzcxxSnpInd
nGCInwJw9DANy1tExwfgCW+cUahMkeo4+snRTMXdHAKp47XhbYOgl5lGTnnSm8FBRE6Aai9guVc7
LYRIJv2Li/6VDh3axJD0QG2qHqHx+DaiXImHslzbuB7yBHZMeclVtCICWWLcYrZBxl6tdaLd+8UV
FEla/9lbw7IeOKWsrJ37pfPg4hG0z65CXttSuy4j4a5LnOU2hUD6KTvhDjui8IyuSUv8Q4zi4s0V
kt1q1fv5AicH4I20f1foPlwlDOUNGihh1rHxEY5Uai29vjmSYanQNJf3zHUgwt9OUCJ3EgAC6Ps4
spdWoHjro65JpxaWrEbdupYiJVrmjYjQdeQM9WBVY/AwBOjuDUrHeBUDKopllPOvKlL+sUyc+AnF
W5zZpXLAxQ/gKduN82Mb2nY/tprsRTIGD+hX0aOwprCpCBXGECSoqntbdz/iqCqQgTls4/XPcfOK
OhdaUztCmUYr3QCtXoorp6rhnCSK12rqd722aJzMMERxAnijsuSzCCuIs8ZodkTghW0W1175DLdA
24fPtd89EVPVWVtG9sWNZbJr5gqsQorytvS6fROB8B5iDpQ51pVpA7ls7FxIGHi1V6b4dxFam2sT
TGUOGf59UIFmUQ7LmnvhUYTIxUgreR4EXGwEd65UTI627aEf1buvw0i6rXU8kCRKVBoBR/7HB+mj
Vq9/jqN01jQ0GCYZ4F6DAeIcJVlbt3bS0Sc+YqTZislF7t10D8OyfMKP8l0E82ZRg8nBb7Vrd9DN
inUQPgAnDX839EFz7kcgUcakXHfDqPH+imdmxY2L7hzGcOa+6cNdOOKsg1VU7Puw2k8UlN7aRZ0a
t8UPNCKLp0RJuSbIDq9Mo8lhnDFwmkv0iOuyXLYFkW/SKLjECDtnkHH7BJiy2NAGSW4ZuDzVkt9R
FeykMHbjopxPnQG2JHoUezWVaK2GCs492DxZ4JsHXkRxPpiAp7ZzdD4XOlj1RiVpOapfPeZGTzYq
x3VAumIjl+lKE8hMVEmJyZ91ZCbQdUNa7dzxank1M3+siD2ECqOZSBjcsgS3aeK76Aq1/dYO7D0J
xwMK5C0txOcAK2O0TsNHO6oiX8qqQVUjPdQH5rlrMCYZC5dm1p+vJ+vqQ9IO3hs+SoAxefkDFGKR
osX/MNgghIDTUOdzi64/JUuV0wn+naDWA9CP8Q0AikekCD4g8e0xGYsEY0nzSAOCmeQkb0qBtxKW
NQxxOvpJKKQ956RaUG/YeINwzNNiMTZFAQn/AlGsGKM3ja9wkMNf0+ACp2EcNKiseEb78c53xig3
xP0gHcEUH0ir1Jn8dY8mcBotRGCsKjs4igLqtBTR73noP90BLeq4wKiWuvNwgxHwOw8asj41d0JF
JyiuFBD9MVWw9nU8pwNuEpSJfZhTWTo5qcjRjeZ4K1B9Z7WlDyhqZcpqfoWEA1ZaAQYKOgkPrqec
HLzcOa8K1BZu7+hUDJgkF3R46m3brjp9Cv6VTqOhRSPOOIc5Ek+YTFTZzPhVGGqzYqNGy3Ka3FVH
rcrMiButaQO6pmbBafZMlY1GX2vevzaRhWhH172zAG0cWgoIWQr3SSj8J7isNUCp3bHjf5moYl4X
qxYMd0D8VhFf3ltCnvtT+7sMlhur1byBfo7Mir5/4KBwb+IQeaR2Z7DjAKddVwsiyMjs72kM9wyo
VOgbVLtgHhHRMVU5RD5//R+OzmM5ciQJol8EM2hxhSpJ3WSTvKRR9EADmdDA1++rve3ajvVOF4DM
CPcXHhb6CuXlFITmtPYRVmZOpWh80pM/09B/6UVhJ9Ok/PPGlFCMYcC/5y1VVvTFt26Ph0rkfHO+
9WPZ44s7AeQZY80NTWrrZFu/u6W4RcZNpKBSfujlin/Nbj8XjoOZYXU2RagqotndDEpFK4/GllNW
6/cHKq8SJZPSyR5tleS66tFQzTqhMUuaYulSEfQ5G9zzFyq8S8fRTXqmPsckIif9qj0XjVnGuub1
Yam6F4zw5lj43W8weex6GgXhZu6t5XB34C05fExe/SfXqo/BqyTm5FagCVnr0bHoHOx+uAQGVdpq
1P+KpvfSoOoBCvzgPVhB6HkRb1d3/iYz+8HTOyZaNPmslbyuITZQz2B4WUet12HulW1+BLJeEmMS
tH8N5Y7gwPPtXKRNtp/FGEzsCnONsCgdefalcpIa2Zir2c0Trkqs84qGsCiCQ6XvWxgU+rNd10ZK
Suaryt0W6RfvRs0WlX+w/NlJTCSosHjV/Prf6nV15OxdGWkOPY29ybvaXFFkjeVpbzk/ataXuhAH
ESYf3VI726Ge0b50fW4nmWuKOM+LB3vT47wWWZRnmRE6DfWP5vK2DQaKz+hQwnjM+Z/tDSezBSWO
l9n+mFhPlWa3w2ZayEGwNy8xtUVcXNfNonkMqAqaaon8EXSjz+k8cgXHpIwvFWyniu1frM/JHoqm
PlZe7ybGYFbXziN7GkPGpzW9dbA2F1s9zA/F5r35/2+rivZxAGzgHVWfmW1hSNQfVVmmU1E/FW0+
HCyjUAck6n9ydd58VsWm9ORZWlhbuonGCQlwbvlvKIx2xURLPmDObZ3+RGmcOot9VVIjYNfS2XvZ
JKs93Tu+v/E8tYQT+KBL/8V2Ni/cMJdDU07nYq6eW7/69Wx1KouFAqqrP8ahfisEqngmefxBuz1l
c5VIe303G0Im/Yw7dlq6H88a8mjhlwRPcCx8oKxKKnMfYi5ctDuntiOvrN5FJgtacb4n4QxYHjNF
igPCFxZCciBSLR8NHDp2lhh8+VAb4e4XVrxDV8SzdDjtOjg/C5M3bE2Tq6+WLwu7UCJb03SWPteY
FcDFUVBzvFtbFs4uD00o0mtJDL9TBnePXqpnyxcIysYeJKORV0lZ6zIGcMXD5sQR4/i2rZUemWX2
B6SX19U3BogRQq/Y6BQvG9q6vQeYHKRe6ML4w9Z2xoqwOYqtemOrAUVXQ1+zFdscdfyxXiC/u9LU
orzzs6h3iZOYtb2Ns3VootnwvaiuSenoMlccdj9nANEs8pSCv+d+Kl52bDp/VVhzpjaGfe88S4O2
sTfULyIewZ+e6Sau0up4m8edqsb/z/MZpmLzdBGxbOqqblCXmGysFn7jh12SBsHqur/rjsHBPvH/
7NH5El317MBrhMKyL3uHF8+GXI/DhCNitccgntHEXF7esNxAq/a+Ig5DzEVkmzNVbNP16Vxbim/X
OTfWyo5SRM24z0aqSiIqSEP1PrKhZv+2tTz1rjy1+vDOBog1rnVHIbSV2A9F9se3aTOV8ejNNeKT
wc+PO8Vcuo66kiPaxKYjnHAsMVoyizOxbN32aJO/HLelE8tWPaDo96FnTkHUUWkXYMtHCdtDjrHz
V+GQhdNocIMOqoDNGP5r+oxOUDdINDFzjt+y/0Oe3j33zvqd03gxtsmrVSFfFd4b6vYcc59cPeKg
CEbZFTcUfyTOxszhMmOCt8Pd3s4CtRdkKVOZ8dMbbL/dkV16b/bCotpeu7wwwC6mFYvWehWVdrGl
9WeX7o+3sdKk9zNYjP7UuShMbEa9TuWGN97vl1HrtXDoeNb1bn4bEjmvsvWMwqDIH+Zt8rjh9bOt
NBJaNfblCA1FF7HoSNbhpfC4jNYZtGOZ+v5+lAMFlscKMGV7a2IwkB1p9U3XV2zDsNS8YO7530wS
NXFu7YjjQFLgcm0azFvzbDXLCfrDQCKqk2Xe2Brit0vocaXzw9SvxMEs4Z63r1lvUY2v/6bd2S6d
M34oycJGt2E1pFm0TWSU9p9ML50w2Nwb5fLllcVK5vReDZEc6JZHE9nG10o20hrsLtNJQc73Ow9I
Cb8LYm6Cjiit/eTO1lFX1he/yktdUSa6k/6pbQO3zjjfGxZ7xwKxdiEBC2SpDxV3SL5RQYucnbaD
5CBcVakeVTnUSV3UvNsTRcWjA532whvbp9Iug0tpTdyqy6iPOPJ8yhiQgH/WMOXXJb8dzMMyHHGC
ypKzrX+l5JRvtzLn5ChyZUmZ2x+32un/9nmuUlO0xj3lOvLbpNTPSjTlYe1a7b0coMGEZbQX2QTz
2ZyW8tns6+pHd5+00UWM1INWPbI/2qGR2cgBroNJXUa5uX8dR2RPYq35DCrfBL6Cqvv0Ol9eqmrD
fZ3mm3ppW020rEv/YO6u/tc39CbxzL16MEuXfdCuZzyhyVTIIr4qvrulbmNZjvaRfaLlXQdRn5JA
PD+qjdhuNETvgmJSEh5gK0RjN9PI4UEi/ywbczjL1ka48ic3bvzdShxB48suUrv5W2nTetrsmy9f
+5V5dRSPerptjKsaY3/obWf4z+LSfW60klamWgv/ftRM8eaIakM6mzyHIdnAubUYvuiu6Mzzly5k
MNNyGvJjLAZ1dszV+qxdCL3CxmycO31/bDWj/uNOux6rociPyl7ZiWdo04NFeiJhRAq2pe37HJZ8
6ZtTP2vaMx5G+9XUM7/45sjtOMpeHhddN+/rseEFm6vlIejL7INRpPLNmZqOwSBjv85DUf0bXK3E
uwFyaLhIySwKlabRsmzCN6+90sYHHfflNApDe/Db3GHVVet+94O1PVh+u7mhMVvls2hbvM41X5+s
dq+Pedsy38QXmjS64d4RRm4+Ew3qvIBgWehiwwhmMu33nEL4graZxZiO48nd2Qi+SNs652iP/wVD
O3630uGtAGVzu1C4bXNnil4/bYtbvbW7K86t6ekv+qDNfzuQTgpiy8SD6McDxpfxomYDF3stcPbA
b90PbtQ89Zd5ee7nfeGRgmel+2yzLgHIGh+lLr4CnFbKFGe8GIh22rroqdBG8wA5Ik+B9Bs019J5
Ni3R/7VEI19pO+p/PEt5bGY8ZJOygASlvWZUejQzdfXIoXncAm88q8VtXkDyWDIOBmcTTjXmXeyN
lUp57sUxkzfYqBvn/KVFhE86fdr4kuWkiGUGOD0JSrYjyrX3ZMx98KOJub0OXS1aWk+TMyDHyTML
Fo2QRdh/DJveXYKiKWjOvCKZu7VK6s6mvcf1nFKvdbsXv5WoQo7njM/d5u+XqXa1r9oyt++Ce/os
vco4tb5sz0VlI3B4dnmcZVBeZtOqUq/cy4Smy/unV81yJwtHP2jVYDz3BeBATLYkhIY5rh+TrvwT
u9m8KwMn+WOLmn0BIyP7fCpKUm/dxf/O3MY8cwZSonk3YqMnX/559VvQTSGs1OqK4FOqjll+02BK
ZaXmlxRLX1VlW0mWSZ67IcqXqVTL26aq4Y0EfPnAsEIZcBf47d/A2vTvCgGiD0eVc9Xq686sxDC+
G77KDghZY7xt0zdRq8v75hriqC3lmGEXV9abNY7FqZ9gJgUiMovj60FcesOhVGIDb3HQJ4Z6Q2UP
HBZ9Q7eqb4UdO/lqmWHFZpCDPszZnexV97ODRTq4BQVpZWZmbYfGXsoF8U6w+mxagrOxOnsZ2jyp
WMsy/InCNddj2fl+bFou60atPIspHep7Zze7v7TnWuwGs/k6Zk6Z5DQt71O9IuSJYvtq4d8+NhJx
D8takyC2r10yLq35Sy2F9lRmRk2XZ7bXwGq0JxP47t2tFTEUI2xe1GoOx44ntEfCAXL2IWRZupAR
cbQ8yzih5bMea1btPREj45E6Vt2VQZBFgr7s1ANEfDalpZ5kV05fmhKC5t/Sz3tTrnFrIq01m5hj
tVtbrKPJHScGc64+xkOEhGTfTc3Y3xfjapx2YQcchv10KUz67EapOZbLsBykIZt08qR/8WjW0q71
s6vPLRH37Ffk0RgWiyLrhUrNlc5MWLZupUM/tHf+zHbQcB784FhmbCj39Mr9sUttf2SIXD66nt3f
ebaoH61KZRcPq5rKv6753Scp3mlCrAP5gUHa+Fubh5Aps7rVh+ow2Bo7p5S9Peu7i80pxjbrIxcp
+JFdqtV5rRssYQ6G5xFAGXvaGpfDquHsYdnP+Nx1m+NpBuvLIB3tLh+q+W40GFZy6tmQ5P/WAy7x
0n8G+bKheQz92tCAeIBzrc6RZvrGdmX8qLzzcJoTidh6EEvWP47b6g9UXhSsSASPnre8r7Q1j0Yb
BAe3abEFZs1/0xvb/Av+616z1m0ulp+3JY1Qu32LwlUX/r5BvOAKTJTovsYH0/ov3Qyr6pZuMEYz
Zcgh79vlIoxp+erUOlKz6t3rjb94gdlCzZgrqKZANCw217b+QJXgclt0/n1FaPMDmGh2tT3ESXvp
PRkOi25yOZYwM45uBUkjhXnSmCOLm9pfE81ZQPw0kl4v+1B0QyRqy/m283K82wJfPm++1p471qd2
GKatnWYdAEtZdYGAIhoZruPxhxLNGS3SgFFA8VhjfTWbkzHXxtPtY31d96q9axygPcDZcQ19kiPv
l0HbL0KZ2d0Off7i7j3Bec4usp/OHXRADUva/xmV1OlH1VwmSzcbZrKWXn9kFE67do198yGJkob7
RsP6KnPv5v002nWdhvXJLdvqH1PFw6XQdBmqZcazc7Ig5vpQYAd4RpFdGP4auVupHXvYsSOx9+7j
YC42hw6XwyPT9wxR5X3jh361ylTTh+YnWMfyi/hAbE5z6Jz/lKNPAHM2bVDUjhkVRrXM1X9+sXbP
u9dal8He1qtstOmALTE9eaVDev80evN47znC//DEaMRyEzUzOkuJlB1Qg4/N2KUesEgV6+ZUv9pS
iZEbttpOhTK28+r15rvJctQvoWv1OVcBb7dSOw192y7Nr4DHoZ9jkOVvRaIaevwEpo42ls8MVXnr
FBGK0rQRq7Jz426w9NKKqUCzLa16khBPwyALFpRVZYGaZ7viagJg/XqLlJwFizmMoX6jblk9UN/s
Cp3xwIuZtcFwNgg7Wy+LdFr7W5jbBmxqV7xQceU6g5cq7O38cd+s9dldjbxNvBy58bkNTC1LgIAY
/mCMot+Jbxi2P4s7r3ZcwyNjF8nRchN/B6OhH/UdZiX6pa9TpAZ/igt7XofUaj2VnTLW8aE7l944
Qp4oxkAbJ/Dp9XrcLW6CTLNebWdsvu2harVD5gSzdbd5yptShPHFinns23LlW1VMflWZ+LPyMbBD
0Bx6i91gBcO501R2KzTFuGV3E+IxgtKyCnGc0JvaZIaunOKM/Jz+Uipv/1w494brYlV8klBnIIr5
tCzLtZNSF2h0mlwTwAAaOG8K2CSa7V3zKA13zZNtpJ8+0IsT2slK03KIyq6DPYUsGeuQyjU3XuWs
d6yqyqeqPvp11coLcI2zQ++0VXNxiSjYmRNogZ782iStEk1yGqJioJu72JVpsze0l6V/WQK4+nSQ
5QzmMZh+fSznWYqHYfF95MWG0b8YxgR5bMlpxthfYxjFcW21UiQFtZ6VaCTVw27wTudhYU3QhjRu
xLQu81BlSVuRTvyqT0P/LIC6PQSxpcd/pYS41wN+2P/0LfeMCGQbJTvcFLx3Ui1GH0Ry7riHHCej
ezaAQteDKF23D+t9xyEHXun1M2PnuxVamYm70QokqM0oNiOFi2iBYltWjx82MRQWWqWHr+bmVv7Z
FIQcISgIZnuonEoilpTDYJMOV1gj8QPfEGSbd0Fkro6lRXpZc82NrgOkv2+1u9BLlIORlnnVfPRZ
DyElANarNhqIne9e/XmuSgapFPojvTdD3PxbGJkg4t+r6es8akE3rDnkvHcrX9T7UC8DEJDJFMzt
ZiIbeFcD5pTwuvbaZov5NsnGDpK91DovasqxyQ9FL9UALNJ6+rHHwZpvdyjFMWvcbQ7cbtj+W0yt
LznP60VnDGX8JOFuq0JhdsB6huF26kmfGClKOt8ujXsToMleT+uNAVki09sUXQ045OZAISpntHY9
avXSbt3I8SSvELlGa9shcuVzFk9d05kHb9VGBCvp+jJipN/6K3rm2NNaBsHInTH2/HTuyEKtIJDM
tjiiRFANNKPfjyN4xyWoVZOnk7ta7cuy65t+dOuq8tFAxORecpD9KXalkLh7dMy2b4bUUZXG6rEl
2HVmZ4bBK8APs2lOFhZ8i7TdOlGiqi7a9g5dLNyTv972SESm3zmCOaQCh13n5/Peur3FVnIW0c40
yx4gWu2a3I9lUOv+b67XN7Zg3SxoEmlpRjJltm6yMcEk9Qlvkq4ggB7DUFHk4F6avfCDPprKsS/c
aINNLAum9UTm8+0brUyAM+jcGcGyA/hcZcAHaIYpf/VqR8AIFj+0i24PTsyNsrbWqbxlf11rDZ1T
rrLvEjJt6/x53I3eOPmWQPUAESzctCTe8l3bu/U/fjNTvQPi6n5aW0F2G2Ia15GRqNXwrKe1xz7/
a9VqRelyy9xNprHQqK3g7Km4NK1sLvWwI3XxAww2D7DDSPpXudu4RbPX59391lnz/jE6LC8OB2vg
b1h1WTck4MfWTVtE3wm9MtOZtXJnY/mx9mUg1Hego0WiGwNmv85qX5b5qrFpaQZaE0APuiiN2NS1
vjqzpo0CIDLaKfC/Nx7fn2Cl/DmRK9cFMHhugDRfC8v/FaPLUUexp38Gc+e96uU4LicQ20JPMlts
7WEcpvaL6RunPAs3r1CTNMNtjhW+vn02FqlhJ1f0soni59VCr7ad8nPURq1JynHvgkeKK2zO6jYZ
GGmabxDq2rgKp2nQVK7/27rcrONldRYnygGy1XVFSjFAN1jzEXo9NgskodOYR8tsLO+yYPL7F33J
guWMV5Xfcrnq7qHwtLw/1Krcd+5ksHGGJlsK7q4DBUyVtawu9NltXi8I2tk/BSxp/pW7iyVuLMVk
p3sVGP9NO8b/dcefIrmf6Rv1IS2m+g/ELncbbddifwPkyioGgiy7o8lxIj+adXAUOozZmu1rUxs2
UZtE2Oj3OJ49/nwdBPk12EtXXa1KMJdVG141vTR94GovCNMcsKwRkd9FT+WdGgg55RNyD9g/a81n
sOZBTX1kjStdMH0S85DWMNj3qg/Wn8xv7XphtqE1EKsWMqeX+LZ33ib1WhbjIXDnoT4z4LlOsTPZ
25aU7q1jIbQDeTzPtXa+x2oaBFJ5B6isSs1yzpZlLvVTXXqDG9Efdz+LE5gYJRo8QlIiYDFfoGCI
ormmH+QtXV3vLlC4OOli7YKZDNV7PvR+ZVQXn/FYP3U9bSL9qYJmiBjTNYs4G6ppOkGKU8bgKDNP
lixGTSxDMyE3dIvkKurrJtBhgeGzUUsDHbeimowymQd7LmNZ7De6jukCqiM946VR0EBF4m9yLC7s
gKlAAdtgqx5zwxHb0xCYvJrtrs8QKEX/3XetZ0aMu9Aq9XDwVjQ3hcriZazl/GGxSXyIMdvaNRG6
0Q8x2NywRnOgGzLpnHJbP7XBF1k8G9TQydBUtkqF1SlYAoIIGVnqZg021qnkf/nm2m9TjXwRYw+7
DQm0vevHlWetcxJoPghr1xCmQ6BJyXEKlqNXJwR2Z46YqXadONB2p/qtUTC1f+6QlcU3uElf8o8i
0SxPEOO08RvSKPZrJ4div5uVx0QOH85gPdVOgVkQyB1RtGe0oErrcc//+abJzFMxD6I6tPWGzAYs
YuNFzt3Sf48q62eIFMEyRHu9WYS3kSh5KieBWezNov1j+YvxMWQw7Mc6s6RI9f9T/0ugBX/dafLn
uKSEwRtnOOa7xJMCl3Hacb1jvFEYUQvCXcduTyV0mIm5wg9qWgGb1FK9QU41GJHrMLmYP1LXxCv9
kydPRSX0dyZpRpPggSAIEnr/yjvuxsDqak2wEwjntNJf6rplR2SmDX80F3LeE97yMpBn8700jvfL
lTy8+LYLzCYb1mISVmMup5XccPAJrqq4Lbaej4/xC8l4iGu8TxV+4JQX6xoTFLRjAA3svQw728n+
E7vJweYGiurPbPfl2NcW9Cqp5o9mXbZvJV1Z2nmcAZjmN2CnmhhyDDWG0qrQ1lnQdIFI04pTV42C
HPXFYkyjXde+iDygAsYWmMkoYv6GuJaYM7YeFpNFDnvgU7merEB6c8JbdPM0bKGogg1uwnXiqhO+
e1d5I+37vCNu8S/ZaiIOgg12oQn441xHZY/dXBK4mK2BwWz7Vq/fVmsFr0jlfvvA3AfU2x4Q8x/q
hj2eHUZU9sNkt/qvZQfZ2+h762/XQ5WeGRayHoxRuKmfmwOF2Sa3mIW765s3L6wMGZV+HjiUsV3W
lWHjxc2ElhizsJ0ToId51CYbxm2tJ+1xJ07lGT65jpHEdZPRD8NN2g7mbA807G+99osUc7dPa2Mx
Tkj11blx6v6XmPIuse1FSwcMtS/+U7SSkmINaan20MYHYqT/weTyR8C67Oud4wF5gMLd8I1+expr
N6TxijftixGScGs7BoneOK+PmXttgEvzBwdnsaGtqBfzms/rWd/u5qy7F5s4DtUtD6V82bMiLfim
zH54dwCCneDNneShN/QApqOIiv0yFArMU8UO2QHd8uvY1QnVKx2UTIuVDhpMoh9T160+qrG6SgWw
VT+sBcTY4MMvdFHQWQdcg/fSebQ1PMECfNxVJ+yan06wuAxc4p9kOWuV5R/+VL9UbvBWiiodfQLD
l/feoqSrtsSftAfWu7yUYk6zfn/b6+qJ9zzBrYvHei0Y9K2TVXh/Z8jNXjJMsj/WNUNL0ku1AYV2
Vkd3HV+mnEVVBEE32j8/aPF32EWTlXjJQahtAYBZ3YXFwIjW8ODSaVWSdIdcnE1lP4/B+ka5/bPd
6sjRjrmmTuTppKXhQ7h8tcwSzF3+OK5fFSVLWRgh5JewXoPRBdWzmuusC/4PWd/rse2nnBB9VJpP
rwPCr6fddV0bFgZN+dJpXbQPXJb7THqBe9qC5rlV5hwuI/tN9pEnbzIg0jVxf4tLrv0QsyWcMi/q
5+ZKw1xSPu90bmzUXFP2JDT2Y29b4VDeM7MWg5yGqi7oN7zQs766Gtw696Ol4NvZn6z53TDAxist
1pc6CrBDPAelrT5ywB9cBiiYim/WJvG97juwc/5rEBqs0/XLnWHt1BZvHaKWitkJCdKFZKUzhKYa
cl+yFxfuCIxxJ5NFryFkvchZlrRm86FdxGOjPZpL+T0MPmN/lnUKbr/DDQafgQz6iQyLttqBeRlu
AupcvBc9f3cm5gxuEQVt8bn2zrlovQss12NrL88yeFidz848d+vvQiaFpWO07KCuZiz0EykQs6IC
OBfDTAgC82yU0Tz1bSKSETQB7nqt7g1ZPvrTjurkwT6gCVzt/sLMvMg+W/4cXvpXTlMEWz/uLC6w
2eIMHIk/4Clll3E8Gd85N9gQKPIn5H9zedlREyxCC4DXtDZVwSErrtWfrfJiMFjLfHJxVLX+n1Z9
aeLDcg+9eMj1VPK/OxSsIDLbg8SNC15qtjeRJQE7ULqhXoYGEoKeSBFDj3XrRdYHLJ/dOimcs+Z7
N6NSu2rq0XaP/RApkZjGSdVs8XjsijbcuFmyZ24Iw3rogrtSpK74twPredFUIMZ+dMZBDPj6b932
5sjHbX3bSf6q6O/v8XcCuCOVuGVikA7mHEkcgaf5W8uHrn7DpOmHaztEDL4mxSfRHzi+2RbxDAr7
ojj2Wazle4/kZIedbsQFbm8hSd64c1qNFi/BfCNjoUrmjZG+QSaOHWeImMwmt0HsdikHoOUcqwKi
kNyTeijuJ9Pgii4+tvWH2UBdnvcHuz1sT6wPNfIn24TJs+1EBTlRCgvjIRyrc0rX0kONEQ6rFZ/O
3dCMv9ikoWYAthTeeJD6c55htghbZ86juquB1aTibxoEzmNLIZp1/aHnHw6Uin0hnvPeO+26SAgD
uQcSMrTPbmfoNyPacayPnfWD/ocOtNKoy/cCiZzwldguGL/flAgXMgk4ib7lavzNS+qhOrv22q/0
2MZc3A+Vw4xXFpuae4CxjTyBJ6Qiq6vTtQSwsvUq1EQBDj4nOipzzfdsSOegVJsaevYri5mJez2m
5TzqO6tPPGzP3CXlQ5zytWbY07h4/g/D6DHwbVgJL8FbTClrn5dZXh2jTIfOjJq2P3ST8TgakBm5
e9IL841EiFshHiH1xRN3K8IPLh+//CiYEByidRvjgn3slFddlh1Y+p2MOhKguZ0MPkWYiojTKsrn
6whLhhLGnPrfAllu1alHyyC2qRS5XVMDMtgJnMi2p3TFO92nH5IXTq7+Ty3/8v6xaDK2qlG6HPVq
hY0Qm8Edy+VQYcnvNe9sD0DRRwIS0Ev7fM2rpxXqi9SobjYNCM+VIBMHgcB/tLZ93f7Qjys9CrRN
NkxFbZmW4BJUS8p5nPXHjKUt6jMotOE/3RrxQWSZ7c6dFHvb37feLteLNteMJzmKsQIgwtLW65+J
1lqdgOj0LGHUeLAOeeZl7X9kyhMbyJEn2LKI0hiQgcLjbDQA/GxmzFb6AHPBDEPuKR3uxlLpYlqM
323aj23qf3ZmSRdj5oZ3Yt6ul8L203La7+qRl5utOpGnuW3oUtjRrn8Zk/mHSIljuwAUBbv32gbL
6Tam2CpZx2VtEAij7cmtHKNIbkKaHD1qdkXF5A30ls18OyxQ97Yqv+DixA2j6ZOo4lyQE7jRfUDh
h4s+H0m8vtaZrn60gODPUdi/vZ5l4bAW1870n/FSL2U7PBRu9rb6ATAVrJckPBe8qB9jf5Aqmnw6
oYWJ82wmRc/X/mTadO7X8UljNseBPKat1BnyNJNBd9/HSo7xDscYedaNRVorUJbeirrdvq6WQa9s
wZXp1vDpF9WnkzOJBfeiws41To3fgbW0xtXxx+/ehC6UyC3TNp295rZkaHZBLLOGbVKmNZzagOie
VuqPhr+/slDwtTbtdwfXmAE2MFnfV1eGqaqwLm8DxYJFG6X2bxo6mk//jtmdEcfBgL6zmrfCg6+y
DceECOpPuKe8CqBxOh4VEsVLa9kxJAGZOaCW/ebziSIVnGEfaIhlft9o+B92/1Dk8DaODkjn3VPi
HztlHifsrrCQ/aMwxk+91CiqBSDcNXetI7XsZ95NKe4o0xbTT9ZqiaV5iTf5f4mxCVHZGE16Rh/4
hJGn6yI2wmYWwANj0oOHqSve+aCjhXE5syQCJxBp5u2x7Y8h40bM2a8PaIYylNt4yuqAO/EzqP/H
0XksN44lUfSLEAFvtoQj6EmRchuETAnee3x9H/ZqZqJ7VCUSeC/z5r0nx+24hEgv2g2bkr2SCXsO
AHvAO7RdIjLlAKdQLue9rJOSnJPKXvgSyAnQ3uuOqXfohJdUE89q+4MOflAb/gbgc4ERuUa5nPQq
/AKsRsA+Vh3GXHYla/+kHpVukupNGgYMdnDs144RB+IS6MZ7il1MLAnDYDrkK+itdHV0g5KExF8b
Fi5ap9Mvf4U82TXmR7wrN46753jdJr7tsiqZpTrEdcJ3YrGemcm2ps9eOt1HEsmNMe4yflFVQ3w3
nVLYqsYFWK0XihgSVSbe+P50tmjhFYjSnS6bIL88Rvxu03tGVNtl56Pf2Ut1M8fvjsQ/dkNhxR1W
vkeSZ8iZzVgCppMXlTsBO0c5HBf9vaacAwFmy2yHsN7L2PDiaFt0rT1TTY5SZpsFp0jnx+XTY/2h
hdvmmXoOLyjL9jNRqujv4cg2x3GnJrjl86MugHsmwyW06gUyFB6pwMoWX53m9xXnWyis51LSHYpQ
zaLaKtaXCpU5nd40oz0NSANFkdrEZl2d+H00qmQ3x21jpPuF9PXz9+w/nlblsIxvi77ce56Eol1h
jfBDCu3ezbCYelIzSukbQuW0jbSrjNAp0LnFGgpOes/l34I4uMSEMHPwB7G167tqPxNEjuUhlKdI
d3LaR9N0G6JibDyBdWO5CzlTVkg/ZzTO1BScD7lbk2ONh3tbH0DBHS32ss3TVUZDGeh0p/oky0Fc
JV/EJN9SmZVjuXIForfL0vpEkz/CploaXtf4mLXMnVNajvyd+brRvSbVdjF/jGFrdQMCv/VPh3MV
xudZIv/XTWTtVVupccFT43Xrua6YgRrhRoMYUdQYLDFOlMU+Hs3dICH7LltMWO4sDG4mMgnMTiz1
2TAVs/TBbUW7X7dWfSBtxKy1JJ7DQW1ddCXopEvSf0TrKUobp1ng2UQabO3VuLU1+9cwiInybcTj
h3OfJLgr6LR2p0hxSenAIemdzqqDMPxukoeBQJkXu35iiKB+TQyROoPhwowNIdtpZrGhDoT4NuRX
ff2dqo92vZY1bQb3/sAYEgf9W5odZPwW8wu8WUBnzph6zA3Fxo/ll9jYRyibPZXxa4mgDPd7spvq
hnVllga0LqftXSBHZuUWpfskPkjw2Q5dsddGl+zJKCJVHma4TkYOlM6p3yfjyD8yiUoREY3789rt
rCxgrBaL+xQjXXQwCJ8l6blILyUg4Sb+Vee3PvlLX7vJnghQyk769M29K90vQ/le29PWe6au7Hpu
lwk74rXLroLqjtNrEcEH8WEoLNL32BNed3FLbZ7YjMguknOtywEYGFNpdzP5GfWt4LtZfkrlqONR
bxAZ/TDapnjGzY9p3bE5JBWg4h15f0XBF3S+Nr5m3BmPRn6VmXl3jAXJSrtyyuXtq9pFzvwFCXG1
4a9Y1Jj6WyXvVWljcumonPr1R262B6Qx3J2XKtwVyRcbADdi6wvi1ug/zexUFK8Yujb4/fPUxmLo
4g+ZW8KH4uIu8SOsP9PpH4KEWA0oa8eZA4TFdpy3ZPBGXfBrKs8aXPbgStIufiYAFHYmtLkdZ38h
ZrmEYcW/evHnNJDVV41qOBkluGYLf95fidasZZcyDxrVsvXsK8LO0WFtZdCzt2YBV/JRCt283ZMy
oqx8glzYQthi/Zy+pEV2aFxai0DOXjUoO4Rz0gVK4RN7162vjoFWkh/KYastnxqNVjUeWVFFP3dO
as3GJudO1q2ooGWRZ0/EPW5XEAR5jyF2ORvGNR9+u7r3RCPzDcrXJT5h37KV3EN8drA/bGTtkCtv
nWXwwy79NOKKGmwr5TpYUH2nYzzvmuYo3tXpD5N4RhbzwwpdapZmPoG06/PV7omUt0wX5Ba2LsGw
uegfNYZrNX03Ii9vNfxWkdvlqqNoRLNoofkkNrOSOgM0L2Nc3bL8k0Y+YbZLZuM2V+qjUtx1Y/EF
8EhTo5Iv/WfOmS8vqWtiCTGL2GVM4Bg1LSXxFKE9yGqAcX4jzkhM4BgljJ6FQJ0Vf7EQmkEJqxU7
EnHpKU8qRGDiH5XEpFErfFOLSJbUyE6Vu0TrISlbb1pC4Nyr8JfyRYsNyYLyI1LNu5J8kl/d4Lfa
s2fG62OG7gtpj9LYLthJyZKQGSIjFzvKom5NqQwSiSe7Up0sP0hIaFA0+vRNsN7DQtgks7LtnrUS
bqu1nf5lQ2EPU+/F8/KyKDn8DuIQJDWA/Xf2Qk9K2M2pmpvemJzItDGRvMcixumCCUJ8wYjlzFh9
aahQgxp3Mb9avNL030wC+YsxVyT7S88Ek0MnU5thuAiJYVUBMcBdTKpeMUKP/LSvjYUXSrc8iZ/L
QJmX6s4TtoE9hzksV3oj79SWW67Q+fgrL4+sY8kmqfhkSUEPCY0xEz/rjNF6Ri+zNEcaV7ss842p
wtYnLCeyp9aSdoYcslDDH61tZDQOwaGrYF4lcf1SsSd0mLatcxjfIgW+10zMtQmSbgeOg9L7c0re
i+lRVZ448WLBMJFP1vRPweRtRvNGGwhUCAzIwru0vEsoCuuQ7cSmelSgR9bZ+jCNFMDFv1b7i7Rp
Q1KX1ad+JlieqsZbRW+3rJc6mxF0FYm7EvDDTHvXcHgOQGFUbXaidHKJcmxQFR0CaNSdb/LTAz+i
jJD3GuNl02FEbvZT9ZUVbwvabiGeBXkbPV341TlC1XnCLWD9bNpBwB+1BKkZXmpezmf2PGTPqFhT
iJCc7MvBMQlZGSxITfFBhbPpt/prN6OcKJylZuMmpJc6isX+hyFzoMzmPTK0jWadRzUnltpvzKXx
9RCQGOMvcXmEaGIVNedCFcNGGr9IQqdBOa4yw2ZI6ijD4OVF69JR2LWo2oCjSp6i1iLUIyd7a1pO
bY63jpNCSbHFfplFj/WE4sMk+l0iEAipt4pXxj62UFyq5T5D1dNDwVFGdhIoSxChMhOfRA/V/WS5
9GwQXD5SOEB1x6cbv0ntoe5Wf9XZfprNG0WQbUOU9wW0U4ZZW2l+teabSenS9SyMzXa0VA6QHLh7
0rZiHNuE9N8NGb8A2tG2NMZj1b513Zb4IEZke5U4oegXxGeXiTI4xHY3Mxejo4QRtCkxaI3JVisv
tUHGAXmsUr5r+aNQAwtO4RR9mtOhTQIODKa+AEdm/vWnEoCTlKkYOJFct+N8psw3KMGrTriIkryt
+GMy8lN8C+9Chl5a9t2+N7qjXBrXqI1Otaw/4kST0SW61BbjZx5M7q9z2TuGkHhKjE5uAACAfmNs
uky5kCvHEmhW6M50IkO7qE5NGo4yVE43qO6neaDXMtZ/cR9tlyF6IVH8gSuWKIpgvEfPiA7uB2gl
a8hWdB1k5aT6glbs5gptVCpUX0NIS/TWjVfthhchtE0r+rB0ZOS05C5iKdOpFdS3RC+QXquGKWez
7CQdGXRtyBYquKoE4rKEqHkPh17UgFIpIzAK6FMZOsvGSCYcRSKjBkHWU8B/5rmOrW5LrJHnHru3
a7TtZ5U99fluRSSavCoV/ySUtEGa7+lcbp8NdriIu3SOLl2dXsUIukZPzAviX0muIdzKJl1bJ+P7
sDCmjKg/uFdVZvn6NU2Tq5qCKQJI62rNgBOA0cvYZhfiU6knIXqbBh2HqliXIkdcls36ympMTJCF
woBIL0iAkPDO5PxVrjDjFBZ6uaxYZdDF42uMduaq5QzOc8VMpS0VukHFe9XmHNzDygqjWui2USTf
u45AQ6OYjzJBqpitWyJNX0NZfuUNLr4oTM9V9szYURb0YnfRGg5wJqg7Ngx/s8YBWBH1biWR4ubV
lcEw9ypNm1V/mKnyp/VgJNPhG+QZtJBE/mMZ6llrK4vvkV4ob34kutVWQK4AOcj1LX9rKEhVOz3W
hcFLIcvfEcqXvcTTA5ulJ64m2Y7xrQ6LE94btp8Z6m5kTIUlTOOGUme7lxkeJ6QEsQ6n/2rYzCKB
fezVtzoRf8MKMpthBfWi7qB1nbD+EdjKfgGTnQmLYdrtr1ToLfpyXW2MCVkP+xXONVHF5DeaHi6L
fVOGmpM9wQwYN3Ub90+yCeH+WoPoj/P6VoPCV59z4XxBIEEaKZpt3M6Z1wn1yywhC4iNhkYLrKcb
hl2N0jutaNWZQYxYmEOaX+B9pEj7E4iFyY+ndb8W9clIFQadT+tAn2QBPgBARWb3MFaOpFjBbz5r
uwUQogt/HVF8Nt/SVfPiyXTr2jjB/gpkwXrF2xfoAg+KxbAi5RElG+9CxKXISer3tE3fuggBX5C6
jyRm824unNaJ46qWnmMT7V0v2Wk9ZOQn6J31g7bIgH5lF9z4n4TVcJyJ4OPGcPMMtpqkRT4O8WQz
WhRBWVr+QUgNjJpFf0nzV6bqpVaHO7YNmvdovkoVYTmob7T+JPDijki8VR4HDKeDKp8XXGbEzaQd
L/c9kk0XCvS4UWmabSGRH1kPaxRqcGRjxUIV7eavpFNfo6W8C2r4aOuu2zXpsFfX9SPs290Y9b5Z
yB7bvJNNvD5F/9CXE/NzVE32yS2gTFp4WFZNiF7TvHFs94BD3LZIfwDAHuIJYxPTtBQGpiXXXwS9
mTmp4l+DnGanQPE2co5xT9NjC4lMoCGD/7YBafjGTJtTrJsORlK/Mpf+l6bCl1EOt26BKdi3ZvMm
dGpGxcqboUSdt8bSe9lKOzwB2tHMBrIzWDDsTq8e/D3tUlLQ/RMEhSGUnEIp7+ATH4ve7ONVeHTN
+mB0fsFoXznhsvrzjHuyxE65iar5LS87XomVYoaDWdKTfz2dysZk5qJEc1BLgDRLksA0D0gPIFbI
OibJNUl73GFsn8Jm8Y69iMRrL98YmgKV6i7wRw7TJD8WWff0HCA36OzaiPas5frOOspq+NKMwYdH
O7N9lCoFmDpu41ncS6rMXrVCCGJQ2rDJWkcz+OsLAkVmuZ2rHkI5VRb+cDe1rL08CoGuC78NyyL4
t/nl+5G/xUIjEVcblhbsC2XSN4mJ1ITkbLj6qN6sdCwdLC6oOnN3V5/c7JBMCrdCfZWMeat08bVK
ahodMnrLKK+2YI3HbtReBhnvRTtCs8bqktilKuy7CB9uwSJsRY/3pLRIoAjfa8Qj38jWZbJMmTx0
Q36XtC55u3cYRO+91bwPEhfLxNxT6Ax8/sW0G2L0mEzbalHm4PJgpS3ZUFKdtbMAgiVD3F/kon4b
8ufJ1Ku7vlrOeOcJAVi+qvIihxm/iYE7g4j5PUSRZ/pl/bQj1g85+zJ7Spu5/iqi5C6Yxq7szaM+
EzQupN5E5uIrLEblX7GMH9xTaNtIlAxrek8x6OEjwx3r9ltCxOijkqRFESzMUCtNDLCSvih9umzK
pNqbTb14q/ADlw6tATaExBwGGQ4hmEj4HHRlumWyERLFTuerTHfeqcZhIF6fcvUKmuBEehe0QrE1
dbi3TYiMB8coUW1CS4DjCdCX9S4kT6glys/cdKkXxovzVA3BtG6ilMZ1QJNPQEUrww9mbE+o4xDa
VL4goVqnpCmv+mJRKxv/hOpB6nwTUT0na+jWhuGRLrATGHVz/hPi+13pKoVR5oFrPJGFpVL0hx3Y
SZLWnzNmJiXvT1QSv9FmRvtH3FQnAgxvFlMVMwIm15jHRFNQ1US9YZacPmpBQebD8+T3KrxAZYhu
+vpMEQ0+N+Vk61h6DbFwJKriCHElYqiygSCJ8+omxVowt+2+LT2z6bkuVw8csQNxFY2FKZp8B3TP
pfkhGL+wG53eUi7pqrwoAuquLnvRqvvG0NiwKr8NU3KMJt/VasFUsLuUAymqxgHSlvPUcANxIucR
WDVDeyjF31oZm175QFW/mtOrXIIrWOlKBo5BZFlM8V6vdxxzTYNtWnFjM39LJw/IIGDVBX2dC5rl
0ICHNnKKkM/8Gm6JDQ6hXi4p58LEIAQ/TIpIkY8ddUrsGAuzR/lPWv9qMGko6NhqFv1rFk96Otjl
8F5VEHP0x5pC6P0UFE8oGXoW9WFq5k2K6a0pKz/EzhPx2qdygc6MXW16GQZpL7b0wbKBCs0ecRHl
MWnwCXdHUNCoIZoXGu1xpO0Ww+okqQkWi5ISsil3Vhm/5UWE01AxMFrm69eSL3g0k/Oq4v6NrFcA
Mt8JirU4tHsY3S95MvtJ1F1HRd71Mpcss1exPPVmxLw7sZeUAWpvqAeBUG8JLjIFQTCoWxCSuqk7
MndCPpBXtZwqQqpUC3YrzJ/F/BmLqZsynZz139DwhoHTLs78Gs/7gGEpTYCnxLmTgPXqKnPbheio
GHiKOQoSE9d2fTaIRWeCvpctFbZI5w8DpyZfWjUVXjFVzogbkDszqPlF+yi7GlF8Cmf8YlLqJOP4
2w8QaAnLO4mhXaJccdRO9cG37Mh8gvy+go/GFAaS31pZflD6VTIEhGDcUkRjWCbzUc3icS5VzInm
mfc0iMxEphsMr7j4n3KVXeWXBG6flaeX3pq+ItSGML2ZOBEYsWD2+sc3qNMQDfmRSNlpSoyHutzr
9CUrvkP1syRf0KMfTag8cYkzaAJ8MaIIFtIxy3hfpOGL2tOjt92L8zHOXheWexRMxTdTXm/Dst0p
OoDW5tyar0t+k+Er18VFHBVniXQ63syXGLBkeBJiU99qlXbVmEjQT+bj0Wp/uE6cNLbw4SmHJP2J
5rd26O9DLV6t9llIhvAdH+2Y7DPpklv41ESj/ELjP4ObXuJ4a64a43kRW62w7CjTb6DZmI2QyTDy
zNHD2iPyQsHzRU5Zm75FppDcGm6jlJ/sSUEpjrd4mn0aKnhV8S01qm2mIFKuOo1vRvK0B8ZtCozP
MDQTtH9SlnBs41lPJK238wEsp8Hh4paLxJXA0yKWL0nxr1yH7TiVyCxojfp8XXvZtvSfdOJIVycn
B7wytz4O5X+jkV8XzAD1EDvEgSJE3zhi4+c8bfuYYgNjxcjsRRLfDLQJ/Kobof5LzSQgpTMqosvo
C8Wuc5FTcCUhJbF5BM88EKnBZlpKDAuMO8Zw/QBLE/csfJwgzTunZCdV/GX1e/hS3ErMpBC782ln
pqUrMxtri1cDqp5sSa6hYqGQUp+FGiBTGHjGlJRk3kf8Qiq9RcjDD9yMq80umZJMAz6AEvwO6KKC
NXBazcBKx50BGk76YIzPD3pLBZk+2Nin1SNlXUZnqfAe5umNvXUbqhemtjp9Pq7HPG13Qx86oUkK
KRFlG9qPV+mzaicZpCmYRyCvtgKtjZruak31lO5lyV5S4mFCfo0Z94dfentOzave1V46/rNK7SCK
iL7qQ23fTQknqD+xIZkeF6KbC94R5ZDEjwklbNH5IPRP3lQlCV/lcHHIrAWr9UM6kA/TaD4sIXOs
ttrVOWygjPK8KtCyCEfcyxECQ1WJ424uwGuWzXBaTYJ0Wt8EYfU8BhYnyUBIyM2vrDGqNF6m/K+d
jv0zeEB4Hchr/R0uxSbumWHE+15xB35tlvr8IA6XoGA/ZZwpGTeg1bGIHFYXsSV7NmaMyNiJhD0c
SWIRgZg7lCfAIwjJ4lwFiK5NflT6eu9mMWbdUtq1ScXJTIlynt9HnG3rdp230/QP0tmmZLd6tJ/r
Ow0VykJnfI+ZIzFakTzTODGGNNFcU1vrDr36OZZ+LLnL4rVXuqMNbNnNpH51zbeg2DkjxJFjiGO4
tovII/Kew8EX/C67a/MJeiuDwOFuoVVq6oupBFhdl4gohJ2Gu7Q9tgqq93WYvGkMdO1bnncmY63R
q6Wv3hx4BnXbRBWGihNJpyo9A7scmddE5T4xCX9GvjV+1BiyGJBpeKZkcsBe30JhEf70xbHKD6Aw
a+FDa57Vi5AeDAE0pxP2SIKS7JU0LONuqQN2w3BDeaLiQ9efTI/+RGoBNlywHoHSyhHHGZULF+Al
NYQzLNE9YzuNRUCfFWM1Qke+PH3V0ondJae5doTRVngT0/aaFg8V34uBS2UnNYjzgVTceasY5CIa
trxRDyZjbT0HkXxEyg3Xg8q5MLhFeoYHDDAhGc7iczWKZNfLV0hgoT7zHNoCDajwEcsHff4mmAbP
iGnK/IQ/ubL+1zdI8hwuSJOt5tcs10Au6sXmaa8NyhqvGr/YcMc+t1HlZq/3QgDYw13y6Zxn0jUW
XkTw3Yn+sLo3meMRbD4IE9lFXYcCUAsVmDzRG4s/S/lsVU+e32rpPeKRNy1MAETk4ULutfZSaK4K
I1nyKywU662BKqtsp9mT5B3KzahnvpZwj4woeMqN2/pGlNxaeQUPRf4psfKH47K/IQfJ857Kida6
k04NQwAU72IrDj4QRJ1sfADbiIfWnTGlWgB3WLVMBmRXtThBSDvZaR1ofNj9UWcSxZcD7+UZ3/YX
FleAamCy0MIMYqSRXs3Zg9AbW2DBmBPvEvlkxAcItrWFydSLgHJl9tIR4t4a5WFpj3IFVuSZKXag
xxnxK/NDzfDhbWyGgTmQM6feMhzrZZORPEzvvXrUko9JfjF5v6tA7Vxm81P2o4OT5URbQAdPfA92
2t+xDkil26mbXD3q0mvc/xlfCsZ9gqymDn7/lyhyjAExuxeVlypHhN9Nw1BLcVF+mRbKkUsgou+2
BkfLTWHgTW5FY67lyU+/zslafjg0KRemwc6ZaiX/JPMeM9BsbwTUk+wuf06ikxffnXxLK18zD6Ao
LI6nESEEnWZryvsx5dDe4Z3G3O38PyeFisAoCfO8o80HI7xAV2GuzL3Kec/yg50YEUXdN4pb/lFs
E/xUun1tULqy4MDPwU0S8m79OglokKR2HxV4TOeDhFiRh4hZO7bGYwTA+i+kP13N0hbfMt0o8Yvm
ZvQnGZQ7lkto25E9PGn+ZD4GvHrmtS4CdXpbQKmJH4WOgdElMxGTIKgQc2xpphTg2iXtGe6U4tas
B8m0+6fl7cjJnq370nivzKssHyRh14zuqm5zjT8RQ+xh7q680gWmWOnMlnkgf7XuachLtb2UR+Ab
g+RRDcGg1pKgFGCewe8/xgl1NdxMWhcM+ScaUWW5KBMqF8OsTQu9CWftSGFqa0wteiZvG818E5pA
jLxu3obDVpf9UGFrGWt2NoQyIfWbdgx2C4Mvvubu3qo4V+FlBCHb7mCazLu0dzVzoxSIoD6ECrb+
gNylnnPHfDs93yJ6UbJu+Ic4O0q0kz+8as98id2y+xpZacXYBy+mPYT67FJ74UZ5j9Tj0rM56k+E
ckth0xMgVJHi6Mc3Uf9eKifZupkGt10QzkcR+t80eIzdbei4KZ8FQG0iC5IvyBl5kqw49eqjh2i9
QroTY+UgG/G2X9c9rDxbS4O833ZQY0OM9z0TyEzUnFxSTqk8fOndsA0rFq5AuVPEhV1ebLlW5GPV
s7OMjPNhqs0bldHzyKl/1QJsuC7VOyOWWh8aBgN/k49HjNZH19PVW9L0N1SCN8Fy2mhKV9vTE4we
tvEzfzFRnBEvM+PRz2dwfMqCTbUKFiwp1nM4OQNcMrVfk2Ispcpc0pJu7jharNmGMNSeu8Zkr0AN
m+2q9w3dEgQ9wEXp/BsPl6Zg000BvuwQC29PgWM2HfXJKWD3kJfmO9jhgvBiLWiccL4zrkjhYSl7
KXlXn6BR0Eq2gWGiCfDzi4pN1JhL92DWR1H9VeKj0f6qwqNsaMpLp+eSWf6i+d9cfuOEYG3GKmxw
e2IUqfh86XcocXfzZLf26iKJvj+5GZOD1wscPdypcPZC/F7RNrm3DEpTG7uz+I2MwuPEsgstecHF
G5bX+ElyPK+vSc+M2JNZRGFiocG85lHfhGCA+MBKt8dW9kPyShts/YibFs5ytald/aNcbAR9nRTQ
n7hPvg2sz5gDHyZCEZRTFBNj3yJFvo5Xnjt+HK6q9jM0qLuvFJ8oByV4AZZGNIdnOWDAxXDg63p6
FUT9npaCuURCzH4fAbKOtgIGpP0cbSmGJMQ9X6H9SYMYKwlcvNob/nEo4L1g1x47vxkAAdNtAiHg
/4YHHCKDeExf8NvBdKHEXG7FHxY2A30VgBsvfYeUBW4fa5Gd3oXf8CiWzqJ7066mFxReKGRkrB6H
9EB/tHLZd7hZNuCnoFamm+g0f7LkxgfzYfIrAQ8LIgkdhRWWl3o+DS23MHH6rfk9f+Sv2Gt1Gwf2
V4fLrNyk/rRLsGc0m/KzwEENRBNlotnoxyXIHwO/s/E1xUcWGdKyMHde1m2ecBxuSxw5TFZYhnIi
VBYH+QU6FDzQHuP8e/pPbg/EH5IyUCpysUzAvYXMu+U0kpPLW2nHaklty/K/9DURaJh8xrfoT1p1
mX3rAjVfplz+Jlcykvl+SKbX46NFRVXosZBnbvPgMRAH0Ia05jTQYgAsBslsy+fsrjt8XtabtZX/
CA03fyQV1hVG664/Y5HGJTQRZ71QIGC+lV7Kz5AyJXWpHILyO6Kr/o1f8DewZFo7Rr84YqA287/H
2TFx1DFXvODWWMTL6DPrUutNeLZAtf3MJ4PTFlIi3ihzw9oGulNFeWt3vW6vFOPGHvMGKzo0WDjS
ZrmTRhi1S7rHbyhhtUNaiANww9gMyaTjLJoAKkMNOPDwdhp0s7tRu2by2iZE4vZxfl2HUwG57bX9
5j8i/E3tqzbblNT1qzz53QVOROHJ2Lt1f+r2IzN2O1PPFaMom0VqEUIwZTEQKQCmNxXPm997xcna
MrHGIMwLIggbAm4Yg/a62/sxtHi4Lm4HsmDaGO/dt/GPqSIT75cqsxts89xbwP9x2ECMlPCwb9Pm
MV4BRkqVhzDGdo04cy3O4xtD9mQ5Wz+59ZXdsvGcQRkpNixLIQADi9lGOfrjhqesKl1GvqWxo3Jo
PhGgre9csguE82hHThVJcrO+E38Sor8m8eplJ3jN6/xsF7H/b9T9PPvReBk0POl2vC1yL+mOHT8t
CvQT88PFSvA+7KvMj3zDH0+JgDPNzvCZ3rmjzXtyL/fFr/zefoMIJCMg/+jkGbCrPybJi3nZAyTk
jsAF3D2GCGz9XHVaZbvIZYeQ3IZVWVO614r3JvtO1IVzS/NEIMbI90BqOT4JuSXmnygDStJOpsLE
TGc+yGvRdS4GXnMB2Ty/okZx6J7K2FOQmaC5W8NvzXU4YapnYUxrfD5hnmL5TWyI6s4nogtr7bUO
mQQi4KJpb/TskGasDkzR0PrAKF2rvxjJnRFhXR5LllbOPO4/SndSar4jpTrlbPBqC18LD4L5wn8x
un9ia24SDuak+FJLUId4XXqL+pK2jddbokFxkAFKeSe1Hh0Y20w+WlFkcYdWuWatvVnglvva/Fbn
vzz+LTGiCMqLpoIMKL401uGlviqdhP6+Kl5SBAIDy+f+CvQfdRdq9REgAJXNz7DFjUKqgbMTPx3N
w5ghChfP+qt5VQeII+U/DI8Qre4lHuUeyCZnRJlFDllKLKP7BWsfExToh6m2F7pbhmSlfoKa63Wi
MRNrUqMfjY6cDZF+3EouIfOl2JsE+Fb8UAtt1Wi95h3YaLN/rXUnOed8MHRA8DvvLCNm0P6sRmNv
7B8xjq2JCESO/A0AqFO24rydW7JgOC8EiSbSFwQM3JDOFLaCLCemUi3XLf9YxWmYzxxwtHrGZSx3
6uoTHWd9i7gt6WBhxmFKz9lb297TcT3NT25/V7/HUn6IeJjpcWStemmF1AU1aYsq9l+4fxJTY0VF
47cKN9c/80hy4D7aI/znteOnJqlnSld1PvSi8NrJFLRTckxk2Q7VPTgH5gPdFl4LfX2xD2WeeHCj
Afl4Zx5X8rWQfkXAMFMKCN7kjWPXYYjhjftvOPRonewEpZrMj5mu7tZeuDVdi/uOU4hgidOEKcZ3
sR74/+ofqkiwtqasYxivAy7cxArDR6oXjF4+YXsR2M/6CXKlZ8WkFoyjDOZ/1U4K2O0YL5fRNy8p
zV4liPYCtkEdwbP2LHSB+QnWChkLRxS0EZFkUMw0D9d5y1Es6+dh+Va5ZIQUhx00OkPEs0fSVSQl
ZrBobEABRjylCmLYoQyU5sZUvGsRyEseLEn6HVr+WEHV8UNPv51JXZMKVFS99RalHzrs5rFOtvWk
HwVroJQmop6uO2tScze2hHuVdHe2jb2CqbcjQrqkWnj7mKJWAndsCEwi7smN9RIQgJwcMnbzshGJ
14LoMX8x2iNsPv2KiXRsq4TEB2+g2PmsodhFVuNqEODXTNn3LIMQBYx3vLBtr2EEWtDgyl+TOyQx
kXvN0JuGxDZTZvF09NkaX0AzqBCEmjschqBldxCHbEGowYKnMq47UzB35pruRGV+qDKEvlA99mEX
WEq+1Y16a80ynEnpNJeds8KSL0SD2BmGGZIQJG3fMRk6wCCpKigB6uZ1DRdvzv7j6EyWG9exIPpF
jABBAiS31jzLlucNw3bZnOeZX/+O3qIXHd1RVZZF8CJv5knI1Cy2LWyn7F+gXjM3+3vHumnaB8Gn
JG7Lhc47Nm32E/SnNHlLvRpw6lOQYcopkyNUPWj/yNu0IrDmlcO5sBm0Ipt1Gh7DKLINjtBg3CgL
MnxnWWAPbK5CYRhfVBmau4RqjYdJ9q+Z3y5T5GZPjI99R1CxHpnNKBUZAZbCGJw7GBH8qd7l3jQl
MeK77msmfzkF1k3gLJOQdSutEMkbWRpA1fne6rItO/kHqJVvESYei1appOBiM52D6bGSj3FgAFHE
SDjrjmfZZFNJaJz20TMGCwa/soC4f/aQHOOK8gBiB12nuENT/MXTUlKFMzYUCrvgkx6yCu872Xna
emnVezAbXnp9/eaP2V6Y06G8pwdUgPA8eJLAlnYJWuUvXe79UA+1i9Jkk6afmp+3UebG4lFNcwQY
vTaIQg2puR0mWqlageknx/TT3SW11jyWEc2ZatScq035E5mGRxZ33lhBpBYgPT4zhJoN8Vq5rpNh
52T2E6iQhlvE3i4PkAsUt0QXwMRAZs9A6mqDnsiNcfCyjtjgjIG8/9fE+rGxqNZuu1XDNGlIe+nX
DcYMdxVS1PHgSk6mbqZCye+qvc+Ny42ckxkZu7SxT3YbnfwgOw183s6rH7QnFnYI4Him+ClZq1xa
0LeQil8BL74owBVd9pdn44JKGd5u7gPJDb/x7xDtBbSTVVA2PxE4sAV49t8iHNZlhWcE//seY+vV
BSZIN8SzCUqvBiDjAD00MSZXEqv53CyEaa2qTp8ntGDs5swVGOKIkXF/hy6gv/zcJ4mNm0b9AHCp
By7fbF8UkqSROZhsvUOpnrkEUqXBo9mSUl6YPYHOXlGAYLNX1DkSP81+GIjpFLwMU7aRIKybgZaO
LDwGkgmQ2rFlo7NNr8Pb0OG+topXncU7qsz/gYDmF0NDLb8vo0fHblDc8rF7B9W+7d35qcYunzoY
hgnE0m54kWxCaxTnhrajKSxuuUn0F2aRAXcb/r5Rjj98P/apyd0rh8nWPBrN0DI7JxfDgK3KEsaF
j1YQFp5C2O5o3+xEXU6LaXymEBKuDdUgxWaSEeK1XFNiwXxuMXx5HDIG0QCSY95whl2yqVxjk5D+
GVv/AfxwWSf0Ptkk3pjuwteIiKIqDl30oTsWp9mHRxySurds/BLueRy+jexIOTqPkrlNSd7ADN7k
3KYx7G1LF6GD/Qp+x4XNusvti3XY631sv4HCmkI6BGVBOIWPGu8Tl8IAnzzMqocwMLiwc0SQi8Mi
x+DEqzByibeTTvB517jqTSMw8GLbp0W95bW3rMqrysolicJlPkwY6nyS8Zi3E3HQqD0JDIdEJt9x
hx+97OxHmKj3J2E1AFjUyttMobUMVPtgJS4wtzJ6otUW+itJ/IeCqQuQOE4gIAQjAbuSidzMiN9G
9dEibgZW66ycZhlW5VnwmcQelnuOQlYgDx4SI1FEjCLJk6YFS0FwHr38scCEoby7ASVe5PO4jkR0
uA+Q/r8EfA8bjqHLOxo2uGKoZAYt8Ev6dxt71p4h7lBJGtXkvOrDu/ouWdzzzk1YN/Eu1dMJY/Jq
YEWWTBMVjdgrKUfTtLGFYp926KwY3SA5zGvdDDucCZsEu2IIu2Qo5JoxnTzPxDqjb37v+0RWLMvK
O0UORxernlyzny7SWzoZB8ssTm3lvSVV/EqByW7s22VtxpcS0byPh5NGC1QCAE4Hl5QQdzKnL47p
fvcRw7rbvrjgbCQXiyGitcEKD65TPgZl9kTx385BQ9XxsE/9ZJePvK3CdpHIVi0zzAp0omxinwPQ
rZjHG3eHFWXftOUyYYHGv2KtEEUYu2jvfgXZe4ijFE94v43omBWcL1Pe7ULWuKQrjgAHYGs5Vy2H
D1Vg8Pb64cTa4m4h8xP/QxslVuIkPehesvYJsj0FzYxYSfeaxRizCTtWtDTcG2kA/+Ge/wjuMnvZ
/JaMdx4S2/9rkGkxZuG2D/1F0Jo7CAcgMxH1Eqi6uDB0LPfzHW4xQwB3fpqG32kCyoDLVNB+Ccz9
SfdvDnh6Z74gGCuI4E3eR80d8t4wP1Vs4Qu8olCfw+fmnvubYVgC3cHgs85m8oYU6OH1ergv5+XI
AgA1mVok/liUIV1uOmrx/GH8arqSEpl4E7b09fEJ2m24M2zPXbh9s5ToAlGGl8qrmBzts3u3K1xx
4i2mqvzwfaQ4F2gmccPI2mWNXtrlb2J+Z6g8JqkTyXTSheG1D7DrKS9cYQ5iPCwUzloC606fUQ9E
ZQhWyu/4LmfbVk28rD0PPvlMVo3OQNmCrE4txnWCteoQtdFZq5pbMv/FBtohQx7PPqjXAeLmQzXZ
6OvyO4OE9Cv/LyRS7Pasof8ue2CuORuFVOVw0qJgA/LuQnD40e0y5vf03TXGZ2y/EyhCCgqSkktA
OT7BNQXQFMuXLrQfXY8vgz28VoZ1TZS+G0x45hh4DP8brhb2fijxQ+JDaOsNH/Ql1JGyDl+Zjdjk
BlgqVPsy1JQr69DZ0Xj30ShnfBylf59iGGcKQnODsLm5hN3vaOlqGUrEt2CoqXrsvE9+EiJwtYee
mvVX7ekcnZLtMOU7qHV1j40V4dsPLAgsgXuptWZHlGzThkq2uNk2XbBjkQ1G+m7IMYjNLiI/+atk
tGoTcw9A8KEtHq1qDikVwYfn3gsLC7uRS6toqpM9Bq9aRvDvR5T3uoFo75Yt9gwMQXBWe1rm+MLE
bMWhBNGkVuM/GcvorXfRQGDioAmkfPCykRdFiHyV6VlvG4FdKHHwNsaG3X+mJZvByGsBfuTyY86n
ix26n7FvBFtOgx2EpUfZoro1gdFugxn917vHvkosWr3J8OiZEVeDvtDXxEYmCcYetb05jAUmUzU/
Cod4FZRlGq529JIs+XTEOsz0UtjzBTjUmyfIikN0ZHoFe+p42Fl6y2k2zB+nXiRfvksUJCNAmtbt
I5xSbzPIciXrjK1Dm731mnGAOgrs5RTQGm1ItFheVSnZFrDscF3viwsolMUg/xgqKqGaTnyzsw8X
2o5vae6eEM0xkHmctdY2GRzESMKQIPOvqRpegNo+1z3brLZjS59NpxLwE8NQ/TM6rKF6xwTcSSXH
NI07J1QswwLMxmmzG0PwnKU7vnuwIcF5sLpmtQIFgNWheJ3L+FNq3mz8EqMTcO9lEiFlpaF+JXu/
Tu36Mffmmjq1DiMVLrgxS14a7ttV4+yCDJOsDNhx2WkA3ATvGmvef06r1rUxHGgaWthtfDANZCTC
iI5yP2uTqU7fhQ+VbyPd0lOUv86Jmi6Zh9l85MPsBpQmz4oQgW3/k19fehrs2t2X5cwWSeZoz6np
L3PK61CTApL1xD/xybI4CWzK3+EfIIFpYsyDiduFK7BfFFSn8W+1c6ywfnhLApOM7cRs6d9bF73i
i9n+IJzxR5fN2rP1nmfmaeYltjJt70wD87CIbIB/wAV25h0S7MbB25yyOrSa9CUR4tCTC6Al5GBh
6OmrFAXaONtle8p6/5DGzdovkQPMFmIQL/2ZmqwxW0+xuyfeTbYhwIKT2+6xmNJ3c3CeHJHuY6VR
S8N0nZjo3C4UE5oJVmAC3pq20+Dq+bZoxJpchTffzJAOyZS6gf9ulGyyzLnaJaxjPZv5NzLUR5sh
sHWWS47TxqIZrzqB2w49Az22Taa9K9tPf5TvlVGa8JrMiz/q/8s4n5KMwF/QOcijDT0wNpp63hEQ
su4JsSjkZqV5jRRNfndOE+Fq1gkGRxlQZloGkIa6azaRxyGoAtYMY1k5/g2deQ4FYP5i2lheSoNf
l39DHWSK8hGaoWvPaxATBklb00FVbz5QALIHeBPdLba8/l4QLs7KZNgNmS5MWMQr1aZ/tvS5Igbq
M2f6IQo1blVvP+btUK7ontrnwjmDAfwZhihbGEnQbJNs/G7pRn0IiSALQ9Zr16t+bMU9oct+x67l
AglYaxFG+jeC27hisiN3liYfGf5XoKhtSIKpMffjVCV4Qb1vvunvHsSwRTk3/kbZEC8NnplZkJRo
IK89qMknii2pBVeS6jWvfBwz/9YmzJ5mebhDzgRO03mOF2lTkA0GPVp7L5GMz4MdrWo5nSqMOCvb
ur816EpY1GyJPRzWo3Q5gwereJgj7wNOL3zisHqnyeMJ22lIuAsipKj2XdEfOjfbhEkBq9Ca3nSV
AWGpDFxoZr4uA55VZpwnxWg4dmraNnfRBg9ZuWzpsOlEduWIOs9xeAFJjfitoXMTVBmGZ00CpFKs
DBzzkvKkZsV05iBaek4P2BF9gyqXZcWrxXW6fWArtS+9ovgG9+oeBT48g698MEabVrBrq70PuNZI
JNkq8izkXkZIVhAkIPZ2E+zd4qtPRwrbRjYc72F9KsSX9B7DsMCyUuCDwEE0fQ3Rq5dTxGhUW19c
O+dzxlw+tLs0FDspjiJDDQD/iM50187xHLcR9yzQ/hzs6zQsAJZBrfDo7Uuth5niRFc9+8YOZfPE
7QOuM8KomvoNp84yb+xHz5PAZrxDX4ljTXnWVO2jSqyN4J6YMLJ/YWMvBYybbAwPlfuYO8Zb1qgl
cYB9BLpIZNEh4kMO8aMJwrAdi6Ogx+uVRdTdkQ/uV1aAVmm3O598eUedhyHMmU5jQH3mtPQxQ85c
1ttkXHqpc/YVTFJ3sE+Sx+d+b49I97UkjgZLPANd/I2hVgAsQC/SHUMp/0uAU49gAiFJKg7YblS/
kKPZRtbp0oq9FxyrB0OVtwapO2zadUKEuu+xn2q+NURq7KHdCxUca2mxB+cD7WsF2AvRMZLQHUj+
63B6hACKv/nbCNkzFgnrLBga1WvXTo+laeJoQZzsPVobpxRoTRSwksFcxpDF3JLl9s4O/BttmWRq
O+49DlupivRbHB9L37z5NcY+M8ULmQ/yj7ro59AEUhHltCfM2sUAkO2dNJ/2gpIKYCYsmwgDAGk2
jsCmEaBYjNaIz2saCo8j9C4uN9WD3aJKT2AsrgOMbyY8YxXk7OjaiDBzWFrIH+Z3arsbXYSQq/wj
et2XpOiq1hlkC29pg9sLTbxkVXaBB3i1Qg1nYhArY2hvdh/CPiQs3Za0o3bBXxyb/rqkgklKTR8e
+0c/xS7q98GTUQSU5gahRZXzjBKTwj3ymeqoCt0jQeNMoJjXooFlURZM5pUNpbBWFE52CoUBz03a
a3pNU/vQzJgOqXneRWXyL9bR2jB7pPz0qdfuJ+0bTwOphscUUb9S4Qma9EQ/VucAJrcOmW+QOjEi
daCQtlyN5siXS5P1rwoEEtfuvofQRnGmb6uW7Y8XW8dy5JJDD5qFA4tYJ0ECTCYJGQxpiOfBzdt9
bXNJdjkPaU2acYryp3KFdSnoRCBInQCDzBBg40owtaQe3PfQmE5d15q0WM2Pc+md6Brn/0mxKBMG
KoOnnVsPbZdkunPwCgraBU08y3Yc/skxINURtfiBTOrQ8uJjmvwfM2MpAXP0WXQlGCuDWUQNbsN2
n6tVJrqjRY91FzQXz1D7NKalNq72gUN8NuWzTMmUqv4+ujm4TuoYWlPoTC/aKkus3h7bwTFEN24r
c91FON6mrodxYhlk6ZkAPyYbYd5MWMiKevgcfagTnp54dzky2+iQ56HpaCbuA9b19hBtjEmdAHbA
wh3OEvM4NXLIRd1BCusSefOfOzuwump5DESvUfUKnEzSgDwTNZ+2Vls7Z4muIyaJyPIm+Cz8HMrJ
McqGk8cmEesioi+3ivsH2My8tiYDLyoQpgkC9cMQdx+jFR01uHrm7Q7/bq/4r7TEsd9jCBm99Aqc
ch3AeI0iH1sMjBrBfRQCu32uZ/vG1YZCdiP/66Y7nVjPy1qwmHeG9Jp55i8mZMRT6KYPvd0nO77T
e1Dih4SdmWSE4R98o92GKoPgRffJdYjp3Oj5vZn39JuQ1Q1b7WeQip+x1DerdF4HH/SUaPDgewhh
jfk5m+yobLYWnMxs1RwPo5qMhx+4/hfbCI7KCx5DZeAU5zPo8556iVgdk8Zn9JMk/0q05yqMr0no
c8nR7NAG1T4xH11LrLJLn6uMH3kDKCkkzCww20XZZR9W4Lz7oPtSpwiBS6gRRz53qhBi1kPgTL9T
R3iuLr01TQT4MdzGoG6z23hhh6oRz8HSt9pn09HslSdMcF5lvKUUk1J6YJ5a0bFWsYKtqQPQPwPD
5GQA0MX23pugd9wOjWhI8AMndA3yLxofKhOXWWdFHxQ3/NGylIG9dNfFZL/TjTOzgLCDtWdCarMV
bFzXJK0S2tWxscJvUTabAcOg6Zh7MwMyI7Tzz6sxSzQEe1eO4ddkFGDbVB42HeFSgUHJbrjVtfhg
QJoXpdO/NQgzbnj3/HTunr/ioAp8qCFaC02F3Bdiu0OCK76i1KXZlAYDYMIIh4ayKFxvn4hhvgsN
FsBpKbzwnkOpzS1cVdwq5rDJmJa4ys7lclbwsWf8CI4bRtumFNuC1ppjXwWChH9eYU11LlZWfVI8
+jfDwaRV0OD+CkR5Y/WTOrh9DKGBq1A6FL/zMLe8EMobZCS1mYcuPdJzTQPgwINCvI4lWe+/egWS
t+mb1dKcZvnVO7mHj2KEWxgG90N4BqDoA9qKXLwDToZe44UcevDxiV3yEtaCyKsl27Xt5Z99Hwvy
nhogVgEOXfHcbdtM4Xb1jHNFAdsxnqxvenS+gAhiPUq6kz+rW5bOq7LQz1STfSplT/ugQwwfYhgU
puj7va28YTWrllTU7NIxQZ6rM5wNUQODr2y4NQriGjaqCaYD5a2sFEqAIiF99ESPc04DQZxETbRK
/9QO/tGpNb+kGSLicEzrxINPHvRfXWGjsEp4a0GbP5VsPy3k3AdUtZ7zRsK4VK1DiJbi5zbHvGfN
ENFM2HypAWMj8kg+j8J5HtJ+U5K2Rp6iwDEkamwNxZHlyTFjIJdAJIRdP88Oi7nKokqNjVe+FllA
MCO8ZuF8JGt4pabok+LcH6OsfiPYAAtVEmYXnQvhye7B5EVQhezBfO1LqggpDSBm62c3I7TxnMFB
MAxupka6Nev8IkpMs5k8RSnUEje8sK+80IBxRYl87HrWE2CbtCMu+UQKf1aXIuacbKpdLYbnsW1X
I4sj0vDltovku1JkXmfOILMzuMM12BGrVQ55EN1qqU0CV4qa2iIEGWFl+3m0nqmgcPej5f+CYFjA
Hd+OHma/VBY7lgory3L+krFjf+ggIQSfM0WPLPKY6Se17a2Ab7fFvVuZKasTfFzABSjc61j0mtQZ
kX337wgKa4zuIGVj23LdYPt0dgb7Yg/OKQ3ZxFo4KEQLS0NkTb41LEKx2PqXdEQdavlTBNNGmN4F
MsQ1a5NHwG7s3px1BA8pz90fvoDfMqvWECIxoTKqjAG4IrxvuhyPRlefQnl35QcM/irc2LyhWpcR
PtTkQynQHvPsRu33G3/Nim7ZpVkjqLUBDtbBW5J1+R09YzWyKQq5AeQ+Pkb6A7PaumfIj41hfHOt
WaGGcIha03OEMC/yhK7PsvyT0/wkm/of9HPqhYwbKV9CgZ4D157XdO+rv9I3Puva295lYB/LaF1X
/FzFJrOt3UBOfXCxnasQUFZpN/O1rCbIXKnGJJVpcRg5vmsigKuJzjcMBZheXCS/bgbn5E7i26J8
o+9tZ+0GitzOaCz60EAI5S9XBRqdJ7h/l8Rj7/jEB4rJD3KMru7MIiYuJCEHA5zJuEt4dHhw+2xp
pXN8imYwJ3wgbPgUqUndqpc6dy8Nv56Zjg2PU9gAKiygjtQ95kQiEvsR6N9QEmmh5ekSysTeliMZ
h5bIPhzqKgTrnbDtd+6ldALH1EBtnFTrhoYmcbd6kD7DMP/LdR1Ulf2a3jP1EetOSGFnUHZnJCoL
v+j8pLTxObQN0GFz/JOhOk6UkeW02jSx+xLYDtueVDyHjYE9v+SzbSt8hg3kwlCO30Wfm5uU5jSg
ce2EAdCjabxGBxg6lk+2K6A/CH2xO4XNNkz2dkiSNzPUoxWHe5vxlT8I93+B2R0BdKo3vkFyFMjm
hF+yn2HmTFruNXoNrSJvom/ey5oe2iT559Gq6lneG98vdHeLr2CD4lDf7QbaIUBF4ArzW4GtQOjh
iVLJp4E+irWj5w/gP+c0S3gBSAi4LeVOrvYeO4BIXDFUjRw9Qlswmu9elud0qi9KOnhK7PETmsbn
nFVLI5qfWq5+OpL0/zE8lVATPaMGhAIrYCSlD5TCPuUBOEMxSQfM4bByZu+amK211WX8B79/U6Ry
xdfnLzOikx7iz5l78EpV6uBJ88lQ8lX7DNYAuuXK1rhwS82RhAQTtgOvWiKy1uTcKaWzhe8RxlqW
ZTT7ptlLMASsM8anELBX5Ae3YQjwL5lPCE8totronaQUTzNivyAhwPdfwyXfpeSTtradJKvMn6d9
1gXfhddfE29gP+5AW2sqdR1qp12wPwaMBvK3M8KYrNy4p1aKLgHnz7RaasQq6JSNQ/sadtOx/qwn
INiaq0ZlIhBY7oTXqu2yW9ujNpmu9xPwY60D6iJWwm65mrjWvsw8NqJAoteNII8X+rgFsibZeXax
MZPiJ8i4gKBNo2b3pbUu5yQ8iWlgr12hlXXF/Ycyei4Sd9yH6ktAI3KPzPls6fItDz3SLCr/CK00
WHObhDSK/NQ5WNMApqaPVYxHqEsN3gNSTosgQ/FEvmpc+lRd99wXHitJ3L9i5pHTE3GYLo/wxjaA
W8sw+RTao34+leUyKhD78mh4dkUDh1YIhzZZF2xxErJkNIJ31ajnyhD/poavKzhEbGrZCDLy3pbK
PJ07mzQM1llxlg4dFYRV6FQn1vYG+/rIeoAqGG4+XsGs6B6iqdqR3Z9WbThdmqTYm+ykbCvGE0v7
QZTpY9vWz5pwduO+elb3Nc3GJcCW3o/WGnvJVc3TJlUJP1JBUnuOP/toxhRbbBonP98LRwZFT12d
cEOjjH2DHrENEMmkHP9HdF6GYn7pGcH5h3CDIZEJp9XUz9lUrfs4/LQ4AcCaP3OVK7lvNmJND+wy
qBoYDeaia1H0nrKZhRUlUZ7Ny6WRq2nEsmO2vy7xG0s8jgjchf/v/qZpAridBGpwBIAJpBhoZWb/
YhDhngNEuP7Iy1vS5ofcaEgkfMCMXfimJkeKwXb8xSV4HsK/0cI6O5VLNyOJm1Hn7RQHEpsnT55a
XKncowz27ybyz8SLyAidY9GRwH8F+kmQCfVoGet1353b7LdU6SHMXnEUm9gmkVQBG/OLs/AbQ8zj
MibI7gHxmiTd1kbyFkNeNjpWfQOykfa+TdaxPoaxKXeutVCMfFcvWjU9g22Fmcfals1rrZpN5AvE
XiZ0sgUjqVTRXb30ILF0pI5CnuBePaYvY4H0XtnnnPVHkVnHmct/BjehBQUFonpRaQh6PB8c/LuJ
WySTFVM0905g+aKCEy4goZrdRqHnFzXWye7qk40ZD5So8QcBH3N3odyBZLq3VF0CdZtMht07yqoG
XWXcfzRs7OW+BCc4J2cmAQgKBKRfi84hUMSxIb+bzieR1h05MLAfUMNjzStf2xu/MhfW3e3DVoHx
hgaNLdI262iHADp8zJnDHRxZAISaAq5FRdzNpyyz60hbGL/OvKpNAuwbt78l3n62LDhy/xKP20sZ
8j1h1Bxv1CzzMxcP3GyWCWYRWrAYpj/uDWE5HA7ZmFy8AfzwysIZm/lfw/wKq+EAJfZBV2SJ7PKj
0NFnjf+pT4OdTXUuDYT8hCwZEuuCQrSmOXtNlTgQ7O/RgSlAsXOMT8DR+za/+M3FGdgt8zp3OWxi
PnOZbiJxdVhecJsc2+dhOlGpQrrg5mdYuZmX2nnYlRxGTvbJgbeUyj3oAsL+tOmMN+pklkl9Nrgd
NtjnRf7jBESJEUFjiMR20R5mwR1IfRkl9wCdrj1a6EbXOM02igH8geIDRmPn3loUjISxqZq+Y3gz
aUFQx/4TyPwaF0RPH1F/T/nABeUqxssY02PGnhseu1a8QjET+/rDBL2awRuz+AI6HbonFYVxeIBZ
979BgvIQ4P4/2i3OhcD5JuF5Z/ew+gNSzjpu4/e2LolE9Z+J0yxSB1lcrOvoqAjBwOc0rWbjRny1
abqTwPJURzhjtMmQDft5+jd2r5azLy28HIE+DcIniQ7jSkNJrvG0cggnTbDu7W6LmYkDiKSq/qHU
59pmsCj4PRn6XzY+o5FjRL3Zkgvj/Jj1GJLtD9DqCGrDcui7p6ThJIAMz0ODdPcuOZyqmB+jyDbs
grrh7EIoMZ3f2nK2tUiIqnXkPQjz17i6C7ZVbbsU2DTmnvsM1vyowsk2cGjYXGtser9pIjHRKXxO
xuJoCnsVhM1DbI4briA7yqeQZ6dlx2uPJR3jDHHXlNL49i1kLTyMf2OMiaMJX9n5MxkakKbum8CX
JNs59m2gO8wJqj2bYwwVahXnwZI1xYDxyQ7zFVZp2g64SKO6KnKolXEpavwVsfPY85J2i1PU3Byg
yaV7bcthQ/XBQ+AyixlArQv2zaQD9fSvGyY4iaQxzOhF3Jelc8hNyUeaZsPpf3SDuUByfKxddyFF
tU5sbz07wR5wEa1p4A9LY0eVy1PqdOTLvR2MoJXPw5lYXGXUeySzkzDuKHty/A2hiuZH8fenDo5Y
8e579bat0Dk4/OLgF/fv1oJ1lshm1zovNVjjpEbJG57pSH7IXI7wN9PkLZVvK5RcuyZ6eqX4tnFu
EiUnAzQzmA8ehohA7QDc+fEx6Q9+ckqtA+2Vnb1Li01C3sC+tNm/If4Q8hqQVvDKw6BOVU8o/ygc
dPIMogTQ0ehx9H/L6KaCf2NDE3m9zK1vy/4EI+MFRHVw4mAbcqbvSZI9sL7SdmdV9A9e4/hjkkQ8
Xyx1DPG1WBPfxL3rEjHnsHPGP4ee8xnf0qorzl2FZoCz+BDYz4QJrGRfulsTR6N7m8c3FkiRT2aA
X3UJfQuIN7zTpzZ479p3qEoPQXXrhv7Zcs+F/8t7rUY7naZtwCuDNAp9lwCsZnbmjXfO6W2fvrlS
RcMb4XArM2AebvASTdVz6f+7A3lL8jQxvU7JrpqWCYHFoa9XXTCuK8PFspifO4b5btqUlO2UDbHf
kBFy+iyHV2kKMAtPUbMcC7Wq4i21KPzP9A/qbZ5/N9OyHy5Nt276q6cYmvFtD3v2SA9wTe4Z8AJT
qx2WD2HzwuZ3qbxxOyEjco5193l3AZDHZJUORC1bTSbZOIJtBy8mY/mY+r8mxTQ0qAxiZ7fb2sVV
AvBgWalTb8ObuBrOVbrrjlLpcstXTbRg6wAYsO2g1tFLX2zjx0m/BH59f9UChGnOGeiHNuGNxD2+
QgtOhrMQzykhhcR9NiDfm6TOZUF+C9SzqG6e+VoXybak9EZk7za1IcnFZBiZtswY6JUPUXCMYNXX
6UHhdJ3bTZT8SHPbjb+hAxc040+iuMMMrY+eWEwWU69bcZpUZbQsPCQhVVa7oSJXCsXwoHI2V0nP
JhuzBiikuliWQ0LXDYG6JPB2DLws53JAyk53GwO0C1/QD/8/2C/ipofBbR3ga4hawZaN7pW2Wqdx
dMX4s4pyd9O6F9ljdCa3ZPYDq+07DYMxjeIkRmp+xU5l8XsmPcxui+RD7H+GjrcpEfmnmtkZWQmj
OI3UMX59ECMt0TxuSXujJOvcKLDlRO6FexkQcFx1wyyLsvUT6Pkxdge2BuYq8AUbNRzvod5GUboX
XJ88x77OU3jqx55QJA5mbkpL6f6o+YPCPvA8wR4m9XNG/MI0p41uxIa68m2PiZIbEY79HmBFH62r
wF00EImDfqLGNVsIn61ndhBAiN3oILkNGvm8hEO+4GyilKbBybMSQuE30FSHhuthLh698It6NP7S
32oQZxeHB3lEH5XN4lr+wL8BAtB0AOH8DjNzIaS9tlH4BMHnyGzeE4Y0t3tTs0fYab7gbXopY/MI
pudBdsWXEPg0lUeLMVFhYzDCZZPwsdlD/R4Kvr+yW+KGYIf5MfKE17Jac2d79mAqIrsuq9GhFaRp
MDT6m9SW9JPPiwwBJbI2PjjeNHtlhKK6sX+oknqbjXpBYTaq/Usmy7Wfwz8gZSLhjJF4pieCydNq
LoNfnZtCnxXmPME7SpOgRCB+aqNbbPAfk1tt/cLvcHV/LNz2b4aFYYTTE9i0vSzL1cx7yi+cjZLV
ln36yP7NerNifaBgdlmJ94DPbXJRzOJ6b09/9EbTJbgos/ax4ykJlPwVZMoopYEzzs4KgOfSjck5
sasgHbDqzGmnzXNHYLwooBza/kYrxHZWFCYJScFV2iiwPrXRsSQnljH882uKyHHgwkdpTWKOtHK4
3SV3O+bualt4XtOHxm1XhRUg//k9beMVC91gU3fybSRAJVCpe8KaIYCn2mWU6IwPE8YQ6a69DmKG
OsL+QfCSkkDyPWN5r6DgVbXlA1xEvT67MHTtEBJAT82bzZ2XUj3KVqnJPlDQ+1DTVKhrfa7h6Y9n
U/GAoj4O7Ez9P5UQS55fHEQNTN/rEF0kg1Pv+PMtgvVXtN2WXS75vyebA4WasmXtEkXza0SRp6nv
trLhstxm75B1WN0wMkElnZpNyZ0/oSYKa+9DF/38x9GZLTeqZFH0i4gAkmR4lUCzLMmWLdsvRHli
nme+/i7uW0dHd5VLFuTJs/deG4uW49dP+Pvw0J3QsauWmCgzug2UnXeGtwz19dAwuL1NvgO847jY
E9lgrscg4XdMZtGnKIcvdG6rnogZgcR7GUXwY5H+IknkvN6nWbuFBI4Srz7U0vbiUtlW2DcoN13n
Q7ARxGRp0dR3ToExRtWxWNuA+31ihJX1JCp44hNu7rD2z5FpnEIsKuwFOeI4VJwA685HSygNiKCg
MkqFVOeWojgWTvpMW+61n+wdMiiOc5/tR3lLmwQCS82+ljWFutJ1us9s5MiZBXJk/OEG4/AYdfYs
Q/GThjSR3yq2jSYvcadMqe1lokoafJLWMxanjVMYkKHybQBxKLADXh9kwAEgjKfQ+Bu740D2dyTS
l14kUgZbe8QAmpzCnQhfG4UOngHiQnRujXtSvhj4FgkIN86uRve3if/UeGsGbKXqe5n/hmLxB3Xn
zGTlWDTnrDAvkx1RpOX5HLRxHZzMCRBNQ7tbetH5aexU3dK34AmCiq2aPE2B4dn2Yer+dDZJ1vSZ
G9iHNPGc90CMTHubULBJLjxZEMzBdBDGdM4iBdByzD9zqUgLfjgrnjUMg5BFDTxxfcJoYYWYpivc
6pe8PvbhrfRtt0ZwrEZm2MJWYtbqhAGTH5ZkH+DcvBAQi0Qfwx79qSvJ21AEt8SRW1jVe8z0HMnW
h96xQmSpZqbibPfEctovslf0kMK/1VxkvGOclB7OiYNZDkjkR7M5+CoFnHP7XEUA69nTqN0+QCgr
VHbI5kj8kfKHoq5u5jBxfaGrBXJTxqI5okNbb4nSaTcf7EZexie/gBUY+R++8C+aCgTG9t2xFntb
zTdZOz9DmSOmFW8IgG5HeDMm1yeHZAg1MW3XMauQQE2JlAUvtqp5bfM+EunXwUf5PMkRFvY5fO1M
m+s4BA/6qinv89LynwV6bOAGEFiXjukypYeQ0FLRPFBWeqq+5GOgSsVH0hw59StWrn76UXQXM300
fHCGxRXd3tjx5+C8Z9DSNayOytqB01k2T7jceqTJ0iJOKe+J/kpXNtD09zJRwAU9JgajpuOTkhDE
FNaDzrrAJDz9cyJQV1/1dHA6fY3+TrwT8eFzbC4RrEOr+FWTa9AEZNhuBgGS9Bz4t0q7UikNjYTC
FwL/hLkwXaxn5RHbF996bnSCYBq7u85wSx9BxbpoPJl1j79M+0e5o0spJn3AXC+Rq0IKzSgfwuMg
QVZiRyT43uFP9PmJh/kB4WA9msOKBFfZ7kaLXivjL+hfueX1rM4BHgKpJQhk/9Hh0tteYjH3iA8T
o5+i/gbEIXjumOlvLa2VwYGA5krhpi1mY8vExQIRWSb38ZjywZj2AbUM+j+jXRz4dGdQkoPn9a1b
OoQIZybHRvn2KQUO8AFTJQVZMPrOy5tUrk1yDnD+1ON+VgtiduABgZxPXJgSiVgmqR3h4sfiTYzP
9lJyUQ2uhvhI44OwD1R7RCYutQMQRGMBzcTraew3XXca+2sw2fSF82KCpE58cd1iEwuWeY3Wj9wy
3bYhmIO30LHe8nAxAT+bmA+mpaCzD/GUs2aGx9rthO2SRctq5C7EtM7rxmFW8PooTYZzJpBHaLvx
v0VT/7PAk7IBsPoFDqvnT+GsQ4pBhrHeKrpWAzeeF8yszuB2bjuCrJx3Y7sL2zx6biTgYEwL4Z8W
WDY7+nyIfnIrmoB8pySGWIrFwbaLrJ3TiV8JoSYbF25P/9IFt5SUeWl+GYuwSBmZyZ6s6NV9kH6r
NqjzsT7xykEA85HBcbwHzZ5KaPIv3X7mXM+NiTirDpmbS0XybSDz6MQIHa48Gr+JrOyOKoJbLg5G
wlsqN66JCUlAgh/KX6PRIb1fUAI4bjJ+Z5m6BF1sTyHuDRQEb+JIg/eMGAPZk2ioD+HdRCJuBL8K
5qKer7zSfzb44dP4X5/U28Q49/JhG/SJRrA0xFXqratMuzQZCYu25zb/7VRS+Pmf2vEg07oK+BWz
CGu4Tj5btHkIYs6DsRSTa+iqKVZbA0tez3PJq9Jh8ILBEKYxR1y+GsYfwsRTiGbkWGcrf3Wo4ylY
lMx0iCh87yeDlPUjtcGV0nPji7NKyq+bfwz27JW9DOr844vnlPxCgZ+2CGjsy8kcmat8SL0WFWJG
as8eHHxF0xzbZoAOHh4DOa8YkIlq/XTsrmgo5ujlHcyUn5XyrUvN44T6Pxlr+haIctwsbt/SeDSZ
vNWlvZ6smzDuY43DhBzLgGRu4rdS+bzDc8lMGvHu8A1QJeBjp+HHNH+18i1uf5kUU1TdgTq1UqWP
GxUo5Gwrl3vSRyf+Bks5CWT4sXgxq9AzAUwI2t99HItW/c8kalIST0ZSKbOXHna6rzgu/SV+bm0m
fABtWrFpPsv4OwlApi0skOlk1bdM+S5REgK5zZjEW2YMooIm0DLCTpagjyrx1OLW834tGRBbptHu
A2f4AV/zfe4vpXJFh3tw2K9Q8JhCgRXA+Gv5GdK3MFMxey09kng5HfU9nnxOHJa16ksTfZKAWc0G
ECBABr7g/rCUEkDZLD2nQbuIaBL0WYHtuuEMXDxFy9UfqvNkGA65H7i1zLE0rOTz7EUx12QbFmVh
P0lWMjpQDWeqrlM8kGQcSBANrOzFIlOvypHNIoPAkt6KgzdQNh7wH5uFyJRdOjK1Tn7NbJJBhuOw
2Z2rOsC9noYC/p8dcibiI0m1zxq0Dx1wt9y/lzS+26hcGn8GAaF6TLc2/Y2kVdhu7zvJLzfbtC1Q
gpGlCM260/AHfpl98L9QdH9DW28URd/LAAFiYkVCRLUmMkuEc62Vv4uprnA+rfJN4UThKD+MxkkQ
S4NhvsqM/aB/OOlHGkLzta1mHXTtiewsmsipnd97/be2uSgtnwNCMaPgOptAiBXPNSd2DUsgpkI2
RWdvhM//rFh+9V5q6ZdiTk+yxec49F4TCFxLb1KvHyl7nXK2tjPWJhUYX0BXsjbFDyQzlIbRI6m7
kcV4mWnBlExFVvymjfPJ6j9Gdf72a4APjQqB7DexPuruE1j5UQ++lIAnNjwiQyrlM5EfGAGvASde
0oxeDWCiIPNV4Kc0C/M8ire0xnNaPAesIRTH38dZ5RlYgRt0EDUyNg1U/pi5s+x34zR8qDwSUrVp
ovoJHOGlAKkM9Stjl+WkDfNm6JbBQYi/5ZuutR9d1LrGVHijxMSPCUNXOrca0l3cS355yFC9gckl
YJv1ORsnHhEqT85duavIHGPLOY7simpipA1tGPEMniD6mhEjMsAxsR08WW27qmIQ0fJusGAKFiG4
FS0dJhYoj5qLXdPkn1GlQNlDu6IyRNbcG7vGJEssttWyRDALKnvCgSgyMec8/nEagGyjdtFj5R3G
706J0P9MJ7xOIu6xqjdu0/9YXewl/paaEu5zcPqhOFa1tltyY8DrHcaMeGYzz4PYG+MTaZm1ypUq
M6atrQcbK8RnOQHxjvNHrs8b2/jMphcVO0vpl1vN/mSFvO8RWIr2SQUQk3LHz/hMyGMq/YUkMtr/
XtCvoIekM/LkTZkJ/GUaddRMnApyFxfkKb23zrMW0RqGkB62H3XxU5C6HsthPzRHqyBGlXKbg46F
kl7ualhFYSHY3ZKoMgBQaDp9NOZ+huuXZRjJiWlnpf1dNDE59vYuKjFuEsxVVGTNnAKFc9ManEL2
YnVmYyDa5v8JhKE+6beySp+c0D/FIttYKVwzboU4AMjDDwLQ1ZSgN1tKyCc5nkXHG1ardLg1c/Wr
FvrVqQi495aqcPWtTqbEuJVnHLYhiLURAxeFuZh2CapXj8kojn0/67yxieJ1aiIo5cwBNFmwfup+
1FdRGFz8pPAiq6QBMHwKVIeFc/TTEjayi0VNo/BaU4t7NGSHqAQCm1mc8+qTsEaLWKP6l8yEXCr0
Ir2Oj5hliIMGPmRj/96Dm+HNYYEsCP9UAx+I05PcM+YDrZq04jnnIsbOoeCLbcaAN7yYMLq0FMHU
/tEsk+/JhhqiOzG51+YnUQicFrQDmHrxJc3uszE5Q+2JUqu06qBPc3nrEZlDh9UgfEu63/DEU8l3
TWvicTn5C4wWbhYWRxMapzumoOUsmAR+TutrkV/RAzimK0W/EAdGvOD8bQqIzEJRPgi60esaj9cg
G9gq5gogtIpbv8zYU5cgBDU6RGrlEjdMl4IZcMM5rLi5Ft1LDZm10dtLO1LfQ51Ugy3OoH4usUxM
dtnZMMRjmrOJZvLxWI3Tpu2s/SA64gbjYVLVP7Uev+dIv5iE1zPTPhrw11OWE5pffmS1/153NJt3
9lEIzhhDbYkOa5ekHj+iWrwYWEgxNoHTqNXwmCdy2+G79KvobKjlHZf4kZ903zs0T/P9zxewGiuT
iU5v0/yXBoQLeunZQ0mMp4kYyWEz4V8j2caBhRGMRyZNfnPBBE+8DSk7J+4ZjO1pmNiOlk6y03oq
MONJvjlKULEe1jclSKW5G4FGKm6KY5OSPf3Y1tl7FMeAdSiU4Dmkc7sYLbrt/JMDWF1yNxb5RPI3
t8qtCjHNcZpdZ+MS77FKYzrHFXSg1MUh3pox9GdvGrvOVIsE2RL72mgcGwZ6k5I7oRtQxi4CBr5s
auFTYeLSbIsC2aaGlVmiZ6qd/xjN1Cuil4qH2m9aQGFp/46t4VWb1J2WOBe4z5tS2JtKhR8YLZR3
CsmWlIE6fIic/dZCZCM8V6n8/4CMqLbj5UEL8C9xy//vbzFHhwlZMDJA/6WRaxTq+4xUioWGE1qO
WDH6Bme6Yw/B2V8oAqmeHjC+URFqc2bgYM0m4xiFWHORgqkNLL12gfNz6q2iJvjLBdM2HhtPGM45
VMufYhoJ/TvMOWBZwFD0+TUa0A7t5WZT5c6voaffIWYF4r/vQVrsizA/Y8WmfZatIVzZ737KRm+2
uotOF4TonqrW2VqxTZjfcJsu5/6hYXTElFmZPbowTVkGCaVNXpiUM/vcuWjzMohZIWw7wJdgx41s
cXS+D96wVHayk2fey1XdywQWH0F8KFIEzF7/vZztnO9c4lWhBlps2vgOgDXVfG0s5y1T56PO73AM
udUkDQy9Ht6DM31lnbMh9Qrcyd7MdKJ3+Y1mQXV2gBqaB3VAM8EtyqG2HMSUkjcQDsprSljCnl9C
PduEnPZy6EEHfluULVSSsDselE5RT5VDyF5eAs16hg97cML5xUDhb9OOPAMeF+5GnbDocanXRMLW
QaSdFoWDwFJE7xp8wK5wmLRmt2/eAovbgMb3eNJe7RhnT7gdkb8Ug5BJ8qoODlCdnP6/nj86cSeC
LqzDd2X8ZVQ+CsoIVN/fAdjYKE60DcLXUmXxL8G5zyqPLPu8meYNia88gvl1X4wCS4dlvEtiNpCY
byrKZWPKwNqntD4t6B1ueBsdVks+JTA6d5FOCexvrojdkh8xA+yFunqBL4mdALMAg8himQyWCtIo
IKh9qVjzNJjGFtU+3LDbHcFLT0C6Cv/LacjKCzSt/pfWaixVKxUi0QyFvkExcTgs+4G6SeXfYLBD
RUkMG3kZjCUcQgWahys7Nva1/si6aENPER593JvpT1O9IqskydGoD3qvHmRC4A21O0s+IsrJfPhY
lgVwEFSKCKDZ+8zfWb2NUtIPDt1aqJn5/B1+KDiK6mu5UJKTLHBLqW3L4jhKjrRD32wmi1tNcyf7
11GdS9A91c6h3IiRRikLHC2cZ+2FDSc+ZeA425DtKT4Hh2JltoHNu97tWm5bhviGbODYh77PL0Pz
qWBhqMvZVTIAyuam4V/dYP2aaPuxR3HQkr+WSEQ9b2Mu6BWMXDSGdVd+NPB16xoSiyQBNKT6Xg9U
Yn4vrZzcjP2MT1K7xJ0YEGwlg+8NZXookljZ1EwVGz6X1p1UR1+3MS1OPanqlTBs2Mm+9YZnP4FN
JYsPWQG3aAgXbIxk+LZy+HLjJAHm5RgRgsjeS4NNTDzCysz1UIVGI/mjozc7jr4idXij49ngF5kc
69bydLbsWiH2aeIU6zGkVaSmJpUUeo5yIO3xVs5g5m2cQqu+1enJVHhR+n5Hjye0i2EaCFTHeGY1
8BZBDMGz6e504VZbe+bt42dMm2Jp1p10+F8RaxPZJibFQ3G4G2beSlPXsSAuTm3vj14YYZzJcd5B
5rdcTgXeQ8WXUo0kGLgMjCpl1DNaJC6fUB6Ax6wD7J1ixoOJjA7FwcvV6Afj3in02duCeWZhtcLs
vNgZDzlr6lEBL5Tg8vAdiVOMoSvTDmVbzai35lz0nhQ+ProsJejAgM/N7cAGhWI71W8i27XtZO43
mhazptZa3fklk8MSg0h/fC1A0HiapcTTQbJHpdSiTKknGe1xeDOdjkMiwAgsv5OEjPsW7KupIIWV
hn/kByZ+TRDkKYurL8TTifOYHM9oN7BLLcXaqCM066monzujb8HC0WN7KHvlrpl00UPPa8VnGef6
fSxIG5a5iH6zVOr/GBKzazj2/RYrJf1uHRDINARq2TQsHQSWqDDmQ+pEx6LGZHOVk07b6DEdzI45
/kUzu9dSX97wg7Q5gAUNYhqnQB/HwwnGyzEjx3wxc1LJhsY5EpHggfOIiItzdOZMSFAe0sDhR0LU
bXtV4hXQTE+H1POk5tG39HVzVSZiaWjJuOmTVoEKnzYPJ2WsS0yQ2bjfCsBhXfYvTxSxztMMdpMz
tNsx141j55NBsy2uGXoUIrk2PMCfxjySdhSKBZgWu9o0ROa+iMlyCY3fgj2IeT2OZvsM4rD4Vxki
OPmWuTQCaLTdJEW4J51Rc2LEGHYjv4Iwr/ZvmghvTi+eO73bqktGOMRGa1nTSrFImXITvs9jflHo
CqMvVTtCPXqFSrxujfaQslfJBxCe+lC9zLZ2mq3EIDNEcDMawx+DmCp0EpsPvUshIvSPNKlY8CgK
fSj+saQos4GB3hSUbXLSuVPtvDfxuBsVtP0ld84AM0MBj58izd+204LUK1kOz6EDLRUAcKaP+xxE
W1DHH+2C8BsHt9Xsl0rA2W+mj3w5m4YFERwvJoqQAUmEvEKYoFZxqS1RzmFlzulFi/qHr1BR1cXR
oddVdH9aD+kRsLim01GQ0bnS9UV+qMmUr0Q5wsigJMHWx42uFQTaBanikkG1Iw3XFOqj8gUTbchN
X7TzqZdV77aSbVKuToeEH2W05En380NjBl9I7BMianYNWiKNZQGpp2YUHvJMxUVr7GaKidNMeZF+
SrWjQiHhAO6yyKFNz6UXlsbdUfr9FE+vqC9bn3OjNiy3NeFdsBY+Eo/4Ela260wKAM30u0kEpX0c
/klknug1xMjCBG+Y+76hZbsu6ZVk/hPNHbLKPkmrI5wO1n1oroqK+T1M2luma/uBdZuMEFpsENTY
WubeOrdxytI5/TXbjK3BvBvHdsurnARQcjMqxWurYddV6Us+2CWIc2LfTuLMCOE4ZVN2qBmbzbXj
WPdWGO3KIYSHkBei5C2cEdondDkwd8m+38wSzVeqzBJxJOt9MMbnADIwszVwZsrxEAr4d7NVs9wc
jECSTyfs7qSqOOoDAEBgNy5Ow0gAdgesqopXJ/IhNPD8w4GCd9eZ5j7hf+CqreOVcGsMnLF2CexM
TeLPuKu+4nZ66Qdn9gYn5+ITLQMKiHpPAMVKfOaOVjWqA3EM9sYO6xNHobOG6lXKbdnjGYmZH3iB
fVoj1RQV+zXGDy5IiS74LHX/s83M+FCVSrafSgfdO2Arb1gGDVA+La0Q0dhud4+65SfCX8eJNA2p
y8L/u+tsxa1Nw9rTtkXELq0XMBLbazWhIYhXFcl1AoXoob3ERG07HTxU20ygxajj0px0H6PhbIl6
XMuCyHpfhpIJsUQOWxQTFrUsAT9rk3pSabIB4DROZbtpR/N50qiJdSp/Y/e1zibepN3bus40ZieV
pBWKu7CeQmvSKaBkYosCfR9N9kX2447u3kM3q4c6y06hk8erYZ6OdpT+jkY3r62W6AL/NYEFKqkR
SnfoiLcKqyXq6PA+D8gptXqWggtEUXb7WBK9oXYWYF8KupCCs1pavI+CfZViJ+ys6Usxp1szjSds
XSFWGha/Dds3RGMipn04fGh6cpEAYmv+ldcqkPGThBxahuWOC89ec2CSJrFY2tp1G+moJEMjjVc4
N8i9DaFcNdOoY+Ne3AzRN5MUGc0St0wWPrP5lEgZXCHmiHhnzTnbDohHQyobb+auxlaepW0cYiPz
JXbPuOZdNNS4qgZ5j6fsrRMtWGheyLXmHOgB/E16/71pCDT6DX9jHP/mWvpBTOqpbrTjXDFuRVWG
nXKqafHT2wzPx+QVdcetIV1WM3tKGJ8t3i2LqQluAUTRLZxBc9Hvf/jb3mVmv4iWPRe4Mak6vwK1
lJ7ndRfivZXOkz4y2Wotv6AWWtSqsLTt1BeXaGz2iaocQZeqB2ecfg0hSaMJN00FpX6N6g1NvK0t
Ir+Tkm6bZUGvpNRuoRlAkPslcgS/Qr8nAPZbGe4xFrtTG+BAjP/Y3+IDt+5hQtuzQv8ofpZzE4yf
2thxWdHCmy6xM5oUSXTgHXWCLFGQC8wb7a7XC/KLxAzhfXLX5OPhOQ5aeMimtdd7ZQuA8x+Vsx8J
XnCoZCCyfaZfMTLaWkn2NONks3T5perNo1iw9RWS7TQHH3RYbee03IzEfZFhwcHOAbXVtEmiN9Fl
9dlitpktde90YMGNtt9mwUgYdQ75Ubm6tNySYi5TJiNYh+RQMwbt2NADjnZwIOd+/xSzNvRb9ZDX
+GuqCtAqRif/ms1TxVY3Nnean6Kr2IEKhtOnMmdx3mF+QzfgGV2blfpqUY+ZoVOZoPz6PNn2GZyS
ShoX05LSC5zgV2WCRM7Ztu3SQhyeMqPejZKUEebmwDFflk2YnNXfKdDuucKtofo1o5B7X/dcjulV
HQH5aDaubz6ljYr7Wp3TDxk52xxH9BIbaybKWkI6XiJAyL+hoqJfWwDesE0N1b5AqXJMGjpmZqfU
3uQ4vUuCacbEe17N7z33zjknLBa1ZH2TNzP277MpfRgazhOPEO1INNpjjDZC9ZIiZSB1i0uVqSw8
2N6kbG6juvmnKHBwptAbuAkMafZRWJj3BQQ+vm/XtJOHajTgEmSskthLpxNQBxOjR17+U6aGgBqu
3a5xDkUs6Gzxw1NYoHwZySaJGY8R1NFFcGVyQzV+c+fZljhOy7vS4e2GP9cTNNaMzz4dXqpwesmV
8ZlFCF+KQt5lZW9qQ3+zYm6UCnGbgbO57kyXXKan9BX9a377qnfy3pAi8o1pifSDHBAe8su3zdtP
qFR6GaZrE8C1HFx4gTrutZTEJP1/djPt8ezhrG/2qW2sWaHtp4LjqUycs5I2hxJwSC37QwgPtMq6
Ayjf08gdbsQu2uIQIAjFn+p4o919ldiYpgj7IvIQ/WNcevFr2Bpv18DZzZKFn1WaZ6fjpQelwU0R
6FQNtmquaztTobmk0PaBj/uhsl1p+88mNaPeFJFUSGXpmnhsBk2etJhJeOKsibJ5Z/A8tJSVj6n1
pocgkmeyB5TtgnF2ib/R84HFF6ufGVQfRLDXHLrbXjbwLRzPCn7j5OEX/MbpkOnkPwhfPEGZ55NP
0AJewzrrfmIHbC/coSTO4gT9QzbtrUeUVYmx5HBMi2IE/MstAnni0KGV2HQ0DdHAdwzOV6AS4ylk
ux9ilJVB/SazvAkqIiVOwGsq3/Vl4eka67zxGmHY81n/zVBnZ2ggtbJ0IJlbpyagUQd0f2FuqSm6
Q8YY7YislqX+snHk2jqhDcpBOUQ6WPQxiX6JJT8qMzdoc9cVr0vSjyZTAq9Iojc/hk8wgqaRqAis
HgeMC5ZwnlXwXKjPhGwqinlCKnidfPg35Hl4zSwU9LjifJhoFSTujfMYSsBYzzTrOf8qqwa0Nnr5
PH1kMJ6WBZCPTsnPyYJAWVV+dQ5jda+k+nNfTpM7TAWOaaYdYXFuF9AeVmGlVM+QAMEKooNMMcb/
8HPqEwq5MhQGQKiuSBqwEgq2XqUg5ObH7OPCnO1UaSg3TfpXUCXbPIYXSCRsBR/RWqkg17OEihRl
zMdTH8E1LbBgplGd78AK7x0HwrMjqGLFl6yoZcudhxYAsiBktbdZZ+41gi/rmuKjMU9xQPXJpeZ7
t9EUdMM+5lqupV104C7+l4VYavwuD7bNkICwCCrMnFb6Hff9zUnRje0EgaIS5Nkhj5nY93sYcylg
59nvmRizhFr7Xu5LzF9uAclzZfLdWukCSwOBqAo1obQZN1B2QHAYzUBIhdG4YZheRgpcj2FzN5J2
x5QrCH2Jcp+pZ4XLa/bWVudAbGd2fgN0ASt7LanmrbiFFMuCt8N4sRSsPE3sA5kpFyJuR1xhiv8q
lj+wSP2kZcfyXYdHQNErWBcdic9mSRRzZstnSNOgqK5OcxN46ShId21SgK32lRDqH8ZnvbmFEOVZ
+JTm3moOkFb76UEPdlleqI3mDjqRVE0/x2FDzwBIRMqVQskZWG5N/1Kq2OnfE91Lw+9eOWOYqeyV
CqjGLp+C+lVJl/+0U4ZX+qulRjMXfISKWNEDFDOhTcIRJ4s0TBqE/FvC0k1VDLrQuqtL8YK+iWlG
TbHOuwoFnZQGwI0LGPjxwXkivMaCBQjbBIgm4I+IAEy36Uh2KeF9/jpVW2PaZ3SBgL+UO8ohg3Rb
ISDXm970+OS7vSxwaXtVfRrCXfzD/7GlAHjazlS3AfYoX7GCAC6DZ+1oO1kC8dm01jFWDwFoAWs3
nCJyP4TM9TVIZAb3JeC5Yo3QhC6lMwy6vfPuw0KV4AlItNY7KGlABZGgwvxjqbRTCMPE56Fmc3hn
vIxZVDs/ZnyXHc70J7MltB49AfY1WBGiRlJLm74YF0H/IZMpPimIU7xdHZR7l4hxegV9Tb9aF12h
6lrzVzMdNBQqfZPiq9JdOnPJmPHPt2rmuRO1LhaUHH18NuldT9iRcQVqnMsUfWnGFpGjy1ei90KY
Ucue3TzH9Wf7Zrxo4SVUb/CUhiu72fGVDhoecw6YeqeQpog4tk4h5kOExMybyUGOm7ncUIeSyXdy
1egTCduCOvPs6EEsP01O1Xxur4IoDIDR6pHwzuh/E/MFCMS6Lc21I2psYIh5/KX3rvrM8mfNvKjw
daroewRaVZRnP+bV61oRxibGRy8f3VlhYbeWk2fidkJSJk4ZPcNBfpjF2fge4PTjqwc6xS6PhS+Q
8Ykr4SO3VhqLerZID1RIOCsktdWtWn5Pb2TtOBKyDCMoOqU7L9AKt723j9pxBaRRloM/3dnkGCvW
GOgk3+t93u9Q2SD2qr3Lb4+KFhgaiEsCy+aGp1H9a2jGIGw3uo1FIJeSyg1AawLBM0UAeJIVondM
8uu+5vTxuNc3+UbB0eyO3857QVyGy7NxtiHg8tGDZvixLjwj/e/yHL4J6ABYE7d4rDVn1T37mJzg
KRKlW0MSEi0gthWQHsfeiiuVPzNsJB+7Ar/OjRnvs08AQyZWfowiELJfkq8q2Zu/+YMUoJ1d4qfl
ZOc9iGmJP5IOdOhAfw3M9DUMLDAm+V8Y0foBSsMVd35ZOPOa1i3fcIp3zYH8IOLqC2QEdlmDxcHM
1/kwYPx7U3AvgQHqKE71WsyZuJAsHLjs04FXrdovBwsY/iYekQsJQIXCOEzcgxfTATSwuseieQz/
0XRpQq2yXOr0mLONaZO+KGwtHnAqgTXUeN0Vly2mMa6rYMN2l92r/4oK3rLbQlbxaljft9B3o1NN
plc98oVXmn9ReOCaXIMLALF8QlMuPIO4B01MxaHyOZ0/p9uIRhTRSOktRWFQMf9vDsKPxKikKrsw
xm1PooHr+RGzFINLTBECU1O+A08WA3WeV1hkP52PINwsJXzNGg9fzBodQ9wzzWo4baZXIohY9pcO
p8zrHTfz+MbNd6Pg2eZbxr6TjNWm1d1h2JnqBvCISZ1uTrDmwX5EPJTXtuCfcAA+LYF1pG7Kvy4+
0USWnrqn1GHhu1WbSzOc9OQmp235PdDQFJ0K4MCIMMVBpyfPxF2MyWqVnvrlb9bLk3qISyDL4GVX
Nr1Iy9dDGe7UYKIO8NAHx/HLyL3OBzTFq5LwGHa1lXLCxIa5to/d/DvXj8YnIOwEcq250fj2hBAo
XNyt0Vc1u/M7fzo8+XEJ73rtN/saQDb1K/bERu4LVD2yHF9K5MIFnH+y8iArAJhP2NDYHvA3JnxZ
pmX4ZqRniXgym51xSpR1yej+yN8J3qGFYe82OJE4aqoTw8aSbGr2YX8xWr4dguJRYzv21dqoviI6
IEwMlQDHbM++WXceFCmeKM9YTURSjOHTUn4KrNLoWfh8shPE9cwgYrh08mA+IesdS4/VmnXt/nDv
AuHFXWSkf4O+1wA51P5fWgZb2d0UvNXL+PVUcmGriZeQN3xk1c76qITlqbyXTJY1q57CdfUsqrvG
I6xy97qK8mo/BC5uJFvNU0POPNx+EDGRpDSeGTdbenRYS267YetfAIIsNanFro3pVsN0hE+Wr/4N
PRFQhBdxCfpo4JSZp2w8KNmhkl6ZniYuixJXGt/pfxq5YevA5xN/GukvuTcSazC31wnPWF+x0//R
CEpxBYqMHd9Rha7x0rgGFjhrXlfqs6RkHPay2I+aF3ao8gdWOU9RtIvY7Qvjn8brUvZXMz5O0ZPC
ydVOX41oVug+rS1YJy1teh5lrZbviYQC5WN+Hg5SOxcvQnxXMLaUtUT3ISOcrbR3lo3Zm/rKBGHy
eFLhcw7+EkJ6Co/rgS9D+QeWqwzOxg8rsZyFYAtiiM3tSiVjwrTFluo/is5jOXEsCsNPpCrlsAUl
csbYG5Wx20ooZz19fyxnqmfaBunec/54U5HJ/VKrWw2uGq0BWSk2xIn9poPY1yf4kUUJvJ/Z9Xn4
sP4EAkGbQ2i5xiXYNxlE3zb+KBo3FzAhL+KjZe5DZUHiFR4bHgJ8PW2+RTpatl5eneYVyYmpupLn
Q/pOdLnhSxXbc0981z0NVo3JE+kRG66U2JxdYdPTgYyujSyKzAmfYFvTClNozhB76yZXukv6RodF
SDbvNUv24+Le0dZDYehvPPu8qjk+msmln3Tm8dJIRd2l3RrGwdR2ubQt6k3ziVcQdnMm2gKeIaTj
a0l6RCvfi+FLNC/4PqJ2PTH0tl/yYw64ntKLbK1LjY1ok3Q8ohf42Sm61/29efCzaLDr2aYQ/7Jj
r76P7npeIYLoR6fyJX7mVZku8PaCwELqzbdQ22EaBvBvoT7ka4Hx9IBImQHJ+MYIpXwbwdmghvWg
UZ4ufJTdmtR4uV7J25moDdJdgh1+TOH39eKH/tcYLo/HwFgg4JxkkgzltTjvMvA2Rd6rPHDqfB4J
5Sw/1PiUoRUzqSJb9+lO4YBt+RWy78I8xOat3k9PggOwADFl8bPxU3f4l+AgJ0LF6K8fnsG/atYJ
NfVV2ObXpmpXpVAvpLv53irAl7e58QMFyM0SBf6YbE15a6hr/KhxUeAWoDlmXfc7icOBRT+lWaI+
dOg5chfEGAx+eme4LeXOpV4n5pHRP4vqMerrd7xP4oxEY4RrkkIU+YpN7cVtRP4ucSAh+M94y6Ml
cxORJGVvv6Uq8tWEqo3vYftk6bNQ75FDMbkRwR3qL75+WXIhO7mdsM7Uqd9/99aeiRnnHFaHARv2
jDx1QccDsuIM8beFU+RA5CTOF0k9FtpGpkMB/wBYRdj8lG2GzABymnLWuX9EOD7lZDWGxDfhygN7
bx8FyMh0SJAqdt8wzuCvNXSKi/88ML1aWieyj/4Xi1OsyEepbhclhcV33OTMy8iBoUIopvoyjCeV
UD1rVrvWwFZEsn7EdKe9dxBPUS45Ykvl15D3BIJh+HnxLxlV5C0jeAOdU3w30VGNN/RnScZEICQL
BtICWblbd8NY1iiJCy5pP77wYPX4smlE4naR2waUcBH3X234hNYkD07fWwyDs3UxpOtY7jHJaf8M
EkLwya04rfo55Xjcqn8QswU7IJ1UeMmg1nmVdHbHNvNe5ypxUWlgRoHn5aKRYi/nDUdNPV4qImVG
ZEV8Wgjx3ZGzTABqFvzc/KMTZJj5G47p7Bhccj+FccKtLmNgabcSbYdUt8pb0mgJpo1BTss7Zns6
I9HpMRxqO2liLpO/mW1lw2NaMSc3fOTC3yy6tMHV3G/Ee12ZFuTkICV7NeA3IOsPAHE8jOEPWTRk
7zbSvbPOVrDV31FfPIgJ9+Gu6a8yZvCANoeguInRvWCeKvKbUaVOI0nLhtpuunyNTTXtaWtK0bVL
0/MNkiUxjVH05b2QDNe0C4NOnuE2lZotakNjoEIuRvAocGxNTizaiuSSRspcKNwofyYOGkAHx/nA
kAZZ502ffXLlgFKjzcDIG0c8Jd2iCHZZ8BUmt4IDyLBfzb5XVqEBe/YYuHF59qhm1BjNSNupdoK6
nn7kmm7MTSqsR2aOAezLJh7EvLBEzO1+5J5E9qBdUPrEfMDiE7dzy5ldn8bUL3CZhdLmZdllRoaw
HV8pjzbHDxFIWZS2ZPUzmofxGcSlDx+itKc2slcO9Pc1Emtu/gVOBXztpaw4GaC+3uH3Fl8+8uBF
BxbrNB9ASHJj4VUjUohI3C6mS4NBvDuIb+kJxLWKI7rMP0awzaIGTlUiBlPCvafdGPsqUfwzUuO5
/WsorM/6XUntXHqB3r6g6diX9XEUfKO8SllHsy+5+YM3DLBJXemm+Wcd+TVTS2spntS3i4H+lLe8
fWhqR5gJOCkRdXDo54qxrHhVKqNa5lW7fbXos5oruXjEIZAAPXNf0PuVbRoEH4jq8xMx8nkQHxQp
90NJsUvwSZP+L3zV1WlKxm8UWKn6baDmepPQYimgOnnt9Ja0gbeLXcE/XuMX/dUCogmm9zB51tvN
IKn8xkcV32yME5k+DFLXU6xMM4kQYY5RUbobdfcXEp75osxA+q5GMooRmrIXzCuhz1Yvxh4LOtfa
F50fGrh3qWcdZLsUccHH4p8Qzbxlwc8r6zw9MRyLcnO5TM/ldCgVil4CgxLhAv2qRGwqWjnlQ68I
5uuG6/TihGuS+qm/Omjj6YT7mWeeVbvsOnTgNQSUWGW/fVSuiDp9sXxrH0mcIlmKXmwPVWxLuv5F
8v2dGDLW0fQ+4rFAcaN6TSmvZqKHehOVfBRwmhOM1dbbl/lOWIjusJi0/w74qydZ/SSA/ygUgduN
LWKsbhSXSleAggC1VWX5I3bzoevIQ7JMuomHQZFdSDv53qG6eyUt1g9acCED8ugnIMm+5xszG99i
bAyYI7E5pYuUVo2X/A4bnI/C0JO1jRmsRoxmEk2KpiIErhfbTcdTrD3RxCw4h0OmT+1niHaZWPLa
pQ5Ot4pbsuXmJZi/pohmnWtrE+cQ3vBXnS9GwHaC2vz47TfY6u2au4uYGSdAzD6Jp8iwg2coicRL
Wvh9YFRsA/i0WZWqZ/UHOj8lCRiThJB5OVAsPLXfyag5M2kdMjFXdp1/dzArWEq1Yy7uheFi9Ded
tCbh8BK8PKUK9QR3X+mHyNy8eqdDB/VOTvJZNsriNk/HYiJFzY0Tck6baxOQ+6dyzNPk9E3XMKKl
tYyPsF53+lopzil7YKH3q0KyaEiDXkXEQIUvRIqQHmPWMcoxyMLBFPZogLVHihQ2GTSrdlC0DQHc
vMcdU/H7F/NGWCYlpsztMlmXuju/kt7P1UsNjDZ6SuXq06Yxv5v2g0BCAoligS93Q2tULDqJKRLa
8Y+MBQYCP+oAcP8NWw2bAFIu8cdC/G2uxAKDBIFngzuU7twvLf7ZUraB1q2NZEVTSoYEGJmgW32P
rnSBwowW4l7/qv4IBjqXDzggWor0XVV6wuCpJzpnAWBWpET96TtxPR709XDWxAV7+1eSLEtncPHb
j+viTvbta0Vnw8d00i7lStqCIx6JX7O7T+Ym3mP9k2rYR3AtNlhWzGX1fP0zEDbyXw2mnW4ogHqm
O+idC0lOH8Vy8MQNbVVO8YemyGZmQVpxGO6GspQZgJdoiZq/qHEihjuKfjOHsPziD+wEXHfGy7pE
LvFFOLRKzfs53kkq7RL0omz6pw7s55o/ybeyw++5HOz8nNm09DnGe1ostsKpdZRdZ8fH8vz6Gjbs
iS5OEie5BNfUVzaIpdbdHUOUcDBBPNfVDiz4pv5WtjJhIeJSnM/plkfCNs6VbS6AhbbTTtrGjrCk
KJc4TsSVi8lT6TUeN/kzRuh5BV82rzA4dJgBSITP7ElMsEuK6tH4rR85V8BK/Ec/DMejtiSTYYUR
7KL5YEgfyQm3JErQfWuHPpUE5ZrZCwenQfHLYgou/JgMSsE3Y+8mA9ooF9NRPZC027jaifGP6hJk
oKxsw094Nb5gQZfkNdyii2k3+QEx8DpbEUv4F17jyZ0eslt7vGRusRNXpUMdVVZeATeBaINDdRy2
g0uBCyOF7lrr4XfcgXETRM254LW74jPGJoHKcDNEjjAtcm7ahe4W62YHerQkVaPcV0f8N0dyP9Nq
ibByZWwozNSceitcmMn4WotlupRQ2y7EHz5t7Q2/BhfzwTW/bXfmT7mfiQ1D/L2gYt22bslegoEE
P1gE8DGOtptc+SB8gSpotJHT83kCpAR3eVvRtzVlTmRRkrmCdsGe+ag8TLJOu1Vs1JmRjZt1abnd
LfPnfFF5+UdlAzdipi62Ivo5toT9dJ+ZqwFFGcHtZh+faXl1GC7v1Y8O+OGCoH2Yy/ZnflCi4Q1O
9Kn/Td/NstpBRcB6lRvhLuxCR/8aD9CT9vQVO7Ef/VQL05ttRGcuo7m0rlb65rUrNhUesgUfyJok
trWxL/zs3q9eNpevxzDFb7qkD9Zj3QKaS568o/vIz+zkNCe2iOPXD7mit+FVcmq0nctoMazQqcOu
w678G/nAnddvdy7WoiMDkFbf82PcEq0Gafll2j/mQfEQfPpvFZozO9ZJucuuAjeAeuiCVQOQY1Gx
pi5RdKsr7RytzBMqv/kB8U0k4EN5KJdwz2NanclJIEZd8WOPwF2SwxVXsaUN7wai1XWyT1e1My40
G5EA4iM3d+lxsVO/OcVOZEd/TFxwizB5a8ELr9n1decvOotrk4NJcwlqP05e49NZtMHy+TC2+Qq4
Y9d+Wr8c5qCIk7HUFpJb/gLA2/VlXJWXbGleQ4eclQB0fPPe2G7mynCSv3c13jJ2LIcyb6q/l5kL
WIR/zOMVrhfFvj5U59gJbCZFpmykjAghOnv4GY6W0/uGQ1rRb+Hjm3uUVx4sMORuMR4lYLrta5Xu
cY+52pMgrQ1woh+sEEqh3F+AfOoOhRNvftZvkG3Tv4RLdzXjuuI5lrD070aGTI8UHohQ5H6P11e9
OOYXTVgiovWYNeiJACIsj7iihi2x4qw/v3iVkpJTmueZm55JFY7oy+CPk3ITOWq+KVdF5b5RqzXZ
4/3O6O+UWoPwArYHV7COeD1u4n+Fh1X/K9xh6iYM/8zwbNriAVieVYs/+Pl6tht1ZRiLeoPcHoGX
beyEE/AwizNFi5gV4BaWlIsQm7zQ/smDK8sQ2/jRUX6dRJaXJ75uI3ZGPo89tMee0Fc+9Mvsxn7l
CU4JDMmwv9FXwYpQ39CjspprBTF/45NNNa8JOGjuqexxORgPrlM2tpF0GPRemg131906XjTBQQQl
q466FtdELVDBiGyLY6jbZ/jMQzDYVb/Rzjxr+SZcSei73LdfgCgt9juApD8+TkJIQlKD/6jQcfp/
Amhx7w/AxNLy5YEav/VKNhJzvibAskXkkLb25CFfcrEt+qe1JGL69V1czY6Td7w3R2NNpVFsIX1Z
pmelccpVzRKMiGiZmYirdrrhFDfaBQnm9kOOPPna24VP2D8BzNXuDQFye0APq8u2sQmPiXh4AW8d
+aLQRLmAgHNnH81yegNWBhhlVvbCbw5FAO9HsS+P46X50mlZ5FsyHZk/Q28UoM5OXtEyiMsMAfsz
/5A2yWUANl5SEUJI0HJa5ev4kxW765dkOVh/3S9LIyEI1KgRxoU6Cfjd5mJoqI30WHxjJDUkM6zQ
DnmV4hOqPSbOy6Oea8JXQMGxbazrU7/nygA/XBHa/MW6xJs6XsojNgj1W5MgwRYyE0X3jQ9iclCh
0o1wV9dh6KJsSJBo4ha5R++/9ExpcaauibRlfQVbW+SHQl1Uu+FWLFHO3QJloe3zQ3TQj80t28G5
QStmN/gu5C9j5XGeAvOJx3hrvGz2vnN7Hp1wCXJF8rYHbvOJfGVVbVEFYxDzRBf9j2ZPfnbMIZmX
1opH3CU3Cz2pS1tAPy5Lb/RS0RY/ug322+k9NC2ozmQiuL3W3aq49idW3WvHdbggu9Br75LzwU1z
nt1yqxwieCNX4tic/YHZcZnyWMyQK/IiB5v9tT7I6Qmi9YQs65RRdIDviTPEbk5c8oQ/HYABFy1D
x7STcV8CsoRL9l4PzHTecjqDDf0wrC0FH3fF+68puFeKXal776tbAWm4Md84gDoceYLH+7DWPPOH
ZLdtAIyEhfM67s1fbInotiayPLfGOXpyOGiO6sDOpxvhSX/v5uWSooOOhin3i1RLV1mzfsnEyHvk
N0K+H0svs1WkyD4PwnwDGiCwicRJmDPaLK/xikpen106tnHrch5vLKaVZaE4IAIZGDqZMguLBOpF
tRE9TAUuN2HkCcf2RhQCOjUEFBgbCJ6UYNQXFK5IH+F75OAoW2Fs9yU/oCkA3fki5eSjMS27Eca0
IDmWh9cjvugULYfv6X111gfsvRtCp9BEMmOQd7fgISS4jc/IHX0OEGwltECQDlFTZbAEjAp+qFNF
OSlJq+Y3fuSzpz7JfxI4FObXMwAyfIe2woYi/M1O4sT/Fvo93cD/GqEvGA44psHEDkZfbygoihCg
iLAGdj96o7EFuCYhuudW/XhFKyV1YBEhnOIOsZ1N9F15I0Jf9+s9aHGbewNz6oOuxxAanpD6P+mv
4H2+IkokUoeACowOJScvC9ny7QtIlsgQhOg4g2rzakiwRwvO9i5dUnt7FuWF/mDsrJJtyzUEYq4s
rRPyf66j/jtg/sYe9CBGPC4JUXff0QuGciG8QQ2MJamwhvkQm1WMQDpin1deTNbZmge6BlibgmLd
kReiSORyZlyTMi3Q5kjIPDgV/JVWGgvQ8/wcWTuwkWIAq8bCAYFC9pQ24iCS6aDdD/k5GDz+8RU/
+/wHnfxkgpn9SRHTZGHP3DvyzlCxVi74TyeEsZVyJ60U5/I2eR3jZt+M+3g6FfMDbGf5orZP+Es1
RGYO4b9CryNO8d7ViCk8G5JwiJzqA1MXFJgJy9c61HhrpqvBaEtT+TO33a0noCJrLgHAsBoiNHgR
HyNlXkr4WjWFeIP+3gqXypou4agTXSctMqLreihEdGrAqeojorBLnI8yM1HjDzXrFl6ddt9DCNJC
6xVi/SlSx76wUsLuNeWlA15hEFEGdI40Yv1MokFVUvllKWSozwB2FNOhV0J5mEl9aGM+2kRis1ao
qJPfsCkKmVDOouVkGivFLLfaBH7aWDNsYD9r6CQQmVhCuVcaIjanFJ2m2Cm/Ih6rtTEqgitr5pkk
rWUzyh7xYrykcSfsU5FEgJfCn05e5T4nlTarxl9BJEJTiHETRMHDLJuPXAzOkUCtYDDlTqPhMY7k
ggAciYCSrN8mWrAtqeWNFRSumlajV4z1byOD8i3MwStQeC1GldBncWq56ExUDsqQOR1hPkEUGd96
DSsmTmlnU5qd21WvXwKZdluB9WesRrCUlpGswwUy4dRVG+0pDM0bAZUQfdJhGw/HF5892Q6OpQxr
URROic4tZQ2W300Yt+p5QnEScB2bAf0r6FzHwlzPrXlK1dczk0FDglT56sPSFpL2pJXTZibBSk9C
wD8tQAiqTyNSSc6AQijJ/o70cmPqEYmJfVMv0xjayrLWKV3dQW0+EyzgEtV7o9T/U5XhI5V6Ar9F
wNxEuFA0srYakJmMXKB3CtSIxOj9/vXIrUPIpxC9x2uuSPUEx46+Gg0f+UzEdCtKq5HGBz6mJv7r
6bRTudCF7p1EAuavXYr25WQMd3rdHuhEXEQFEa10xmk8VAnMWNpqYC/HSWN/16XFS6YiIv5SQjrx
qtLvLayJ6mdHsXWsPUU19drR8odRQ9hKagdBcPHMkgHXGYpHRfjKTK7CVliLxDiljYUsMiALocIn
8JuYwARYIiaYjrSB2areKcPYyTS+SgISJtkkY83kvSQSRzN4PQoPHfYiYkMRgIPKrsAcyN5mEPFP
MAVa8fMEPYkwEqU/CDAoDjIwi6R0FY2lUeNZTeh2N8LlK/X18F/54ghPBE7h6kI7HyPPPqtMf5o3
heRKsN+liBIJzKBcJXgyRLjjMPioOVJkWJQE9kTIwLC0b7KqblXwziW0yD0Mqj/FTPgQZrwHclF5
ZdUdjJRwoSpWiiUS5kf1SmBFzANn264ZJ7+ehN0QQH6GcbLNhOqg6ILdyu0maZqlRG+mPCIa5bIM
qdHOsugxafIdVSTSifGjlLovXOUc3cwWL/OjrTD25yZSmw62gTtAkYSjLAF+DCRzjCW4GBapJhe9
0MBWP27SiaBM6uaYSQJSKYNOYyja5PWerGk1v86Eylv9y1XJhkVNpIe/NGmAEHJKoDl9Rda3YVbf
Bi9gZ/yE2IQ0QkFoh9/HKgFsTDbIFul13kkB738PHdIyQMp4dqtjxQ/w0i51RQzYlLMUE2+sakec
U1mLcAVKOxU+R3xFhOVin1npKd8hvPSszsf+nbZM/vHMcGz5MhAsFklauhZlRJWFEMMHVnSxg4oV
9K+ail8M6jKoKHPFvkcgp5bvavx47Bx5dydF0C1KhfCmVcByEyi/QWZtktdsa+leYhHJFBbJ0oby
fRXYzjkFijumtEWjsBmM/dvozPnR2glJDoSN0OfmyNWWqHm4M6Qg0mfCDdvWXMEZiJv1hm/DG0gy
dOSZ0CgzVnEWfSowBAxk2Q3H7ttRVkAMBOpyVA6JjqSChmXYgEj7qIlpzKKbCHmQBQCXNdxqvOop
pQlMgl0PE8tGvh3qU8tgKgDMNdgNSDPx8SBIXHcCwmRJWWdvuZp+14vOMRIWoPCfIGKq7Q6E7Vbl
Tzi8BwltGbPyhhUAxQuMpb2mOEUUQkIUvfySCZUVhmypSArmja0Cz9xZcCiiL1jNNYNuoP7PVgHj
JXB/YgkRSG6tV/Ar8aDnlbbOEZRH0leRPBH/wuJ+JibTdk98I69lAcfe78b+bNCigDHDCysU10V9
aIjqHMMcSxx5oVCPY3Gc+gT30FOePQmhnBB+xgrplu3ebAk46XYE+jpiRQid+XiNoY1VgVwVjTdx
AsJK6eSr2nk1ihjl1EogpwKYtXyzKEHvtPXsdP28qgzuIOjF7qKM5maeEAnGNPjgXzU3naB/yGqH
h61EbKHFu5R5su9kvHH4p/Z0qnM6CcRLvmX+IX6z1G4HCdI/HwhrksNtUbIAYV1GqxsnG6qb1mU6
3CXZ+iRhwotp1F1YGf2gRQbEEiEny+N7quaE4mHPJOQdkhLTh59Q+pLKj2qgMkQzvJrAylc5bUlu
uaj59NPF5VPVlJWUc1aT5L4g+nNjlL1oD1aLwR4nG9Y2Naw+orR+DgHrpazFrsi8WZBz07I9zMNX
igoCthj/oslz3NLxIeaNo72Y0ICTSHdB1FEfyZ6gxfJqoRTCxHtuCVArIw6hpImR5m4tPLbt9LYI
6WRgSgoRrD9sRLXCjlfH1BcQaoWJdt/PGOCFpxb91Yq6S6B7S0IWrFHDBctYRiNDW36SW4xUrbLJ
t2BPtgcuFc6wnPqxIKGMwjcolnuZPzPJZaJyHV+IR1tOLzaQCh0IXsj2rPIBhu7Urod3QNpSRtBn
Es/lluZp7i66co6Df5HuMnbGZKxCvmrkOdCsQhsHdD/ZEAi1SI6UYHig/+jssQkQJ3u+G9ep5Wnh
KkCOBAyWHCrcwdpDJOIBmQrxag0T3ciIi3p0PhDVwmdK2lrQ50xhkAjJdTb3iXoIQaCZoOSRlPHD
BK80Wx9EVwUK6VUL3DfSyx7GaxGSZZFZzCN0nZEQe6xiXG6p3ZfIlNdNsM0tj3IOPBUF3CPa2/Ga
cwjn0JPqOnvoVLUKH0O5TS3iiumTpQnsWeu/c7nOyetly3cr4EQUEzJg8jdagzZas8EY8n0kilJb
CpWraocUjgB+QfdUModMUs94r3TdE/g9w9A2ld+YLgY0p5IHiah2tGSkTtptA2Wb0gxgyPTq3Siu
oOqdGgprowoftXpOJ0z/vtRS0rYhb3ho/mRA3TxLCfRDOqCjhCVeK+fxgYAhsoySXLqliNhL37nF
1nt6DfhutKU0bnrhCxPmO6J7cgc+RE7OCW2uNviIkWbmTI4msocWEVRCZ6vlT4Vwkw1zZmsofBab
hiSWV5DZeXGQoBLSbRz5MstURlZFP7p4vTHafDfkW9bgsFaHAVe1EzZTDGSLod43L3XJCgXHLIz/
hohVINjHhCMY7wkFMY6gP3WeBWJYRjecnUy+ZoT2bhp+DAZ3dj1Sc6gHXigrlIc8093EmwcE2DjC
uB+0jTFsKPkmzI/kbKac7K6sxL/kKyKy7YQqWI3Q4BAnt1LX0W5+xKiF9th7rBQ31R6Px7Qn3kkG
sUZlgSyy8tPZJ5dJ93FVVezUQPIZMVxgwXw8/NiqNx+RHqceosdujTibUdOwzb9snX9g8lDmLao+
EgESpy/Pw1OzUx3JnGM0fivd+XnQBBFCzOkgM1V8cfOZsUepH5YGk8YwtpffHBGMzWare/wRgDWT
jxEklpTVedUQcoePGs8QhWKL2vKCcplRKkYI52ewe9EzgWe8WU6f4bHbSz/1wfwlxB9i+Rbv+HaE
U4H4MD/QzXnS/8qOQHLw4OgfgiYSS7ZoNBFLzAeSYNpVdlJebudhQ7IcyRsfxCRrtnSUiDYFs9gi
AQcinmYk9F9w4HO96pl+8teXIBwy01Yzp+wcTfOS5DAj6i+c6G+gskL8zNO1LG9fBWPhwhDX73Az
xufFuJPxtS0t+BuqyDIiCT2o9NCekRSArwAifwW+XH4iImwFZzqAj3Pbv+UEo01uviR8ZznNAVzf
i9xm6KeMkUM2zPyC6GY7XXOavnNq12+n+74m/hO1qVM8IsGJ020e7lrNrdN1klMkeKzFQxcj4Mf+
vGRtQbpFOFwLF0yaxn38hMzUofBeK5IcZXYU6uy7MyoozNZoPQv6MEzP/FK0s8KhuBcn1CoLDT4b
tYAv1TYDZkIFiaf/RaHHewKhQtAx5ER01C4VCchL6kE86fEWgv/AB5n/+qe0FValDab0wnkNqA7A
FD7SQ/wXnNjBmj+mfxNtvkrLyVKcF4UHAE5SB1/1kCyafwg52dyoc8U4qK+UdftkyFMIe0woh19m
CoJdjhH0JgJJbT/dnRMzpfXTlZ4VsmgGoPPMTJ3a5GGt6s/qH7ejBpz/jL67S+QhsjpFt4w+h7/I
j06V2/x2lGJCVa+Fo3gmnJgB1jP2qCkA7arPyVdWJnI+J0JtfUr8fEfSHT+N4WSrmDEZ+1josCpp
p2GV3/pvczP4/N9QrCEGQhjIuUJFUYvY/akfmlW4w3HAKGvOPo9DtYfdsnbvwrWzcjRv0TvcEn5A
OqUYTJehr/j8ByhiqjeISmEvUTnErbGYefJBeRAEeAdp4W+ft5I/nxHcmR/Ftd5l/wauLk/DGAGa
b9rVDxGOt3zTOqx8Po7jYTc/Qwi4nMD+YdE6fBRf4y30hJ20G566ZSdffKPSxboS+64XK3ICtryq
wbFxmSvizbwZT0wh0Xd7Zr+y9GX3MYLHciTMtxcs6ITZx1H9AGGpsklvBncrizwPAM+iulPXI6sb
pgqczA6z94sD1OYd7X9QpoE70L5CTGUA2emr9F+szeMQb7V5qR/AwNbGMfA76KxqXV/LQ7bjd9/A
IDQcHOheDzydCUkaDOR+wimKPhWV92FYCav4Gd0xxb6lqMEn5I6MEnw9beMDlIKwjKiztpufMFhQ
8LBrv/WngDCU6+Izw5Hpl08gZmRdSu1KXv49PHAbR0iOK6c41b/vLO+1hfsMG8pxfJsEFwiy490r
5LoFYd9Fv6Vr7NuDeRRSctGWsGPN5I5QAwnTHtJgdzZsIb4qTGlgV7/DM+Xg4qgFf6fo5Bah3V90
3RJ/GhyVgd46R+hJhk1MfrG5BksFfdWBHUuPQVWZ7LA4o88q82v2fnCAPBbldG5T1kafxAqK3rf0
bVXTlpSaeDAXCiwAKXZY8jvp9OqXNWN0RHtaj2MPIsvyEfym1lmnPLX+GWIXxiKsXBFFwi1AzBap
HMXr1Lxl5T8CDoNyxEdB9hqxT58znea0NPfxD6HGSeVqA1/3yw4C5+1mA5mB2E1tDbdSt9ejf/1b
vULA7Vc4r9To8A6O7gXEdW8dtac3O2085TkKU0Yr4HTrKvYXRboR1K9mu+Dlda+HlHNGcBhGu4Y4
doIG+1WmH2JcAx235lifqy5hHLElQGwQswWNjs7YiUBPuNfghuBzqC6eg7+2UTyjqmzc2WMBK9Uz
OgLtlukR92wI0SdLFFtRyY5YT4QWfJ0DoWQa2qnGB2kQSDp3gnWuu2TflTkR6zdJuZJMmIKV5jlw
CFhFi8tDEZF0BxG6DacPfwhqyceNITZ2pgx2QanJUKM2nti6lQp/glQuu38oFoyXN6Fmqz2twtq9
iluPsqrxg+YJ7tyQaQ11N0YdB5Q7fpoF4rCHKflCQ1S+I09ODbD5rrvgHdC/Re2aY2wOvI5JvDmq
CRvp/SVyo2eX7tQ/U91nEB9FJ4bSgoVrR8Ia6cKCmCBOrtpYXMYmWV/SSZqRnkIAvnP58OTpCqdn
QWY/8u0YCozkemq4o4mjLw9+ZwpCIjWzB35R7OOclRBVSerMZbLOmk+FQH3qDMt4dmgQ8FpzAs3P
ffK9NjOVxC/0DG35DOt1CY7b7QX1qJAQgey3zu3g5+3D+JkyF6zvB38qmffc1tpKnf1A8pqvcYs/
iGB4jHNINYoMjYnXnqwrgvsALO2NoHgKIuvYFla1K9Lfc4fK5oWr/oQHLRz5KcerRaKBeWFKfX1Z
VJwyrUJesTAeEUFivuEHT1YRjx3o7j9ecdidywhEcGNXIVgFrBIbEy1Cb+PWItw1Wxp/18ktxKHH
GLdhlkIWVq1ar/OBHGOFoDPS6FfNhCuYhAcUFsZ9/MCOkq2EswJAjvfnFsq29RViUTy9+XO/9JjC
x73oa7Z6wovYCwuuNGIt8Fl6+rrYqGuIF2wMTqd5IjVI+84NHr2HbnMkfOoSbqC+EC3mTJA4Hd66
X3iEmUEg30BJkRi6Du/FB/ql9Fni/iE5bPyHqgDjv2QT2MOWEYBzkEOzFE/ZFtFZ8wOPl32qMCXH
9t57r9275Q4JG5CNuaBbL3BQjSHY7WAXNua+/emJgd2bjurJoo/Ku8EFvHjdmsbl2qAcrOHa/648
jPcYhg5gz9CnNe70aVke0dms6GVX7pxxM8/6iR5bYp0SdOme7hAWi+CLK2nd+PmW3ITmyfNgeOpF
/8l2b8Mk4YH0Fzvyk/UvUV1rl+fO8AAKILjupHxS4nHmuXc50eMeExYeiDe9g55vXfi4seRd78Uo
8BYhOlxi9u3hQR0CEmEv2JiF/doK2+Q67UJq2fGQOe24DG6M/KeSKItDuw/c8EikKIvkqtmbZHAs
q4u6S7n/n+U+BkJcxifownSrrWkcxHCJj/HQE+rwSSkMqUQu1JXgVzD1C/kPdpy6ylVgI8Y5JUeJ
AL+LeMTV3m0xJwq3dPefo/NYjhzXgugXMYIGJIGtyhuVVPLShiGpNXSgAz2//p16m9lMd4dURQLX
ZJ78/4fw6dJZU3os79MheejxHG66Y/LLTIp1urjq/cxIfNUelxEu7qrFysGoJH+k+uxefVKooI5T
8rxm3gmERwLsssa0sOslq+Zt8oqvM/sbrvqi9+h1GRNAGmt4DYf56lX+YyeIiWTQk1Aa+oAkq0Ze
5LLscsziGd6GNP4M4NuMjTiToryJpLPz8um1EfdpdG1ra5ve/nDD9tGnP0yjrUvPEVb52YJfJWOE
5R6US5R8sn9z4YbO1cHF2j1A5+goHaeBheoQU+gDTx49c5Fu+CZjvY1qpBU57Sy0tGqrEy7WO/PY
0EIBz7otQwO5qbFpoetIjiP+SqDMeAxDR7Mh+Awy8l546KDr2YhvzykPxrgZIdWhMSo+kmof+5de
h3gUOCBpq1qyadb9Uyh3rrhmiLWSYgsTkfnAm1IPNJF5sUnpjnyut/Vcxtu8fqsMo+D6aNqjbdEc
naBDee0h6Td2+4odv3ZXPtM5OCkWj1O9lo2FXx5O9z5Pj1gIRp/J9pMtwDcQXfIw6AdZk2wzXJLm
ONkMKo5zgGkPUvrKfUVwTdV9k7I6KwAehlwDekdxKqZDdYOpXVN0XogaYd5HE+1SeCAPHoLnpo6O
t3ygNkZhvENqDYBgZrzDSoBeF6lNW7I7QKyLq3oFwkJHu3LZYrDfkkkL3PUDgoTSgDJvjRTGPgYP
LgWSIm/1jORZ5DeXyxKg/mI7L9WlXYBv3/nxd+xcMfk0LF+LgmyVk6CAV7uJiQPCG6Yko/nR2dny
8Ahit/KaKyb+GrzDOL7mKOrILMmDbWrvFaHDMiMSYx9CSt72inGQ46E29XL3X69mAkW6dSrhQZeJ
2OW3KAy2CwDzLcQyZCPzQN8Ts7LqkVxHijXPVHjsW1JLEpHSJSL5NU7gryPHZV0DBjkFb+A0Ab+o
aL5T3blE4bbdbz8u9Y+xSFyIrVj906RT/KioModx5K3IRpU/Vm5LpkouXmMzM4PuY3kMwxicQdBG
qGdZ/s5Z/ZfNs8DkPvirTooYMvlMZR76MWFxjfAxftVF9UGSUrSzJ4LiTDU32JzAyW5IzFbbhMSO
53ZiIZnWxvk3Fb15QLNOzKFDgdjbYti6cYMkJnUNl6VNIGHYy5eumzHgV6BFnCbtHqei4rwrrD5m
ntmRHOK4rjiHxRiPd2mI2hr6vDoMTUVWwlIlBBEohDdeSPsVTTwLfufpq0rteWE7z/Hfu4v1VhTO
bbpVQXZjCBhixdZ98pFnQ0Ea59i+dZmx6RnnUG494vw24ajlQ9b4BSQlHWIjFyQJtKH8SlvNLROK
2j6kBbmXSZAyyKtLB3Kr9FtqUZifmTx1fcWMzK/cBxN0CJjgYDOmZVrFPSoZMrlTes0ipR+1R5ZM
4HgWIE34d2zBWoExbcEk1cdYnCcCn8aU2IIpc8pnuxiYHIwM5OIeT213Q0m6eTcfapVAdfLnV3ja
U8qlNgCsKIrqpZ/SkIbMoZeac0YbpGI0p6TzbH6ovqw+XJ1DSfbzFt+8JwbUg+X8VDk1in8bsjSD
6rL8tWIeScQGU8I/YN8oTJNvtc2uEir8SadZP8ZjhwtnrgGGu1lOTVLbiup6DrPnLtC0WbVHCgxQ
D7v5Mr51M0mKcN8SPqAqmyrBqRVFg/boT/gPTpS8Kzh3m2bE8Rj1B9AoEud63zVvbdxYDB418DxX
9ph/F3yPhQ6C+7ls09clJixUT/m/yB5/54Zlaiw675nQMKbzpsrWXtU/ecngnpZI9hb+yrop1oQp
jWjNM06LMg9uVD8ydD9LwbptcQh4NlkHqGGy+F0pD7PK3s+u07THlNyKs5fObJOSrOVpi3U2M0Bw
K72RUnKVCo/hX9Kyt4Jz6D5afh1dy6pm3tcszfyU8CRvWrsjU7bDmRwtgJLY3wIgHFk1Qix/57vD
+mlDPj9oC+gJ02NvS8JttG5lmT0mtYrIj9XgoMo5JoVx+GkE+xR4gsmdCbv+OHsFrU3rEM4wD/Op
BnIzkZH3Yqed+c4jIgV4EQz4lVvCpd/al2Fu0wcTg3kIK/jAPpSt/SII/2FtalgDLdE2kC6aLBgs
5CyRBHq2AGlvxdRQ3rlGgocL/BG1S+uUP04UzyvpBMzesKmQ5tzUN5W10npPMhWXZDAgZu4tUgRt
jovHYIriS2jr8X7MQudYEJiA5RRrnkjbcWdFTYtKk5fO8+V4rANCBNtADifPWP2FPMbuRbZehZol
dcOTUmOPGn/GaQgdCz0MFWvkksjH/M4HXwNYiphAUHZeVLuMBEX0MTuglOzJYQwR0lk7YS6Jpwtu
f4ZALRiHUAEEr/fVIRBy5Y5AIgjUYrA2KtI409lDXElqizm0LOvXBDfqJ9Wl0zNMuVZxRfY8RgZZ
SV1VlA19djPw1Il7GMi1R8tH6HnottVTV1fxxV5Q1ETsi9cTW7Qn7gFnN/RkBNilRRRNPziHwU1R
YwGpFUcdpOM2zgdxX9aT+J6Ei6hThbitxyXelMU8/mRm5tmukihkem0GxHmepPqswuVp8BZzH/Qz
nNm5RDmV+znNVe/sZddKiXgDdYjftMWl0RWU+zmG6lDrm/1sLDCyOpbR98U4MWfCYwlkBpRkti8a
BHzLCPUxFYJ8jdqGKZaK+LOoZoapk/uRTDra5KS+bWZ7RtsSDZh6dZI2WIeR0w+egJ8xQJHoTAud
L3bjIwco48RyhsF013Rxjld6yaBDWQOlogJtEbm33Mm89lAeJuqxSiwUIGFajE+NH6NnGwXnZ6fJ
BR1zMu+4KigHDYPbYY4kwrukSgHDE+8BgLFmaNdo68Grh4BNfgfsMWefyMLuNE+x/jNdWuVb0Fvj
PgkKSCAVoX9+XSVXyw5Q+gbEDIYimmh4OogwXCQxQCzQ4O+Qjm6wmkAyE+qyetq4Q5LfT0Gi0Npo
Nr+TqgOg04wrXVPpByoZJGEtCdSD67MVCXIIafHgs47MR5e1DlVT/zg7tg6JG2jbnUrabttqGy9h
AS+gGMgEXREEAIcgnNlY3oF1otezcmA4Q5LRMMMCRjOdWwhuUhMgHIzcZjd6GHJ7A/4LwUMFroCZ
TIb66hyZmFd8jOPdmA/1rjHwekmcsDirZkSA7sQiVeW8lbHGeDTWC450hC0pA7dCJvcSzvOmGD3S
693JP4vMNucUpdPBCevm3C4kOIP0Hu1vXUVPULnyVy8Kxa/wsu6DhIDkYFuEOiQ+VXhMYbCLHBRJ
jd3zWnuS1aEdFilYaLEA3ulahZItzUPc82MsDoOIvfdxsbNX44bNm8lKH0tMMjYnx6jkzY3i/0YU
UrciDeei1ug/G8UiLU7Hz074s7ULvZGePWCVMhMDpfHyBwzM4vgn69NyG2dZunOIJ9pmoWRWnBmY
Xa49qFeyvNTReOZL+p06E0cb78WQDGcRpDi0esXahNlIEEevabNIBjBSEVnbeRKb21SgYhxGx107
k7lpIJXi0666eTh7dTb8c1ve11XjaHKPJpQif8ivso2qw68s8Zt1P45A1ezBp6/miLl46aKqfQQl
CY9gToBpN7D/sQEpZQler45WQ6zRgXHlUYWwKnRxL/Z9XZyj5RZpVlf2Y1VBpWPNl+qdq8gtXWLY
vFpqVp/FRFTJKjKOu8sS1p9um8gDw7ZQkAroIOuMfT0c2snHXlMjNq+yon+YUCfdBTXRojzi4xUM
sXtt3K7fhXGZHcNhZKiRjTQlJlle67oueDmKbMTWNc7rqUHy2VcdwcEqTwlUyaKNLXy1CeCQgwN0
rXOkwJSUWZTsWz+Uj1nJagwuVrWdwE1v+e5vu4S8+3KCqQebEfv7JWVk4kp/ZJ9TWqdFQLMI5ooP
fg6CX9LLqjehK8hZ5ST+E1njXch0K3bYV/VXOzEb0iIe7rmq3Z3TgrqSOh/W9WiKoxpbvVvasXsJ
9IwcOZm6lQ8gFQXUpO7t0MmPhWjzk1OzXg37kQEOafYtZfgEsD524RfXHi7NEQdfRJ7hisdjeF6c
8bvxR29dWqX4KcosPwae7xx9c2t4BL8XALnwx/KZDDauRES6BG5MFLtqN7EhoqtxQdAYC3CGl4tm
PfpuQFhRc2sKXGLLUTyusspyAIyN0QNHCASRDPUyRlh0ERmxnVOWW6/25ClUba1+H3JyKXNHWqfJ
zcvrAitwRezJcxzPkAXtJME9ncf7fA6tk03m77adXZrrRgfivVdJ8kEW8PSika/tLCnDnySdyZeP
VbTnlYRY69V8VcOEPrebinmv6jn6g/boPATmtu5WZQ9iqMmPEsEsiP0hZNZe0/czIHgpjU/YpOuN
LB/cXvAkN9PE1cJOfy4zLvWkHsSPirPgoVx8XvOELTkBsPTAmB2tB1WB/NeqgA64FBIxKzox21po
IwM4sIBSWjY+dpxoVo7GWE+lnxlmB2UeblrFTDCR9XiaencGiuvfoJTehKoCJ7Pym+6UNChWMz+N
joHVvs3JXN+PcToxAAiXEAp3MhxKDVwtSQBb2o4Yt1DeXWJPNaXUPJa/lQufgZm2mcq9iftHIufG
3WBSIOp9M8krEXgzhIry31AaazOGi/yXlzre2UBHTyYZnSPTk+cgsvST1fvTftAVDbHDrX5NO1X8
jFneMTNVqK1qWteGeW73Z5IuQcobUgU6bZV+mDCDykBL/M3ZApbEjspLRD/2zqOzrEO+UuwPYsw3
fP4YakQxHEktrc9ZnkKMoV358HQVnqYqZalPiT8j960BHKkZB2s93BYk0rkN+XoqKDYgQfDY+E32
ktB89TyLW79LEzzRTvQSZTgmLBEJwprd+mFxLPcw9UV8EbViccUNBN7IhvUxxcspWhwmW6S8AvDI
incp7MVnE2pPT0lXTR+BpGEJvKXajQ2euF7cUCuz5zBxEwRGBQGRSUPDWnugOkpqi0VZ6iCQjFxm
bk0rtiDZsCzJwNkbUZEy59jJXxylRMulLYAgz3T/8bV7tF3wrBrjsQgMe80UpsnxwivG0Q1ZKKtE
+sTtBiJeN0XZfIjWyveZvQhS22OuzNpffi2nnF/ahmVp6dXgzf1quZYBRH8c2N3gI121QcxMy8Bi
NKjAeTlROz/rwg2Pda/cRyIbLm7tT//JvIjuJTRdpuSzjbqX0sWbe0QAU45kfEt9oLeMucigTR0s
9KjK9RPPWIt0fvmbNKIvEL9YWBeCZNwlwT6BsPZcpWp+CmTBMtIuE2KSwHgMfRTeR0MqPoppLE/Z
6CT3oT04+6yqEXBmxS22gOrAX8uZqN/RY2wY9qE52V7PIdChB/UqfkPjz+ZTTk0GxvUmLvajCO+y
B+KXE5kBwgwdhNm/JUP3dxj7+AX+dfCuOl899F0M3ucm5i7boXmj0PJ3bTPg7VOhr0itEtWrJ0V6
sT3kWn0SwzAtE7MdTZ9sm9xe9srzsdlA7a2rtTXUwJlkpqsPObY1QqTS++Y8Z/TS1O6hyXGNNBrb
BdgJBsydw4WLMhhbuMDNK0Ln3zzZDN810ZLZNAYHM0f490rzm8eVXPdTA6gw7sYfS5Bmm2fU+Ry/
cNSQFaJnkzzVamEHGiBTajtW0G49U2OH+gTIWhGXkvivlnL7UySNwfoCL6MhCsu7fctQcgJmbLZj
eWet4gIrrJ5gd9z4oeC+O9ZfHpl9dad+s9z3TgwjwgOJD1hepSJTo30YVPJc+MOfl5p/9uLwaBDs
V5t8hLOHgmap0IvewsiDPN4Vnb2qwn47Ge7HUJM9CgD7zh5i3GTelmp9paFhTV7+Xiwhq3ubeEH4
lKTvIvbgbNpKe3khB4JCwkznwMzAc+r+Wlr9d6XQvFTBNozxHC6Jd610D49upLagjGo2w4ikka8n
3wSsaxwmbKKNLkEan9s8f/GJC1h5HQqiuYweurT8jVzkrjyIvb88uyQlBQ6HmSVh1dhHDcWYr3A6
W8l8BroAv07sSaPbRFg7fIMG1LeoBOVBBuJxyXBpuu7WCZsDjoaXKE4PnWJMVjvvfYAjdVEH6zIh
Wowt2Bhei5zSIQgC2YQrd6nl3OdLz9UznocQ9WfL8mHWRtIZVE+z39EIsexKYCVGw2NUF08NtXE8
s4Rj2SZYK9e8o17vXbtO7Eu7OVkaH2FoGLIrmJ8IKEgbSh3MRMBQCKa6BBPHu5e4J7teXnPhoy7M
VlHg/6BT3NHYrNTSPVe3Nk2yvwoxmiTztkcOLLC2MbvZomPov8NErqAEHxiCUcHeFCLR+NDhJ/B0
91Ak/ZFG8NnxzF/gx485EgNbYy6f9JO7xDG+0wi9r8Ckq77GpMV3kOE+6sClOvbDclulqT8vuUHz
mkOvCVpyH7PO2xHuiZuZQevWBWYVJ/3OQs9UQzb2kJAwBR+gk3pDcAymVRaIVyKaEvsRwGSLmcMK
unsbbZ4KlkPosd0kxWN4YWQBbUPwBqj1hHpi+XD899b+CUpyrBArHuHXWMW5kxsYGNA0973EF73s
A/qKIdxgK2HdRVgqRhKHaUMx/U3mn4G2Fl51+QpK0lInSaQDSdhJDIdUyC+DrkigaOoa7zNhbWyX
CkbKcqc7cJIksNr5slNdsy3sr1SSrvrpZsyig+tSwBxb2/a+izeEX90F+psCGr3YQ+28uCwKMmbR
esM8y7WfKiI+qF2JS6x/K4Cn6W9Tk9vKBTE9ZDXWi5vMu3aQb0AO/slddlhDzf442y928enCHKWI
3/QmQhAudhkCvBjXLwNwahJS/Fb+yHRAsbqaiv+stNuwM7VjSJfoyhnVHJXfn50IsSAL5OozifdQ
2mIeQD0+VSBTqH6cdw76u5Q053qqKZ5ZCICwm3wE0s2P64z3Bjf9FKMvHBlJLuEuQOjNwCtzEZ2N
N69b0+/Tghr4tutA7SriSzIBhPsBC77DoLN2gDMOEfqM232mb7zqb4mCI7JYTgvxkCW/4YjrCA2E
fLhBL24hAd14I8pDyafaistvb3GPJYAQwuNWsop2bpF7O7tv2IWrLSUJr3K851QqOIgYZbam/Fsa
cZlTQEA4je5jvk4/6A8pTOJAjt8pFIYoc9eRxZoTwV3YpyxaU3JoeYfDCDMCAXAJg4yca4jBNS10
zzUXAY8T5D6oiNEBUhnsstOMv8f1j4UqD6E7XhQl/Ii5p7B9lF89NX4xf3gYtSYpmVm79+Rgfi6O
e69SeVI2Xtl2GQ69GrddwuBg5m+78VehHH6G3P+kM35cbvA/blKkSsy9e6T8Kwp0byPrQJziGpxZ
MMq3jtbgmPkdMB7KZ2zi4jNpgRblWtCQLByUTmNhFGW3AUB2qbFh6mg5EXR9mxrTbSerqMNDK0uA
12lw74aSqzJwX4Rz04kGA9Iq7sfB98I7a44MkjP/FHQta2zfXEZN7mQ8yLthoOYqRLHvZMi+uTHI
Kok5uIUScexN4NVSDRxENgtc3+B7trO9pGEpPazRiX+1pnhXzyS/xcyOUrK1cBG9NpgM5cjxmoQ+
I9pEQfOke4oGSRRa2cBO765RBQ3OdB/DCCR3yue3MvTuvbo7RsRQ0nxC5veiruX28DecTL+Vkz2o
WD52c/LUq/Y0+ERQMRfZtyCE045tnO15j25mHTKVbxKadSqGvW81F2YNZy9EXJUS7U1ca1g1iDxr
rJl1FP9E0FZHGEC2l31qUbzEg/eWEblxN5XdLrDrvddhZIqmfSDSM5F/a+Zr64BMEluUnyPlBc9p
9SjAF854EOocp1FQ6j0x2IdwAIFLHbUa0W424bDOvfl+GNCZYx3qeHa4TxTS01wCC+RSUkO09bh3
NbvP7KZrcUPUSQSYMjYhcFu/TDG+56p+TpoKO4kdHNgG7CWP1Z01LD9yqfi0vJfKZUIekRJvx17J
NNZnjhit3Yn0FNpe3mivqP+h2kFq7cVbtjBboldflr4+0phfl1rC5kOeLCYgxPg1MyDDges/T3Zw
zn3MIg4Zo7W6EFm984bsMGTwsUx1bn0kBXWyKwpQc1QY9FeHoCgPbU74TgmJpl1ukdA3lkAbsfIy
r4liJDujq2kWBsi1+zWk4T2V35bh2Tdz6ZX23F8qqH3Qzq+RjvdKsexkArRptf7xOL58r1mryDma
BIVCxEqmBexOXV+B3vXMDcXbd39S5c8+gL4pshGAL9fa5Q9KrnmyV4+xV21GAp+OuQDKqZgkcqvV
D4R2oRad8qssq990JlDSGsyzg5qNRihZD7N343VW+14nH5YPRySz1dH1kfuR9j4RnnXXSkptbW+o
CDfUKifLGg86JmK65EnJSYCj4/92LaKV2mU+kEFJzeO4KE+bK7E6FEQwazzo2izYmA7GP3rEcoVD
jbusqNZVXPzT2XKhQ30twv6pbiOc2Rb8shFPRJiifE4YUOiarDTi5PZJ7tzV7aOascLGI1QhT1wX
Cvrar+A4cJB57ofvzP8tZfmoc7S+5GXsq6ycAFKaH3e47Zdm70jk8lG25tXPInFfm4Vjgj3gKvGZ
iJieQWocJfVu5CThA5k3uc135DFMwvLHIKHtM/pIc3LVdN9hLKo8BCbh7O6bOaUqkfKPbC9NHBaH
P6syRB54M9rUZuLiPPidPWzGxb/kSUZnyyZ9urW+vv2pFAQpFUNnjn2uN4JLR/IYQ6iP1ckJNZvA
erxOBUNzO7WOfVOh/HDAHcVITCW87TZjA2ywD2QC7n1UWDu1cCA3lbtx4QKRYHSfMqDg9GnjJ3oZ
52dceq7Mll+3zFmphhBVIB3lcTow+aof9BC8ZKG9w6zK4mEYv5nwPUyOwj0WW8ma1oe7O627VWln
7xh+V04K0yr2N3OsNn5Y/wS8fkHsbgnt/cgQeQl7fJJ4gFaJN+ltzQgIIOrY3QcKZ36Gldrv+Ney
kMELdg229ZJXdZlO0kZIKprb1zn796N1Mz2PxZeXAHkYs+ndZLa1LoL0cdIgrPLknvbjVxTphyPm
fDVUKIMbKv1cEFXD/xm87Ldwy/+m1ihGwMNvJ9tHz8eRIPjqm0pI0h9qCtobttsdH4ZI7K0Zfzhh
pgCZ0NNSXENDWMwzk4P7uR2tuyJkBHSDg5bziE9mWa6+ZyP57777Ouj2zLQc/sLwoDXqj3z22LPP
+2gEwSaYdEUkT9LnXKaJW1w46WcJh9GyUG+I5p4H9iHOnbcqb2Bqu9bFiReHTme5J4Gx/LE6ZGtk
ORzYGa0Bu20rBJrGSKQnwXIaXOyara8W0HjDLp/sY+c6JyenWgMhTNP94lngrCKOcNegDE8rOeAN
Ln4KK/7hA0OXiqbTqOVsWXof4TBtA7yUlDKzn+9sC9tqYeY/JlIbz1+2IpUOt/RtFDuxTC0sgWFI
5FdK32OD+UUvwT+ibR/aikF+AhgqSKiEdHizec94ByoJToHeGeAIiJI86d21NbFiNE72XTu0xJZj
ywe1MJrI4Y6zY/uOhhrEWyueMz85hZDrVoYKJ5/GXUggAjNkqKvkoFLdtW9+iMBzEcNrSfiMaW/k
/8bHleFhaWCcSmwpTvhBhtsltYd73vpwHUt0aVmbbDKDV8PAXgW2qJ0x3fgB0uN2ac2pKtuDYGPY
9BFonNw6FS5ATV8VfzoKHi2mt7tORFjvEB4vwWO0dK/W7Siq5u6d0OyDRM7BE/fAgoGjQKVvWDnB
eNgqvRI28YvFbT0YDO/tgEy+6M6EZkIbIUmxWgjbKdR1StQxMuOH6Mofc3O5d/SuZd2ekAE8LrBW
4bpNZ1t7x5RS1a+XMzM0TED2Jcr1DxuZU9sx3zHMLSASJinQvzYy6xQpc145+8bMDxxmN4e+A+NY
6GvMAX4XYD1z4vhsK7kPswa5T+2+GiWf1US2GRECLhq9pUNeWVs1JocOeWm1V213Mo39no3+r27T
gxVBk5yzd13AApIWB3Th/toYqOpCbzvpXyxSdVkL77txPEZ62od98IWnfGMq66sO2uoh6MIcrU4X
f7QOAGcHzutdFt7WylCoJgIw8n5TdA6kRUI3MxddNdwPFTBSb0qxZfqE0rHrcTNiaksG9RMM5p+l
xEw4Hj970IBqpyVlVYVADoaAWFm+BwaS8XsvURPLRWxa9tmhbl5q5b9S+sCX6Ub6fDNBCtKo68gw
uPNILhSqPMmiP7Etcu4SgkxhBzxVJrjIYHnQBhnjWMS/BfpCM9mw4wB04r+qKQsQQdD24A1i63pS
2GmdIn710QnaEu9h5n5IQQ2vk5u9xmFypVBqj8y/Mt9aNxmBRSQNpIHHJsk8ZT3ke8L+io4TPMMs
iXPZ+Y5xaeosRv0qV15PKo2Rl8ovvglS+qqccMeo8VeMITBH+VVmzmVe+s1CEZPWKLNkcpE+SFNT
Xz2refXit1y64E0xMEnnJ+1hvs/cbn313JEUF9pzSAjXtLfb7mir8VSj6KtAGUZknRNvfKiK5hro
m4MMY6bAkL1MTBGG5im15qtC6mMIOkBXsiGbZZUBnZlRKA2qXbv0coYHJ/HSLW3pjmkbL2pyce36
s9P+mVDS3YJ7M64FsXPWybTzO+PVj3DCM5bT09IIosuwCB4bk3uvElhXNFyaNLzYxCVGhNa0dP51
bFbLhDnRaq6ZmTDnutYhN/n3nEa/rccaOE2BUQTqLuu7twWgdlFW+2GgCHYGWuKyxiLUjCfLc+7p
+/CGDOoqkmlcjWF2LUzNytcXxAjaz/ktGaOKz/3k3uvRPooUda4NsSyJDyNVOmuNl2jAeV4iDFml
WBmGtn10ODMKN3md8UBNNmWJum3bA5vzMsCEYjshQSEGP44DIqi92elqtlkH1kQbtEL8fjzdkzM3
W1K/052Csl/qHPo1lh+vzt8yZji2T0U48aAgOMLxOJKtXXZhwseQJU+sZbKD7rx253Xy3vahYzWB
bj4yfnoPQ9RIhtkp6OH7zTbWinqJD0vGj5k06O597DH1wImUT6VA203jrxz/jxsiPWoB0L9M5xPe
4ENfIw8mtlMzpLBun7n1TL9H5kRsD8cuFHfGrc+L12DORIME1dePSaVQ1cYIm54mYe7zf3GREOVz
2EGB0E59Ch3qyC7Lvy2Cc8Q04AcLof6EHqDclr7BJ2Y9554yffk8tPRr4gmNHiOwHqFVP2PPYjp4
EGn26aGPSNMc9AYmjAjmDJZYGvKacmpp5/vZMjuiflBCcKUo7rVp7L76fnwlFWVPUDRZ7OMhYCAx
zl70nIZ6r5f5b2pIfi8lc5asU4x9KsSgXYfA/aawt+fXSbqGkXLw7sgEoMYQn1HmXPxy8i5NyMY+
w7zMctwBrjSDQlliC0lw9poZhJlF4x51g5VJOjg65/Crr/yLFw77dK7OGnuKlPmZSxfyfQakJYXu
EifLvyRTxYroL/8yTsD1eAeO2vTpRpf4+Epl7eMJHmHn67Nrg9txS31ZEFUBfNjFNntehop3lWDo
xcSvDfSX6MhmbqVznLT/xD3/ELD+35UoBbaWUdYxk5rwYQV9sXOKN5Z99SERAeHci8sOHnQwgqf7
jDAfYip3fb58JmiAOIixObjGbdfKwzamJzVtfctaKTsA6NQZUPjBU23mdUlWi/AUpJvW2XgNPvea
+Wky+ZeiE+/K6V8V9t2Y1cE2RWDZonGMg+hEsUdROFBqGSP2SYiAOuwTSNwOWnYYrNjMZ1wGtNHG
kH3bF/SFFelhtX2Sqmy+kL+sHR/vFanPK7er9SPrkmAH4eMQYSMO8QLNqrlyY3xRr31OTkwNoJ5L
/rS0wuLQKEmOvMM62iE0k7OdlajPfzwW3XiPUlKgvPiqqxjRI576bVLrGlcyaraBMHG2nqwo2BdQ
p81Pbd6NpyYNmq1xzXvu4fDKrQRPDuJ3Mqn/GnoMQEKkDRG1TthuSfLTSOMcNaSVNymRWGwz2cwj
UQahjO1Ib1HYbuwWNUAP3jkMn5uGmjMfKn+ftOrNBHjVEoVuJCu8gzfbm2bI/vKWHUsbjyCFi6vQ
bBEofTBM4Gyt3ecMiRg9QrOuG+gywhs4DGu8w8HMC1y0GZ80AtJrPBJCjNbksITmKnMCcrL8sHjD
q7SxhTXa/TYdWoq83CI9xG0rrNcwD98rgG99QZKGrLpX168PEEjmtTDj0a1bm9lbocGidOU68Or7
UPWPVc+2Zgrwquc5pbgx/suUjy/Sj8lz0kECcdQ5y4BZVujaECPDoF4Xi/wqFs69ueLwHlr5nNrB
c2llO4ttQxoz66A9pXcb530ZStTaI7rdqY8+/sfReSxHjmtB9IsYQQPQbMuwvJE3G4bUkug9aL9+
Dmf3Il53a1RFAtdknuRA20bM2XFlkFbc8JsiWlEPmW7coqG/2sy+CJmyzl2nK+KX8vFEC+SBsmkd
snaLr8I1D43J2F5wKfDbWNfCw45eECnhNdaWn9ocWESbF1RPX9Ib30PThIkdzDvi4J2tw454Y0RU
ynN/tnH/kJitM0SqBhShHEOHWes1ys4K5jzvvjE3nj/b898cv5eTd88AyMT2yEJlZoLvEhqL1oWh
iJT6fkg4PqKxO0rGBk3NkrPAdl3m7ns1Y49OwuTDoATVo9jliu+f6RL3MgO2PbVA6Dw5b9PF/RVF
Q3jLZZvuHE0H7TbDecwj11ojwT7N0J5dHX8roOcbZddu5rgFZE6KIVMYNmxorSlIkh3cCM46MkHK
1N56hQ1SoszzdSkQ2SY5HhamlJTqIeLZyHjLNPFstN1L8/+g3Qhfxyk+uYF4aY3E2+lxc0hSqJTB
eS6hfDI6CL1k2tBat38uIHZRVE99hjXRExZTtPZaWy5UIvTlq8zjYPUc7ddxeozDPbakpmKczU6/
TRCnhUgYL2FsUzMETHnGwgiAdQvFusy0ES7zF7yO9aclzF/FF7Eyg+CzKgH8eRgKY/vadSkgb+yH
jUzetNJQSCUAtOULV5HIv11qz1+E3T4no8PDwYUVeXzrY/nhFNhaZIRLuVnu00E4HKmEDkQRMy3B
gkDO4TFa8sWDHLEdhrqpf5J1uI+aYt960WelWMqw5r0P0YhY3xhYGGoClrZ5rtzwLWcXt8s1dO51
WjJydOqX3i1ckhliY6umYV8vJ52DtLQYYB0isFtX0kPja/q6o8GyQpIeinZnRs5ioehMcuMipgJF
M+8nvtgkTQHOTFDv2vapV8MlxqIiy/zJKjS+5/xFtdOtcBzCAAssjHHCjh66+SojrRuKoXFUYiJE
HlpUUD4bo3xPMnkrFi6QiyGjgQZY1v2dM/1UCTggFmFRoTug8cWV50zWPi3d8GEyBLhg8ZySush3
DTdRzkeXhJ+U3ip0MT0aUXHqu9zx6ybzZ4N/Sb9PZERq+bemTYDB2UGbqLU3ZRbGK2F6BGa442OK
kLGbyu1ktYSJBeBT0x6JYNMF8Zo88n+JW78iI/vmU0eTle7TBGwB8OvUC1+SzlEsYxDWoR/Og/yt
JV5EDcT+Vc7LxMoId48Q+6VX6NJxlzTJQRvbjMPIunap/mCW/IpFZ1JkcPwxgEUmzGwxRSULbMGe
qnRjgoZ5LJifbXplPxrt/3hvEg0nKA1lBf+U4oHyYC9JKC5CiifGSHfXmOgSaeRcIztG4MBtOeOI
M3cB4pkolG8MPd7Rz6XAurQNecgk3nhWsdYUJIViwCyPy0xC1EOI5duCrswVySYY+cNzG33PeQNC
lC1VCOyiHYZta+lrx2Mb00BuMJzG96rht8h+WhAMwnT8qm8OtQbkVIV3xXBeuM3G7XiDZ5Sjwrmz
g8KMqgsKNR5XhVqIHAv91LE+iid1CCz8eUPcvztpdu0mVIoFdQfzjXBXh/NfHfa+SHEKmiHhjwSM
JnX41RsR3u+6yLaJRrpD3TMyqTrGkHVWcZ6xqHQQHnPNQlf8KRre2brAuy1a+JONAVu/x+Vbdu22
cB2CxXCDdvAzgt67lMjENWMZQ0XG0XSoMNPmIkwGcJYO2dgVzLiM2oBLI9vjGAfX2dReRMXrPLmb
YmRymwMlcEbynEeW685n3Z/ikIzYLssrHI8CjMfRgj0wFA8qnjaooZoBr3R3oQfHDEZ1C7C177+M
aax+qqh0/6HWEWSGDpo/oO1jytJ0v1kcJY9IXmlswyANSYSTJTRanCag2zK3f8qQ2WzTIdBe26Kc
vjM3wear51p7zgNN/0zQDJzkOI+HkVPtavaxehnNEezx3NYgh3LIIr1lYgM1dNxXouzJdFZGuTXi
AG60xBTu6UFwgJbEnRFhzy0l+yE3A6HRx313nzHjbJMGnXnnFX+6FOmWZeaEyVdF/4pS4jQrURi2
XQ63WRkEt0TdW5t7R4wK29jFU5JERFsWYJnWQvOAxfUNVqqpLO99S60Qdg26KThwpgbpZGDUzPA/
HL23eEzeFfK5c+I22LK1ieYUxwxbTUga7PriPR+IzeKZT7tFKc49FiFJ7tpwOnXzTEodmr17XOJY
ypaQ5yKGH1Lm1E2mhJEXEo3NGVNBO0wqhf6jZqTm8hdXuUdEoN1Ii4dwqIlcJKin6ySTTJb6NG7G
Ih2IsnjL5/MrpTvf9cGworNtLf92p3l01PAAndSDul9qITxQXYvTaa2GebqGgqsUQTV0HwohF+Ie
IwQ7WRiYuka/iACOZFzV6UgW9A+NUzoPqBMnjXFtvaxQlENl0jAFqToG4obrt2C0dmnByF8ks/5R
jdQRzDzK65Qbj3FrqW2qnFs8VJ8m0vistw6ecq49EM++ixBul84/PDz4fARTr2qODggon4OcwIUQ
k8RoDfcy70uf7gTqR0PGXYwpu3NzvO7iQyIZmPTKYP2c3+ki/k0uuxQgg8RLVeRdyzS8xnI8BDFE
zs58yubgaRbJp5d0FMFqH4XZU+wi3iP6PPUN1e+bPuKCLrbcMvFOR2Ea6aZPf3SucMo1bvVauBBF
HPdipgSy9Gwbp6G8zQg80dW+55Z5143i10YAheWofhCqps+qOe/dp3pm9J4Y5muQCqRV5rUpgA6l
JkXCELMfaLsHdnHzW+m1Byt20eiYwUuL1o3oKgjVIDxirwUhP1nTtqBA2wTCe9A0Ldg5lfM0GOxU
6ete03Dc9q35NvRExMTtU0EZteos3M96xomfhCTLxUhmz5IZEhcTe/w5xqETV66JLqGvVmmAimQo
HrlHVgHrGoPc50aWiE9MVrvm8oaVQcIQFstO0VOCDnLrkALWVDlftDhraedR42oQ4byf0NW/OUrc
ZZtr+hHhp1EH09bsHzSrAaajx2zGwK49pbKDDRUlLxoAkhGxu87+jz41wY7qoLfDSLDJZp5MIzbQ
35LGlHfd+JqmDpP3VgCdN8yjE5bOjs9kn3r9H3nG9bl21ONA0CNjx3aDxgumQuND69xXguACbGib
BOqkKDRmQwkwMI1HyosVU5X+EJvuJqvEhz5EV/SolBuFfVBp1l9Rnq7xEHosjQnVXDq4QkdrF3r8
wKwXm3aJKgsT54rrDnG5VkQ7vUx+p5CTIFID4K4O96uywrU7Q9DIcCE4EyVRiR5ssPVP0TV/naDW
5sRrTr0R/E1S3N2QCQiOSCyZ82LBt3JrI/UKYi+Qi7kX77HNv2oVF+n2OOXDchWrcaN5BgAQ03j3
DJQktomWmdSW3OHHEeiqDA7/LHzppKJJGQ5RBjDbiy7BoigFyboNMkDfdWo/qCT2rbHcMo3/GKoR
llCNM3qwa9qKthqOFP/bHiH5nGFz0AV+u5IZmaZr9r4OC51ZjNKfjEBDxVQW3c1seeszfbFEGO01
4eCq2Q0M+byOeExJU1lRRW31xlybpM7IUj1JCQLDRfwleAo65igsYdaGnp4bJFaVEX7LZDoXQcXm
zPCT2IIO+uHC3VDWvg6639Ktk7XF5qBkaMvNfc8woPJ+QQ/0vlOELUq/mzP0dFK25iK5CFSnrvgs
KamSEPSU54JckUvsJRAWQOGsKAnIfZ+wBCICPxQCvzykv8mtb2jCtpRFW6WgJQT2KrENXzl/SiMI
0fzXVOJZoCFK7C92MMuhG9owAcSxqGwfPOK1HLAhQxvRcGsY5gjhFFEMW8AuINmDwDSMEdwGULpH
KPNgqKYCCLYczyoHhyUAO/AUVSXHQUc8laXOYROx0a83ccSUFoNnBGWAoZhH0KflGecaEVMwfDmk
91FxrEwK4cgGP8sfK/vgy5kKblE86xLTs0LR5yGQNetm04h+O1UGiQPie9Ao9z3uUN3a9mVzb4EU
8LT6OV6OtFarPsnX0mxAAz/yO7ML3pRYzhF9td2PCWYL++MiI/druFnYfFaOq/tRsUHljmexA3kC
8AGtTlbrRzslMKm3D629i91ndmHswybfKSQDnHGbQQRXL45kg1G91BKtv4mYZN5gaKNYvuhF9RJN
67jhMTUJMQImw2rdYyRgHvMI+0F4Q8ybobE2QWsg/JB8B6DOtg5K5mp+rofPilgvgX99mlGp8+NQ
5/pWppF8qr0FsnwL4ReFC4GGUyts7TUARD+gDmDduSOUG509Rk0AFiozfNf7wCq3X7K67VL7sqsz
LGKNy2NiBxYK+ypQhKVwQmZ8npkw4f3CM2TxUCIIJRkKZptcW7lCokC2Uv0iyCJkp1SSMhvOfKJz
ei2Uvgkn+4vbeZc7VzkdJvdkwJezULbaHdytnNTFvYO92SNNOBmudZ4ekmZmp8EQJjoo69OYwafM
+SGZu1M76YxO0FW9ByxeJKlMzlHrGL1vPHQb6fSc8XZCC7GxMJjVUfWg2Z+b+erC+XAI8s4guiJH
setr3ehEj5GSMXx4yWtVdFw/66R6MTB6OOyUybN0djOwjVT/nqBF8fgtmCJwAyF5QV6Ng+GRU0bv
l80lAWV9s2sXUyuJX8arIQrY0KcQPKYoH0r4TKgdVPGTkeXHF5Ytz3AAvAwS9V9vPEZUnLhEqeKY
3rSHpnsOItocEFmNtoh7waBz+nU1dMlfhFwr9FqrOR9YYi+wimLnwjtvgHCZkIyw7OHhD9fFaFDj
dTfb0R+8SoII7U792J2i+HemeWiTeTPGsLG4jHC7kZEb3mOEexr+BnzFuz57HG0yDBOW+fIahjxF
NHZoGHjGkdgRZpq6HSNXfM2g4KT+EEMa5lXOxG8CaGESZwGrWTebbYWOwqPtMydnh/sL9tn06HXe
odW43NvHsIrJ2bLWVszKE9BwTjC0lmmfxejtq/yJev3SKJA6zKoVpIqoZ4/6miU/VWig5JeCQOGE
4szyXicXnBeSoJ2yuamAQSM9VQdWVMc5HN6HKv/NW7HFEw1XNrw4AVjM8XmKCTHD9KShYUNKcpmH
/zmJcVAxiYcJwygynECE2b8UI6ux+i1jY2W1zKGMYT1F0XfTWr4Wpb/hUJ6FBUqaj4Q2aIXe7qLb
QNyRu8zjcB8Tph+yXqOnZwDy21vDuY7fmvZXm8UpRSkxottFNkLgqb4fOXHyKDxNlru1G/aO8U+t
oUcb8M9a+TV0iYghPHH02m9XRachbK49oxirS37mZPIFsclu/mkoBXss3djq4GX9XoMhIfVFzAwj
yjRePah/qv+khDnNkbe3KDGipCK3LNiaGJD5tfiv0BfFpk3RC6M2yB8qLdmayeMEXMxh+t0M2HG6
34rFtlnYfiV/RmLZuP4FJ4Sc74w6H+EhV+FjFum7sbxQkXBxsKd2XzoE21n/XuRXzGKjRdDoplB+
zdyZh/9qWhc7Q28BubbXHjTQNULNqzldcK7jiaE4ZItyNbt/c/Oil7c0+2oi/I7k1FlwcMeD1T/k
7BuID2ooWzNY/jZDqZL5pBedXcC5MbxBSBzV8wzdyfXY4iJDtuwt1rJ1Wl8M2N55TIx5hcQ4IEvX
2HU66yfXA/RFDl2I3BhYxCh7RHzuesTPsRINA76gSyB5Q5qksUL7vq/djPV9za7COkiKz5nqeo0X
ARI94IuIStsb4AWy/aHydsMfF3R3px50mn8ahRX6FYcSXX4l4VcefxUZI924Wknm1EUCpmVXeucA
XHErl8xX+B5TT401ohVq5a3Gk4uupGKx4/FVp9jOAOeF4FxIi1XNpwrAnujpTqTeg9GwLoyS5l9E
5slkpzcjfHbycF3LaYP5C1ccCwnK8BJyxKpS8T5xUZKxSW/wVc8wAkqYNtHsPVqW7yTf7OngeOb3
qtJ9oAhblzmG8PrjQp/WjQ9j/IuIibHwYCPNdcdDCNSlto4YYTf4Qvd4RziKeOX7/lqRkcYMzW9z
JMq9sQ70zh/QQAggChpugIohnxG8hSHka+ER5Iibit4NW4rBVpRqNXnrbLYfeQMSrW/25FkyXbMC
IsjsmL1SxZ+ukLso22Shn89PjjfRQCYfoid9F+2IOdJgmm6+jsgd5dvaRuOv0IOfBu1RzScg9X+k
I0KYes6tl6xD/Q1CQYuuqW2t8qA/jPmtqk9z/OpxkEUAagoXtlwKLZXKCwt8248r5oTFRFfy3Juk
wJgg2/iW6UrWI4MkJ2FEB73Ua+wLUJ5cgbsz9iX+VEV50iy2RkN99g38Ac8iNEXHd0dubhpcBtXe
2vyjQTwzV+3ZIGd6DJ+qMnnJtcFHJg6Ab+dy02HZ9ZM6xadEgIPQEIsyW4v32IXY51p+KqMfjRFY
L1CC6N5Ok2wZ3XzLWZKAUDS/KjMuoVv10VMLYcEK86fCzi8KJ5/D8MvWkye3u7cmicgFYEr8R+gB
LwH6H2xj50p/71wYyqH5UHXNJdGfR+vHoghv67cG5vXo3tvkHSMb49FtVp2Eiu8dsccy0XaGkDup
MEXSQsREFaZLzpHUzn1IVCDfxUSOsJaId6PkrUnaf0Eb+0z2SAnIvJcBdTAN/g6oCeh96siQWQlR
FxZO7eJazU8zIqN+LG8a0WxtbWxzty9WAWOyvo82RnwPu7ci+EOMp8xToZO5lhCwicWsd1qfsn/T
e4pP+WaJJwaIvPbDIS7VVkcl39vaHmy9L3JjJ5xp07PkQOtQkldyVijUGzd4mxLN12f9IJlilvXv
VH+hwNmmmM1aczo2qc7W4l2FT05+XsrdEFHdPBDOS7wh+k2NFxxyphDo5VV8ykPaswbqa8NLN9Oo
CI+6D8kfjJKVgMxQhf8QwG/YLOGzTBCzMnkfHsceqRhjuNw6KzKqhPyZ5n/w9Q+iJ/MJaYeKXlvy
SjLEkw6rDBsjQTyzF2xb7ngACq3e0D+g/3ca/pNJC+ouDiyiYonWceNd6nSQ2yHGjll5sMKnGS5a
w3c31VRw+ksFrCrXvxRxfzhdnIeZOaDF0NKHp5FOv3kKiFS96g4Ip+nT1G/9eKESOg5DfrS55woQ
6v1zmewNDBRO4K6MstnYI+M/PqSM37Sck32K+CA2/hh2+oRmdsYDyR6h8PXqlQSuQPKZbjXnFf3Q
rhgX3wt54mc3+VQe7Dk0sBW8Ki6tuvO79lsHhEYRMzDEjrhdKJOCK5d41b/RkyiGCGgYIQJMiHhP
qNV0FpQoV6Fc878ZtnjsHPBg1fDjK3wGOuafKEVsO9o7Rm7gBMD/opVVNg8+zQ3Tt3UEtdJheNtr
xBPl9r7g72EBx/1HTxKkdx34hKHf23ARWUcIiCI/tWkSIL3L9ptWs4nudXXH+ritiejWwVHpfslb
UPEP28VzKG/oyADttmChuIPDYfnyTtJFYgAYiT8vtDOZENI8iQrA8CT8nscOIWzCa5JcrRGoi5n6
hbadmZaDAhsKBJ2noH1S6bEvt1gmZHG2ESOjLYKJ/EgTsVHTbtTzndU+MOAX+ZfBBxMhRh/4sQJd
ljAI1UZ8OrEzIV143VKZasNrVl7ThrJG9RvU7ockX3JbGf2bX8FM5yBmFptvoyp8rz7O4IFnZiJR
QWCfgy1mIHrX4xfkw8sK5N/czTJDjl8R73UixYXNGwwWdpmZxzFWrju0qxECxLRhpdD/ZtFJ10u/
Zyc8IYrPUmAAmAZgrhkuqR7pyM4+sYjqDs+1fKzKgyI0p4kB8BbiQeU5DjDil6iMMyj0gTjoCFNG
mQMmmu6G1mGLVag3x0s4bdLFJaBjnflSo3fAOeyb3LPEUMaat5EBX2gQQgye4Vt1z1CBtlqMTFm4
3MfOcKUMXlmSe5kgKn3fhpIt8/NUvyOQYp24qkGf6nLcRBZGapgFGTxx3cKPg4lIJ58HXwHXa7Me
xvmTcJHjlBO/xPIiSLxbLC9p8PI/wUcBM59rEonF1qzerBkZASVr4JxyBupmyGc7dteEBVwhgNjc
iuoGY8UkuYaYSkSAR5sUAQ9baYIZh73nDsXfhlkhj+BZwsyHCCB7+8JdDvo2uzCXJzIpvZnyUYTQ
xWZod6MIIJt6flF05FmY6LJGvwnr73DW+ICOyBZ0eDjNmJNEhaAL5wAY9WTgDZMX25bRBieExwQ9
PNtexqw8q9vrWMRLzMnQXJtMI9QqzX4B93zEQdJv8yUHOsoRzGmIGNcwAVAzDEzF0JtghbU4HSOx
cOP1Z1XL+zjAMaoCIk48gH8t+xinjZC8of5QWFINpe/Qty4revekj8EH5mtCIFmEqMzadVZ8lCI8
JIgSvI5wUHAy0BM98uv0KL+hteOFi4+d0+2EN1AFCqCL1qxu4zzxJjUYRr1mAtNvo5rs4/mUyAwH
Rl4T82dWxbbLtU/mMftSMpidlg3+ZBMIFjrUh2SH6zbLeqVbOMOqHC8WFBaGYGZwyJdWUDNPpiGP
kTl9aRMDK4dU7M4SXw6WVFRtVErMvnLuWXwcIy6RrIKSah7NkhMrTzeR+OpBLBt9sLFQIJe0pNh5
SAutrDv7xZtZeu/jGLJqQS2TWXqEgjwCj6uh2p2X/fMw/XMZL+IvkJM/eMM/5qCvnut+B9GkkAOh
q3QXa9aM/C1FkbkOPQbBaASumAludGjGNw8D8eUZ8V9h037WnQ3UAneYVxOOOaAPcbuU0DLlLcUM
FoEGAQWr32wGIZ6KdqML7bUG5s5OJa6dSxnp/9hq7lqaTwfhUiFMSCqVP8Txc21r3BB4L6JoIwyG
K5hWxkAeIsTelgPUAZFr4t50DSRh4b6MpHYhJcdKgVwQbk+kkx6tUSPN4VXm4tT19xijgah4YRdX
j9HrHHao3tVYP40BYnocTg6rD+0nIhhbs7M9s/Ev1eigN+GMIfB0H+HcmUzl1M51LaCDycaxeTLd
gZg3R70HgeP3AN/QMpvsDFHUAlF0iHOwkgQd83TvpfNoAsqPcnnRMtpZxtRR9oJD4jCkAB60ngIP
pas1XumENnHTnkz5rIPEQJxJBAIZCQhVYvpujHUUEBb7I/ok7zOty0Mmol05Va8SR12GeWJcduGt
OMDUwWHGLByKZULX1rbOdqgwCGUBIWARIlZzky8mVm9kKPNUdWARuI3MMN6nxLPQ0VFoDOeOl7as
GbXYW41vwzWd7dS+9upRhS9AADzMxHRzQXGT42mK72Z7aaBBZ5ChSgaMZA9NNhh9dq1sRn2QCrsa
dXiKrMZgPjjm+EE8QPLIkBPgtDYoaMlMqhdfFRCL+tVAzBbY7RaBzrYesstMjZdp3wu40UUY0gyn
hME1e/GVmcOxR3jYFsNuIqmFtv1UNV+DprZ28GW3HAv4awGxzTE1XRJAN94bTE+IfqCHQfzQgdKL
ECHkcvqcmfkKQjG7xZ+BYaooeVcbP27SpwIScqKWcc+ixMdD1Sq8PxFNC/PXQvONwHuElMSzO0dv
ma5uOWaf5Y0uZmyGC7nHLQ48iYdG754LvM6SJW7uDHtU5id3+qmAePf1Hyr3lQ1ydq7As9Tkj7LC
bTEypx2JxihVjYpjSB+3RL6s44KXxtwbiORr03movMVnMld3Ue8m9T3FbzUxRqVyr1qMH/Hm8qjF
rY3aWpzH7jONbxEAa3SUq0S2Wy9U/LDRN+x+nyc6NGO1kbjyLPYW8F/wCXTrTnqvYbtE3InC4lNO
IaO7w09jEeQ8li3U3jA8CUH4jrJ+hyRD2KifEyd+bSsiQjNchWnA2Vab3bzpxnw3moLRcG2Ap6Bq
LCfKJc5Sxl/DEWLGk6rsS4UoIWIWlcBP97psL8bkzwFuyUHuPGbBeHeBxIWBMtcRDgcNdRDSZP0S
1QamSkvjDNC3OmbwiHGqnpWse/rtLMGiRRNp14sNwjpbssLdrH15gFMY5VD6xHGtQ6nITvAeqZzi
eMdiiB1BWhxTjT2tiYJ1BSADVHLWXXDWyrWd6j0eJyBWQq+A/xI34Y3i2C9Xq2sio08r7Sc0hr1Q
iuj6dAu3yEVTwfYkrqM3PIjfVSAWisenbS7qu9l5y0BqrnvDDUi1Au4hWS7CWAs4/0xctUR9NWhB
lcusecL8sJdF81lLkJfWxJ/Jwmd7RP+TB39VOBybTiKa5swdiOWJw2nfwmzvCutV5uGtjrBeBva3
shRmsvIlLfsviHfjoVMBsbV6fSurL41ZbCkHvnI0iVg9bd5+5l0lsPfBvBUpMWQGhONwus5T/lSi
z5EZgeyV6TtVtG7H8THky8d7uAkSikjdhbBbLQB7AymaYSU7Fjh+pCq/EtyZmfFgum2HA4fBexYh
GMjq4tPMgAa04tSMZAAk0fBYMUdCuxPepG09x1p8MkAEWWFx6etqmdaxGwMhoTMNLwNMNol5V52N
YUPbsms7amH5pwhE8FxoM7zoCeJHpu1M4aKAhTaPsrbuEI2zWYMI6eTkcNf4H+0at7eb/85291XB
7YzTgUy1YK6gsgNVrtkEdSr+0C1Q0Q0ntJeA5fXYRWbzuJVGBkxADg91j0ZfVyQQ5YlVHzSz8/N0
YqPYlW+Rxe2WNH6JEXVd6ovnSYKzrZaCPlPdB4oy9HroTml/knM9eNhc0+9Ag1kfIc2aU5JVrWZ2
LllM7yWqdhdqZA5ogbhPAeTbYEkvIozQnydwLI5F7mFZ39reGOnZzIl/FalmG1GI17axwR+LhRxg
0qRptICC4S7PXaLORZN/TiI6YHlnfTK8e+wAg7B9y1Ji0TW0fNiRjjJPesb6HmeTtmscIjyDEIN7
51p/trRusdXckRKIN/6BRyfjDBjy6tEYYXFFOC0Zk8IHtnIjI8gAf3Jfp9vC7It9bzTfhDpesir/
MaPqZIbmxTImsck8I925CC4Tlb9hazkqx1mGbcu13/+hWvND2/ywRw3FgH0uFQuWsQp8rPY+jrfN
zKrUduVprIzT2AAa1sprPss/vXce2j44tmb94ZpUv1rUmhDcabOGQXvj7Ni5zQAXKjoGgMWFnr82
bssDABRwduKrHsdfVj4x27Q3BrkVWmIf+qzdZToDOidA7SiT96nnE8wKgSDdtaBHhvUPq2XMvsuy
xLg3RtdcnTq+eJ29c3TzEx5Ijnso+UQ6dBzDaqMJY6E2r/oAXwyxcT0ZmR7azrpMdsh1Nm2f7mPI
zF6JVp+807KePhBDbfIgeDWtJe/APZKbiQFaQHVIArYAOeOUoNE2UWSeSdR7gvxoru3G2+QVETMd
JyGE3jtyvwvRkaxJqPP6Cj5CUs77zKN/Kw2w8RQLVpKeWi8b4L3nj2OrrhMoc81e/GcFWF2vbf1y
ROqGnSnnCNb/HMVEomLDhxUBf5qmk0lgAM+Gh4go1uZErmz4+CF85Wx6nEZoL118qqrkKS6TyxS1
R6d3lmEsqBSbpYwzedcoEi+QDwg074ynPOqvnQ4OXYhtKaJ959hUH9Xa8OJLo5M0NIRk0cWgrChJ
40/pNCiCuPrihImhVdmPRj0ZSAxSHCqzcVVDdcmCONvgAoSQ5FmU/KYbb1B0kuBBpN1xdrQfrXMb
iArqPngO/xkm2DQ8T0kf8zmU9VnE9LrmTJRHj7ce0fBTI4dXayBAogRPvEa994Xd7QLu72Inaon9
7L6FwYY0a+fX1K7fC7bOZUSQBVyQh1jEKFuMjapYtGemfeq80tganKqA2tCzj26CsjFJ/+mScA9p
Dduwwl6V6vlFUx2yRpZRiAHwOIhCmluYbrQD9fuA9ItBNPs1bfoXVs4xJkCBwMSpYS1rpf6QLUGn
dBNJYb8gNq23DfMAhDcpM2r9C1osOQQyVC+I8vs1Um9+D8w2yFxYL00dUVZlgxlM096jvOEEmuZz
1aIR5RVbFSDk1tjmOFWsqNnxLrzEFXWTwciBbUR6G8V4r0dqr1IiEbet/qA3EWYvbc/Bd3Dd5mEO
yIxz2cbCY1qSb/i4DnaKsydFm7iVGS7rBu+g3wHy4AZQp2Yi6tsaNwby77U9yWOjpeG2nRN9g1dp
SYwJH8eA4HuldYwu2RhZqCm2CCQB7/CuSbtBheuRu6LUcxQ71OQOOAGasyQc4BNI+WgSeiw12rGW
rfFK5eFODWyxMaNQSNqUXyE/IwoZYRoBQ1zib62VPrDTjsvhRQ5Il/mJ77JhwYbGYRfoRFJF3TSx
9Wn1SxLmRFIluniarYh0omVuxcAouCOlpoKJfxt6xNS1YBpXF+4B4shjSILW3IISgPFX8NPMpMj8
0tOKhSb4nsyt4hcs3tyITVYsSHr2zDnf2cHIPDH0wFkNtrnq9f5VlDM3f0+eQtizVqW2HzJocvo5
6PK9a3QO63Ba2ECCWmTfluAaLt1bPBaL/X2oHsNe24l4gNU0Dz9GbH7NEaSRfE44T/hgjGF8Gjm4
2toJQWhwrZpVcqlQcrxCyOE4HxweRDHz/5FmEKJWR62dvEjdehkBWrBZQ+4njfxvTGCsGIDceKlY
sYUaU31vqLs1NwUNeE2Z0PRES5dsLHSuo5Xsc3LQjY/GI5HGycE4jo375rnqpSidxMdCclZlDotg
yt8wD5xmMewMWTw7RrPLsuA5tadnUczXsC8fe2xGAmQsUNoP6HC3WkpfCwmwNgb24o7mbmsbymhQ
Y7F03IewDfaqKP1Cj54mseBNUiSNiXttMCfnHjUVgPD/ODqP5biRLYh+ESLgCihs2xs2m2TTbxAk
RcJ7W/X1czDL96SRqG6gzM3Mk7tpblmO2PMa7nkkBP4AnxprvPjXmrrucGRrnnR2GDwLg8zEOD6T
R6C059KCb4FmzOaSp7u4WeSNJXE8R4ZPPD9g1EdLreLDDzKqxcYlGDI49zg/HwJj+mnjomTiIK5m
5eMD5fYIvCP7oR6Uyypjh2awzj6cLkmgAvawZmgW7uYB9LDL5cRh3SGA/pew0xAFKb6JIz2kYfjh
TDQPyi5lEfZ/O9leoYK+wC/nWObeLaWlKikZbUb1NctAhIzyYVZUbcGcp0rQxirPs0fABdeABT9y
Tlrm57bL+lc4uAfqibxChNgYmthGpcEr33U1E8psTyyf80s6YmsqYkSKnBugo4IDguxRqPjS5uOT
JQXBLE7mqAdUrlLIg5HusXGzs1vlxcHN6e70RnXBYltSSWreQBjsPXs8QuN/KLX6aUr1zpGZTwbn
D+L5FFJDUcDYLNXasWLjXLPccD4VxvRgEvV9B7Ub3Qa4vod2wfsHDcP8JNEVx2naknezBa4a4HJx
51jZTRVOel8mWbuuBvSdXgKxiqEpQ3e8qmFwtx5jFJYd7nyzyWTHCNhxtEEekibufdiZL4lZfAkC
VESAO677tfmLO30/d6I/Vt3E2G5uD0KI6jbSs0xUjwBznVKiOIx5z+zPpK6zq9tjUMv3KTYhi+VY
ZkGoHryGqxCTzHXXIEkOVnBLO4JECf6QVZbPd42eloB+jlU0+Ahin33GQ6LA9pJ3MH30sjZTJI6a
I99sx3/Qy6JlWP+YQz3UUgEyiQNq3tuJvyEZnwi7n1NjegpL8xy64p4x/Wc0my8c6ljZyGsNNkKc
BvsWEv9e1YpJpNLiW/c0aABPvYDu+EfA9rUtOYIUNEFNrfUGc4RC6ojWDhl2f2XOZGwFxTEGtpS5
JzWO37EvxZZNajjgTd5MtEryls7UVg1qawDSGqPBZ7FFzWJf6FaRhce/s3tm6JODwYPOhnRj9DXS
i9vQiFuekwB2g2BayukWPEap3M+C29m2Ay7DjD/lAsO1qmk0AQoPA+wo1WdY0NvJrxOxo3pGin0b
YEoDnPjBbvOe8i+H3PIC2ODeBX5n2PZ0mEu2Wsj2uyllHBnzCg2K3X2W0ALKF0tndKyBwytq/94T
XI5x8HKBfA7DgSWWKpWkfYZeQZ7MZuoTGQ8D97zUHi5mLj8tov3oQVD2gSJt3NB6ckrzsXZc6iVU
vQ05eaMztg9eRqHMZP5qFTFlMDHWAquxUOt0RH9e5h39zkUlUS8543dOvgxfUq2uvu/epmFpHTDC
XyZjzP6JJXq99yn7actnsM8kbBxXPrAErJLSJu3XWNEOVEp/hwH6cW7Q4GYsDltm0rRWtYlxHnpG
G4EkcdowQNr1No4q1L16X2j9nPH25QF2hSEl3xd56sr8SsAmA2iVtXiHnAJ3kueY/co0arUHqk1s
IAjfUgPUSRlgv+h5HkLPI6xh53uPktkFD8MWdmyzdj8aoN61pb/k5J9d+SRijs5l4n2OkLk3ktfl
4AIp5CC1LHw1NEGzoiPXS6jZgokQpaeQPCFHLEZu5JIR3Ux2ljjXxglCH6wTkMs5GbbZhxEWx4SD
Cceb595t/Oc+bmcMWyy3I/YXzqC1ySSzwFNvO8F6NnGWGNPS/NUirJDa5slaBMzgpxROuDawDNq1
e0cC8L21zAL/dPuLLE0OjSh+leFBS6JzwcOwjh0mut1A4t6GQOLwfpP3TNdGxIU0zL2PjGLpNbTR
Ywzmk44yPjSBj4nXnO6DJBI7GxcSH2O95hCDMwBTxwYnr9j2beacesy5udn989L4n+nmC1r+1kaF
2vB7d2477FLmK21CI1q3dC6M01ZZLL6Zc7M0LtipDv/ZOQdZI1/gZjLcyxkhH1osQTgDo4BMFl3X
JeQRT0shUOdiA8YI5rIf957Gm2bASpopGUR2XhhIC3am3lHIjNWvXOBS9vykAzqNZvGcKlgkdshb
mAKfAysG6rQ8JK7zELfJtp7sp3Kof7AYnwC7YvGqy8+uM9Xy+P2lLYpJTHULnXo6Cw7lSDNoLK3y
UHfZ61zpU9D0b5Ez/w4Db3YmghsM/msxdfQUJTEOlFavxfg/05AjXtdUz5Q6cH/sdwKFdU5QWwkW
AHCR1Q618q+jVJmfkXsyzUIJR1mT2jyA8weSwTQKsA9vw6n+Kdnt1wkC/FNRzHcJ+jP4Lap1oCD8
QNB+Jpb4B7Xme5i6kIo659iYHgjogKqVtL4EU3WI03LHZZxraC/uS9MHDhH09aURYfsYx+YFetW1
iFsgnFF7ZJfaOEnL8Iw/m9TPre8x3aokWdj2P4lthNtKOkcf1zJ6hskTL7t/AddONeMz9AbE+XLm
wk6tV9tTh4m9bYkTvfnRZZjsM2McDugm/4aQ+m9w/PUhn7yFEhKcGXXaRxlSNK2GFhh8Voi7zJ1Z
/f3gKYVcQGCZNWgmVNTBQ7o3vLLZOwIXpmNZr9JvHlWmGIPT9A1ajkdDo8fRluT+GG7wBOV814/u
CeIGc3HMYIclcqQZbe+KEHkwwIHoVoABk4yJiA3WDK6VXdBzr6031TqfcsTJlDfiKg3jozbo0piB
IO0yRIxVklZfoN8T1IwMDyYZ0mh6Mubs1Y/Vqqnl0eFQrQnhEs4Lb2nUPCdC74U5fCWu/aXocUA9
Fszz3Z90jp/w7DxRNfFWl+MZOgVVzrG5lhnMx5SyXKW3PZmwjD82NjHkaLEPimTT1Bzz85EkTzsm
T4OwSReWMD/EtjObczkrvAyoDvaomJKTKgx8cW2n6qsfYwhpEXcjPaHhQZQaUv0qZ/sUWjO+k8R+
10DVCifcxkWwzxL9mobZkx9TTlV+SwOfsPDPOkuvijHm5FOiM4BZnb1bBKURgBX1eT6bIwWKuca1
G+w73tCw7j/NgRfRpkfO4DCJOIi/hTKomi0SoTlVPtIiTqKoR7D/MacvUlUcOfuj0RH1hHJLbuTE
5kGJZUUx/XCpCnVNlc0UtX7TCWPxgu0Hgb2pikPtdLSLD59SpneBzp5qeqZCX5xEYm57is/zrDwP
tAdw0Djm9Gu0jf2WocJ2NAuZTIPpku1+E/2bgb5GSXsMGOvWKeVjdPWqRZDOcgrO0M72tbR2Vcm1
zZbe02DhEbDpr1RGfA119BZXw6FgiW4KCn47Mqm1c0pHDvkmsX7pmHgZ/6zqq4I0WkXZZcqwbXVN
yhvIk7qtKv8S+PYuHawfpeadz9lN+txvG6ulvDOktIYbbJf/DdI9VHHGOGsZ8b9y01j1tfuU46Wq
0CcS/RgwOAkbinh5QEkjPDTdsPPkeKj6edtVHjFbhQfUXTeT/aKqeVMXY74xBuIWS1+407/QpvaW
JOpqJcFLFSWXEGc2y+99QJc2ki+AGQPsR3qSSb1tKnUL4wBWwQLMYE2m9yyneqDuaQ0Vg3UdWjUf
0oKuQGfej20MXtYWO2tE/rI6fW/YqDUmvdhzrL8LmuBsjCjQk/BUtnG7DpPmmzX2XgeMJ7qZz8H3
1V+az78i9nOoXAb0opQK6ybBH1+AL4rAVF96NISjQ36QiEMenP2AZH8zV4+MkYNdNo4XQ8hPXRft
msjOkywIDdvYBcO8elQVNvmIDlAOky77JpKK4QR4WwF7+xHES93pdx6HrwFIACULO25W2LoVWUV4
j1TnpC44VzPdITrs5iLdeilWL6DkFzq0ko3RQkWoGaT58XDlyrAazPoU4MUTiEeDV5xTsuQyLI5g
j89ORWkbhCh7gFjhAJ+lzYIcTUk5SirqDQB53LxkMhKQ4qsmjt5hIrOtmp7NsNzgd7oo8m4GYgg7
NVNqEzgEw4aQuggFbD2gG6O3GsIokPIyctTPyyqsmV6ubA9spKs4vChHEq2cX2zOOq2FA1IXJy4A
12Velvqkw2bKPJK+23GmOHUGICHEr97BtpU2UK/pgzI36cwYL+v4LziI9Rs3ryFcgs7HvRSatAZb
rX3JZq5PLfOWxqH7KcdLabCTk70Q53ZJGJdmiPuKuycWvjG5q23rHOmJT5i+5bk8etw6ZkPf2e1S
ce6+WMp7CT37nHfYBXSAjqqxemEbQMdyxv2Y0QaLowAhUzTUuXnVeHD69o80LdTBEk9CY7Ib2jsw
bHdjM94XAnDDQJuDbpcUBPpW4tnXtvdvsUYMCht9RMg4zNC6mRfuGJnQAuGcx1SXW+kFaEx28Qum
Yj14iIupejXxc/RGHG1cHDJJC7MevxHK6toPoe0negeV76LD7sGnqtd39Rei1MGS1St47oEwcHu0
p/S5l/0vFCqs2mZIyzgGVB4ndnDcht6ZQqhtbw7f+cwRvB6cW6bhAs/O3xTHHwEGca8Qe853dMdn
bbExVcDOQZl5OJ46ByZk5T23JorQML5bHpAKt7NfIj3fOU4C0Mg/LlVgvT+0q47iCAx+1qUrW8mP
sfjJHKr8ksa4mnLAIR9VH2Hm/ERdvGi2SxFh7T8x8QnXndXtyc5x4cjArzr6wTHLJ4hr31XFP6th
pLL1RuwzXCFugV899l1W7KbSexphGKARlNE1op7HcViO/QRwGsEH102IxNHZhF5afqs2/zUCfv40
IL0OXZek3yIjVmm3Kb14n3VqiwIDASu7CYYnRo5jdY7oJi3IDvx1y23IDdp3gdzqxepsFs2t7zgN
cgd+dAGH9RCfbdsA8p0RvcrUoUnHHTGEU+c199iTb6WLHSXmaoqPBalAb+m8Ym5S72vQD5yNcUcW
RYngk28y+H0zp/D10IKyjZ21jwyVjs2pi1nlCJUd5rg6+ZV+ql3rPbXGi8tvmgNk3Mb9aPguKy9A
WA0f06y4xiRh9DR96pnmpEGUXDxd5WISCB65q35MObbGHnOhajEdDKjzqe3ezCXJJ7q3ofW2eUfc
m65DnBfktJyMg699TmwHTyPT4Dhy7xF2X+2oenCkeKfbDZAZ5egzU0Cczlk474E7/+RTcCLR/2BF
MTm55s6w8xedcswLjacKs6uvEBbm4sTQ+eCJ6WEsx6dQtAegoCeHspg6YuXAczP3NFwYUXFU03RM
GVgFg80+QYHgZN+EW2L2GBgm9Kehdmk0iU9GjG/CbJ86oBtlYXxR6vRRM3QwqQDwYDwiW4fL/o/a
KLIPDi23eswfrCm6ZROYkMEtHvqy3MRZtW5wHaaV+dsHQGNF5wDM8un2skwwi2wNFlMzDMYeFXaK
rl9mWnhIegC2fvZBHodc5djzNmEkAG1WpdO+5cEptHcX0UQdh+rB8YhECf8vyoOfAakDuV08eiN6
EY0KLsaTzOW0RZQvMC9NBTexAvQMsejenKI7RMCluvqfUc+PFrZ1OkLOeuAn0FO0qXDKNdG8dC9u
44w8Af2HGK9jUK51eJfzd7pRiLY3P0Ki3jck2kvJYGQM9zqbb26IgDB29XHq/ctQuheIi18p+lvA
PbtykrPhdHdZHRhLNw2WkunOi+KDP0IulfU+zIxnx+SRiSiwTQhtwRlZTcwaVxmbVMQ1Bq89lUBp
Sud5tRW9Ab9MqxG0e/iMXVnsrQiAUbaQvKxGe9QtxscZ20BIiX1LcJlEWydPpAcTJhbFq/ZR1IOA
6hMc+AZLEJaDrR9mDG+ASDXuYCFo0EwwGvoN+fSsKkZR6YQKNt/Vk7NTuXqbTfdNzukDU51NnEx3
qp22ZgldiypEqtb6HUexi68Sbu5c+DDWgluVFOpBNMuoAEC/cV9Fv8wVEvxFAfzNbZULyJgjo6BN
VbjJFZBXvdAWgb+nIvmAOFBtlFTtFY9FREETxgXHxg/pYVk/++AG1iZu6wcNouOOEcWS0ZrTD7y1
8seu8H9r1u1fiu1spGSbeErujXITTan6kB6xLXuQLB61vyRoC6cDiqF7Z6tdFnhRk7z3IabclZkU
J5hh3nUyffMtcuMwXwLC8qyBuG7GCANVDScENxVvQSQsEgWjunkl6j0d455grE0CBnuvAvPHyV5z
ewqInnE/7xxGP62xBpK3brL5lbjErsE3GpOJN/v+KpNHi8LtwTOvJvZR7dRHMyCtOL3nFdLDsLB6
Mfy4S7ERQG/+vzkEzzM1qyBBjwEYDT2CHShcTbAnOyKqXN2wjAXdBxca/NjugTQwer+90w0vbM8E
AgNGUXhQhItVMJqroWDMFzgbSgivJYXgnkk/YF28GlF6Jgl3cvPiOIaQj3mHB2Pi3CXOqTd/FhPM
p859GHnDIv+lltEpaZDtJtZLwLA0/O1U/9dleltCdEA/Q4ugyJCpVB/SPT1+s4YfBMfYjn0y7z4F
voU8eAU7uTOBs/jCecGStemC/ldb6q52i8eoJkanky01WDcK5DbLsIyg/kEMA5P/6NJMf7WZHDqr
h/8xr632gn1lLTQ9EBXd5lXAaRKhfIU57KxoRMakuZLhRA0PAOjaW8v0BnSESR8VoXW1dRLycCK4
w4u5RnDCajZnF9soXkTTiVM4sqEYpp+eSV/v0lS9Z3BoX8acdtW6NheDC4k/0gZMkMn59kpd7Epf
XKc5pwk0gAlTK8+jk95qD3uwk7+52AHOaZelVIDGxQVf1LAPY9Pk6Ym46iFXYCabu0eJ045Be/49
JflvAD8Ics6MAG1z4Cc3vZpmytFATxi3tBnGbz0WMfL8eJ7K5Kg9V53bzB62eDavXON5W5ePxIud
FB5u+9zGzfQlq+7L7sYfe/ZvbQsxNh7QOlRE8gyLrDe5v4w5yWGNkA4skyI4j1uuVZFR9v0+f26i
vNnbIxCpmN6IJcomw/GGhHL0Bd1orexxXkrpjfeBEcTPuEGMTzlN3skcitfGEdm7NHCUsPVW5zin
CUmXNvxT24NbyKLvmGmzKeLaO/V99UML1ZNt1HhNpMiPaTJ7L2jav6C0/+VmHsDdTIFTBiFVxpST
dRWZfQJO5YlJ8HRuOYYf66IsAZ4T60H88T6NacwYqUbgu/UCBWabTDHDE9Ov1QwxuhYzY80Q9jw+
hu8qobodHMCZfbNeA777AwTuvXGP4E/PK3k3SP2TJ/NfUhEzlvVL6dAnxfKAPW3mPMuruDew7h2K
eTA+dBOLg5c0HQ1YWX+RTTc9tnFAq/FgJ+uqZWaf2myNVaXwlkXBD9A7sl2Jz12EQ4VinE0zQO5B
D6xcAj2eKdqHUnb91YGlvC4qrndxBa2nHufkQh1Lso88kD9udmoqzcyhWbhgXmmpr0KWv2ZtiWs2
tO1dGkyPk+M62A+y4k86E6vVbLUIhg7O/WZEk3MiwhKehZ1Tpzz5QmBB0U20xCzw4VSNhTtjogoS
MDHjqao6e3xtbIeoZZVmxfArSDTwk7odtV0DUlmAVmqlzQ47t02Y2+pe0Fm87RBreP1Ny7A4CIqY
tGXkXnXjUizrBEcrtOptCfjyKe3t4egHdK4x5L0lqUtFRAQBgV/jjWzil05PH0NAhqYPbetBmCT7
XAgeHEfHYZsG3UBszB3ObVrA47C6Ql0iWMK7WMVnMtA4UkBCQGMf9EXWbr/BJvvlGyK/V74Jyzam
1lEGIuHx6lPa4+y3ZsF+D7pV763OW7B4LJfQBfAmhZoWR9JDHCBDfbE6XGS5ydVdORhU54AHqI5h
bYvw7HSFDfA+J4Y7OM+gd5E5GxcYW0FLthfp7qsvU44cismC8kPnWWpCXIAyNQPG4CnuF7EnAKtp
Uu10tDTKjjtzqbMM5a/xHS1LJnGJhvFPa2NNoYkebgB0031MzmrTlrTLelNnEdiAed9a083ET0JF
pRz6f6GPGwbgT7kkl1uy+HbzHHE0PJRGXG9pY/yGhx7QUdIA6ck4/w5+429ju0hWRJQVwzoujSKS
XIyS2Nn3tVNcaiXjnbQ6gR+u+ozAxYKclzQj6ZElOS44ogftePUahoRadGSBsjy6BQASt9ZMkWVi
4JaVlAys+Go3mSeCVWv2H15fXoOSAV5pE2eHLTIcfHtygFm63tnKrWKfWbjiQt8mOt9IrDlJCoa8
QYVIZjioYyY+e+o7D2mnm/dClwNe5fbD99wdSI3zWOToXxlvphXcjVPzYTiM+/MITbAyCA1nIJyO
0qK+sTNxooxAAinY8K5GmSJpBdWfr4F9T7DGVsjP1r1XD8899qJDXqdH/Ftcj8iQwwIDCyKj4WnS
OIoZRP3iOXyvm/bdMeQzV9UbgoG9qpjtYI6H4jQqCsDNzIOzSeJpchZ+7xC1P4AyC8Z8CeC8YUER
tEpvcpszaVfOlH2OEAOB8TU7F/4IownD2bn8edCGuPEO1CmakqhtGxM+GXN5Gt2cnsPl+IyjfFUV
bXLn4sRecRUU33boAMBRHVF/TTUPcCt7i40KIdXqkR/mNz6lS+1gJR1tfPZB4RIaqgqcoG4X/PMM
WnNDa9kUJTN5rURzCnqNWyVLk5NnqU+WjXBlNvx0wOaM9449mRx6uXbmmHBXXa3pLLqhhLw2kDvW
kmcbZoD64AKI+Fuqj96ovG2kGKskjKFOUcz9w3a49RZLwWDOlDpg3rJ2ZyAZKqFs1gQ+u9WlfGSm
ae4i2jF4Il20y9Y5Vr5TbI2ZjYcplYcbzOKUXVE/FGMloHeILIqUr2My6YPjukfOYDwlvbrHalET
MQYyWXcaBa+CPt4ND7if7hKO53sc78OhT/F/Si9qeSpcYxcWnOYorOAsmk4F7GtOSoGZWDvWDHFH
U/q067tAwgbQkXssq7C6y6LR3lfz4NNekWMtqGsFkRtTzjFPyNympo3Tz+AX/NlHYpti73Ugj0+0
UwQHJm0zVWMe8lgAugn7lV/tfEEIra0KQiU4K3ZjIMKTryu9jcwUidgyz74MaN4M5oisTox1ADe7
tcyNv8W0+Mmj7MfKUcxYo8at1RbOTshO7cEv85W7IYPGzMHmSjqDZyMZuidDkDq0Gezk/vzgkVcB
vFMiwA0FdK/MdN37XDritxZFc8T72q9JrBDUynSx4dpKHmKeXDxLQX7UtUqerFD/q4cUqABu0edp
1PGjZzZsTO1y1YqH0GS1wCUMuDHZN9y0OPWTqmgMk3N6QDWWn3gYa/xpfHdnynirpqRaIxrEn+P2
P5adxvu0C8HM0MGyogQZHCfINC43lkR8TfOzEwBJyUv+Z5rgZKKkqt0qmTGxs7MpPmUdpapeU7i7
GkjXKqWcZUukInnx6g6iYioI1VnBaxw7dE7BarC5xi3GIJWHeyODbA8mnDYLVhIKyXZmAcI2Ybfg
8pi+dUMFgrwaifSVeDtjw/kYG5P6bsMXL6MtUaEDk4kwl76V9OuEExp0qgHWnw6bL9rZuBk2PZEH
L8L3D1h86zVOtYGjSSvaWA0nawo+vDocv5wa2rq0vX8CKZnODnEzI/muoC6tOMG9YE8WsMcAZTpz
xpaCgfxCdysjNCqAVvNAJBpV2zmQbjOufdT8WgusuRAyPfJ3PQ5R8kiZI8qNi+pnk36/cQ3tdl4e
HyiS+5aScdo4wrRIHQt+YB7zohCCjUYr/0uKaD66ZXgTjGxhDCEauPDiqbJS041yTpi1MJeORTgT
w5bwD2qw3zh87fux699L0wL+NcLhKSFO8JB8e8mEysQFFiefCxqe6osNNu5XqWdgqEkz4a1wMKfO
KPk0tLXAHuxlPUujFxXIEyO1CUtYWh/agqK0KmBh8CvvfmaDL0oyKmomxlC1TcxqjIUCmw1Sdz7s
VBY9ZoH/E9Inig9BAx3OQlbSxiKf5cld5ZbNgUl6teWiDnHUpQ2tH8MnIa2QQQgFhnPrl+xoEw05
tpree6t7oA1VMNFz5XHWFA9lBYmshlTgpvUJ4uVOjd145ixYydDYlmKG0eh0rf8hE82otsiiO8i+
vLPw4l4r0fZUFskXPTXuSs0tNNiy5NWMyvY9mwCOI3vPp5pv7sPGoaQRWdn4wgiFvq84YZpDVd0q
AaKE/kgcTXN0hqfnsiaVCPNtiK3SCc/AUU8C1f1NY82GvdBx/RH/iLvRLt6b9ywYdHK4ZNVyLJEd
+yqnKSadVP+q4NkMuTLmcOqPYGEBEsQUWMKGLU+xm3ybKs8eZ03m2G6HG4ZtIEWDyTTMKZ6zsebs
YU8geKbQROSIk0/HmcIdAwkEpyWmm9V5QB4TDkrmxfmrzyCOVq1po6zpwgXw2woR0BN2PVg4y4xg
nEnh1HN4Ksq8Ih3lXdM8+3Edjjb+3DDUS2OEoy5qbVzdMVOBqq65XZtsXQZwsbWdCv8HtMdnKy0c
leqJsV97cJ183tC1AA6WZe6+mbrvJo8/ikFFj3HZU1ZjDZci7X9SYT+XSfxntiVtPUDaQuI766Af
SPok/6zeu/W5+WgWFb1DY3HPwXtxnPOFIUxdC8wtR2a9PGKmt0MoRxAqmoC+4lqcvMj7YeOJ9mTF
schxGNuEAbiHLp9fBybpQawfbN+6wMsnOD2BsajEaz3676UPrUbl8I8n/+L5E25qbM+rXuHObn2f
IgAjBMEW5uVXFhPgjREqkrbxfu3RnWhfn9xVrGa6rNlIIBAsDUwitR+NKB/3pSpb0GEm7ApR0P9j
JsvtFtWFiUtbH0Krh9idz1V5AqDgHQ1g+QelazpyDZ2RXA2xcxOVzPYKn3nKmGrdGyWEDdsm5GzN
zGYswg1uHcwnq5o/qsr7ZGbxl9i0Li5UFduOjevIyVb0C4M1xezAtmYT2Of6Qono3hA4O0SOwhKl
XkkymfyROQ7vWUF0k4jXpIJHqeQ9H1a4QdpfjIPBv6DqTv9zbBOrevJoV8Ot40M1SbovjCjxem57
ahPb8bHK/H9+SWuH7UQkxFTTPBhmix5qM1nJa3EzlkbOpBVYxOmTO+LQtp74lrnI2CI+UDZ0iEHs
r0fKMjDep/jCbXNYq8rWu3Ke51uEKweZ3U3WmM2ZbEjjkT4DczfMXUWnE+9BlTdf2JCql0SXeLnx
uzCxoeDTjkbwoTJojgk23mYFkDh5NbNBgiU23BNBZesryMDdCFmxtUtfvYwTpqaVRb3hJvK6+Skk
F7IyCpQJ7qromyYULNf1WJ7mBX9re/BMPc8YDnNOexjjWueGgcPeCjJYmwXdtzHgKJPJwFoCmg01
MGRxSYwCi2GsGvHAdPuR9NaM45zsdhDjzi7Rx1ZtZdq/Gr/XfTp1JH/A26LKNQ4QP3d0Mz6HOjRg
gVMZFDiGATaEwd6Pirq9GIT4Mqx65m3uHtqeHAzTzA7Nx1sq0FjlOok3JEirhFVlKDX7lOgYHPOg
8etQgUpf3TIuo0QyccjGWPhpnivHW9NqMoJNiUGzjfg+3MweHyOKgVAc80vc0rRnqsi84Q2l3yIy
QM6oijDpnBpP3kADc2oVNZ1LKJa5joFNENLZoR+jZww+ATZaANZI/c8dtQlbx/YACzncd9weVL+R
QOgDBdzumWEY22ocWVga7CwBekSH9Qz7YHBVQXYone7smv5rX/Yw/jr8uLar5T41IRCAWuSTS8Am
dAKMDfdvbsttlW2mBZ9eLPfuwsMe0YoZSI9ojh1tA7ymNKGm7t3gDOGeSbu1x+52zxW/eEq4vW+m
AnZkEaqX2ZcNJkCqVXh7N06YeYfJs4uTLZflhgg2UaWKUa6A3LqSgffP9+hmGatlSG5h9mkCLPaZ
nM4+aQhaATCRNX4aIV9D2xS2+0uXp3cH0poiE3qEQCpbF9GZ4b5uXPeZ+Sjvp+vutINzsCKjeiKb
pB+TZPgw7OStNMhaSNIlzOlZFJj+GA/04M67wmWskDP6WhWw8BFdbRDM9kDBa0Q4xBbsdlMT603U
NTYlR6SGCMekUNejP8OjiMLxDf+O15+agRgco58G75IRMyILtSmMR+SlA+5LLJG/oXL0WxqiH/Et
4mJT0XCXo4EwFCn/zbV8Cl3nNtSpyZipyEmup8ZZRBFjDrs3cG4HCZ4fvz4ru/+aLOHhI4Jpzgc7
AAKOv/OG4H0b9T9xk9WbLpypL0VTexi8prpzZLAQJtzyHDtedzAzE/qowJCSGVaPIOLAvDKQv0ed
DfuhaVzBtFOY56k3i520C3p+Ral2taGa54485rZjSrEuS66R9QA1N8XSlzgKjlHQk6WvsWgYQ0Gb
0jwVZzfvj/SGtCn+o8S5s20fdEPsuvZjPQ4WBJiKUaGXcQAmoTl8hFbbP4rSq5bmjGDbONAwyqga
0c2j/GBWnv/uGoI0jd2a1yo3uhO+2/IwZ11/LCEKEe+b5LrgSIubAd/akIjg2saFXDMr9W9pagzP
vukWx5AC0z3qSLR1Gk9S/ZnHLxwghz27MUcVXPMmToV+6N+VA1IuwzUJSySkk3fu8Ci4XbUPKwtV
l8jOYWiSZeNpMEIwyt72tI6FXk7br25/yy42dq0HvERFjCgNm497Xk6q5LrlQ9rOyyiLJ41LcHGn
anfGfkMy06aoeFO20XvfQBLKBIkvfgT3yHQEbERJMCovNPHEpHoug0huE6VfR696SHOjBpgjQkAE
HXWB6GMkPWxGAWOptuiIYlNONFPVPaPAggCr8vGUqrzZSKMPcXcCg4dn+aSk+BonzFxqiXcEhAwB
/YyP4yyPKhh+zER2696R17bmIjLJegPsN3tteyN4DH0iQFE/YQCVXceCBjW1Z2i9N0xrwYNiIOHJ
Rys1/+PozJqiRbYo+ouIAJLxteZBq5xLfSHUT0lmSEimX9+Lfu24t1utIsmzz95rt8133mPrgb6O
lGSl2S7m3QE8iSAeQSe9y4fE2HZBK3cFc/OCCUpAsETNXTvb1bPXu9OlozTAxVfDwE9M1YDVMgpH
0DJp15csiMPnnEYLbodxID6pMuFO4VHXQggCr/YfyVr1wzsSpmCAx2cX91TOkMG23JdgSPB7ReTG
jG0P9KZj5TXNiDtGmL9gB5VsSlvyQlTJEuIEH1rr15k6sL0ginSIovHFiWcB73kun227zWDF0O2z
r5Txf6JEHHiTDFuvruMz45oLssSI7k0bS1kSZu4m0/21IfG3rlkNnPCiZIdo7GdeID29hQk52Qi5
eWV1ZvXWOorUnOFrPn3cAp7BJ0bhC7oOhs5r7kXRtjCh//ol1HgjRYZ1O24IcWWQgXF5ekPbY09n
sN5PbNipVqSsbW055qMxsMWmAiI5BOkA9423hfilGUa/dZ34K4OAb6tO9Hk00kXvQKQOwrbftJlv
rxv+ojthRDT7FgXtcpAhEIRkV+zt2K+vRJHIBHcYYblcpwSmGknUVchjTQ3Bxix5AfJvvSVS5uwy
PH12oK4S0KrvsW9EKyOQ5sn2MlBbruXvIou3bmt21Nqm6FFh6L+MTn/nBEL/FoYvr8XkBa9tWwC5
NFoLrkpOrSzOQIltC2YOGWu6g5MxltsYCQ/+E+f9vu45CwlZeXukWgkS0rvQWOftckUFhsGEey/r
1oLi0omzowiAJVkItCPKH3tHkE6nZQcHXLzu6+QFi+4zKTq2nqAJaMrIEz4qw6SAUAXzXVzb7cpx
1W8y1n92WMd3VMnfT1D/n3FNTmsuuvnWhwQOkEMf4qy9RDHBY4fd7NZsHaxOU5awwJqDre2EE5Wg
JkFfCyNVjj63Yf3fHPIRdL3FHnAzw09+pKDPWERrq4DxZHYn6aaMBto+jV30yloCwkiW+ph9KCrk
7/KIn/3bdlAb0s7MjkmcPdWZ7d0YJnD3L/Qa5cT1sSt6a9WygOW6GO6MFhZ1RKsU54EfbWcVfIPS
p01bONuRVcoNRUjuHb9t90SuSNH5SO0Bod7KXxJtqmw/QkcYdJIb4pxJ/6+0mnTHyXxHt/BPVvjW
IZw1fEjwPX+1G/3yNWUmde4pJpB7a6DW3VP5VxMhnjPcmMS3Zr3PZToc+LvUe4H8SD+cWx74sg7o
P+xwwVkFaz8M2ZG2HKW4gqaNoD9hU3gwJtoJZrYDXNsVzQ5+Ub03hqjbjLRlv4lE03jV4wQfzMAg
192aT6lyyDDwHsOA3BblQxP2D3kZ8RBwPBOwKA+NC4LFsPKvrks/AVfmpPA4XFjOtJuqdGljolrn
ta9d3AJ9U52SSTnnJlYuZW/wsHIP6j34j19fuu6+TlBRqeNRp3Fq9KZAIF9mo27TtLhjelqD71zy
gfsq5rFMF76sHmXwnIq54nYuvmocAUc7Iw6gcsC1g1lwHzSdveUV+dkIEhPAFmT3eCIOVgY36llJ
24w5iZ2ptM4utVqbKQr8czVItnhxQ713iH02rYceskux9ToeNtNDreZaClS79u485HhC3/6hjLsn
4UU9Ts38w5tIOAx9XW8IbD3FYeRsgpKxdcrztzxo4Tb79ffoVF8qFHBvIKy4rgK0kKOwugvNJv2B
OKHXgYRM24/UYrmZ8zuEyZ9tAPVjs3dNmgg+F/z1J6NBD50V0TiQXfE+gwUNxR2oXj8rCm0oLaHn
YHznHvgC4OrDGXSwT/C7suyDSpKiuLARYE2RINShNThq5wBEPAp8zSuaddH5Q8R+7YfnzFt88Gyv
D1WErc+cawyAeRddKpWSyZIwX8ymiXdtm0CBhtJglIwxhXi0pY3kaidYZltxy/D82w7OXoBD2CoK
0vEj9W1ke79Q/XFDoocMRQCrW/kQFFu1B0VxqcfhmxwVgBHI0PQusqUqq+6n0S5/UvY4mJ/7Y5Hl
W9cOX/2ycU6R6/Df6pEtOwenvUcToBMthrB7ZHXnoJzFiN+G/iaa+TTLMX+T6I4fwRTX7GYx9PvE
69azDh/izg4ZpnL7J5vFU0ij0wu3i+BGh4+/c3pE+YlKoS3OlZYzk8btwY/u06BoN+BYaHuInTf2
QuQP7TrcMBbgy2jz8GX2xC0m5LFyYgrHrQEzTdZkxTnpmFKbsOEbxw7mzhTYL1OTE9MWurxzsuFK
vwQXBnQljxMaf2WAWxHWyVx3v2XYNceAhckuzBSQPM9kum6NT+wUC90XFgRaJE6bDM5axPeZcCQx
5cikj1djFerd+S4JYmw/Kdwuz33VFHIbdjtchIlUEZkJTbu2foW2dAtSAfoj5N/JhD3v5jAa77xu
gd9CPNhl5dStqOP47u3yQboZYKKKK0HjeMOhMALidA0ub3uGqEtHRJP4J99FLsWyn+7mKvqmApoN
JRcDZg0McNXIitvgqrxuGu77DL78GaqheOHWioSRkLXLRnWijCU5tTq5AbL9VxkwcizTeaLNx3zi
3kFQnyYEkP9QayysyaJrp6fQ8f4V3KioH+HdNkX2Uqvc9B/1iKwb6wQVNqUwivYtm6+7R4Baeeln
lZEfIfyBGSY1ULeywthyIrO9dzvzOfBIvIyGUTe8p9WwKQNuEfhF8ofGARMZz72A7KiAFJkPmULH
Bp2xHYb+pip5ELH7xCBDRfeUi/OYEYTruzLb+ERQrl7e/LoThhffrry1YYQs+sVPW3Gld0waNloW
GW4WvJpdbIP1donn5Mzzeej7xAbreJ2VwGjm8i4if4Gjr3iYlrqg0qgHXFt1z2IOhavxg3NeqaPy
8mSHHLEr+9bYshosdsCSx5XsgMbZS7tokMuTnZTgD5MGIleGqID54jbp8hvAyrbw/ejB9etPNc4Y
nGK0mVPgpzQ7JojQU4jZohnT8ujUgADmRs+HOowBiIVjqR4Y8tlldmlBg4Q5fA+hbO8tesAxIzvq
Szko6Zzo5ees0HrzGD8XkxDWnjD967EUwbYBKZXnVbcJaNnhMSvbQ0q+ZkeFJ/eCogrPDOj9wVFK
HS1IXZTMYRkuS+vd5IZD72H5p5NKwqnB51iY0nobnSl6T1hLraeCIEgnVH4Y7FZcGNHpOSxojqgl
br4iTgy4fL7BzrQ1H9PUxjhq6vhDsNaz4uZF+AtSXFH+JxW019GYFGA3hqwRKfcAfoTma9WmW6R7
d9NI+yKFfhdp+Zyjc61tLN3noYnJwKVjcBhJA22zBA5e4qT+ueNn24x2aFHv6wII5tQBbPFroE1s
WDmWh5BO+3MdsIUuJe+6TEcfWlMkIxIT53dG53mR0yDD52AFispCk+VjQR59RUGPc+3pJoFoo6yD
nXZf1Zy5pwQnGEEP9+K0bYk8Y1av7NHOFvtMrnNd+iySYLxkFhdo2YXyUEinwu5D/tiy2UV2Tih2
ydgS9ErFVZTJcI6nNtiP/iSpbfG/eIBhPUaolx25oD4SV9uXBxT4LzEGT5i0n3w7/qcMgnvNbJfI
sYB/zJnCtmXwzztiEHYRfY+athiZNdZ1gJZ2NP3xiQH6h3l13IgpxbPvii29KsbRwjy1lXN3MEN5
SSTHDtp0emd42e/MV2Zn2hWs8LLQJ4w5ePKylhw7khNeaLypA6hxCa/0pj1bXKWRUPvFHNfFabeJ
nTy8pqy/OR+s7KldXHLIjVhkLHLpMZf2xu47apVi0E89FI97Cg15qUpot41iG0+mg6aD9NVyzUcn
dh4yLP5b2CPuqhqi42hDug2gbAFZYR8ae8I4sBGkoDlo7+zGeZnT4RYFHFTtMCdHHHbYDgFu88Yd
93Xo8J2JBDeohltH0dXbMSyf6Z6nBgQD8bJ3RdmyeT8NyzW5zv3voIp81uTyROPe0g9G1FbHePZN
1rd109HFi2UkjKwXp4vOXjaeqpr1f5dTQYAwlq/aCCPHEJP/t6iACv2AksAk8E9GEHRre2iumLEs
tIlpzzrzbkDAokWR2Hc7dM8izJztACxhXbrJe2+qZy+rpju/CaHH+O0/uzLISSyGVXTOdF/OSHJd
3f1VPRumybRBE7A6RpyFIF3h3153U0j/TiTH6+AN+3ZMprsqnh7TSXxgEET9jPAY+B6wwKzUPLop
nPAYUDiybcfK3n1yveo19c0nWWGo5rCDAan9Z74x2Cv8ur4yCzNicFFD38UNAibWJLQ58M8AG2ys
NuAap/xPqKl3BuL6Oqun7dg3DKh1PawjoxIHLaajSW52lbgdmiJW4XNWEwoeR6yYOJCWhSEL/dhk
cFTivWHJya9Z3SyoJgt+JFlPjeEfMsXxXEIZWDHHU7yDSr1i57YogM5xzJzXrFNQ6wquXMqGF5QA
U9qEOWqrt5gZ8vqjgmSAWGszNyTtI1RuZALCZCFfSNYWMwFpcvL7fDEE+an4cVwLy0yvgEmY7rtW
5Y9FXnudOxwzgYj3tW6e2Gm8e2LGOz3n5jp1yzN8enJBw7TpcqyGc+nbgNkxFkXEwYU3ZpTioA15
oXE/Ou13lYcXdiM4ai11p+YBd2E2XqugKy5eRQkoJR5s0lhbU/j4OUTFRxVZ19oCLSPmgEM4K05G
BESUxIe9ZcWPcNWR7yQAA6x81nyPguB3tNUlzhL+SQzuqZfgS3sx7ovYKUmRNAeXqwmlGrRquOpH
+NlLyrqHDnfrt+8E2qb1zWaV1OPs8hrU4MYixawhzPitNh3ceAY9SoWtWDnMwxuYsnsqrT/agHxU
M7I9XKxR/RR7B+XVrzN0IkRAbgKFpBfZoSDEowHRk12z1VNwoBkD3q7Nkdgm4ZbE5YOSmNeBvJ9q
ab3MjdHcI01DEaS1zOIbyYN5Dnzzs9RkHIt4uCbEGVxvAiWMuY2oJJxV6DnYgHw2HPgsRqVzxkMg
0TzO1V5atPFgeLCoK+CeVpvDtTbkRzKoN+XFECETPAHpqP/qXN8833oO4vkFCNobSec78gbFBqjc
szFjiu0DtMS5mtxDYQVsLqJEHA1XX1Ti7ZUtv0Jd8hz6TXcUsqNqyrJf4sV/hbETbUglf4iUdG4Y
LpYabuW/JucjD1vBXsELYi4aTkwQw9T3sm1/apXcOGe/BpuL+lwVSNMg0zPKXxxU30MiYaVz1BM+
4QHSKf9lCzcg+S46kHvzxrQUbdIm11SH9NSG5351SZPYwPNC+6Vkj3yMkZ9PDfmmDfEv+qYzNhq+
6iZM2NYFuexeOfrLnJJnHLCUR2h/m3keWX1NzZpju2KNEXcbBP4xSJ3koXJM7yTgPu3J44DZD9k6
lriBqbfMwj27ghbDuWaIsacbAOM/S8Mosqrj1MbGfgbZfiBu5K2tWaIiIUU6/XLGww49RalPVLjy
NEtU95/Zt0ghrveqYuKms9mlGy8IP2uUq2tfGq8l/ptNNlj/NOlxrD75s8Y1fA0F/genAPg4T857
JxFq8MdOt06mb2DCUACzwoOND/9PkEaoo/Qc4XzcFNAdNloSO2EfzLmVBajrcgzbVV651W+Mx4g2
GhZ9s7xPrck5W0F536Df853tTrU3iGPAKplpjRK2ocOr4etRvzlJcZgKWExJJE6DL6jaWloGl4/Q
Hi1/3XcmBBDZbtll0o4IFteb/Gena76pBKR2TKr6Ya4btJWOIkyML6yaTXFn2uMu6WlxGl0qzwai
0CujlbA5Bte7qwPdfnCROoRdWv+0uVb0zsvxsbd8HH5OJW72rCm8Ev58SnC+77EVhx+cmfgCWzWU
z7Nl5HtYBOy3VIMHKKFVoOwI9nmpA+i9gJgZ42fZQUUByF+r5gUdjSY6LImoc4WDv97jM6uVmHa5
CKh/t7rglgFCuIex7tPcixnBsGmAscP2Z6w1Ml6W2tWnN1r2Nhutn6Ew1abJbDK/NS2o+eg5r56M
smM4OPWvyrC30v3wQpukeVJIJCuG5/kX/QDDxcjipmYRACnCxcavcul9uIXt33HdB3zL32ncRBNQ
Trepf+gpXmyXkCoZEKF4VpQEDg5xXzlNL3FeZWefLcKd4YrgEX830FejIgRXmVaC8SfOvqyRrYSs
BIj8BuRFYevw6ki+7CvbHRHGWKWjEPrSxJWnW/3r5Tb5i6hX1XBiEuS2Kvp/qRb+c5kyjvXD6GH7
oVm40smM44vMVAoXDp2JnZAmsoXaTFcsX0wLFBpGMS/lFjxCbFOLkBuLzMaYiznESmoaJGrFs+4v
lnCnsClXzqdHOgrjT14gPm5bFmAlbZCZoJrGZ7+7M2npkxXrMMeMFRCqkuijY2xYpUL6ThRym/Eo
WPU/2EvXbe9PVGnW9SEo/CU3Z0iIFYV279Vk4m+Mly530/oTLeaL0nEDrEDTLnDVFUuKvQpng7l9
IBuwKmqmAUbFmUSntvRO0ai4YZwJlhbJArgqAYldJcFWhW3C4B7ipuHuPaXy2pYGw6lM5q0T5+OK
93fFnxexL4RCRnCJpDqZGt7qLwakyFgUJKRRm85ZzE6B88UAIVZmq0lMrN+L8DX2Q/01TSW3lYTb
3iyXnXCTnKZ6fuuI9RM7PpZBiF4fh+iCs/ooqVnFbd3cV0FxU7EXHKNQhh86tphzHIICD7TR4rFD
8+UItmTyT7TEGkXWRey8VXaEIsjUAOWHXkW3MkiMiH/gKjF0ujam1SFfDS2lfK2MflpXd08jXmG6
iqjoXVvtWBxMuGL6KweJCRV2qmBG+00xVPsyFAAFNX6x505NkstJ85CBgeNm2xWbWnMCQ/cgqjnT
CTAUY7rtO9ofyzYL8Q/m92Hn2RvQJXslYxisklwwm346bmL7UgUe6F4FL97pYIiKyr03EweeYmEg
9yfX3GH+GGpIj8oWr7Y0sWPLTBq8dukxwXwHjs1mfcfVt2UdrWzSgNi1Rs3LJG9vRdIx5bZIk+AH
asWMoSVpT+B6LZ8SxH+3ZVHSeZB5Ha9RxD7b7BsKxx0wUmRgz7Se2OhML6OKNHZG77s3wxsBG0yQ
IWMTC0i9kB8GApRsxB22KQB7TW8DdUEhNzvvTj0cyxL3WhM0z42NTqn5JHggi/Zg9TAYiXkP5KSJ
6jYCz8nsYHdzBpaHMX9rQDchab2c4RmmQegvYSRo5m5H7zvblJaYGvqAPMR8TwxTkv0Mp3YTIz4g
FAETCPAZbnXdAAwkugSPPqp3WucvKumuAGgmOnOJuUbMzpRJ8BIlEPXYR9wygkW0meocF+kwcIVw
8A+1BtsETq4a9heJ1fQYz9Y1N3qiDfi+2pwoXNZW35WlqPHx/aeScxY88LnMPTqa04FvmVO1S33R
spRKvzXT8Tqo61+2etZG2rxUFe0J0p766zDkX1me/2Fk2mrL4/aE9RszaaJnu1tDOS7xaJmCktt6
bgiZoW3OX3ai0hAwrD1DTqhd5oExIyrFzNAEzxmjsbMN0wJXYthi3d3ieJueIa8g4jaicO5RTCg2
4oStb16qKYAKnC7EGYVPvH2YzUKBkcnN4R3bXUvYF9hkilspHTALlnzB01BQOFBQyAZnwckndmv4
ztZ9w8HVWPLZlNp/sNzk3yjEaz12DwwxLi9ex8WuwyvarnGv12EOMzb41yWsO3rfyb8IHODs6fI3
UQbDujas4mxOznJDwwQbL4Oi07KsyJFd1jN87IvbuONbyEXoCBAAJ1fHdI16iZBURsZ3afakBARZ
uv1okw0jvFwBZ2OVeSSkEVNWRLUzCtRo0OY+UFXCRshnb0t9lbp6ip0judp0o6EarogI0KyY4DzF
W5m8AxrOv4RN/TbeSpOILi6PAPfBqkgx+CUh7g3XJ9+cijp/svMSskLVOJ/swzJa3TS/eETZnogc
gGZuxcGPYsMQZtQ5/NPYjlYua/0d97UUeHVR3Qv+Av+4DVq/vmr9PS3R845WpPg3E970M0Rh/GCN
uDVyl0ph9uLuPmgC8jtIIzR5s7DiaRu8cCuyOL9PcAN+dIRYHhF1mmd3sLq1Iwu2vH7ll1SZYJcb
dhbz9Wtgz3QVIjqqXUAJPOBh6anHsqjbl0mG5TVgEYgfYiAO5XZV9hRxxNz4BNXVFMnyDmoRFJrM
cHe1tHE0VWZB20Pk88KpU24WTTeDite5ZV9nr8ObVlPza68KG7DC3M1Nv7EWsmdhh/YJ3AX9wuMM
gL9wDfZGCkq3zNrTTMhgpbXBUZQHErsa7Ea3x/BU68FhlFfxOeCPCHeO6TUawnjnwo9ddWXyUfU1
bJYFxh4XC199GaQ8PeZrmcEsKrXpn/0GtlsyICinSaX3wgruLcI3yInI+bOVMmGU4nWoKTxNWcaJ
vNd4jhGAtOrJSAn84gn6aO1JOgkkQmLaM+Tn6RiugpFDzje4BgAaXNDmuC0GWR8bDwCGWIh9heUM
lMdg81b/j5JeHvyZePw3bhU/AtKnQC/ObtApaHxLaXlKkopLsrHQG1mWJqRKZh4CVt2yWENuhxI7
VS39BkmNNtw96nKiUTQY2Mn5bDTpZ8c5HtWUqvszDd1h4oQvdLiVn+WyuCqXag5/zL6ncnoJWvaH
unxLiyEnzdLx53GNJWapfkoTGQBNJiYHy/26kAYoYYOHw/fzB47xd+W1p3Qm5htMErm47TGx28Wz
F5Rvc1GTMk/ibouXcrgLcwDBvuahtNxub3XSWIcZ1k/GL/lq2/ptiKkZRW1Yj5Z147aueTlaWXzK
K8IOLCiz4mgZERtzzWC9Z0DPL2GwkLha9Iq0q4KdzmzAwHmv7kA0jGttcG7zYNafBZZ7SmM5HAa7
+OdUMTzZaXiMiNLhZ9VfUYS0VMxO+ACcMnmkT7jZ9GP6kpZwxFgvQS1coroDM85BOkO0Nxt+9SBZ
fPnViBzu+f0+hvmwlpKf1TLYAzGGsBuvLJapk/2AUeZ5DjtKatSs9vQmh6tedL9VafwrXRg2ng+f
M074rnEH4pqVR+comGi/0qfC5x7vF1Bg0sH+wjWB0JsXn01CXFCZk72uo/k2jC5WueaFxQ4EEif+
65G+gaAXdKUPvX1x0w7JDKzvNmiMY6U9Y2cbxksQ4Z8dAnaXo1jwyradbOewvsS+u0CeMzosbHoY
eg7BDn+qa0MnHmX/z6OCEsgimU4vJKuZtEyO5mC/Ruyu2O4Nb9FYvFAL5fK5sRh2s/qvmNv7JkL3
CoL8ESuIYuike5Pu3H3fTnSvjcxZDnY6+sIG+oNwpmrf+rKcsDlM+MZJbsuf0qoAuFuWB76tfAt0
ofZW0A7ErPCIDyHNfU1MsL+OEK14WzBV+zTE+8hSeJpJm1bK+uz8hKlpvKcw4C+LBK593G4nbJAw
iyPwHJZrXFynunYpKf8y8MDjCUT0BdDskOLPAhr7jCmCN8qSHUOPHcLYnI5elcVH5cd/ue6BqVUa
bij4z8fK6MF6R07K0D8Mh66BalXMyFgyydNzn0/pIdHowoBIgWlEtYb2AWdy3Zk+H4FVhgeC+6cw
jsYVQGKbg1gFOL+Kd7fpqEhoGnvPus9CryfqWqiHOXbLi9/5P7PiGSh6sfAKQmTg5i/ImKfw6r4n
UfMgW9u8m2ThcYdquPs4NT7pleH1eA2VVp/cjgiPe7b7j7SC/xkDlSSAznK9Gpphi09kOtEQjx2U
+Zha2Sx8YMpEXWdaJZtoCZZYln/KUF93ZVOZm6lcSlNSsg7JYqGVbXirp3ixVqLoEt6OL17CAKQI
NBAx8m74/bJLl9T9Qzro/G5wkufA58PIsdUcA7P56IdSs3L1Ue0ima+HJMyvpScabNtUyhO3Nr8a
SUON7dneY+KPH0bZ4/9o2EU13UFzyrCd5SeGAUdrB49yLHy56SoTYc0NB2b0HqmWG/G8z2JeMnk3
0HlfS+8hHCSZIlpiD6Zh2G8eZd8HD5/Aqkjqf8OwMGZL1z/2YfFTUQWxhgb8WBPxz1T47bKd2nLd
4pwuBOpxNmGXyYO156hfbJa4Ph0Ft7vPm7siwyYdjsDJENZUtZQpLXPNOPX2Gp+JRGmd8cw0IOyA
NxlLWHneuDUHqzUVb7YYDij6MeCTvniUhu19MFNXm75R08Emm/rojO1fV2PRDZum2SsRs0iUdQAy
kBYCzYXVzIhSGZkj19xQvxlP2pU7ev+mhsLwhG/eNhHGu/KT5OgJ78thjwkUIJiPPt/d7Yh5YjN6
4RddVT9dnNC34qNW+rihUNnqN0+l4q5wg2Hr6uV+3ZIFVbEYTqILkk/Sd1s77rDfh7PaDKoe9lE+
fUt2UITN4uYYtqV/ZeNwhl5K25NvRHsdIV21nrTwmk/+Oc8MY+UIhnwxxN+BdjHzusM7FvFHtwn8
Q8PDtecT8wF+ldYpiiVWIMzjuEi/+z74RoFmVzLR3xO2XXXxLZcdkRG8hwhdV1bv3TExGghgWka/
0pHDxfNbvCvD0G24XXtrSrZ7rj+9hCsw0H1TsMNICDfshim4E53FI+7RuZDgIGNONUqPbB4NI/0m
4UcEn45kUpc2WWXbscBhzieAoAdBHyvB/LOwx8fScG9hWHnZ0Qg9aynBHoR+4EtwDadwn+JJohAO
VtIkn51iYR4b+5zSQseQL2YlrlbmVZuYGrkhgYZu2Zw5ujKukvf2qhiBEMO0H4f5CUkROR/bpkze
bOpUvLLixeaQewhwr7pg8pegASzyVqIhTAkcAQ9AQxSyDWmL/mkhWNTw1EGMxWjQVviUzfIzmO2T
WFDHMzJCw4OfdxTYlta/IONRhGGwrnKo2NB1vdncxmn/4NbJp5WRtJLqhSsdW7FyfKWW6jAWLOIw
hXEMV9uZQlgBLBb3r3NyXXObVfI91N3X/+wZXHLkz3pNaWMUAzHlxcbcKb/05LUYOnximPDp3NC8
9OyqoGoEdF0K8xLk1d2MZX2D3xrtESfeerHE/pRjxMAh+7PrseaMecGuMIpgNeTOsm/7moByiWHw
ExmSTux2glzrpg/UhV87ap97QPgIAuaqrrtx7/cDRgjBrvedXfCf8rJDkXCfm2f9QQB7X3XiVIfZ
R6n6F7ssDhlLCx/+HJCg+M0mJptZDLVF4R8LMzoOffBm1wWoZBMYUD/k8DCydNx6eHYPvH65RHAB
WFnmZDxYVfSIsf06u/pnooDuQLQtpbNs5AzXL63pCz5X8owg7B9cVVgrV7BOgpj8B9kZmiBRsL3T
OubKBWy+ZvO0x+dibSY3abYkldPdkNRPJOL4HyXffla80tAV7XBQ8QvO3Gjrh7ginEGTFPT9jCRY
lRKhm+gQ31CWQ2NAN3k/MeicGyf0GePWFXumBAzrfaJEmncBJORCjP88lHonr2uyaZQ0+Sh0Jspg
0PuHObc/kn5+d3tIKD3OEMM3fr0iQLz06j+zjqMtQiocWM3fxLAm+MSJetQq/lNp/KILnzV5eDOp
AF4vbDkRLW8QnrSVQ+VzOuDKCLGabYTJHhMhj0z/TJLPKH8IRRSbqWcszqzhuUhZLvMXfAaPZvCE
mHuTXmo1MYNwI3iLY0UqT33FCcFuAtH87BHW0YFb8NqU7dl09E/d+d6K5OOfoYkIuE36Mia8mR29
2DsTKGCTvrnWlO1cd4Tzydi5gSqOB4XQlUQZIoqQ3mN4L6HecKWlyvixmkbiCAWWE8uxWVsNy4+T
Oc/EaQFktzudLxdnt2r3SYKgGtWOu51YMz2RrYVzEebvJuHFOKhQaqx5bbjqVlnOxXLcneupmrBY
fyUGe5+0zFwwnunmc9lgNpw6qeWQ14xKyjUm4h1V5x993WzDrmfuMeGfdRcsGs+CXClZj3dpu9vc
CE6Wa3NhbQY0ZQ456S92uXpka2ibV/adl2k2nrQutzbXMfLp/HzjqxHBGekjXmacxp9kDPonZ2LJ
iFGYvY0O+eW1sfUNFoBWZ4M6tHIStqU6Cau+TANCqTOeGwH8ZChfSfI9e7rYZIZTA3FVeFghc9hz
dKAzUG9iN2vPrZU+RZWNxa8Zec9zF7b0fBfUpVgPmbrjdYaPsSLWNsiL5j5g+BBn/IUClcbzV6Ng
iAVGtBtaAAdFVj8kZvKkQvuRXSBCNRanAr3fGeQTTQtbH+/mytb9c5QGP4UWfEDZP2oX/yVt91EA
V2ileCBrdG1DXh4hiHo3pPPWIEemKG9T/K5iQpXlyowjoVwHVkY/RXg2YVvwHb24EqN2nqcXksaL
cZCVy5Sb9wGT7Z4O680A/3zrk3Fr5+DqUWtJy9dWRsbznFrBXnotX/nqp9ZBt2pCzFGzyZ7ans5C
OueiJEWfMIhEybDPi/TPmwES6vCZi9rN8/xX05t+SarsKN+21zhA5vU8gig0o+pdVB1uNqV+Qsdt
v2Y/4RoHapFfJt7njSUOAnb5phFsPbo6lhfEVHEUQ/8GFm7X53g6WotH1Tbjq2Au573WwC1Pi5ce
kd1tCDP0g1zSWN4dPZDxRrP9BdISnmPRPvlGzspcJEeFHryu/ZAGeelf+N0AQ1bqx45pAEjHX39i
qwfyV22b1v81yZ2QVHpKXf7PznhzR/DruJEOOFH2VW/uKY79Ng2X0ET+w7NxN460DU98dgVC5FpU
4aM2ZXbIOrlVjdgbBKz+I+3MluNGli37K8fOc8MagcDY1uc+5DxxSo7iC0ykKMzzjK/vhWq7R1Qq
L7O7rtWTSlUMBhCI8HDfvjatTI+j6T4VRfkWeI6NaWD0WDfOwfLFs9nRhKg5lsNJof3Uhpq6glrC
cCvypSbax2GM3iAe3rh0K0yeNiT1pLUHEnIbF0NH9Bo+BVxiUMoE1zFtB4NHXiTVmmc+Pnwb7O66
VDPub4N/69cGLinsvHiovIakTRD3+9so668LvHvttCFnprZH1aR+40bNqwClPec68NpL46flQO51
YCjvXdrmDBUdYDzmu0ZNsOpiPc0KPXwea5ysCRGXvmrbM1hjHamnDMEXtgIegWIFtL3aKSayuTql
BTowPRIUPsWQ/lqvFcpigfONF5/MVLTPAeJ3y85vW8IGRBw9dsBIJyw4CramwFsz8xcQBXjp0daU
5grHgq9dhS3PlgQnpg8Aw4B23IH6n8sgABiqQcVNd17Zf3clToqGqd4OTbf3NXnbNxQ8/HoD9PzH
lAbFFaxGaWJk150SLpOq3RLELISI3zwiX154qtARjjLE0bDPAI1BMIurFLkFb9uqPfYlZXXv9QLy
fYdqoikO4eC8R1lAhCRpunVeAklxWg73lo35ndY5G88O16yO/qZ31HBjllKZe1XgzgFsvo39pOvT
g2KV8DJW4HeMmUMafS7iJEHnC7VssOpVETWoogh+uxEJXpheqZn97IpiVcGQ4ApC4MstdAFueyEb
HmrhjgsdpfISwcbKq9OnIs4eE0UE88hJH22V1KyR+TvhQDcqwmfkTkioPANmAsmuqBhXg5tBy8H2
RB/SFc3J+TKHYwdC5xqh6PfKyOb9gLWoPSgHmfPhhW17DZiOfI9l8ewC5M2CdgMnbvB8gMYPCOPG
JblctwiR4yLfAwqO565tyH2ReHu9N8hAxuOa7uDvWY0UAt0V9g92/MNzomXby2ctEQuqqe68Q0A2
G3CEoru3CVdWKR7p2UfdlPI+a/sQCX2TAxdCNR/u9CL1rzwHZzS+QjjASQNEg/9dsQCfkFWFhjWu
rMxZWIB6rYAJNAkFkThpnjsvXrpDzBlm4hmf2exTsVHdsQvjazGZb1e0USy6Vu4lNJ2ZKQXYoMLm
KjnhpWnqiLMfYQ+N3K6+RYG/pTFuL40WkLmNqVKNqBcdFOZVjmpGYFNRsgXYYQ8GZceZtAc2zeh7
54+P/tDQVkIQNAsnvwNXaHtXEXSQ2g/41m7HyvK3A2DoundfRoQxgKcbd4V+AnlrjSUEaeZFFCQ7
uxI/o4qjPHW3dao8x1khcSlEQhtN6JgmtPk1wVX3rXljOtyy4SE7ZnEEYLN1FPMFbe6emuydhRJi
nrbjo6isAf5U+CCge6REtLRu7sjwoRAQFpWuNFv0aF1k6lvAXdsHkEt0Mg/KlRDOVq+NYiHqljS4
vw2p6ScDlhK+wyUsiA1U5YW9R/F0refiw9G0Gz3L3uqRjm2XpsIkqfR5p5gbDrKDnnOnSbqH0XXF
ZvwrsAfeNObNdzQKOF3aA/JV/lNIufTJ4/daXBdy8n5BykoiSV3gL3FXxCkd9MmHywWpC0nMVPR9
pl5439rmN2A2qF9b79iF/r7zicucpny0q3pF1vMYoOVbljW1MTSvP1gx1HoBxJpS7kQaP6oipMhg
EUdqYQkAEf/XoQnUtT3m8KTRxigSkRCV73SGndpmbOODlePl7JBxtLh7tuSBuTW4xxFQOw4unAg1
C4bnuBlD+wO96VMuo4OrGLuKkgXBHTogLedCCCkQQUQdPOUt6uehw7YXhAeZ6pJmGQTfVKEcEoNC
bLAxf5exRyU1olDYEZIiHdVpxFxQT4Sekh4cIe4Se3jzjPwaV4WPnMod99VgESDz1sCvC9e4QtmE
3DtNfsCUyGcD/WVmqt2HdoEDc+NgcDKJogFw1R3MVoK8fd9mBxEaB4EJxJhyPTRC5KxBsc1DfICH
sr0nzL7rbLEpcuvO0xPYcEQQEQCHLkScGvFTM6/HrtTGEqMM/LfSsbaR5h+NqN1Z0MjWuLpxOxzD
757I+BUCuUfLuFV1OlBLzyjmPSTleQ/oKnKG/L10uMz5gvQ2yYo94p72yhc4v8Rm+yYKKrDeBCgs
klyunTJCNFs2e2okH32bPkO9oscia20iFX8nK9MCaaRfAy2353ow/LTiyt0nlr7Wo+qBJn+Q8hHm
CiTSlR2lWH9OthJTPIVQqR76nRHgfuk7e508dp1qZHtxLghgBM6UsX+oRX1DEpzdpgo3upIB6FTq
nyoaptqNVvA8NqQlnoCHl7NQQZ3H/eVbkKnX2gTyF1OpJfSt5Sjla4X8tPFp2UU26BnVraLUjxTm
bnJTOTTW5DOA6WLZVG9QWj+KWke+pLeYVdOLD7BlwzoY5qri3Ku226+wb+ZwDfRrl1qsiMufQkWN
6+A5Puvy4sZRB3pj0IMaNimANIyvmnDCrAPPT4JdV6VvrWHbc03NnS0tJSWSKJ8jz5jztp+QpKy6
Rv9o7CRemU3mruC23sWJWSLNpX/Oo9GQez858QBW+5zWUfyN3RpqX8Hma+XH1i8fUQ5Ccui8DH+S
zECcSv6F+sKi0w2WLjsAdgbjmkRvim4ObrFE877qY7F2EwdaLbbcMkl3Fo31jlDoJsDciHLFgh10
3pv1jyYyo2VN8WhF0Ri+Eiy3daG6KHYscPtQ3DmpAQPlfyXEpjNJv2ly/z5z0+sKO+ZayrUc1RVm
CeUicnrQCuq7JtnJ/U79EQkqKFbrAHJsyjVX05tqgo0r1hbfy5HSCb3DXeitrQr5iC+CZa/VcAno
ulyqaCXnYD67eRvQTZOMrrfqDJpMNL6z3MOMcSjDDXn+x6CK8Jjsw1WraisSMC+ZY+xVL15UQ/c0
RjiJZuJO85JHRxs+OFgfnWF4iyINWWirG+tRQmIW8EAbVz+0fry0jb/23zRd0qHToI1FfuO2BK5h
/sDnRRxS1/Q72TQHNXvLy6EoF3TeRDAuNO1bmEK6Q9hzTU/6Kk5c4jscuPwoPUSG9S1Vo3tbU/0d
Wn+ivtS/jSN5Qz3irtYhQ3JYLWsO19loK6u419dunb0qNRGp5v/0TeMq8nVOxnY9psmhj1TwNDSt
AACwvrcxXnz08YmMqE/Gd0iXF7g/bTHqOKqtg4JK+6gkp34fI1mZdAPCjHeasF7codt0Irsx4jbn
YKVyquLjmyRJvYHIssgKRNQG/bFRWT84bnmDEnQNk0xSw4qoEEYAcXxSXnMbDeytKJp1hMolC9Vb
tYY2pNX7xs++K1Vxa/QGOk765rDlxB8QAXGXHEg4/8Qva9G64aGr4cZYpndfViKfWaP6zS1wAZ/M
QMmsvsQIZsfefGlDkd+0fNv0K5NG4mJKSE6LNn1muCnEgsSnRs1A8i1mr/nUk6aKJVaA21bzf1QY
OM4DPY/mVlTcjGS50aVxRLFX7a1Erhu/fBsaE+GjKaBMJblBhoG7nAdyg9Oon7ea9uCTkNNyf8kG
4q9rE+41VgcGBToKF9YtIm930al06NK0AE6+iOU8bjCBaEK3QjszxCSSaRGynXEXq6aBeKxccUcC
sEv+0bX9N7PI15TnR+hiRXs1DO01EnUF71SuGJpj61PX4ZMa6urKaWGq5o12p1IO3BquDdsScsdD
YQZ7tZJvSi/3SjLg4puCp0gHNmM/B0dmJSX1GjSkQ3kgrCJZ6y9M2vvMYVwZCho6qa0p7r0Npf+B
nUqIwoudIwR3YtMuP2tJKYMlfQqzvN86pX0D7wR/dMaJtGHjFwOJ6c47NpEK1YD2V0JdfHnNajJ2
hrseupAa3EzZp4q7DfqRNgMTTyOyufBP/VsunUdbd7aOjQ1ZncV7l0h/Xo60pgHEe/YHUidlqx0j
6PNxNrza7ngTNNorWudNQg/TDL/CcD6I6r6LlGdFJ0GtN7xRLHxB25h0NLqe+6ZSrkJXDjPVqydH
VuBdaPGaTQmCckmTLic/TfEUHpCUFhlmmrHAJaRz36xQM/HjnJq1TNrARhcAX2lp39Ao44viaVeo
9lcQRbJ5NtHD6cPquZtVFEXKulq0mX4/QMxYlAruQwiqbcSeKOzze+7DQCx4dFVvTjh101v3ufkI
qvYVRQR3T/OFruk3XaQf9ujRvMp/XhC5y/IbRVmSl9ifurlzbGPvdUwQqjTY3JnTUs7c+gHziUeH
LCs+SnhHVRZke9o3FtEIGKrsc5wYdHfVKjVpROdnYVOcG3x0Fg73R7si7VlRdvTs6ACesaYzmhKK
5BVpat3TdlHv3B4P+IoUQ5vaFILzbmdV1AmljDnjyw8kN+hyWs6useEylFs97dNF3YGVh8ve4bNk
K8Vd2nPW9b4IF5hRLAq1wO/VDemKMnKEUug6lxCwlnGZPZmyIYNqFcvOHH6oVfvcJ303S2FsEoJO
AoISJnehshkgVBFzJBoqIjFBykBmaxn1P4WUwDGwOglAlWuD+eYNNM2HPXfopnXRDNkBbhqYl837
HA3JqMaviq9uKxfQM+ycIa2fusYH0dima5LSN5mhXut6TUCqDjeGbpHuz8j7mphCkN6/cjuNxCFd
IeSeuRo1t3ohSUuEDUsH+8Gw7p6HQNLL3lK+k7XyapYUEaExLsjwrAsNAoGT7FLwrfTcOngRpvqu
aNUd1uHLpBivuB48tqlPXZ8TE5H2uNZoAEC/epcWBsT5CkymR7fXGOs/817bIf4fyEuMV1TsAAZZ
xixMrWfE1ihlfOfF89KrkbQuthQIgFTrUNilt4aU/yqJYgaRhHOzVh9FhupS0GJoI5vE58bbwWXZ
9KP7HGUV2S5MMyxB5tTeNRA5Z03negvpVAuwdPRoRZjpuQWeI/WKIOwHzV8DOypXdCXxll1mrUuL
jlO7xty2jM17H+kphUZ+H/KxsxEWD6QDMvDkUEteITXpkkxv1apPjl68G+HQHt0A19+8ca4QGwKC
hHltqt9oZl8NTb+xTe6ateLunELCMKYaA9s0RM0w7L1y3Gf4aSBjwsDLGAH9Bk2+cNHqzew4+khz
+6jELSZ1TXflVfKnVTsrPK82+DNc69Ri6oRG5IY6aNdmmH43+HSkYnzCYVfyoMUPEVX3etP2B500
26xWlXxWmoN8qILsqS55QkZrc88AtEDwVMy54d+ZJQn9CGquYTU/sOL+NsLYoYtfo/aJpEtlXWs1
O5HfRXCwKuMWAvbWweXJsehtF4394SVU9d0Ri1Ag+YrhPvdKextgSkTuFIFGX2wxq74nuecvilgc
pB09I8ZFoj1kr3Yh7vlhEr5h9T3EIsPTcJzADmLfcWIE5nCrG5R1C2sMINQnz5rTfkjwm3RJ9kBK
5QSBSY13sMh0NSX7uhDKrjaQfCCXK5a9iN5Un1vRoMFfCKlcIxWMtt5Asjzv0Fl7XUWRyY6fyyR8
sbSgO+r0VK4qJ3A3VYHIyUr59LSUDLM3QGnUOnxbJ2nYISEXsfE7zlwlT5+h49+ChrnpgogsU1AM
a1XzHO6Ktb0pR71+VRrkhFMmXVhVwfVWjfdexQOpBMxTsMnvROp05AfAFQJHetgvNNUSmrQCQyQX
67IC6DOEYtt0kD0yGlevSXVmq0ry2yphQ7c5e+AWHF128CgOrNC2gCMf0uK7r7s+yh71key2vAIt
Uax1nEx74GvjQ50LhZqopOk8S4S2iQdDUgbHJXOL90nyJMKafORovVV0pYFvMXbwy1yu91239JFh
v0Ci1vZg84aN5dTlS2501V3Juz9iWtrgpSmKe70d03VrYFIbdhW9ZE54HZK+gpOG2wDKhnudsvNN
0qY5Bkc25VQ6q7lNA8hlfQqFHr4UmVfS3jQZEWU84PzmOFWyablKz9C3PsfCrI520/yEyfvegZNZ
t7rpb92QmyQFF2WnjUp2hamYu0xlvXaN4QNbdbQCYfMsC4mlKncjnMD9Z7oa6CTNaYceIZLjDEou
ujDixwZWJ8LslC7K8iEnu0LvDCDHFjTesrRoScmgvoiAfSuoF1EsX+JqyNZ1Y3hzzDLWMF+pA/a6
mPSJhbWozUqmczPwfuA0We0QW2Chpask7TTHReXS6OWxLYhubJ8o049TedBp6V66GmQzYbj1NjJS
9YiReb6wrQryM+WYp8x3RtKp+AN3OMEQ2nNSl3k4HpUwAhwWZ08qUJ+ZmZgOSTeTCxxuTSXpPv/J
HfubNpQPLv5fONyRcEXEjw2iLEmX1AoSXikM2FAhMZBjIn4zSAHqZfYOQZuyTNX2ezTfBn2CDvbN
A3yNGklFHZAzHqMuPTS5GT4aNCkjFGmJeKRyEyUENX6jCtAVyQv8Po57tdgrA1QzEI8+LaVYPiCw
YykkE1e4Fe/6oCKmAIxJ1rJxr/qUYzhKu3o9DIRwceRRHa1jGL2O2GpDCBShanatIDVSdJFLo1W7
Fi3FpLFUUKSY4yv9dABw2uAaYgCeQsJ4cyWYkN6R405S1qd1R42CdQ5d4cqMGzqN7cdIDYyFhWp5
3bnk4F2lpySXdt0qGdtuZnk+l9JR14jwTRyr7PzRzORepZF9mafVfVwlrzStjlcg8J5yupcW2mgB
sNfhmMVCjR5l0Ber3q6DW4B86rIr4VrkdJNtYpKZaytwQBK7dDzohv5mgKJeWhooD9nq7g9Yg85a
8WDvV9RnCxAO15YOHagipUY6gKRGTyGGE51H3cRYh/v8EXXBjv7iFzWpHrJhfLBk9hgVRrtWyqQg
exs2eHxy69dT0yELgR2HF/XHqlSLhW/Ka81qxbVoVDyQAkH/u4IFWpXFW6W0oo1aEQM6uCzQ/U2A
2FgDJ1fSQUBEKB0ifSy7NYoad65RzVmy7+XQIwkrIhfKk+8PoLabY4JkxMbLIPHQa5thoCCw59hD
A5XgW2vCfvDzB88zIHELYmGa45u7ShpHDu1oiUNQija7uOH3nRoziSjG7pjn8SYG3TiXYbhV3XQg
EKKo54Lx3tug0+a1AX7GycmdmKaKHEqgZdtIvZVLQ61d/tjeJUCylomcMNtNjKWN2TyTPR2uujAb
N0EWt/M8cB/6ysYsVsX9Y5hk9GNYT5sN5cG0oNO/DLE05uS0FxxyNZ17Nd9ngwXtEmHPBN8Jleee
E40oXmSHQZbUOhHrEzhhoTXmR1ip5V5t6TuhpfweU17uxKXQZ6Q+sOpLJNRBi/ZhAi6KbQ1bkMl9
G8Fbj5sh6lKKueWuBTA2d/z6A0JvtskKL50XbvguqrbYKI6iwWWz62tN6uq81lKMv43gXnoA2jwX
71TTztrX2FK+0dBo7GE8RRuFWhXuZBriHztIgJ52JJYRSvLnRgmRYtoKHXpsLmXmWY9iII5JYHn3
kTnOSTdPtrFZcRj9FkfKEHKCUVDmZHfGc46Qua/uA1TAL5ZZCizsVRrr03Q4SIhLC7bHeJk5UJO7
cNQeaUzR30jvWy9AhX/m3Ec2RGXBlt4FdStaeByojIubOsCsCbI5RKNEQwxKhzftIcg+229hx31o
DRTDOrREoe8AgtoCxalGA0BalNgB2JHkwmmy+EzPcF+pCYoH06WvjujV8ls6CLhUo8sRzzIFVo1+
3L1qnJYqQKRItOCeiWlYaynbaAyqK+qTDnUPx4bn0zgmdtA6abjQFPKea0n3QwCcvLO9mJeuAWLg
chsCnWsq88Uua6qAnay/53Y4UM0uo6e+JbXvq3V9p2SRuSvGUkcVZdH1G/auwYVfpcJYp5JLeKjF
5c5Shh9aoIstFlM12LMB570KHBU94ln3npUQk3LK8HSh1FjA4Q5v3TpVj2JJOuVLm9j8dCmgP2Cl
TQOskhP7ySrpiFkByen6lETzccyrpgACUwjCHvDKcw3w4SEpuEob4Emu7cD8Se+cvfJzHesA1eTe
YGvcEEsKn2gccOsimvBC8FwmseeiGxVjWfjBR9PnHwatt1tf2jRS1m17JyrligRbcxeoZIfMlNoV
XJlkJSPCWdrL3vMBmoOfOpRfHMpBLkZBc6do+29j5slnFhz0TMMb1yrdWxtySN6Gj6j1VrWKrQdh
MDE8/OkVRepyKbrYWME1cTd54pkrHbwJeklJDjZyK9KvvfEyoC7/RrdIckU7DrdexckgoNC3sI07
O9jWJdxOswyCTdljCcE2701wcJDCL3ZUKvsW39W7rs4pJsCpg2TClgLYi9Gw//L7/JZkngnzVRvW
HWX8O0MpzGuXFXRtkJ2cNyB2eNHdvs2bdp8blv9GsRz5WYFgMG6q4WZsGJiUU6zuaqvF/W1UJdAr
5GWTqy852Cwb2bWyhuuzHY/pbZWZXL4Hg6japsekNg1u2Rk+SsARzW3vVzD9Bs97p90y2HbSe+wx
c96a+PceK9/gfxi5NiHT5RGqA4aCmtUflM4j0mt7chtxlvhrlgD5LsMThDoV2VItHMSky+/2iV6U
N1MrLzg3mvUsrgkW+ukbiryYO2lW6S8ja8RGqyojpAQOXRiu7hn7nFXIXqsY/a4ZYqJaiMm70A7a
q6bW7kz6OOdjp+Vcf2mDEICHiUJoYe5VTV8aGqIiX1cp95HfpdW5ppmjkBYE+QYP3rmQSbuH6xTM
XOJ/lJRGTe0qTVDkdjTRuPmgsaYU2yRearU9QE+OE08l1k+SGKKCr3rcemq1L/A3GYV6DUUevr+C
TH4v8LyfNxJyukrGklA21J+peLq3Wi0CMj41/T4uyRLscfVoXhFJUT1BHY1soVE3JY3L7aKN6WGd
4UNi2mtupToWWagN+EQrfHXRnUFOrPjaQoQVM09I9Bsc6BgtAsmo9tkQo0zvaTot6Gw0oMhCR0qj
jVnQM8ChmCn1mjCiX/0P/A/rrINUjzA3ATA0Zo8FQvIeXl0G4HjRhtVHqaTPldFdBTl7xBjhYZLi
Co2lZSR2WIyzZ/hWW5C+H7X27p//+J//8b/f+//lfWS3WTyQcfhH2iS3WZDW1b/+afzzH/n//bfb
H//6p2npWLaoNnJVjfqDaugaf//+/RiwBf/rn4LfztazoZb+jiCFdl/8yZ8HinhfD6KfHYTNyaas
AK7W/H2QkrbUKFUrb9d2z2VJ2vX71z///CR+/Xzr958fKm2tRR4/X/WuPHk/mlhwX3hOzoUp2L8P
4acg/fVU93f62tvITbSWa39TrqvN1zO59KSmX+PT61AHIJ+mYpIVrDgy0h39hV8P8Nez/vOF//tZ
aervI/SIM4PSC5WtcTMuaLtdKkd3q912t+FTv8StcNORKR0vLIALL0gTvw/Kbi6qEtAtTqBPOWeF
569T9/j1zC48Ou1kJZuDK3xFB/hHRoHmLtqEq/3XI5xdAw4hhqlL6A3ONMtPLwcHgxxt519rIL5N
V/YWCsBO24Trr4c5+7A+DXPytSTk8bumYTWXkhMz++7h/hg+fD3GuYdFb6Wu69JUHdWZ/v7zVIqU
roI49nYGakok1GQa9Juvh5h+zdOFJkjxClOq1PP0k6dVUeqw6pJ8pdbjx6Y/Ai4gcXtdX3pc08f9
1Tgnj8vRXTMRMKd2jv4j9StQpau2Q7LuQgDIigsLWZx7OZ9ndbLVOClWi7KfhGzZrFwhwjC8BUqT
FbXzlQ2e8EjnwDLcXZrkpWFPtp82xcdNujzMMnr1wxtLXWvOhR1OnHmQnNmQMoSlYi+gnnxAQa8N
hWy9YCfuyQAoGwXPEc4ypsYmMe+P0XBt32sr7o6LS9vemekxtCVsazqROCZ+X46RmQ45dmLBLvfo
tbcOw4TXEvH86xUpphmcLJXfhjlZKhx/lmV3IBSmqW3lxl0EqGtn5kxd1PP0yr003qVpnSwWy1YH
XKZxNRp22lyfV+tRpbdrBk8uX7ZLhMEbQe4LabN3YZmeHRhKACoAUIOmPFkuNWpfozVrdxsqVzax
3XgNgufrh3l2CEsQOegORW/r5FnS6y9huXW44uQ2yUlcW8ioj8v/3iAnD1AZyRV0MofpplxBYiui
A5Spr4f4c9U7FtEbtgW2Zv25Ew49yrp4yMId+cxgaWfWAOYpLuZUQZMZlgvIAn1PvTDonw+PQXUp
pWarwtLlySEMFZNSINmubZPitTF0vkmSs0LeXyfp6uv5/bnT/z7UydFL3zTtDEiBdoWtbjU/fEit
ePffG+Jk45B2TzYEoSVaHdj1+oupLr4e4MzW9Psk5O/7AxSCrrIA0W/LxbiiIDjnQzK/RR2WZDO6
CmcUI2+95/zFf3QOXw999k0ZqqbqFmJKgIK/j4xMGYKoUrPfuzcJDdD1QYoLYcXZN2RYqmWa1Inw
hf19CGWA2A38J9hlKOFy9AaQYf/GJPjRmmo47PDGyXYQKCbi7b4Jd3VpX/lt+yxy6zGgMePvDAOI
iySPqVnyZKkZYwErE3DVjgZmXFIODnnySj5+Pcj0NH7fw1kK1q9BThZbJUDhZ4pO37AK3FfgO7ki
OwGXM6dRpEMC8/VwZ7cHyyKRRZOLUJ2TgDwOrboZ4zDcFZhkeVZFZrrGxSQDkapvEldc2BjOxBfT
9P5zPKGerLdQo8ZOg2y4q5bBEfkNqJq5swzm6ipdIkQgi7UMFpfWx9kViKRzup+xn9vTQ/gUDeJP
MnahLgIAls/0DaEKvXQgiekL/eO1fRriZAl2vcJxpaK9jp7cNZCtZb/RF/kT+Ys5iaaFfWHFi0tT
OnlvSUUqi86CaKfss6dgU7yin9ZvxTXnIad9cYN3qZH/f5+6vLtfc3RO3l0SKmrYORWXNyDV6DqX
XT1uktTdfL0kL0zNOfnMtFbizS3tcFfaW9vAeAo41NcjnF30nyZy8o2lZOkBYGjBzoeYUSCB72Di
13gzru38+euh/osXpdMGyLrDvm7agD+tvdCQBH8ZkW2OMeY83earcGUcLWdJvRG70Tn5NRJ7f2/F
/xr1ZM/V3BZMgWsScAZHJbnutQt7+tljg8n856xOvijb8C3bqANaDdQdgJZBWWf++sKTO/9J/Rrj
5JOq0jAM6FMLiS7LrbP3lniTzcQuvy7nWCrML31S55edraqqbgoiy+nX+fSiisGG4qBiQd0YNjvg
OyLuCxO6NML0959G0FIPEmqfwER6gbJFonyOjG2BzyDwshttBbpwZWy/HvPsaWL/mtTJ6kuc1POG
jMAC9cLaMl0Sqw8VpVR/9C98tZdGOllxPgQ0E6PucOeMaIBtD8+aRjU2CCbSrHr7elbnV9+vWZ2s
vtLzaSbReJBDrS8cMXE0KA9klz6iM7mkacP7Nc7JClREY1BjjSKUaXBQZt0SwsHKX1lHNKZeMHPu
nB1+OItuE13YNS5N8GR3xwXaKtyUz3dsR3qnrEWLdRg77YXVcWEY/WRDDxWZI5yowh2ottlU5x8j
jMX87u9stw73AfJKwLpOA8AyxroMCh3wbfpQNTgeYPpvENmu1bzfIwz8O7P6NNzJ6pCRE1Sta5Ao
K98UzsGEFg9r+P43luCnQU6WRpxpyE1KGWJHg8Gt/2ElH714+XqMs/vFpzFOVoGF+VHhs6x3VvTN
RXqrlRd28bPf7K8BTg90NHCtopvcnbJGj5dh60iUpDKYOq1wIrWtx6/nMz34P2KkKfzSdNXRyDD+
vv8Bs7HdiQy6y8ZyFeJOJumGQTPi4FiA1YOXa39r4f17wNP1HXtO6rc9cZ8a1Acd2ViGh4qJ1RQi
VIrB1oXhzn5ODqU5W1Kll9rJwivz1CXpSCxdVUcvvFIh/VQPXz/C80vi1xAnyw4Z6KDoLm9sqA9G
/NHVF64Dl37+ySvKLUsFpus6W4vKvf9eFP2FZ3RhgNPMgGa0nTmmSrjz6ztJS1ZevH79hM6v6X8/
odNLmo95gk6oH+wskz49f22ACsc9As+tj68H0s7GJ79et9R+X84l/C3ZWdF0nNcvw7zcAhBceMua
JpZNvPLJvZk30KSvw6OyVu7GZXmHl97861/i3OPUphQLO6vpgPr+/XfAEaMqPRFHO12pjjLENgKe
6t94ZZpqExRJQiNdnMTjsdaXNEi0pD/s6xEWCpSeC7M4GyR/HuLkUVr4OGglFD3kSbMpAYLz+135
Bhr+UIFEXw2bZjYcv35y5z5WTZAx0DSicss6XelVrEBhJzLK0285MBRb/0i9zddjnH07v8awT95O
YqO+HsKCKBm9nX4s7eXXP//sHDSSoKqgM9J2phX6KaC0R2SNTWDyMbk7Nd9n4mNoL2wI5/Zs7dMQ
0xQ/DRH1BlgvQA/bXtIiX907IcqCFhiJONoAdL+ez7R7nR4Qnweb5vtpMIemT89HYInyNJ5X9OSY
4mcaL1T5Hkbb2Lrw9M6kyzEs+TS3k5AViwibjJ5NxL+LtwHfrH7rPA4rfFZW7lJsv57b2QyBphkW
lS9L2ppx8hlFWQ3XDG+4Hd2J/recblNET7MRheLMWeP3gHf5rXshShHTKv7zif4a9OTDqkY8RcaO
80Le6GvtJxBasvT9PliP60KSdAHQu1T3ytba/s35OprUBEV4UztZOUbceDlIGmfbrui4notN/WYv
cBuZT3Vl2c0u3RfPr9Rf450sHpnnckjwB91VQnrLMHHJBiovoZos0b9TkrXSC+vn7NctoV0RzUDG
Pa00G0rW486rBjuDLrd0P3oX0s5nv4ZPP/9kwagW9l9jk0c7aCLv0HaR/saQETyw46N/7ZZTD5XR
XdgWz6ai2VH+PauTFUPEpMY5LsY7/apZypXcGPhqXpm37qFZwVmY49R0122Kt+D56+/jr8f1x1L9
NPDJZlaXHWKlmFqIf9DX/cJYVfPodfiA57Pu0SNgoPACwhao65w8YfioX5j42eXzafjT5WoZrcQE
zN6SypvRHJAVj6nM50O7M2n0+3qu53eeT4OdrFWhOfRcCnv6LDnulmKDCv1o32iLaAV868I6nX7Y
Vw/2ZJtzwsE2VTSnm1bTrxI7OZiWfAWsurgwqWk9fjXO9IQ/7d5D0SMdGsSUrxGrfNVvvC1oOGoX
Mf98PdalT+8kDK6VShNDatjb0oUgk6iLLi8vPLWzl//PH8JJgIDlgFmpuIDsyoW9br5Tk5mZt2B7
F8MiW2gUZf5fklAXVuFpeJz6mhVg3+ntAnGnmABUniZxrOncVc3T14/wwqo4jZPbkNZ3BeHYrvae
isRYKck9muwLh96lQU42E210pOYPkjqtAdrU9ed1vNar669ncv6Q+/U1nWbuaMKopBoyCjJvug2G
pf+gz7nkUdXHXQ5G9NyioX+G1TjZVn9pXVj4lyZ5snNUrecRnlN1N4ylY39zUZ1e0v78Je7589ty
qNGoUEj+D2nftRu50XX7RASYwy0z2a0cRpobYiJzznz6sygfu6kSh/V/GsAwDBjQ7iruVDuspby9
RTa21Ywg2AzKIPWBGWkptnATXy9mbgGM6xobgsIVGA8NINzeArxNH0/Br9CuKbnsHwLD5SeQxwRj
CIgVMNSZ/+6t/Fr4MZ3BTYWhEFCfCsZyB2QEM7Pim09d7/ruwDtHVvEf790KHwAcDR3YwJsLoIqB
1GIGuMOvYxXaezTyGxnrJ95cr8YAVkUFBKlXRE/B5HJdYElYIUer6FjObvtrK4jwxQuevFw9rkCY
BpZERCM+xVZuSJbgAFQ4eCkRANqT9BkFlWQFjwQUJmSJ8GRiDoBjrFAgh5e/y/HvUgN27evxwXYv
8CJCJl46sqahS5OpqidG8lcRKLJ6LEw2+Mh8MVWcY1m7edFGFpkXzYkIIkwcJwXKaY35bn6pLdRK
IxDCABhbDySK6q8a9sH4NgIJLzYzLRg5pBAPfabwgPjxEPcjRcS+D9vIILIfTZzYMF1RpDt7eeFu
gFDsCyZYatzWbk7i42SMZnzm7QFc0zrziRkANLX/1Q/SwnqwyEc5WKcxInIO+teM+ZLML8ffbFWx
oyskDGwGJBoesQWS88QrJCcKAGN1FwFtexRMEbTcwpdjeW9FiSOBhKHxLDDDWAX3KaW27GPl8Ur0
wCKnOaU5nmjv8P36xeYGidSnKLqmyUM2BWiqrj2U1/Udc1996UK9jPXuGcwEpvYKTPvjM9LUcrWT
jdNiBZAiTGCE9TNgCzxpTS2WhrRkA23Ma9e2ZQHLsJjdYAUy9qRgV9ckBnK4HIAdTQ6mNJB7VD/U
imIEu4F0I4jw9AAQFdCN4JH8oMAA7FvgHmJYjuI99jUDlTKUfSRNxV7y+2uLgXpbLCyXvuXeqVte
KVb2TULcZD41d8BvRBFfKJiqTg0kaH04ZbqMUlYSxp/x7QrqcvDs2D0QCMMKsxVBNitVT5jYdaHN
rlpQomMv8BO6hrIFqkzYrsBk1/tLG0dFiWJeS/wqkE85h0cLiOeORex+/Y0NEVGqwgMQZTpUhlup
8QYMDrJL8JBihfRYzP7b6yKHLJmOQjGmPDg9/L4yRDhZNNg8LEs/rCkUlvStY3GrNh34IYUIVnkp
lrwE1ihfSb6COAk7K40CxrfZnNvpM6qwORgRpuIq0EYND0ufzx7APd7MXxnm5/Fp9vOXjQxCD+oO
KEtajhbO9BLdCmZ9Vxs5cj8sVOqNjtzlFoA2lBukhUaFcAugmgNiKbZYvA7Y3jpYJxNj9HtrMkcn
tlJsYQLuTu9AAvNcPsouyNL/TjEVwsRiNa0rRltSH+znZjc+C02JrVuJopfrKY4UhQhYFcODXbfW
VI8DPndWhN8iZXymfD1KFFYI14datCrPGjx5Z0/2bK3vB2CDMvc6mFZ0IGTo4SNnlCbjgbVZejwW
Tjsf4Qv5oWQATVSpSOOBrjoA9ZT7VEFuo5yEB4mwq4TF2Kl1s7F3p7HXSyz5HZ9i10ldQtSbrm5i
bifn/MxUaPvGMqZNq+EavRczLXPK8PG+k7rIIWuLSdWWUoJ9XRQfsDf4LTMjWz5PxmzGL7P7uafd
RhrhpOCfskYG4q0P3Jcz+4yVNrBWYYXFTGwAqAHE2gQz6ssC7f/EQhBq8BvRpNPqWxaMghUamuHo
FCKYMBKqA9n9aJvgRTiQfJa7Lo+k1G9eWIMzW6c7cScA21n1GfwNOusmTzSZu25/I5LwGRH4tQpl
rbsPjC10J616AHZGDcwntZbtT6jkRhThOEI8sCQgDEBVVp6CARyHgF+6/zsZhOPgsD4OOnRg585C
CQorIFi8lPlnXiGbcxAOQlIxGQVmCsT/BFC2qHgBv67KvL87COEiAA419RJ2SH25PIUceI+Awko5
x36MvByEnDoAvl8V1lIIuvRz+S0SdPlXC74lIGS5QNMHYKGZnBLNGk/L6/HZ9jtMCrCpJEXlBIUc
nEx6DsR7PAJVa62JzbrV0r+KcOwgV3eYx+ZTincRR5juWGdNmgaD6vWtLUu3/HRKCore7QaNzYmI
dGOawFetcXCDTHivZY85ANWO74wmgHANQOiqpy6B8czN96iPQWf1KYW7XBLhCDDdmCZgnEz9ESRT
TTgDLgF4g4DXOD7HauQfsofNRRFOYESCFDEz3Cj4UABy7nL1utdxXzGUJ9quHDwBMMMtSTyGqd+/
A0Qsow3Fgiabovolc9spd4LwWNPHqXe/y0UOaUOCPKY5ZhtQ1PFEBzRnk9c6iQk2ESDo6OM5N9lT
RIm5+yKxLoxnFK+qKhEEEyAbxT0gYHw1LyooAn8Kccjjz8StTuzDd8Iy0b9CCJvhsx7vHAGDfGDS
/Vp5uRVb4VODvfHeFnXQ1WFcHEwlIDwAbqZOmyrcL+FupBPmNHJtnmWYJPPVq8lkdExnAqljnRsH
SIYDpgML9/q9QFHtC0+r0a8H+3Bw4P5LGK3Fdik5bhG3AObALCoQYzD33zu5M/iLAUQcdFGA50ax
ht2AfxFGzl1UVQMw/A7Rd5zyr0LQ3cZt4wOqkTZHvicHMzFYL5cUnlV4wrjRWGNmvg4ZjwFiHB/M
MhqHrT105SNFbdYPQ97eVhBh3koW94VQoDcaZFbhgZjtNN8u18DzBTSk3TmaWVImA/eMYSuQDPgV
8IcjDr28BmBkY3XH0HL13Si5lUCE+zwuikGOMSwXP68djdQHctmv5UvjtuB10zEX7wCtrKe95fby
Mszn8RL6GKBWUgkLqINwyhcBr5B4BuwGSl6/Bpa7AeiJMReLIzTzp+7xIm+95817YYhq1D1j+LEW
yBkNxvD5fqZEmN1PBRpCTZI4TUFAeS9CmoAuXPNJ7KfqcGZrpOudQnNbe9YrbGQQ6jAphcCCiT31
1cwEHrDNWNkJoFDX2E0zK4dWcNzXjY04QjfaSZLzFJEMGdTwEg26+Fs2gCKNiTq2cUsPSDJ65VBf
QXuxDdhmnADAH+yQ8URsm5UZqCQVD/gpSefvZNGuPDR93dwpTqLsAvZjstYKUWDQEqn9L/ifYLLp
uzBFzrJSAwbJ4pco3APZ6Nh97Lqpy8HIVi+SwrlS1Y7xQJGu47GlAyRdkyiDYrRDEJENK3MROMSR
fI5FaDOF4rVVax+fY18E9n0VEf8AV/q9pldNA8TvpcGwYwZG2eFrSGvP0QQQegdw+GQBhyjmoYvl
SgIXU9+W5vEZdpN0sP3+dwhCy4JaVoqagZaBE8hczMIMfcaSTRFDYKU9fqF1T3czjo08spIQSeiV
jbWQwpZAfGxxZmYz18X38VWaMIs1m7U9nsJnwM//H7aQ/mDI/x2WxMUYQSMMgMee8fi7FgU7Rm+N
6AEcppgk6s8wJlMzac3O9f4+hMrL/ZIwGUKgaIsqgFhuAVhUoVhlAmg8DTP6YCFq2vsklE0WLMd/
91XJHkkr9hOvxXCQsy/64zVI0s3FAVyYHp3WxgLVQ+475MvFrpq8iSt4wUZSMVVoOJm9hYEHYzk1
p05XHOH/0IHfNQvsh2J1EgvCmLB7Lyzjh1oo8ikFaMuXvPNCGu7IruPd/H3iMKEchqXQRgyWlKwQ
YGEy0Jbi6ElBMfT4M+0eBLmaiPcY0PxkwkdpLBi5mByhUuVDK2Rk1JML91jEvspvZBCXleACU4Vr
Yp/DxGXggGjShcpbkjX54W1hNUb4wN4fy9y9v41I4v5GvkGJnMMASl7+bNQV3j3So/DL2P0+lrMb
RzZyiHS3gVlNMR9iNDB/lrRrsfmiUD4QTcJ60o1aJwqjctoaCUsQWIVAeV+ASy0mtEBCE0MEEgDJ
thMzYrMQlO+DcMM035uQtgyy7+g3t0UEk7TrmUbosMjN3vVYHGsd5C9OYynObOYmuMPN44+z+7hb
Sz//KjcRWADVNoJGBF8H3nxlA9dVH0EG7+bABC187jBX4OdA+5s+ALU7KrcRTbbUACRclAL4NDDq
G7qRUTyEiGiR3drMXaCD29ddPWD4/fjA+8aMpjQgeFj4JmLkhImAJS3WGL9NQYANPkBAPOdotRnH
UnYfDEBG0IAEAtUjk8IpG5gBxCCJz2a/wgWApGNmDJII2u/OBkfXsbD9b3iRRmaCpQoijTxWsCz8
0rPG7MvOugsR+/ytegaK8fgyWWAMwIu51ymSd01iI5mofsSzxiVThxmX+Ld6pTqVHVqalWnmyOm9
iaaQ3bsoKWEJ7S/l8u8tPsS2EcP0WI+Wr8ChEkBlAf2Z69F3PNYFP8S4MfPK5/ry81gu7biElwbl
vCj1oIIBJupVBRz56gqkR8cidodCwF/wr+oIhFvOwKK9ZDEiQYLNoHVU7m1WL8OmkLVYmTW6AA0G
R+ux1F2r2AhdD77xoGPTRWwMUj+fWW7Bc5SV98d/n3ZxhIfuCjAy1zGWK0FCpgvyTQ9eW5Qdj4Xs
HgK2xqOqgt0FMuFgQkkJJrBFYLkyN6P6uulYilnvhsyNBOLbKCWe/JM0J36IGe82dgF0bIBKBwRo
r8dH2fUfG0HE94jTZQLrPKt4GDlZvglaXTosDxZKwPCnw0Ol8MFtysvFQFGD/eizkUt8p0LU2pAL
EUnD5+Is2GvFrfqiYM6wP2Of6iRT6nu0L0ZEVB5EaAK/LnuI4WSNVXtmMuYzpZTNiYh4qoBKC8Ub
LPZpefcC/Fgf2Ozfjz8W9daIGMpLaj0BY21thK64YLVRGsFPEVU20c5tAI/SYEMoakj6+5rnCo2d
KnylEjRIkpM2minA93LUbISih2QNIKuYUmDrBc7orN5N2FBs4ZBAnHMV2IsPqH9fdGOzP9HqiPvp
8OWrkUuSQHZPtWbdiQUjFYAR02+80aKoMr4CVhQIGINVXbMm69KqEbtuaiOW8O99CBj/fEZYWQCT
Bzx2JQYQd2kfqwtNCOFEyrFsAPqH7pSiOV3uAWA/oWEn7QeRzUEI/wHQo0rkRjiq7kf5HH4LnN4J
7xiDA7s6JgvVE8BqKR5r/1SyIAscdtUAcvs+gjCgDBm1Gj69AV9jXq1M3E4vUMATaUII96SKeNM3
EzBegHulg+TLkJjbkft2/H32ndLlJIRTYiamDZQFU90jQPHHdrYSgQYaQjsH4ZTqoeW1lFURbgP1
uhmWZ2lZQS0FluJfdwdCMIIJzigOu2aAJ3n/VbQBFXkQE664SZy9Dq3lhvhzMBZDsMBo+5kGylYa
odmghRCkCuur8LW8ctd32mSnWrqYKfbDKQ/mfcd0ORihbgloI0dBZmJfDsE503uleF3GZ5AImUNO
K9Psu9uLLELrAGqvlEW/GpMSy2CDAHj+YKQgyBrBsNnwV6MkMpP1GSW8yCSUUOiEdg7fwC+Y0A1R
mlcDjiLiD072IoPQwnVxjQEbeOirTxKeXhh3RjMFNGI6igHZNxZrGfQXw65xAccLmII8L4sSoZBA
ROWrscCubgVEfDAFgtb48fjm9o+1EUFoISsJQizLQBEEsLzidh7zHQSN+g8srkYZXiWyLX+fv1Pf
0WuM/1BA3EglFLKWxwC4JACX0R5GK3sFQQDzI7cSGzg93oogHEfmituU212Nyh7NodCulVBRIQ3i
slDReJvVh7C6F5Ufn7lUlRXR5NAAnkniWopCz7Tz2tnjbiokhoWd3KRX2CGKPdSCb3lkAZI3UELK
7qE2MgkbGOa2keYQo71h9XMGM4w0eMenogkgDCCd5WYG3y8K96wUg3u0rfxoKSfjWMp+erg5x6o6
m8dVVUeMJuZY9K2SNpH1ATQooM8rNGwIShymR4o6m6/UWB0LRx3K5TlqQOfDCUX2hW3yhdM1fgB5
TMF3Te5QftqqlR+0dq3PqsAfVzG/8P6nFarCtKOMklbx4woUbkBjrW4Y6zYFJsUz4yBsdPqneqkb
kcRtMEGbl3inJb6qgjxVus3B4DeDZelJ6Cj6s+u3L5LIUk+f4akYg2XXjxpvFP0lBHxW5AgSrf+z
/4E1RQJIzYrxqBHWl/A1unSFAOggv34OXQ5RtnGFqw6Yx90VJospX21XbTfiCLuoplALF2VoXKUs
zTfmeHb81ENwI4NQDC5XokkYEcrVJ+XhLTTYxXfFAnXZbeIi8f6MJW7EEUqRRlkfwRTQug2w0SaK
zBUTZfaxsq8/+aOu//uVAOb8Xtf5LMBybogwHvWFNaFvlrTWHKxwCjdJ58gDxeyPv5LCEqWxfq7w
mMCCqQ+uBTARovVigXCSNv+9n+H9d3OYQXp/KuCzKhGfQvewhdsAJnD4rgLix+TBZ2qzJ+mVNqe4
7zEut0gE8LEUY9CEYJQ5ygZd60BjU56CgPJopwlZ73brMSUVY8wLtG8OLEX25/g8/u9Q7xoY4S/n
IOJ1M6VNMqwNF6G9K1DCEQRK7k07A+EUgqhQUfPCh0kYW1nsGRtDIcVqdj/+ir+6YkdpEvv2DNze
U5qmdaYlgddn2DYXkW7wt+Jj6ClOArQM2nTynkaLrCjKMuZEBVze+68Czk7QBTfw3NMCVDHlWx3W
5rGJ7nrSrQjC7WAMVUvLAT2p4gx1jvTkpnN5r30pvoH3y2C8OaI4hfUrkE5hK5BwPA2LXL5fkau4
Cuv5XGNqqfpUBYrVKTRMnN1H+UUWdrLf3x+eyEHRY77Iw46aW5iYWmJ1kFxWVm+imKHjTZ6Y1One
/QOu6TZIqPA0J4SWsVANyhxFftzYykO43Aj2usABuuTWCjBuAe5uAzT0JkNvDqyu5+PdXkQTHhAg
75oiR0ivph8RFnz8ws6d6b4Cu+Ezb0Y+DZN6d+MHxDr/HZVwhU00N2DxgH4yrnLT+9yP9Fqzuw6s
mEhTJat6Fk1ZH83QEL+EZt5RQuaevW+lE44xb5lY4NYHAA9KcjOfwPs5gU3PZ2kbb6QZSsBbVtce
Piei0q2STyhtyPkKRTnGlerme89Ii87WE20aff02229HCiE8MEjAch6UVwAKduNryebc4gv7wpoJ
noQ0t0JqKCmK8MR4rSncKABWVxI4Oy/vxPgZtEMKT6u70e5t/R0bZ6nKoA0Pmiz0GK1y4oH/0mb1
92P/ReoAeRTCQ8qzmihhzGSAxf4iddaMzVc+fTmWQaYxpAzCRUbqDJZQtsM2VrBSLeu5MFp9/q2I
QMhWqG4QJfZnBGocC4JRgGGzxKGEilWqmZcz7ERjBl1Q7T7nLSH8WXKKlbaPTU/rgK2W8lH3LgKJ
EyZaEHSjuFQu8jNMHiUoOKumYijO2onuXdqQsby6wCN5RAyA2QITBmDwvsoIKqBaulTFTHXJd5kl
B2UqgIY4UsFOPjNBbSZNk/AG4CTmKzGvMM+gFmBpnfpluBOCJlmMCuyZzwmHXpSdt+OiGEGjSqek
xCidgW3Yr20TKaIZlbxQ6doEpmA7rsC+AVKFLvKmuZTuo4yrMl1ixbY3pyAdCgsE3SU4u4VyEA2h
1cLvjNYwrCEKY3M1rAxhZ02IwA+XqXHopyk6lF+LIivcegRBmgsqB/ZaBuyoYHChoMp2oHHMLbjh
mNzOB16udNAdg3hcAgm3P4Rj+Vr3CTvpAXgIAcIDLMObLhVAwhmkYCgKQolrAZ6gpLnLzzn3hQEv
7h1SQrB25Wxagpd1SBaKDq6f4OATcUQU07QoLLiUwTiat9ayB5dzGKdz/tdBkn9s6z/NIzELsXIB
9tlMhIuQitgtZyY5VYXCWFG/LM6xVX1IdUhZRLQKY0zUF2m/zn6Bdc0rMPslY6I+02tPdJOa+u7+
kCySAokABTKFHg9H9OpHX3UwDO7Ot7LOGetkQGHQnPq+J7zcJBE/2BKRcElFxcX0FNTrqhR/Vfz/
2A0gD0QEjrZfuEQT1xuMl++gzDPzKvzZl511/KX248blKETcSEY2SAZ+ivxIjvS6lQBi+HQsgaoL
hIstJj6KQxWhaTSqM2u1TmQq16w32qvHk15pM8u0j0M4WFaYKmkYOMVVpOcQg711Xujp8JNyqP1A
dbk3wq0qPNrUk4hAJX4N76dHrHxfVSfVq03Mj95qIKkwCqtwuNflgXk8Fk35YuTwajnJktikwHZJ
S6eSscJx94m/v1JfADtB1GQyp474okm5Nsn9onP74qakTTbu/v7N3ycSZ+x79UqoIo3I2Ru+uGH+
1wLSm+Fs/j7hesQRVKu9ti7uosPF9m4u3x9f0IenDimB8DXjEg4BV/ORX2TG8mMRjNmSjdJRQFts
V7/jx9GbXZHy4P4A0UEKXa91k+Bp8jAVmEdam12TyZm106j2YAwWb+YPDQ0GlPaNCOfDMRxYZNsi
8wv+dypqujr/OL7DXSPdfCTS7SCsyoqWZz7wbdEL15XJqNvfxzJ2w+pGBuF34qzjl7mPocjnDiN/
8RUwdlA4oIVV6pchHA7oOJtEUqrVv7HGcl7xjmNHcjirvKFxpu2Huc2ZCLcD3NJJrNp4cic7cFYt
6FxQ1voRqpbCben+zQV+qCmCjluayhwql3mo+55QNrAit6Kuu1Ps6UMxcUr5jAdZqOoKD9OPyuud
6Eb2uHuZ0xc/vl35KYvCOD7asYJ/KCwWgATS5pV/SZg5Mw4xV9dRXksf5hbfGyxgaN4bLJ8VWEGK
y9wPMz1bcTrW+uUpdGQPNAmL3545i3Vbt7NpPQiKQgII573kapBBYoytbld0hvM65RR6qh7o2CvE
xOLxPR7bscISjoKvkmSSu0F1cxBwsslPWeiMoS30v5NCeAu1YnGXJSx5lk+S7KfoCPSLRlEJqhoS
/kLkp3bM0zT3AZm4rqHWDmN0+mJw94OhObWd2n8XqjC38v5DCXWmLvUMA+NTr50HIwki8/jm1pv5
8LT4z18oLOEv5FzQwAXaMW5Yl8Y45kYcP7XDy5JQ/Pl+kncRRL5hJMwQKHWCN0yNZUzJxkKNBQyp
U2uuLjcwaJW/Y9+ukG8ZDfjKVTIoo7u6ptzv3PIs2jAnSqn+Q9WNMOI3f7yJunmcByFm30IvOReP
a28YanE1Pk2n4qQ9rdC/0qRHVvA2zk1rG71tAh18vLc73wjv2zjoNCEsfGze3fV+/pziSWPWRmQn
33MMqU3YvuN1yRdtbIeus2o0T0Lxkm8Ws/kBaQfCt7ZoGFfOWpC5f2VbyjuRJoB0H4pWFE0Ck0sw
UhBhg61KaXnTmu4dXSLhO4JlkCJgwq950/x7BTpBZ9+IZn3tXzZgiqcY3Ie5f1JjCC9ShF0QxSn2
yUX1WsTUCVglDRAtf8/0Dv/MeBiw5rrjRRuSoHjit523zbdaVHUcgS+OcFOYeYTtBuy1RTQrp5kd
4U7UEAyjUysyiCztN/6psFlLQAmrc6PfksPaALwCs1t/akIwq9IOSPPP5MMnVQZVK2ou8lsfk1CA
ALISMwcjvJ40evJbcQqrcpKREhUoJ/6wrYdEmJ/ScT2xhMEQoJqjUAdQL0ocpRgCuaHHgUkgzrCA
4w6Y8R+mX+xE6+NT9IMclosVsa3VHA5a4UJdhj5254yGhEHLeUh8+37mJrFJwtzPzoPJW5kdP9UO
pvJM8Xa0ZyAb8CAdMRmbBlROCz8k6gDoYuUoy1fdsLCLjf3R8CkEnv9or9hds5skFDOnxFWe8CpK
LAF3PmmRWGU/ufSu4O7aECAc5Zfj8L2vFuuIo4CxJNQi3ycIjDT1acHhPpOUNSZlvteU4PFYxB++
2UXG+hu2jgP05kzQVPhmmj69VB4HiNX6anD7RE8SzHepAB4YH1aXFdBmD99M9qNzvsgm/P9YJJr6
Ngk92Jyt2ejzXnG2iMwrMmuzPq+5w+JPFmaksd/zuezrIpz4hmqgMkndQmeG8HoIryJaA3vN3o4O
R0SCaRy1XJKiHBihrI7/0qPxpzqlhtTgMbDcsMrr8ZekKQuRTfbqIkxNJ4wuW/SZEUBvdE5un46F
fEDd/ie+XW6NCAESW4pNGQiRnzc6EmUlPgMabd3ZxiSS2bjzDXPVPE9GMxtijyK7vn49NLfpDVjK
cck6VdhoA9qDSM06U/qxrtihOYDebw5wtskaWp1eQP+Dl/nv7CSYVAdwExRLJSx7Op2HVYFbxqhN
9WY0efgYnPbb8V3vu+yLuDW12Vhm2gOdWAph/Uv0rV9CYxJewQlPeVt9mCglPihJmDMMM/BgU9R6
eGd2lpd1F6F+iq9Sb7ztLHBLmNEdbTOGdjDC5WT5CKKoAAdjS2finqr+HIU/j++Oph2EZ8mUvAJt
B9KhanoQ0tTIQFd4LIF6cYT/YNmpzNIGyNrZuYisBYwugssg2wtc9YH/EbysXO9/e3OET2lL7IID
hgYoPomHl3CVzTpQxj+V81z0jnAkQq1py8IHaPTO+Y2Q9O6wiLdNyVlIUBwJHMijkJ65Zfl6fKFv
2cGBwyR5l3stkiIG+9TItTBCYre/0Bi1qtNySn9VLmZ/gNq26iNzK3nrSEd74u+1n+X341/xhwT+
/59+5bl8b3VhLo1ZLSmRXw/zCZ1AOxXBI4A+YpIvz6w2aHpcjo9dVOtDMzg9eCmEKrO60O3GBz6D
56kfKL9od1xBu/wiomIeIAvAMruiebO/Vscm4J9n14B7MQqD9uL7w4P3IovwOa2sChkfKCuIAjI4
sK6X+gosG7trqbFymafwMbzV/MaJrsa743MeegVcPJHswJaqLpW73G+np7odzSR87HOOott/eEWs
g7MCZvSFt8+/caoqJ4pTrQT4vJYSmqPVeZKresyTcKfcrUjokU+dnt9twQPt/1+RpNFOVSYXCeyp
OMO76txJ9CQHA4zUQdM/lIcvkgjL7YFULXOcOrmdKfqANTEV1VaM9cmCTltp0062nwVfxBG5AHZg
MjGrcmQ4U/EbjPO13iaSWaMJn8QabXCCIox8/uX52AIet84A/5q9dIBcAui6FT/JpnweYQ+TE9ua
R7MHmlDC9LioTJu8KkMv5Aq9Z57nodZFPHepL6dVuT/6vv+uknwARhiN4IRWzXzlYZ11RAKe6/yN
4Kj6GkZaF+jDx9b2h0TuIpEwt1FYymBJxsBZ86cC7DCtge2A5vUffNvmuT8X9yurNIOyZ+TWr3Qc
cJotfnguioOa49CjW5mdOVuiAXTdBxDUGCJAQadrnorqu58VXM5MZAWC1IkpX/agAA8ZF5tOt3X4
vwJL/ZNOXUQQWUEkjhNCJsr+QEkw4zg2crG+VUfm5fjz7TvLixjCp8wjyhLsjLGeWTVG7fccm11P
8cd/SHcvMghvMgxdzLHTAoxgaAgW3VBvUU3mW2syDiD3rmiN7T/UOy/yCHeSFC3gglbXjKXYBnEH
CrE20xo31NftPs0owHyIB8WabXcY7Ohdxj6+VYq5k7vHwNWQ5KbH40boNb0Tz0XZGE0GvI45pMWh
9QORBo9hTizB8Ng5AonP+zSjloQ8VIIhcEYjvu5rkJTqHcYISjQdWgBBoVJYfROe0VB2aF5798W/
FU1YQclJ/dAOGN5uAJTE4em2DudI95hfGAzlK6BxjQ6TaNNrmXvH17untFvBhG2UmK/G6n8fehjc
0ueg0XvhdzM9HgvZVaOtFMI0glKd5kFrOm/BN1w31QLV7K8AbnSlPsy3K75XdKr85ht/Hp4LCwtY
Jvfz+CfsqdH2FxCGo8bDgM1UBPxIeVJQooxvNdS2WRqOwp4324oh7IXJhKEf2zWVQWm5jL8yvXl8
jreuzYGSkm/sfARSby8W+GAYJHd7gdX0EU0epygk1m4UZvHqjBNN8LOJoBjieGMqi5QyCLWb1GyO
Sb66eWSFMzvgzaOgP4Amau4knc7dC47m81iSX24ph6Z8PY1IgTt2WcSqkLEn/5CPyKNW39Og4ZPD
KuzRbHReD2/Eexr57qoUR3dNxGNR7hhOa5BMga3EVOUWFK+lzyiDznGMO6OeAjwmihOiKJC2/v9N
LixOCzcAHzvzy/xB0TBAroXW8WVSLF4jXI2Q9tqYyyzjLrKsN1KlF8mVqjweC6E5NHJFrYmA6tGF
aYYBygWAerWjJrp2zwBID/A81xl6uGsSVTcP+XfajMRuFWCrnYS34coyAVMznOk6/TF4+dcBfGLP
3HVj/VMWCsJXTaASu+6+UrdiCReTi/JUtTNSp9nX3Pjb+NzqtaGOK+1Ha9ZeYTEOr0c+jRZrX2Nk
Hnz1GJrQSNuI2SpNFhUOIe9HO596sypoZdl987uIIOxAjqQunkMMVwYZ5o0zbE7GethUejZRXhS7
GbAGxLt/D0OoP/ADAHArd8i5bzCjARwnAITNFnJQkzFQ2T+nTv8qXQU37I/WW0uYmhvatK7W/oWC
70HgQcEufmhcaMKkKjGLVw2TXyUlRqGGQKAlcvuu5SKEiLuyqmWSBo4RrHCCLYZ16lOF/plil06A
4dif2Um56s3FUp6jO2pnZt8DXGQT9hFhIHzpsdwL0J3hdcX3nM7/NO7yUS8Fg3HEk2bSiJZpt0pY
h5wAe7LNlMzngMikzhNIsz/lOi/HImKvFgXlwA0YSRH7ygzC0q7Kp2Ovtm8H/0kgc1G+j6Jiwr/8
diytRvkqBplRirzedrQeJ+W2SBycoYykLFG7xFNr9Kc5ZE215vzdYYiYOg1t2yXS2shafk7st4p5
iMYTRy9mr87hYxC9XBrhPABWP/ZMjbmu3lBuArC1RA8YFqpNDS+WtNBD+rAVTSLhRFJ2KZVEnrEH
dtM3en5d2aDVu+WcZtb7cwkkaBp8EMWgPrCb5WwsKd0cuF08nbg+fRC0+GbmRMqSFMVnCITPmNmg
1PhZUIAZO6e/pGlu7pa06rAbmddlayoM376MfRlWepm2lUAxr93SgMZePiThNpI6TNsmRGrSoUbH
6JUdMDpQ8IzuGc1+EIVIt7Sh/tVij1SH9Bkd2H4mCS9qYeSdWlFMbMvEcB1danbs7wGYPFgONo/N
4g8J9uWYhBtBZOKKKscwtKAPZucVN42LnrWFkOQdS6JozQfyiIVl8kRJAkdiMdXGJ1bdqnqOwbBj
MfvpEODCJYxgKdiAJAxQaTJgbIx4kyReeT3F+hpkBn0wxJv5RfKxGWkpt7RX++7ZNjIJEyx4oVHE
Ag+EOXF7LBjIbhPTzrXq2wft2MhYf8MmVea5NARrHRLZOrdmo/MElwdPBWMBCzL1ZtQfq2vBqozQ
DL8c3yjtcIQdxmKV4zFZaR7mDQpDYnmrb7ECz8iD/XeCCIuTWgFbBWKlujMX/ORH7VwqE3aU0ZOh
VB73H3SbuyQsre8jpg+aEhU4H0N1IEVPjfxceijpAE+OhuK5G9w2wggLY0AFFSlBwbhV9E2bUp2L
fx7fG03lSaTXNJMYEFHH6AhjFjGzo4e+M4vT4MP921gB8ZhH8b6loeTtJ6+XcylEZbqsc6zPZhO2
uQp0aCpvncNirOQL58bO9F26Xl8BJe6zdQNLtvMHOqr4vmaCOhkcC5zKku9yQFQJURYWuS/UXsUY
ZYihs7miKMv+57sIIRKHOe6kpYuxBiVr57bzFxqb0q7X54EepoC4R1RJLL5CVPM2WptOYsTrRf+g
9ndiKOosxjTy17h5zGmQjW+DVh88yUYi4SGHoaqxDjWpbveSecBff22fmOvMLK+GEzrHHKpvIPq4
ku+Fx8BCtLWDEwZMrWOd3f10m99AeExemUEhjolqny+ewcaltq8zax6L2LdyHvtDIMkQwJBL9FGH
SYkLrBihEP7CYidPtKZTBaoPnbXBiG7ThmV3i9XaRhxhD2LPx93EpnjyujLax5m9nAY3OMs3PGAq
C0ekgcruX+HleIRiIh4IWqnieONyxYzg5QWyS/NwfIe7T4DNmQhVCTtU+QcRWXOrXue4NXCvj40V
DM/HYnZtbCOG0Aa03duim3GULvgmNedi+pS2Xa5qvcpN7FxERWJ6oOX7RfOlKyNwJ3qdTEulaIcg
4mQRq4smJWjrxP+PtCvbbhtXtl/EtTgTfCUpipQl27Id28kLV5yB8zzz6+9Gck9MwWzhdM5Lv6SX
ygALhULVrr2H3i5nyTaX1+vbtJ2TrvaJuSE7ZUjUkeTxoYPQa+yN+/rU3ICwE0CnYafsxBfpM4/Q
e/tyWdlk7kojFuZWkvXAlyFUkdybbuIEuF1qZwSyPvGiXejySlqbnq2I4EARQaqhsxzNupphEjvr
Jw8UnlKZtxb+x7vO5J3YzQ+2MsN4RZbVSRCU3eQ1rdx+iXNwFGFaq+b49mbetrLCuEW6xLGYtNBW
V0YMgU1QhwIsTjUSgGy/Yoqcc1vRX/sQ21fWGA9JMVMUYfIGJB3yZOV1XFuhlBi2PEa7NAs5wwm8
DWRcQ6xrAw1jKLMUafMMLd6fDZSwrrv85u24Wg+TPA2BMBuK1gDMvg8OYNHfz3ic/BcTYDSQXdk3
9nUSTCQdw8IEkOBu3AUHyYuconQGKPDSybbkB5dkmOMWKnNbhHUoG9GYQR6idZf0SUhKK8xulGhB
kM3s65vI+U4qc1P0UtWJmNkDDZ3stNE3dXm7/vuc86oyt0Q0lA1JO7PxAab9gsawMyj6MU5DziQF
zwxd5iqKFx1tjU7t5OW5aeulYIUlkJbE/N+OEEu1GyfpYih4Hvhxd6ylwE4HzGnojRt33FENuvHX
vI6JDZTAbAI9xuRpeHzXD5I13cT73I9uGnv0eGXt7QTl/SypTGxo0o5ENYUDozvgyrviER/q0APn
XP6aBAxazkZu1xZWBpn4EI1aXzSDHnjFkRwoyImqKeags+QtjefgTJQos6UxI+h3+pkZ3ggkbSwt
nDhxnP6xH76VQVTKCkSvJSab1Pso70HAnB2EAoohY3foqW/kRm1JI7SbCoDHCQ+Q+NHjJVGExAUo
yCC7CcJpxuNBQZR2LTH9WgUaIXiuII83jz+vn96NTs6FFTZPbvRSBW1WGHiNk2dW/JWObA6edqs6
rRPn6Fb/0oN0eeWuzY8GfiWJMp5pqs5EwLbCxFCPp8hBNW4CiHsKJu+Junl5rCzQ47cKGIIhFJJh
gCGLwjkVr/tV2eJ738YGiqa5ssPEv0UuUw0VJ9SWjxV0IMc9JYKuHVC4f/l/Lb6dyZ/H37yyVlaZ
cJh1ZVpNgxb6KrhFwSwKFilICZxHh8qHxVDE47jJpj0U1YiuQy4U7aLL3YxRKSwTqQ684ZXCMTFg
acs+7dtIO9kLHV4SuDlEjP7eH3vMrirSIDaxidG8UdQ6q5KSW8A3Hmc9gkCD+T0YXst29oes+9xW
4/dEMN3r6/149vBRV+aZ7R1CMZkSbY58PYgfe6k51ZX00lTF5+tmNsPKygz9M1Y+OtXpWECSPPJD
Y56tORYA05DCxyooTonU20pY+UvC0zbk7i1z8UymMRk6eANQ3Bbt2Gs/5XZnlbh4AOXwri9wM9FZ
LZC5dfIkg45iNwLLXddeIyuWWGj2MIElL6/cmtc02L7kVuaYOydJpGRQ4orOYU2OamMgI7TN3WDX
Pp6vj/0b71jQnfpwLazsMSHaWBQMN7fIFkIhPOdi8FI2kS+LoWNWvHC2/fx7t8UmqZnUSZI2RqBm
AoP4sZJ/Tb1Erto5YNTKvkYeeRO4XQnOAtlEtS00wQQgxfQLM3gcgtith+lktDMobZbddVfhfTw2
UZV0IRp1kFIflrvOoQh8PAF3nVUfZ6ezY27re/vsaQhmUJ0VNfYGUvtoGo0ZEXTRvkvDZFVofvda
aC3RT6gFc8FM2xHl3RwTQEOzqptSa0DaVCROmERWEH+R4r/hLzTNdytM2CRjo6ZBDfinWt4H+jPC
JucjbS/DFMESq+PhzTZY6hSqgJVQpBClkve/aFEdYVcbO/1I7mSohhAIRZ1ajvjQthe+G2WisVIY
QVhjad4kBnW/l4KeurwsYM64KKOosnKzWkyHs9SPuPnLzIhJUdJSmgJjlrCXzZGQ46SGVjnvjRkz
pO1xNs5Ch3AGDdrrZulaLkPKpVXGT/Klmct+wqtAQpVAkT4Zxst1AxsJy6UFxkfAMLzUEHKPMGMx
ufXtfAv9EiiLGXZ5bI+K3djdCQ1On2OVt5vMNzTnIQwrmaSHEFS9iiAc66r3NSHD5R63J0x9gBtw
9mbtWa5qjvt89NnLBdN/X92ycV6pI5RViEfE6D4Nl3Onkt0k/hXYzHz3UsbMTLq+HlJan5M/teHX
tL1NAs51+g8x8t0Gc3UXchgUzRgkB/UEUdMv5al6a3JL27eDVdC2tF/xqGq2C+mrZTFXuADy3kWK
5QCDjgPuVAhA3jTeb21coPOfrrvJR++nedf7+pgLXA/NYaynALVg5Ts+VlTu/rffZy7sUZYBCZyR
rHctAHmiXRY8ZM5HZ7tYAduO05U2NxqzNz1B98rmKOK/BgeSyjPBBKY5EEqANfGyCUOoicSt9KzX
yX3C5d7fTt7+fAyDCUXppAVdlqPCFxc/p+ypNO/a6RilLyEv294uM79/doMJSctSy0uTZxD4AC/p
4GhudZeAhKl+1b/RgESJgzSOp3FtMgFJI5BUCuIsBwx93LW3GDu1wU+zR0HOpoJshR26PH73f8jh
3neUCRGSpgMdVAJvIT1C/5iy/CSu6ku3rVtjJmt2ACHdX3d4rkkmYmTDGHdSW5ue9ijOVvId2pXA
DSin4DF6CKzxCaQV/6tJJmKYYiQIkhbQRK6cLZokAOn3JPxQ9skt5YGaPen++ip5J4IJGzPkiUmi
w1PlFveJgVmp5onwENLbON+VlzLBQyDRiLd+hteFZuXPk7McdSi2EcWiIn7Vs0BpdCndQw/i4L8p
tr+bJkz9SWkwJy3nreHhDXAbLomXV9Xu+h5yQi9hospSLGHUKYLhxfFZq55jcr7++9uQgdUamHCS
qamp5I0U+m1jFX76Fb6hH8APdup7S7glznReDgu6z7mrHiMwC9EB078qO63+BibQmESPJ9PECMhc
vi3ykyzzWjCcmMnO1YhtGNU4bsDjiY1V6X6e3IqlF06mJWscADEvghEmmsRG3YdaWcV+vRt3AwBP
+a79BGlhDUTsyw4sYnamc3eQF1AIE1CWoFHEQOzDw4DWHx2ELCBMO49W4aU+pdcNnYk3LMhzTSag
FOAVkscCswm90drTUO/aIbaueycngnwQ6zFGoNJQLfR7BbMknWoJy2SnQP1dN8PLpggTQzIznrJ6
qGm18HcdLd0LP7odnZAFjdfD/2aNHaAxur5oBaoSMLi/SUKDp8Jr0bwtgIHQeXwqHN9nETmBnmB8
PkY1pM/rwcrJ9AqiVVuX211epTbaoHvO8jgfjR0HiBpZaMosBNrvOM5Wdv/7Dq9uwmN6nF0TAprF
nkeBsPEF8ZoQZQj6aophKCz3Tgio39jpuelFxxgaCPFZ9qNbYmmYCIy5+F7qDh9egytjjOeXUiao
saLRGYEGoL/uRtnPx9zlwTM3rrbLRTEXKChxhUBRluwg7tufwZfuOO6HG8ytudM5e9bBKizsc3d8
4c1zfPyAl2bZ0zBWJX1mA38KzeK0fDKE+4UnTbARsC6MsB2OGfXVKMpQg2zc2R7BlUsrS8JORYm+
QjbS/OBdMhsYq0uLzFU6pLo4kCwT9o0juZnfHOdd/VAixQR6orD1o3aeduIxu52dXxPO3ztMd3D9
lH6yK67DVuzbLImXHq3ZQ45ZTs0ufJAo2JFTDrsIwnnzNwr0Mg4N+AMhmbf71yfzcgeYe1ZShVoh
KmZbulfJxezuAXqO4QlykslPMN+BnBpD19OeK7X9D4dTMxVRQyYEBaLLp34LroNAqTC1IO4zqNy0
e/O28iLIrTX7bK/411f58Vqii/xj7Jf2waquoNfLNDSQFD/IROke+1ASBujoDRnv+vsHf3o3xPjT
rKmzsJh4teoncsYJza35HJy1IyWgkx8pUWhxY3xZDvn9cqB8WXRa6N9TEVwulsnepAri7MmEi0sU
RAcMTzs1jY9K0nkQK+AwsfD2lXEeEjWq1KmAB2rJlwA6DWpa29e/3Meb6nIx9C9YfbmqzdVWqub8
YBh70G9p1cvQvgnybbLwrii6LR9P4funoxFwZWk2Q9MMUlRPouPkUq0X3W9dqkkkQ6mS147YDqfv
xpjUrCFxr9YKRB1rDDjHdWgFi+Qs/1ZvHifrwu2ZOykKK5GgzAWywKiwBvGBNDtde77+gehfem3b
mPuoG8NBqiluqm8bOxtumuY5jz8JCudZtdEKu1wLEy/yKCUjKMVoK2zA6GYLFq/CM8HliMSBFxOp
215ZE1sZkuay66cEM1v6F9yxUNooQTUxIEmnqhQ3IBTyru/hP1x8f9yBxWi3EoQMiQ7KEunReBTt
yG4eo8fmhhzbbxScLWAy6YVjkrdGJkpohihIkAEKD1SGKwXmNgRDCmUxpnwz9Yv5xLHHCRVs4Ug0
9TgsS9zt0AIs0H0HL/2L9qW4kc6THd6jccTnW6cuce0zMrGjbHupK0v04ejErYxdTZz0hFGo2+C+
8oLH+B7NKkdJrOUx22ev19fLOeAGE03UdJzHvoLa6TgchfhJaMHWmfGgxRvvyotDwerRink4lamE
+EtXCDJlJ7pLIV88WGC/oAyy9HR03DozvcSu7SsTVoQsbppawqSmWOzK5qYpXCO+UwJ/wVuv0Z2e
3JXTvdGJnKuAE2kMJtIsxhyHkqYpvpg9jk1oCXpuj+Q0xbybgPftmFDTNEMtG6oS4zSONi18CLfa
g3Kb9a4KUhE6qwEdBcKDYf2a4L2yrWzlqIqXsMoMIUBhNdi3dgzGXEy0geMMYgGgI9bvlTfia0ge
TKSCnuxFn4qTDCRA9O+rFfAqSSZ4zWA668OocSyPhpgXPfHC58XVD/UDJXQxd81OOaDdutdQ5eVS
jWyGh5VN5kKc2kZehBZiJckR6fd5eRsTSz/qlnmmXMFwr9EaeNna5nde2WT82CSZJs9Iig6pck7a
F015GupP18PAdmRf2WCctgKNkCoUmPoMIB3wKliTnz1CMFp9HH6GYJxNzpnNxaz+onD+4Ekro4wD
D1FqNnKqRn7jqvskt8ObenIiu94rt3iVOhNUo9TZTbwEDwru5cnZVfYRB2HCWSxDIGUSP3/IDyBD
dsq9ibtzsYUZKW8K5jReVXn7NfG+YnYyWY1APm6MUYrXxOICKLNP98lL8LhAOcHwecQfvBUyV2cS
ReLUSTXxzPppIU+kPg/ZG8dvNoMd8Ft4eymK+GE8sozEJZLzkjJVmIK7vHZHzctPuhP9HEJrdOXS
qu/VF8HnHUSeXebOnIV6BBB9ND3SZnY/vxqAqJPXbnjirI+erY8uauqGqoq6CWwh/n2VbdfJEsYd
hKnBrtc5emPpJ3VfPKFK7ww3oq9mdkNsWmrLuGPR2xUU6d00c+yJPqjErNCCGO3FDWaLNj3AYZy/
ajOQh7LbwWijA/w63vDqYNtR7t00Ew0yDNbOvSIgsppZ80kuSHRsibZwcuXNvGe1QPb4LyXKe2oA
ySngKelR+K2gxesebR+DP4vRmE5HL6vjDHWr9DAWN0r21Muh1f57+R/VlAmYvkyFGAY85dJNtMgs
Ugwko11kPsY9sZriMeWxI2206i+MsOl+EJWtoM9tB62cuNjRp5+5S57FV/JN2qWuyYdMfsy9Lw0y
VQJhzBpZ6wHRBIpwJBgShsDorXIrnXVLfS0/N3uePMXHT3VpkIlYml4qxthI6NoOL4Zqz9VsVzVP
fOVj6Lg0Qle9OtJTsYxjYyBkSfVJaiQ712oH4OudmNYWJ3rwNpCJUoZEDJU0pe6nqJj9YnoqwY6m
2cp+2lF0Rfom8ITMN66Yy+XRPV4tbywiPJkK9BR/vyZ0vCaGG1Ba4QkaPvLC8MdAcWmMCY8hJjP6
PmmJ10cnEYIvGlQrr+/h5tfC2ULCrINvlH1yilDXHYhQQZhd9/v4NqqOsXlXz7x7bPNLrcwwnrf0
soyCGIipahAfU97GwDceetfcyw6G4F354fqqNl5E2DhTl02MktKqPxswgK+QQRwXAlequOQZ6ASn
u6kQ18GPaRdnUHvwBSc2T9e7zQ+JuwHSnmqRQ980BmcZW0sNZUcReLLgPDNM1IAUdz3OKdoZ3XIf
kYMuP0sz5+mz6XarlTBfq4DeZzvR+ynt3Gx4LsHLcP378NbAxIgiagMpiyCyAk3CMLmNjMoKIt5k
0PZRXS2DDQ/JiKeoWlDqXhGae5B52JkYkyj9YV+ceHc61xoTGDKjmJNlIADfIBgdQ3BQvv16LBlo
7f439d2NUtiFj7N93WSKBCkOqI7cgWKnMRJuB0dKFBwdeO2Bj2napSkmV0pNqUVLV0x9M/3Ui+C4
rKFlpA+eAoHb1Dxfd47tkPTn7LKd3TQVjHYau/igILBWtwADWknhKDy+pG0fBJWKARpCWdIYJwey
sY+Uvk0Oep1aSQAqr3jX9u71tWyfpHcjjKMb1TQvwtBnBzN3o/ZGEzn1pX8IdO8GGB+ftEEsZiM0
vRGdsvphnOzoUb/XfSqlhW6VRTorrBzZ4Bxg3roYZydxQ/Rq7gNvFtVHU6lQA+Kxym8eKEUElQNk
wkA5xmrFVUktpyNopg5tZHeRI+7SHeacCicz0A8HeQoer871r7XlEmuLzHUrNqoi5eMQ+OVk2CY0
7K0lGB0tx7PguqENSK+Kltf72pgDlbf5OEkh7gpQf/iK2x2pBLEJ4RsDE0GaXe1BW/8X3YZLo8yz
o1q6yegVPOrk4BaVFks2vpcJB+q4Uem4NMLcvPlQVVlnGok/YFXijhLyAnCVYjS3BmMLFLReuK/+
LWdcbSY76zcHVQMFrTrw6WWv2+HOuB0/q8DUhLZoCb50L/JA9VvpjCIpqgEFeFXTDObUDVUu140M
pbXljuwNN7kzHqB90+wGpJ2C394UPBjKVgAG97wpGoA9Q4OPCVZlUAxlV6fJYS70h0BXra7V3trR
+GoO4eexGXj+SX/v8l2Or7iyx8StSZQncLg0AjRK6d3SWpNHHNCcuApKybyZo43J00trzHbG0YzG
t4zTIOOlOu4pn6Kyb24bPtJx84Sv1sXErTIH92dp6IBjpxaZdvFXKlkADvGd+VUA4xv4pw50fBKT
A39z4FeG2dASDWPWC4uGx6Xilod4FziAYEXgAgQbvWLLFojii1NPXB614eaKMQQraRTmDDr/y/eK
0AlBLJvASaWJdDZlYF765FSK+l9cdMrKDOOgJtK5mgAI7jf1XR59xxwKZwfpBn3wyJUBxiMr0M+3
8lL3vlpWblzKDqlfxfhrVvKuto3CELxxZYnxRmGOZ9IsaMpiyD/OrPBBtSUrxN1T3Iyu+Bo8/rcd
+804pqrgFaIy2ib7qWIoWzUSunGHpfLa2h/lrxwn/DjSgZWtDDAfCXBUUTDHkgr0Tk5rLxDoMPaU
6pZb/aVe9eFrrSwxXysHqEMTArz3RntwpCOtPmlngDrQaePhZjYdfGWK+VzTMBsoGXWmN3fHUHgu
qnuSc7Isngkmasxhpdca5CS8EioZ81sHZHbDKdZt35urZTABQhdrqYRgN6ib9z2uscIBKdeDYVPa
FmD/wF3PCwzb+dXKIpODRGrSgIoM3hDHvnyg6nvmrqgem53sDvvsZPJKJzz3ZtIPKdE1KazyHtoY
pz65NTPOrcz7fSbzMIfUCMeuSw9JO2LSOLirzIjzlTaD0PuWsSVCNQVz5yijgDb0EC+TY7uGzBwY
1DJe720zwVgZYqK2Wuu6BhLc0AcDr6/SSYeTYdN6SWiDwsfRnOuRgbN17OBInEKLZuyU5NDIRzrT
HGZP1w3wNo6JB2B5FKWmATykTl7a2pUT2SmaZ4C7OQvh2aELXVXnYp0QBYk1GLAKMC2dobjklL0F
gNLu+nq2E/jVB2JCgpLl+ZIEiuDJ++ZI9YvlzwJSeGHXHbQ9epVWeldDxe+NY5YTidhOf96gnjSF
EFSlk+ALBHsSmI6cCq89VMWt8DXbc6cotm8NpJ2iqcrICplzBWhk2sa1AKAN9IwV8ILE/u9IzsW/
bGa56h9LMtNKUBso5mWx/PvWQLPbxuTazfISOLqjnQboeFDRYvM7xjU427p93N4NM8cNJY0KkkRg
NIuOCnC7BTQDyHG5XQ5gRUcHiBt6eQtlLuIaNde+lMFSqJ5qIIvyXXAv3w+HyoNw0C8RUipZgoZw
zPEfnl32GM6qOdRhqXjV4lbzt+U2bP2anCHTdn1Dt930fT+ZYzioibxMKdhXpKWx1Ki3pyKwtI73
TKE/8zHLeDfDHEKBEKGAVE540IS3WvmpDj+vL4P3+zTarKLJ0AYt6BBU4o+YL+jJvgl4uMbtePW+
AvrBVhaiZpDSxkDgjWt3QdVY2DXFkcd3u53Rrs4Vc/MGmaQNQq8jKs6AFVcY/4AkVYB6+ALU1YzZ
ggKiMRhETX7ID9d38B/SmvcFMsFjUZtwMPUm8LXH+HZChyvCi0d+AgUe7ZjMnvG95721OM7HIg/y
OWnLgmCgMzPeEsw1NOiSzxKvhE3/8Cu+x0INlCGutFkvAi8TcssITrGBGTZb2E3T3RJOliw4nJ2k
MeGaQSZmCFHYg6yiRu4B7VsduKAhAGtN71BgzHzT/HuSd7wVIMGioy2vGyBduPTMoYrJELQi8RL1
WQS+aOE9RjZjrqZCFgK1Pf3Dw7SPx3xIBTzFNYtiNdId+ZwLVvQsuhRsvhR29/n6Dv4a9PiwgyuL
zJKEoEyKvJSojpHktpMT3kCF9kyH6TH8UoKTESMhLkjzX6AbY4l3ky3ZlNsLaPvQ4tEMb2ffqz+G
CcVdmi1ogqAyDLQ/vQFyoHIo0kmmdKeOdn997ZuRbGWN/vsqzgiZJDRiFhBPwExpEO1ljQMB566H
icWmkEHIO8PmYphtNxwVdCNQs32kHb7xjdcX5VpjIrM5ALOqFtATEg/Rd1yf/nxXWNChsrNzYfNQ
2ptBerV5TJDuYGmR8iX2h8JwArN7gHL4sRqmBsiYipP5bwUvUDbpaH+YskzYY6d0fVa0Aer5TUKs
QX7rCmmnxqN13R02e0fEoN1dE/xQMltbDzDVqasBYLgV5nCdMJBPgaZ+yUhZWkGCzDJEtQNyphrQ
P6MyuloY2Zy/gHf8mTupXNRw0bpWAI0ZDWc1hGK9CgVUzU52mmBp97zjv7WzyuorMjdRCvZONevQ
TlDE7kaKJUduAPBP3zjr4phhn4hjXYvDLGax3zjmXYOh2CcoTe+II+3b2Irv+6NspVBIvG6Vc7zZ
Lv4QBySfK5B762V208yBQ2SeIscmPGa1f+wbsdSHKlFCMNpDT9OXXMOFbNKxwWxQYw37aMcTutl+
Yb1/rw9IcWFOpAgzUb64hwiMo+7EH5GT2uan1J/gJcoOEvM+T4nt1xPjyh3BVvaBuFDrZoaGIQVN
pYjKVN4HI59QaQ6eKO73F5/pW+1pn8/cPI33GZkYmogmxNNiGE98gIF2JWaDw/2yp5xtzV65D255
fd1NZzVA6kcMBfgPkzmEySgVAXTtMVYjPxuqH4yPw8gJaFtr0iT8tqLr6LOyM6axMVTqNBmlV2QP
SfoylZw8gvf7zKUuLk2sAalceqBlsybTbQIepTwN76xLgLIeERncxobOYkkSIRsbrZzSA2aD9mnx
WKaChZKgbYinsOIw32x6/coYCyIRMr3S9Y6UnnQ3uVRzSQF13/QWfhIfg8fWzw5jZ7UvvJf3Zmq0
Nss8gGdFG1S5Ihj1351MCxqEygBxMjzYUHs6R6Jj3iQuIP1uiSHI3m8VJ9IsOQXv/BDaP3/yRtc4
O06Yb6pCw0IXQSV9ULXKhhrjjLRMuheG0B8UiXMVbl3u65UzeVjbQOO1GSAcM5TFnkSxA/ThbSOa
/pCqP65H6a3TtjZFXXmVhJFF1aaKKLpH5H1X1nZaniaVC4qjm/PBXRUdAguaqJgaS8ddScvY1UNV
eJE/7lBEgc6beQuQyLEBvwAPUbj5vgN07I81JmSJixLGYqrp6GvRaQXjZQKNfmx3ULML7eFTGFm8
Ic7N3G9tksn9ujJWBIgaoVjT27RWg/hsi3f96wQGBf5IwuZHWy2QSf6MeKaFcjRlJMyYoKYsPpmi
f90vNl1wZYKJwqHUFlW4SJi9nYzW0tLg5wzxzCo3rTxXztdtbR6tlS0mC1JjoqthVeveEhI/rQEN
mVW3DKe7WNPtIB3+Bg6w+lgsCSIED4CCiCpKE1Tezl+SxKrP4S61R7c9RiGIf+35hXerbdY71kaZ
aNYXY9vUi5pjqE1yMXGRRih7oE3vpD86aGVGFhVul13ZaT5xB9w4/sKSIsZ5KkTQssB99Ltzbsc4
B16zo0QpFQRIBcdweGQzmw6k0jkdFb0uojM+mo+Lii2GpuS8SJ4wVd/rIHTjGa+hJeCp8VAH+RBe
VrYYZ+0h6qWnvVJiIAm8EejrNTv0zP+CI1o1sRpJMjB4pOoiE5aFQMP8lT5AEjfqfhoTCMoLcXf9
KGxmDisTTDiuNKnv+xFXLVS8rGH2Zd5M7GbKTFRZl7AMDetgIpUxtulYo4R4SH/ONh0gjRxjt+xj
JLAluCe4r2Lq1+y3Wdtj/ADgQ2GiRSJgkweHTjqGh+qGdnj/C/2ULT9f22L8IBXleG4UTP9FsVU+
Y1iL6on6AygXX3W8xMEK9Gh+5iUG20Z1EV8NgET91220ukGDtIzDGdTehzivMyfPxWPV6tD9XgaO
b2wbogI/EpRo8BS/vKpTXZHNaBJAuZgOVj32zoBpAN70y9axJaAl+Y8RxsdVHOayy5LsIINsQRwx
uglVnREUNh3e/9d9nbcextfDJAF0XMwSHyM4VtZ+bpTCkeW360Y2Bs5UEGubhimJKhjCRSbuBrpQ
6vPSFEBd57edW9+AjvlQucJtDzG+V+1MpXVQ2/KbE+8BvHWtrS0z3wtZ0CTqDRoOitwcQ63dRyhb
Th04j1LiBFGf2teXyrPHfLppVqNkMJPEH8UdMPq2NPTQDv+WkwzqJz3nUbAVqNaLYz7eqM1KLMkT
yvfBCxiuw4FXDtr0jlU1iIlTUpQsAFvmmNRbvpRNZY/hV7PJnOtbtglVXdecmOgULAWEC0GF6AHj
gGgIhIPqpXtodNmKPX6vzuFddFI5mAAahT5ExNXKmCilkiLpxCwE+63e2hHIgtOS2PmQ2Gl1HtO7
weQ1dLa3EjMHqJ6D11djDCpKIcUowESHWIY6XTD6sv6tMHgzAFuXMDF004CKmmIgEl6GJzkKuzQS
MOcYFrGlV4WVdK9GNdoBuFPm+xA58cB5xm9uJBFVER10jCGyTWBV7fJm7mfEqqW3NFcsHpJIB93t
KUge555Trd7cxHdjbB94GgxNKsqpOIC/vV8+NQOI+pLn6+7Is8HEKr2O5zTtwCgyl5LXyhDzyEa3
HgPrupnNs7taChOYxGGcFxItkDNWBcuswCABZq3rJjbfYGRlgwlGJJXHRV7CDGF33lX3TzHKjRiM
T/2vjdXspdH6q0LV2iITkWIth/5XXICjEkoo/dcBTFf5J+JQpqDly3QKudDl7W0EVh/4DQ0aJQwy
QGsDkixNOnqxXp4DZbiv1Hn3N9uIGUNNNFAeNdgiajkqsZHUVX4gJ8lFDo2ybQcl0gGLyilHBFdS
Yzs/XFlknKOvJhXZdEs/3ORI4PkcIHmnWlTFqNlrPi8Ybrk8Jh10hWiGohusdrgaTmGX9GXoB/Hg
N2lwbuXa1qf8ibOR1N/YoLu2w0QnAoDBQkrECkONzySNndQ0T42YnMBt8jaQ6ikp9TsIUR2VLnDS
AGC3pvZIyZt/5S2XuW9aM4vUpkkwR0LuGtDaKd+yhIMH2yzXrZfKhHtJ6ZOkDswSRXHxkH+dHO1Y
n/K97C+3+rfKSm6aT/1NzbG6dRgwEyEa9L2niYQ573ma1HlXRfGhArqiTRpfX/L99W+4vXfvJpgD
Ps44h3KKRDvNfsbxc7X4/eJcN7FZx6FwIlXHU08ibDJPQHUolrocHsqf5TOdUI6c2BYqABLoYeM1
8TZXpGpUVRCjJKjlXl6ZKWautcgg6UFRjmDcdxZolw9SwlkUzwrjc3Ev4UkLGZID1dlWPTH+IvJo
WTfzKHAZ/lkJ43OBqo69ApbIA27iLLZEW3KKu3CnO/GPZlc8y67x/HcdJlPDE1ZWFCKLMrMwyF6N
tV4AQhIDTQFkj9XwMIib0XBtgllXGppTPoKQEtFQuKOKNeUPKHgXtwv68HQYvx85kuVbWRRSNIgB
4ZVHa6WXLgFgStaKcj56gzscKeaLsjpnh97jODr9wz/Ew5UdxvWECpDvYMHIcOeaj1NlkVMFiesn
0wWsc49aKbGrzCpmVKUwDbvnVcM2o4UuI/OGboYBxurLVbZLFXVCloA2uyrvUMi9yY2vnAXSe+rD
AlcmGOcQSjwe0AJKMc00OcVnBWn9+AurSl74vHabu7kyxrhJHs7LXCbZ6OloSg/6nnSnOjqW85Ne
PWkpb+xg+7StzDEF01LW1ajumsSnqc4wQKA8A/vxg2CrYDKZnnXXVK3ozPtom3Hk3arO5DtjNkD2
YEL8nVNUVPTXtgUfMbely3ENduBgWjK9LQOsLYeCiiXmmLFDDuIZp9EdezDEYBSGG4d5NpmcJ+j0
aUozCCiLaVqc1SocXFLEBi8n3nZJE9VDWTQUvFkuvV4TZqJOCryeDA4mOMBcJNiYHUTtd3Z1d/bw
WOIcgs2sB0+y/1hk/HIyKllvFjnFyJR8WBwwxd91N9A7QTFMdrofvIrH9j6+m2P8UhumpJb0GGqe
JgSGYksCbPv6iugWfTzVfyywXMRzKMVJOeFUjxJ4qrN4rxeVWxndIWvyL0ZHOK0CGoeumWMeZIJU
mGK4FIjGsvgtq+KHOJtul8k8kYJ3un69Vq/ZYpxwSQRJkJRK8MhJHJ16selwqQHGDwgK2MGjeZ5Q
xzm3x94nN5iO4RQlNg+3QQVMkPVAmo25d8qxraqlgqeEJHtI29Ex4+okZ1y9Sp4dJvIPLRlGs8wB
Fn9dXsPWigAazG3UM02L9iOk3fhY7P/uGjeAKsJLSgPZKnMOiqEZMTFZQRHTpyXo6rHEHYcLDscA
DPGhM/PwnpsngYDXlZKVQRmKcZw5GPKElEp2SDF2r701Ju+BvemZKwOMtxStWYydoCHfzu60qHQk
CtlTDGswFef6keMthcns1XKK6PsNoMCh/2EkCQiRuoFjY9MrVquhf8Oqhq4rQt8Wixl4Yx5PIPtW
3AVIMGeOo+fri9lO8FeWGD/vQSMxqIXY+Oq+89UfiZvarSPZogNQ6ZkXD3nLYpy9lUgvaURFPIw7
8X6s1d6blak/kRkAgusL45li7pYuTbNaEqkQSfrFFDPLCM9zy4kRm7npau+YU5Sked3rGBT0FC3x
JqCX0zC2+uKu7hInGj5P41fd4EE46UH5EBWJohKU7sGKoDKekU7t1OUC1KiT8nMn3ujE0aAMEOJp
Ee0j7ZB2/0fal/Y2riNd/yIB2pevWmzJdpyks3SSL0Kv2vddv/49zH2mIzMc852+A8wAgwZSJlUs
FqtOnXOc0/uFC0Zkb+eHWcpNkIMvWg4K0gBjqnYFUZy5xVLlp+sfTeatjnKQYuwbScsGUNE9jC5h
AwHscP9OlulaIgALq1e45R43qbrL3ofveT2Y/3IedOA6weSGEgwVR/pZa5Jcx/4SbFlxKGDsGD8j
60dcHHq7HYLrS2Zv7Ic9Kpq04xJaQBEAuqD9NrSDqP80Bk5ZmAkkhQjHnzVRPpMXs9DLkRkfIINN
3vAYgrpPHheX8Bfw+pvMhGRji3KUTjaieggnMI0h1g/P5YhX9ugky0PccI4Cb+coXxnyrErF1gKh
NfJwOyrxaoKO8EMjg2P1+jdipyKbRVHBBOUxzcyjJAqyZ9A0HtZHxZefcjd01y/rARgFu9iJX8fn
d6k+j2ObmbJubNNBJp8as5AiMGy81x9JxbMFC4VuE/EAK+Aid5j2LDQsCH5AVmktwqXPLJT5FOt9
CL5zuqdsn2OmWnJSWzzmey4DJvMzbuxRzjn0Qp/oOew187ew0XYRnjiZ9Xp9F3lGyL9v7tNKNTN9
slLRH1GUOQ/hmDROowziNyHLxd2/s0X5pdHqg5zq+GCL8bL0IL829o3Yc/J+3oIoj4R2XGqpg5oF
a1yhvPhdkd5qdMyur4Rd7dl8G8r3Wn1Jx+WdIn/xy4A80AoILViZnS+gmSDwCC6hLfncl/ebBh0Q
JImk2AgmQSr+RlAKTzUodAAeAeppkFooX827vrDlx1BC8SXH2Al4jDnrJJ+ENop8F4OTgNiqoD29
dA+rA+GKlmEqWUNV89viEUbf/qtco8lvD0DX72avtUU7f8pT77pp1nI1XZV0sOeg6EhPKFUQIukw
rAyMf31rLcEc+//u71PbWXR6rYUrpE40YfoGXMEBY43/e+qNJwTGj0SsAtgCizrBUqxNzVADMpkr
UmeXY7FXxSh9ktom/G5xyoHM/TLB6qLh3aJ8osIzQXBVZG1u+UAC32ZL62tDxfEGnglqy6Dd3mhq
C9WWVEerIASGNuTc+SwLGOiQdVTWkchZ1J0P6bhZXSvIvaIHdDTCxU0k838OQhqmtT5MUN8khs4p
uNswY50JjZ3oO6HKnbDjxQdyLuhzs7VChdUSxI5Zo+YgileARoaCjpLYTfwqibFt1LeRFh2FGWMi
EWf/Pge/y8VREbZXUzUvISZ+GOrQjszbzPTjnkeRyWgbESsg19dklKZEmvY2lmKxtHJAWNOT8EBU
T0LXcsLSXkUvfga1GurdRmB0+/nufz+yRD+ZUBGiDfgOnNzcVZHYZrIADdfDGH5L5N+yxAk5DOQl
FrYxQEX1qbPUNBsNK0B3RT0rdipDTlB8rnfxLjz1i91B3gLYsO4h9njZIaNSe2nbuoy0RdSAki5W
80P4ZMxQrDsR8HO6M91Y3cW53alf/oHd8apJZE2fPPVjzTRaoYtGIYln0woGcMd2wp3WgEn86yJq
7mL+7AyDcz0zT/jGHFXuaGqz6nR5AW9x5pdRtk9qHpcP46FysZP0EJpZWyvQOmrh6zdE8wy6pXtp
T2A6JKvnZgK8BVEhK6+Htp1nrUDBqAy0XQK5ow4YOJTXSWIof1VeefgFnkUqgkXKElliKhqBqtSu
WmdnIes4WSEDlEH2EBeXIuM1jevr0hvn2RRRlYoMMDVMoPCHJoObQKIrec+uq9vJ1nhzKoyU6tIk
Fbva0lBIgv2PSf1b8wskqzCnvwAAiqjJRWOyw9hmjVSmaM1qHaMUkh/0G2jy2EQCPt6Nhm04GH/7
RjjeQ0/iLZMZoTdGqRCTJWkdQ7BU9wsMF1g15ENjw8403ruMfaotVQXPmYo4TXnlOgjhACYRDK7b
Ru5onSdhSFn1hrd0V6D30/+uCxcKDNVdey8fefM4POO0g1ZCFwN8O/nloCbR3mwlq7MHSVrf+qJJ
oa5rYQbCFTB8gQaDiVmk69cEK4xLYJ1HxxDZsqHTqH1lNFdMdrxXguwFOPbEL3Aq5dephqQIKrnN
Y7XL9z8XnpIJI1m+sEvFtiVtm0yXFmQv4n6Rd12cH4f2FmOiPmeBJNGiYvaFISoRk1AWUcpMCMGv
QyIcLuDHATrCq0e0EHjUsIxwc2GMcqVZEzuzRH/mIOdKaxdKAimpiNfx4hmhXGYVzXZQdMFCTNtl
60s7i5x7h+UUog4GTBBXGu/gxsuIBsxUhIFllMH1p/BNKHGxG7vVF1NbeO5eZgcEH3t1J6KWxcO7
ME/8xjAV17LQKCpRADBLGjU/jVwkIMg7BY7TM60gKRJNFLNU4AEul7eUQOYl6ZochLC3rVXbLclO
VFbOLvKsUJ8J+NCybFu0P0F+gCKnhIVE9toVf7MYSyVql3gEaDQlprriKRrWi+4n622ZP5r5ayfw
OClZS8F79t0VVCST1FIkvURLBqROB0EqMEaUftW0wlmtidMXZGYjeK1jIXAxBR54+WGGUujXqtJx
rb0sqDFCmvAuClbAhJodf4aCcYywog9j1KLysDXQku6Kg1z9VNSXjudlzL+voggBXR1FFkXKl4si
GYUMhBu+KCHdb78KKu9xwYihIGrCGxZKCYaIYtvldilxZGirhc630U6L1xttfpZXTbwB2KnxG8Wq
OB7NsUdPrGqRnmjztIZBj0kTxcHWOvlceIM6/O8+TYTsJAMqkSBIVKiFxQmGC0YN8UfqU2hMiMq3
Uu9eBTN8vn45kL/z6W74sENffpMUdt3QKX2wHMIDgQUNu/Is+1xYENMOqg2kMGTiOUitp+tNa5Bq
FPPIJJXyqO7DHC3a1DXvzEeS/S7ueG8+oBTrRq7CeQiyckWJlDr+zzj9aIn0zFDnARDrHn0QBTRi
1lk7jw7RfUsP5ln8cn1P2fY0oN9QZDPIoNqlVwqxolbNhNp9+CQe/mHYqn1wpYEUsthFf8F6SuRE
Tc20JNSNZLon3M1DVy+xAOwChBVVTBnkv7uR06L7L2v6MCJfrklHeiKqKVjsSYq/uiVSfDMg2rsW
1gRJuVfOHjJO2sWi6ECo62trTSE4VqGLm53nk2TnO/y/o+YJN8ZehDhtfSPxuKo/d12wlR+5oELl
27E2ZJVVVrjpi9+zAaJa46YHZ1MZnkuFNyPCyHsvbFFHQlybKspm9OgmvI6q7k5SXKuybK1Jj3XU
e7pR7zh7ylmdSi65TUXEGBNxkXocdpyDl+pMuCbM5R0p0fvl7wXMUaciWL3xhpeCMk//x7bSJaDQ
UDshbyoi7NajAEQQc7Gf7bhRhjjFp2i2sUO90QQpj9ZYz6LAvEFblfgM5vTc2tNivOffUe2cMM2q
w2w/oko5zCDJCQb4FLTpwDMLLUDzQEgDkUk1P4gstexbrzFXwpmVnV5YpVyn6PWsQh85CrTb7Kw6
mUe0k8NT/Ruc6mdC5aSAmbtM+UJnn/vKF+eD1j+qrGFWOgMfMj2Ze/QxdkLrQAPkXvGQ8LeczeV4
jUY9kJJEEwVZCyHEEBVOvy6BuJxVdAdRFU2H2qnLg8DrInNOCK2TYOSFukIaPj6Md/H8W4gmOxPv
xvyYZDxEOOf0a1R8K6ENavRpLUFDdrQMF/ivDGPicaFC/VrCa99pwm4ubCSK1eOqCKHJyWQYPOSX
n5K6pHTD7MNGEaMgD8BDftNDL0bdjTcgxuN8RkbqDGfFXDMSGqBy6c8oFHI4ZB0GP4b+FE4HYw2m
mdPNYKXNFzao2wnbpqVRjTK9vK/BkhDdi4pN+OL0Xb037rhlmf9y7D/WRH0901S1xUzT2ZfvV7AD
dVDLNV1jtf+pHMpgN09veHyWrCrbxSKpLwbK5LRONCS7uWWXlR1h9JjQhtqCI/6UJVcEKYTq80I3
q+51YZW6NOZJVyE5AKR6Ctzly9K+E7hVjuBEUHZ0iDZo8ghO978Yiif++bHFJEHYXFZ49+pF0aA8
YsnP7fQzXh+v34Zktz7fFaaJuUIUfT4BgMq56ZNeQOROY9VOoA5mzj+uW2DnTJgh/I8JauskJWlj
WY8SKCeQzke5C93ymJw6iOSA5po7YsVbEbVjgzW0opyDUVZZz/P0I85462G0qfBJPtZDXa+NlkJZ
K0X0JyI8sqP40GfdDwH6VcH1nWMmfxtD1K1adENSWBYYoYvQ0/R9GCu20JzbLOcFQRIXrjkBdZGK
uWSUJtJagELiOzKUFqPO6ZAHibqT/YgX9DlfiL4+W2kZqt4Cbm+RHhW13unQKL2+c+xr5c8nooPt
mqh10w8tiMuUDFXFfdO8xeMXSREd9GvMmFOueJ+iu7J/9H0p1+Ng5IM5gQCEUDTrzkv+S3vsPDBR
nwnsoHSLm+UVLFVtAYyxckj93qlMG+Ref3XJfKybCshaLIgDCnaIUnW8MyLJ7ovOXmrv+u7yvh/5
901MSnpVyFdFB8FQZjlzr7pLz3lnMT0fDUsQFGgi+EipI2b0dVTNQwgPCb0SsNuow1SEI7S865+5
ko0d6oRB6jkswiiBKJnlVFFq9yjvX98rmW0C71HVAkuCSk+Hq9o0APYCYqvoGdQ0uKkmj8QMvBtP
/VG7SW6qvYkhON0OX6Sb2FMm2zjpZ646AzOlw9j4f34GdcSRO1kYF8bPGMFBMjjGA14GhG4btU9H
eNYfokdIAPx/pD3sL/nHLj3VsqJohbIkQktufRvWlwztBDXcmysPwcROCz4WSA+2xNmkCQWU5oP8
RORrmhsrssVX1VX2wj1hHQa7LK+1zsCX4nLe2KTyrXFYQeIkD3jQgdN7OtRAzmKq6512KAwyp34f
QcGLuUlt0wLIlBDLyl+uOxjnw9IAuxQHqEpKpEOQ5bKz0tXXyBkksNuoh6jnzYewM8zNiqmjX7V6
PaPjPvviniC4qhscfoD5wHMEmD+PMJfnO1TiUKmhMI4SeS+PofAVVfT+BpD86EletBHqalyhT/L3
qDCOE48EHQKSmLKl0VNmE2Xy3EDhrBjeNPWorHtx/Hn9azEecxcmKI/pm1QrFiMFn16xOjK6DeU5
biJHUd+irLK1QvLG6fG6SYaDQGpZBkuLAggm/nsZrYUlG6tEn00fDO12pM3O2j/N7c/BwkBnJnMu
IFaefGGNuoGkXJAIybEVkHBXBuHvDuVNwcEJ0N5CqFgcml14lr+MPE4/1lvkwjDlmWUkNNoSQYN2
ve1dkmUiwtZ2NHojBFUU9KWH78CaD7z2Jfmzn3xms7uUjyqjpS5aIqBTIcRBGHU/kqx5vv4BeSbI
MdlctzOoEdalLUy/NQMJVBJ98Rf4kou9o67beUwxLztEIJHShce2grZYkUsP/24V1FU7TSCcKTSM
lqGm2I53VssrWrJugItVUFdcH+qVtdYAiiNgHFDfvhXO5dfS1/axHx/SX82Rd6m+AwKufHy65aYL
EB8pZi0JUiMDvFNZ5tGvy36FcoDVdK09gBbuTurCeN3nZao357QsI+3ZysY53GnDVGk3VquqdwUw
m6EjaWUZ7iU1VEBG3tT9TRj3meRI8arLTp6qmBcoi8YQgx4k4nVgKIKg2X1lZJx0llVXMwhKzcSY
PmZDaOW5JjY7M0/D9ND8Vg/LXt3rh2FvvponUEVbYADuPfEEkpFXrkYGCQ70fmqKjCYZ3rWSSQNo
5EE1Cr00C8xTguEL8qaERZngWQQgdf+qY4Ao/2GOOlirHup5NQLyn+SWoxWFW3UvmJKxrzs+K+Rv
rVCHy7IEqygrUHAM0+CMwquYvxn1g6j90LuvUfVTbPfX7bHu6ItlUSctKut47jQNKdfJekmOGB5C
fjl6CnTNoCTEG8LiLY86dZkOdsCh0k1MfOGxsxv9YTedgHblrIp1N292kebYXiQtlduwjIJY/p2K
Jz02bYHHK8yzQVVa9SUXIY8AfyAUS+GKOlZjuvqocxyCZ4a6kCNRamY1F5JD1mGQTLxL69axeF0O
4lWfjhImMUVTJXgemtS6WfpUTicZypQT0Blh7uVj7UrI8CvNASe6d93nWJmwoYEhD/JI4KKUaArM
0gKFvNLMJciEw33iW8fMN38bL9Zuxjy0Kdmmnfr5Gf371/JtOQ5HXqrIuiM1sGOZJp63iB7U7b/k
Zje1bRT68/LQl+e+5pVWGbmosTVAPurmEl7X3ASXHpDiOeC7WmVLp3wnfAESRnXXGH1b2R1vhLuw
sHlIIpl5wDZLo6KUaCH5zUSw5uen5Xd/MnZQZTq+owq/jVBbrQ5gFd6nvwfXU5zlQYU8L35DDzjx
eM64xTWm74J3CmgZoA0+kSQ2raJEkmVFB7zQHc0qbbF7sfIf172JUb0xtI0RKodcKkWVxDSKA6O8
VdNjP7wow6+lBrdO+3NuRee6NZbrgLqQADSgeaLTPFPznGZWFUGuRg2fF8gDKFx6ZrYFJODgXxIB
Z6DW04G1Yk1bIKSNBzm3h/vx63xv3S/uOfXRCL/lNvpJAKHPPkCMf+xRhwEI1AY64ZoVVIs9eP/k
wplTDO80O6Dt5xx+5vIQm6GgKSuE8/3yaMh5EkNAMwNX4Ty5XVHu20rlDFGwohlmxwCtlYAjwNvs
0kTVCWYfzaROo3eOOGBSv5rteh7sJf7S8q4B9lNiY41aUN20YITXDchG3MZ34111ABG6YpP5ncPg
qjtwd33XKi6VK+ucqyaIyECiibXSyWRY5HIPLWoyirtgOG7tM1R7FbcmDPRxrHm1Me+gF3owi78B
fxsqQJ+EIwncpzRfTCuCTbjVIao1gfFEAcP2tJ99wylTsNb2yBl4uH32Uj/skc+9CaZVXuSLthL1
5u6UpWDBWdR9Vz4Z/SkeTVuS3oaZp8rO/qibNVJZUbeO4dA1OBTzy431IgGdjeeBPztj41Tub0z3
OzyKZpbTapImqSKyaQjxUk4bSmMEXBMIQ2OoELn1DO5yLUUUA1/koU3QR5qqloPxYUbOjUnKc6c5
FNV5NNNDLJ6XQbSt9mVKEXJ03R6GpzmcOakM6+iDxwsXowHUoUIXN8N+spKpxUmZdU81b6KFcxOQ
30tHMs1ESiHKoOdTNGoLZWWdoBQdo3aB4pYeB0No7VTxZ8frUZG/c80OtW8QwUk7SR7LQ6t9RzMC
M9u2mO6u3zPv4K7PRjAWCGiGooHW8NLrNXPVrXjCYpRb+aDspn0Jyh1Xwl1uuiOm0aGwaGu4t/vJ
i265DUwGZgGX6od1Kk+vMSdgmeVaBv9wdICyDrwnCwjRs1vehcB+QH7YogcgIw29pHd6Dv1Gx0s8
uceYgFvtoyfNk/YzRB21XwDymx73Qc5ZJK080salNuoFFjkTeq9gwIMEIlu7crceexCyx75pT4+Z
Kx7RrsPkP88+243+7DFNIQ0F5HWdMP7jV6l2qMUV/AmL04ihd92T2KfiwwyVTxRRl+pDaQiB3uT2
NN1n8r7EU6IJOR77PvRzxWPpUcyB7GcNaSqwEHsE6DJDEGfdR4cvuouZgCaxNU8PVowJkaH1zEXv
gqsgzNtS8u+bqyKaViltF5zMXLybCbJIxUxoo3LiGDNubhyWOv+JoY5Dmq1ZoA/SvioVBbdtqTqo
C4RuLY2Np0TN/D2vC86XZMbPjV3qIkzmphKHsAdHt978GIrZFQz5L+Dn24NPk/PIaHGpJRC2fl69
lgCECIkjCi/XPZLBCaFdGKGiS4pscxqEJvR7FH3RF9iXxyog00B/BaTZmAJfyqVHZIICddFcAwu9
sQCXpDia6SpckgtWDv0RLk0aTdosnZ7Mcg7XxxSQ7qS78uuwI+FS9FNuI+m6k5t0iV4addBBoQvq
Z5kfQns2j+2K13lgVubBBggmfQnPENzZl/uGJCXV2lgyITMEWc5T7FQQiUm/97lLyPs1dHDiX2Jh
rw8c1yDR6FMQ2dilrj01HNoOeS9hvCW8lbmbZMA7JxCRUMENHzVe8/W6ReZubgxSvqiv4bLUZERt
6b4vy76yehtsG5yIwa6yfVihG5t4qkRmW6hCMB2SswYesVzy5AcDfI6LjxoiT6WMmb9uPh/d39QF
0RKnNIuApp5BHXZQgXYUnPlLVd+Yt6FNCGXyPY++g3nTbBZJTskm+s6pUE09FOoDQ/VQJ/YqvL6H
Hoj1teLcNczq/XZ91KVmrbqeCZY5+8Oh+90+kjFeAuZs43eAenEbueqX637CAiZhruDPidCpd7IC
PZxUaVcBE2E1njxhsBq2HGg32kHD2OtyNEv3ukVWuNclU0aFBPwMIj03Ufc15EfKLsEbLrKXAYEk
5OENWF9sa4KqYfaNAoWOMRL8uB6dVqjdqUydInwUeaAX1inbGqJcI5ETYykGsFUNVuRExRFqRk67
8kYyGVgrY2uF8oouDXOgPrT4UHSnNdYcOV3tEe//UksdQz62AsghoE3Gq9kzXWNrl3KNXiz0TCZE
xdqDMNgAbJzIwL5+mnZZaP8zq3/dNZjne2uR7PfmqA2KglmJtBEgb9oHyrH5JRm2eTIftIMO3ADm
P32pdNaf163yHJLKe9pWbqI1rJNDiOaSOT1YfyEGhcfhxuWpW6erWtXs5XgI+h+j26MtSzCT0pfR
MW3R1Y98slGeX1LXTZPm7ZSWlenX4jkCPnoyUUwZeBz/zPC/XRd1ySjr2BvNKucQFk7OhEoy8pbJ
7nbyrtpZE7cKzEywNvY+PamEprWGHDiaNGgDwyc99RlS9c1t7uTOdadghhCkCJaESRrw4lNOIVvl
aporPFFFsa0yj/363Ui+VrxxeZ4ZyjNSqS2VxUTLYFh9DYpM4lNrOcP6/fpimG8YfbMayh9mRYxB
ioknofpGZnZeWreGHHp8u1eD/jtoRjDAqr0RiHS/TzC7Hnb29R/APGIb+5SjjBDtCA0Rta4quRFk
38wfr/99pr9//H26fK2lPeT4kHkHEOQTgXIAo9bC20SeDepSAdtQbQJaBaxYdbsMr/I626rIc7v3
+TM6Udx8KZorb+grJW3nhfSQtB+oj0DQSjlJvnwHjSlgOCSv2MXeeiBcfUS8/vo2siP+Zh+pm8Za
5GXJqj70UZgrNU8Dmh3kh1+G1jUOSxB74ZnXs2LBRtFx+HPQFOI6m5DfyXGFRwY+HWQGAVkDWquZ
vBANb4zqnHVnPpF3R3LT+snJuFd36lEPHVM4hl/SPa9WyfvC5N+3PyXXTU01p9AXl3Rft8VXNYsf
QJS+v77LPDNUaAHr3RhG5tIHgv59kiIn0X4Cq805cQxNKtw5m32lIks010oSZTjyvZudC3/AMMR6
ygBqzsDigNG5veQlgMbe8+kK2WF6Y5qKNgOkvLqGNJOInG/3Vu0BkMUgkvZU77kVPWZkUcEohCqy
aYC0+fKbZa1WC1KKU5m/jDsdD4Lwrvbzo/pAFij6uZN8vf712KsDO4aKEVJ0yugub5eNbWn2+uTX
w/tUtuAZTvo8nDSHrz7APpAa3lHgMgPEyaC2sh+lOEuFGcRFu8kjoPTKiUDXrwNHCaZCrqAiczdB
v44WgWxY0Gi73E15jLQSJBgQge3uxdYPVZ+zeUzf/zBAo97zblG7vIEB7bbHVB5Q4o3T93a4Ww/9
M3nAFbcDF6LETis3VqnQ3cb5agp5IoHTJDlXuq39IG9VywMPXf5MRn+b0o4PvGjK2UwaEN8o69CU
fREd1nCwlbV1cmPm7CfPBBWvuyZL5WpoTF9WzPtJB3AqXrigYlY9Wd/sHnXEGlRmkhyExkE4fImk
F3H+0a1vozFg8OicdKBwBTjESN5CvBE43kJi1KfLcGOZCsgpBlgGaHVbwbIvnkXHPIA7c19BDr32
x8OyW1z1VDzkT7wpNeYzXAelPSbUAOjA/14eAwxXmbmuohWo7hdwGMW7vHPqoxwUQbODutnO+mny
MiSuTepWUAqla1FMwcTOYFu3EFwo3cYJ0RNRkI/d/nPcRc6EAfs0fqyTuiPUvjaLzKggmJxjclSQ
7UqabSXiaUmwP+OHGSqIJQOwe0YZWoEQeWAB8UQTQ/661yeGHY+Dy3Ea3qLoGGZE1ToYqEkJvr6X
XOOY3Vc3epCcwHbv6l/lrxaX6Ibz8XS6HJunpjCGzSQE6Jmph8pyAPglrN87KAgUj0tQ34SO/IWz
UPbh/8+24o649NIhGUEKLCQV+Bpm1AVsjIt2++S+93tvcaXcE1RbCHg099d3Fy3JS6NhtraNZuJb
hhBuGdLY1sbIKwxeyYP5LvpzAj/J4BZkjq6SMMRZ/gjfkrNgg/PV649hsjfOwzvWvp1t645LxMS+
Kgwd0ANQXwHOQR3DuRayqB+nFBeuAPorJMCQoL9Vf3aKoxwWN7VjL74xEu/6t2R+yo1V6iAaVleI
mgKrTZ/foHR2GnUeNpy5oxsT1CEcFK2Qy8ZIDqr8CFzMoV9fumHFJ+QhfZhrQRtcBNUOcD70tZd3
Y2WNxZoEuYZZoqSx44wDhGE/kjYmqGsvrHuhKmsLo3qLLdzWrnAaDgVyIkeyAafAAMpNbtfP2k35
bX6W/enIvSCIl3+6mDY/gOzB5qWAjubSdW2JqhsaIwq6ujXKmHieVah7W48yh2yct6PkTG6sYXyt
AtdoCF255Qx2QrucXq+7HzvN3KyH8vpaGLspIhQzOmg8XGU37CPPctAvaH+TTnW556mScS1SHl8r
i7oKlZCidDSBiKzeNe9coOLLu1zGDa8dQrz72gejvF8oM8C5ow5SVMudgtHOGSSnrT8rh06/l3uO
fzJjJOGgBYueSkj0Lr+XKU65OWNo1Z+6E9ojdlWN/ii1HK9g3qobK9Q3M6OkyLtOBRxselo6zdGr
N1H+Ibbfi+E3xz3Ilfl59z4WRH0syxJXDB4BTK3fqAdA28DXXqDWZ7qdC5/fl1/1BwxA4bkVOgvn
lmP7/odp6sPVUOQDbVWSgvCh33e66ZU552sx9xHqeFAqB9oer8jLryVYUHYzOgAJstmLGtEZxzut
3VnVl17gzYwyHQM/F8NV0DGU6NkqtezUbhYNdAETNfLiRFF2qanNfiqsPKpPZqcT2/bHFnVRd5ZW
lFEPFFTnqQfdAVCXSPzcyXdkorm6AxuJa5yK79c9hbVAqA4DBaWoooRL+nIv1cqSKjBWF4EI1lvL
zdYHOb3/dyaoz9UBbJUOkhkfRMFbhvtYdCaL4xHMvdsug0oho7CX18YAd8x6K+/Dff1ONqQG+knp
bPk2CUh92wgq2f83S4Oiz+XurWJcTC0YzIK8WNrKAVdBio8mFwk4hcul4p1q1iUG9joRPMwGqgs0
JZsmYuYXEhbpwZD+oTB1R7v7MeFZhdyRmyOzXMPE6J1hKkR3kGYXK+VQXnQditTCkL/K6vKgpxqE
QCb7+h6SqEeHqo9PZ9FJcdy1nSF1C8By9QABue9J7nR+Okec9gAzT9zaoY5XO0/djMEZPBHfxpd1
cEA+idpM5iygaXyA6hPmXPeRm329vjpm8Wlrlsp8OktqhzyCtitR5QOVvxMd5IDoJy4+N4Kw3v1b
W1SSY2np3OQt3v2Ts+5ITtAff6yOdeDzezBnyOCGEjg24Rng6L70/GTQtLDOBhO6ymQynIxL9t+T
t+GJkM7Wx243I/sWCyhpoT3hhL/W1wKtOt43ZfvOx6+golep962pd5idW+7NN+uhexbs3E1dUbDr
wk4CXXFSn4z4hn+DTkIFE2PgmFIBzpP6qrqaCG3ataC2BiwE6shOap1n1AGuOw/rKt1aob5nmA6G
gjGKMhBSUECooJWvOCkJ64wj57csSdYlzKFQL9JO7sZRqFHLn9NXzThHyb6GRvv1VbCu660N6uDl
i1BPiDLgmBpUtzIcsObaoVDYbe4LIycvZu7YZj3Ud5FDMTXKeM19PAsDQVUDUehfri+HXFef4tXG
BPVRRLWKwhrwvoNZHYtwcOcwSELF7cNTUr0WCWdBzEIFFPh0EVuI5xldLl/BB5J3BVgrKm/8UZ/q
YID6sOUlZKqRZPp8JhqmT+A1iKFrw8S4DPW9BGgO9kampwfZCB1h/C0OjQ26ruu7yDy5GyPUhyqI
pK3e4SrTjeWAkv2tNpu2AfXt2ZCDf2eK+mDzIteikA5gf02yo5DV9mIVP2fV8taIBz39L1/rY+/I
3m4efhIUb/rOgCxefHpvpezHytdfpXPn4luh+2iXg2v8vL4+5vnabCUViuVpMnNTEISg0QwPwHa7
VFNHSQMlTe1m+BsuBQOY9j/uQcXcvo+6NrTw5fLBIRO2mB3WbPV2dci8cs59TvAchcoeo36ti7TU
k8MQTXsreitK0ykxEm/UX65vIzN0bNZFpZBz3g2jNqIHtvbVYdTafS38hW7LdutoNMQA8qBmkhFt
8zU8zpZ+6iseBx7z8GIoBs9MA/Lh72N5Gwe0ijApQL6VHqJCeZ1L86zLxVM3aQ9/sVkfZuj2/dBF
+SxVSRPIhpv1hVMKPD0dJlSFjPf830ropxe4sLQuz4sw0O8nL/OrPVD4BxPDwK1TOrzOD9PLNsao
mLcohSSMcoW3V3lORKftfxnoEia8ZwrTxzQZ/wHjtYG86TI8jNpar0a+WEHy3IffiApBiCFnebCj
x7m+I3QPCVe1gukRG5tUpK36IoMKdRkf5jF2B+FXryPQTpwYy2xeY17oz8qoIJsqw7rIoEQFzpNA
3QGmTrz2+3BTObq77uMzBjZ+pgB7IsO2r7si89NtLFMhN65WSRQmkC6Veuxo4kHpd014EKfn62bY
oX1jh/yOzcmSwUq9ghkYA5dTuBvC+ovWq0E9L7uwBQRC1scnY2n2cZ45VdWB/sC8b4d5t7aR2yuN
y/kxxFHoJGT7NqPytkyUErFceuSf75QDADzdWF7jWvsKzS6NM57FumC2xiivbU101dMSPctJvNHH
yq7KU7p6UqpAc83hLIx1Qra2KG8VxKYorZnYgpiDSt4VLYimiBhr5OT3te6AU463maxn09Ym5btq
rkqtDD5PPJtEh6itSX7t/1Me441FM6Pa1hblraDSXcCn30IXD/hrokpgAdxRP0eOaAt4KHF2k70y
zGYiv5bRH6EuTzVWqyyRY0i64ZVGeLPmY+lXQQVZcd7jk/3hPkxR16dVlhjn7ywBPLpP1vhT4d2d
rDBmyn/+Pn3jhEOoLKXcIO2ePQmwEfPW5BWqmCWCrQ3qVEEwPTJaKSXbNXjFl9gpby2vt8GUKTnT
bbsPvZ/XPxBvUdTJUjpTWFQhFfxCRjsQYI7xrs/nyO7rYuUcYmb9frs46mSZuhpCuijFPbBbPN2p
kJq65uM7zRB4xsrR40nIMZs+W4vUueqWSU5TTB+hY7A4wgvpGnT7eAdxocP0OmOsGwSvTnJLWLgw
A/B4fWuZJcGtdeqkgY8latVGy4PMViw0nbSdBjT07CNoe8uuepSeh1s+0wBx88+B+cNNqVtCTKfY
kvshPSQg4xgBYteFl6hKbaP31UL2si7cTyZnqTwvojLycDTCVYAbHcQkIND55K3TOHUC8qmuLYsK
JOlolmq+6HnQqr+68jVMdte/FvPvK2TCB0z/UOmlDgJ0DJKmxN15iMNvQv5LGP1/9/cp5xflJI37
qrICMCfbUtvbFY9+iLcC8u+b9GAd8rKLSjSEhebRkBPHCEteNCc/8tNH2GwS5dGgQez/H2nXtRw5
rmS/iBH05pW2WFLJtqTufmFIbei959fvgWZjxIKwhb26MTMvowilQCQSicyT50hxjBxrTZzpF6ly
m3fJS3ydPRO5OPmNB9VjgpAJk5KJ5rplyjTSU83VqCtmODMqWwR+LL2Rtv5ywGg/dK9He/atoHdl
v8MUpRGu9xPQWT95FDrMxGv/V1DL3oomFvQ2F0LpVvu+PpOqreBVV+h1SqAk7Z7MB94kMHsvP9ZN
HeIuAzJk3rDuBo/NesgcoQou+yM7Gu8+LXVmt7YRY6uYSLMnCqp3VYsuc/6JxunteBh43sMMEjuD
1AmW+q4cNgg4h4P6K5q9pYhtKeesimkDg/U6IP9ohtDDZRC8rltjhYOaVfdYZvW9OifXwii6nI/H
Gq8xd3aoezpeIFpjtZCXKMxXvblrpUcr87dltecekvOQyRXdOVJ5VsmWfDp+gKyiQwe2kE/6uHOd
1bKyVEUogltsIlBS8EZdbUSVdwEWUsPDNPetuyzgJqjMg6/LKP6BhR3cDNTeiVI91VJnYMDmVjwC
voB7rCTzKIFyNECHGPD8nznzbyIKg/FdNhTjE6rUjNHrKQao8t0Kh/pVuiXspKI3B4SbLjqY18LJ
7Nx/nuLC78u7y3SiD9s04LSJFdAGKYt1wAvHjsrKTa2fosq5z3hGKA9S1HKVJ3HTQ8EM2uivvvnz
wEm4mEFktw7qSiuF2OoAaktRWn+a5d86jzafvQQLZw09MyLTdH7hqFoHPhJZjcKyvqqmv4p4yoQ/
X9mKDxPUrQlGnhiUt8BgFAoguJY/tYPdG5ytIMH007EyP4yQ77i7OBtjloZmg69N2uKCcjeI5eQq
X6tvpYYy3+UFscPuzhj5qDtjpSKMkrUCfD75EmiN24DI4ACedsTofMAvXrJ94GNt1EWSl0k1ZlKB
CensuxBdgYKWkxMwncDSNegyqWA+pEWUM6NTY6XR8lBWf6QxqtpXVfN0+ZvxTFD7I4IgXFXqJj/G
IAkvJUeEusbAk+ZifqjdOqh9kSdzXbR6QdG6dyepsIeMNxtJYuQnN9tZoLZiLkezkpVSDwtwqyvg
oUy/pWDja5uwg8ph/7U6OTzt362hbvguToB6W0UhlAMTqNY26GdHfVe1EA8KHgQcqjfeNlF3RL41
Spy1CAdid9PVuS1XJ8P8c9kVmAwp+zVRj/x2SaShz2oIj/8EQbwH1qMekFXDbl5Ut/O04xgWXl8B
Zu5EDxuPKfWyj3wCW5joOtTGVmShpT7XwHWsMS88XPaRT1AEo7a6Mc5k61BOT412q1W6X8ynbrzP
K1+KeLP4l3cMtfrzWLSYRVKpqFyGau8P6s+tcovo4fKG8T4ZFcC3thdqQ5vTo5X2DsrRdsSj7eRZ
ID/fBVRdqdYyjSqQ3mmlK2VSkCg8HCzbBBHSM2XZANvduYliSqs1H4GgmLchUNcVICLR+8p3+jBB
nVWjs1YL/dcolMwnS/Z0NeZdPOzN/rBAHc9xbSc8PRM0pDHWJbnVo/Rm4F3h9K4J9iQDQ0K3yYnH
g8CsyoPu8N9PR51XQ+mnJk9AzjZ833zRKwht02CnT+KdGAI2lGImXIRu9XwoXzreDAG71PlhnKYN
SJpYUzp9yfHEmZA8ghY3tzV0QgkrbqbaX2nh7NZKQxmEJU3aup+iQ14ldjRdy3Flr8ZDNYWXfYW7
Lurcggpd3xZ5yY7So3iMghHyQTnY/WzZJyJl/+2yqCMs9LEADWk5CyN0j40I8AmpcPTsoVEEziFg
P7R3G0adZfBfWcUmojZtnsDLpDoWRq5yYBCLZ+WISwWL45XDOafCJD/fRY+8S9YykTCbUKW4StrN
LtXBKzXe3c9dGRVCGjOPm1rvsnBcbdEpH7JfrRP/hFL10tlCZ4MC5QAdANPneAoncplUWEEpp6jy
BDdW/jd+zR8INXQZbAGo7Yz7xSugIsQtlhDn+5zm/Hviaba2NjeylUgdgEVZ8hsftZprwpMjYwoi
drn4K94CqfjSFRhF6mNNwMN0gvR2GwwHPL+BvWqBd9BAwYhA+iW9g91Bp7vo01oq+VhLFlRyYluD
EM+wHJb+K/yqwBgDCw7STMxyUoehFQgDdtZaYbl5av0kqC8c5yA+R+/U3gDl+1s0TAqqqqja3mN2
uwsJPhvdhtg2bgxvATeZiYlx6we3D8DykL1d6iygtqWjXNyTgU4yoKpclX/muwWaVsJdd/qSP+6t
UUdg7VKrVmuxw1Dz7CnXGTxS8BD8gyXoTskT55uy/HFvjbpl1yxKlq5oyZUj+SX4vNTKMb9Vh3/4
jdoXiND/19+TOgNq2kRtt4F+WziYgextB2ByfS3AcPH/g0WMs0Da97NxVExjMCBhHF+l1uuqcEj0
yR97wSlpJsJKHMtIj6YcepjxQToMkCGAUjpXl44V93f7RDMOdmZZt2KiWIcEBE2yry1vAl8ejNyM
l9ZC3Zx9a2lmNXdzWI6NW6vpQVAsx2y/G/XvqIHmtGLX68PYB/2UeZG02qWQexx/5P0JVBAxl2gW
lXiMj113SL69t7MxzW8t9lo43bME3U2FU3XifVny892NmuVVX8bou6ENK/rRDLPW5KfW4lxeGc8M
FUREPVmFKK5QFOieW+XGbG4xjnHZBCc+0pMJylYvZTVLIPOdVicbhcbJmukgTppbrQ13mJe3U1Tk
iNIml+W+ysP+qIMJHlJkm5u9TU5yI3m5C9rPvHYvr49Zi9ofAipwiA0WtXSWBR6N/EE55CcipzW7
oktI0QQuDoj5eP+wB5z4uWt044obJ5eIWjhhGQVnOHBHqGF3b8KzcQJaGz0d8IumXMYyZiN4b5mq
tpbQJTS2tLKI2IJui158lXvzTX3MyUASkOLNTfMqp3bpJmBoQSbGQ5Vc9laDfmkbSZVOi4Jw0y/b
espjXT0mgCv461a8cjb1stdC1f78I/eroCTaOLyPaEirDzFHvHx8wVvujcaJVsLDBfkT4NKRjvGy
aY5HAZ5/blwfUyRGUSOH+XPyjUzCCs5ga/dEFnqAR/GeJuTu/r8DrEFPzcWzCU2feAJ3v7w4uXxl
pKGW303bKePBDXkbSIUbvEzGftObLCyVYNJ+tmC9k544O8eOAEj0QCoqKuAROP94/dQiU5c7XH04
HIQaK/HNUHwkmdgQRDf6w2V77Jv8wxwVcJQxH2qrBDSnW3pXKdVDUXD7ZLwl0RHG1PD+HuCMwiG+
ASmRnbjyXRqSsfoCdw+vbcSU07AwS/a/n5Du/8FYA5jcSpqa0zVJv7orIwd1DZkO6a6gS+ZXXnWa
gthfFFt6HFxuusn8qlAqNoCuVDGVQsW4RsIIM+g1ZPC2Ge9kJeuf5cpyrFMd2Xidu/2B15xjB7ed
STq4WWsS442Ot6Wz+DKoQpVDNDvg9tMzO3uR7klEz7zmKX8ESV7m9EeuoDHzdOz+AqogIQ/6CqGP
UjhM4g3hTW+Hw8itZxN//HTYd0aowKZlaSakK+rLUaYGYqLeWfIY6mXvF3HxDDnlyN5iHiqEmY3u
bFLxLM+tcqzzERXSID7kR5KN6shGeX7L+37k57ucKY2g3lQVRRGW3U0v/EU3JdpW+/Jx59mgIphV
z0JSzAM4a2KlPEatpd9kVpy76jLyALG8M0AFsmUyAC9f+/w4Ng+R9RtMhs7ltfAMUKErFa0KdIVA
FAvLi7ZsTrP0HAu8r0UFLiWbNXHMReuw5i9R/SSJ4ThymFSYg3nWh3PR0kyJNiSLIKs5OK+io/GW
uLgqA8VbnviKkMyLUlIM8q+J+Eh9sHjTl26tQTo6W/lhNjUPwhiFrSWrP1udF1f14fIGmczAvzNI
fT9jyE1xyRszzNKxO9VJm4v2lg8q6H9UqXws9VWFLMgUK7EnVGkEoaNGLV60wiofFLRfW2ee6lW2
MRvU3ybrOieghNBzN1+m7m9aKMtwSMa2RbUOZBFxI6pPeVHiuWtdTbLWOqmZlL4+xDd9JdQ3yajO
2ksOfS8pXCUpka/NYmyMP7O5JbJjNoJs2Y2y5K9rHZuLO05rL3rWbBWtU1hznIerNmeoUmeL/Dzq
hfytg5pSZVvVYJjuPI0tAPTarM6npciqP0thjLpddEbyI3/KttiHQKDs5/MCwkt12QJzaWrNbtSm
ekzI99CUvDhsCVh8bUsa4tzLBWl9y+Rc1bx6GBLTidSuE9AnVIAag8JPH9sQxstvomxTmqAE91/i
V1EcD146N6bqCrO8GDaGVkQgF4S6texVTirL05u5e1bmeVldpZKL16om3xbEG6C32vo7rV1Hw1kA
ngFTrFgap01ZJB7RBzue/uuHdPVAU7WmzNMeQ1eQnxert1y+F3RoGhj+Ej+2Vm7PFccTmZBaS4K0
FnoQIOakp3sLK8Y+Kai8Dq70vQuhI9wAACppkMWwIcjnNkdQaYNqp+NEEGYevrNL3YmdIUVdO+dZ
mEr323LXZJYzWF4X8caheHbISdzdHUtSixsaAkJYd4U9NaFVgWbaaOw54j252UHk40tSl+E65lKe
xSb015rBtozSBiht6FJHzR1N5gVHdoj/MEZdiYI0yF0s4royc3twzSOuLFdWbGOzhdwWfcKcJ2dO
x+0Z8T4ndU1Kq9RLabNBygcuYcfg0wqqO8MvfAsSHFHhTIA7vULqJ+Bljuwb52PB1KWJEqUINbjO
CpveGF3wa7c3oK4FxkqT42+XozPDFPTtTAsilSawVTR/96IOdaHjNXxYktc5V+zB/L7lvy7bYHzH
MxvU/iVJNgv9jBxAQ3c+q09KGkGmF9xPw4/LhlhvTlNEJQ3iMJgEB2Xy+QFI5BUhBVHxCCHpML9C
CyfQDD8Nh+fiffRamoPLFllLk0Qd8oAy9IkwGXtusMEw5zqIUxFa4m/QtKTVyeyPXcGl42QcAZCd
f9ihPMLKhXyqIlxaajCEZu1sB+XUrcCcJg+olYd6D+2lhfM1P68NdCYGwqQpyRjKph/wUOob17XL
yzBGgG7lQMFtk6eVPSqcuPx5ceeGKP8wtxSHewInhxrfSyCUirg9t893zbkFapuMdFjbwWwXiB+N
CB0/orWyJZDw6ebfsRfceca4S/942TUYfb5zo9SemXI8GVq+4lHtE+EXTNfUx+at98uQ4LtEw+43
N37hGCUh/vxldG6Uyu4yORG0Nh9wnjFYoZCGCtCZWyCcVB8v4RfeIAzjxJ3bI19+d+VEQxMVowRV
OfG4JJ7sgWv49+DNrum3oeZU90Z4eYGf49WZPYl6UxtGNelLm+dhagyvkbE9rNV4PTcNx/eZLokz
raoiQiMmAc6X1Zsj/qe5YTYyh2CnvVam8FgsWcaj9OHZod7rWiaayTTN+VGER5rpVa88X/5ebC/c
rYQKicK4YsizwFO5um43xwBRluFppwnD+hmqyaj8+bwiBG9NVBYi5SJYRaWhCGvrWtF/oO3s/Jdr
In/BzumAzdGB0UNjqPf0YHOR5Li1Y9xMkLmIbP2q4vIEM70OlySYDyDbCbmLc4N5DJrgIQEkZ1os
e2zuy+hp5LkC+yjtjFDxIpOL0ZpGdCdREnc3VzyB+vVh9BUNgtGFNx8KjfcdyW/8FCx2FqlgUU8I
/yopwseFLR+Tu/iQEFSAE5/Agrc9bEeUhu2ltderkhOnmB/Ukk1NFiVdUei0IxHiqBw0EUMNVgFt
W2Cre8MdNU6wYBDDIFrszFA3i5AtYi5Go3rovRmcfgM+rOSqUDOb/MldPeNQLkABdZ70F8WczpWH
o3EkQ6vSHcdjmWF594dQDiTpkVx1LfrrzXejdQn3Tn2M7uYfveT2tY3Rs4DLCsP2p51Nyp8kzKrM
2taRq0Dxe1t7ITQnVx008gDMbe2MT3zL21XKn8SiqaTRxKug9apQkm0yUtpcTY76fTiSPB2wD6gy
8ebYSQT75MW7dVJX0Nxas66Sbzu4sOri1Rwop8WBFGBgudwLjxndPqx9qtTMw1CUg6xiJhhKNw45
MEDuWiBEAYGj8o7dqXnQOdY51YnorWSCA0X6pCGXSgmkTTBi0kqqXZeHJqrt1rjLO8luqya47Kus
Tdwbo84MbjqjzEUU1HrNn/Rjut7EMqcxRbyd3rG9Ceo0xAuAMlm1JEdN+bvNz834ajahYD1cXghr
p/ZWKP8fqyrexlw3D8ncgpo4seft12ULDPSdDmWWj42hHH4b0qkfhYFcRHglnlIvukZ1PyRchuqN
deBYYwURXcLYFJhwLEWjqeOzrugUKymLUMuUe60He606l/faBCEytbiSysZVQdgvjOpRkLVgWreg
bcVTs6a8BjUzruoWbkJNhkyASEuFl6KeqY0aiYfBfR9SJ7zatSNdWS/vmM5KcgwnDq37MQRQz80l
x/oxzKH58AX5KWyABcFkQwZVLCRUzy/moS3VIobs4FG4Giz7Pc2+srzex2wDCTgNX+OC6VU7i9SW
d+JqoBY2kxrS7BmgNctAjdh+Tx6IeuMM7b72K/Ftv0YqvoFme4jqvMG23y5uj5nH7HY65GH1QAg6
ep415vH/WB8d3wqQ0kwJ2ijvbQ4ojp60h/RP9tJ5G0gPSncWba2xuc8W8tU+RwQdfXlwP0rWe19r
l9FJYlkMY481JmF3TcbKNjc/KAfpKgqFZ+leOdZ3xnN2HA/x25cO1YdlKgMX0mVdISOWhy1QWjKI
QhJ/FuzBJhoJqOyoNk8mhB3MPwxSCbkcza0ySQrk32Wxcsa0c1BjDqDdFkDj6aSWOmdHmRsKqLok
gaLUEN/H63afFjQviZVFaC108k2qmU7cn8Zm8DifkTyIPm3ghxV6A4skT4zRXDM8M+JDf8oD65Qc
wDDlJJwJLWZao4NuVYJ8OMYQFRIld+uJZTOKehWUZwBpGbfRUbrKgzRMXgYPuZsruP/5CCDs7OxR
jw1xrDb0LbTiWAknY7mO+4Mx31/+esyYsjNBXbndKmlL1WDEVx3eBvHbKnJuQgb9wPkaqAtXrJdY
VDc8M9djF1q3CsC4xaMANonN2TwjiGzrmQ8WZ64K72cNGgiiqJqU0WVt07rtZag7Vm91eqVMpXP5
s7GvXw1sgZCClrRPQgtdpymyKKCFUBDBdfAX3ZUOSvnZ3zIkIqMmr47P/o47g9SSqlEvlaXuQAhz
XB3VQVPlZwnKlED4OXmkqDNikorX4GSeX03FDYCWiGLplL8bljbE4wASmnF4E+d71XhqMNXE+ZLM
vdoZoZw8T4dxGpcoATvG5JqFXUIdrQReZ3S1Y/6b8GbqnKo++VSfAoaG6WWS0MqKTN3cqWZkYjIJ
IFwfX4UkiEHB3t+KLYfZj7kuHRJs6PmAQZCuYW7z1ECjDfxwg3Da8lNScB52vN9PnVx1kRWx6SKU
1gbzuGUmIIg8Lhvmh9otgfK5VRyUKZvARiGsnY1h+WoAPnp5QzuP4wRMRyNHFW0AXE8GdTGtQ9Jl
+qxgCLW5msf7YQuWijMXyP5cHyYoX5aacgZUE9vRCi8lQHZF9nzZkXkGyM93l4NatZEc4b6DOmhk
j6UZCAaPLYGkW58cF61zlEYklTjwuYlhMDQIPooFyjRk3sYMO1w8A7cHxCzc6Ts71FJkGWnfKqFE
MoIAaLX1Y31MbtOT/A1zbdJRcmq/Cub/fNAAF8XOKOXPhTwWUzLNRVhJEKjrIhWzG1Hf8u5w5jbt
zFA+vWC4DkpR2CY10I8GxOJcyPJgFgxP6NhpH/vb5on7VGDvmwZlDsUkoDAq0euapQYnMTIUFLuy
b+mh9DI3D0bFzq/RJiX660R+YXRaELe50IgMLnsm83QZH+ap05UamVCZUgrgkPw8zL6CsbOYg5dn
RgrDRGqkELYEmiFlNQU9nkXU4tW5S+01265XIbtKosIVxcG9vBzmDpqaDpUT9IYUGm6JSZt2nOsa
dXi1bu5NA3iIbE7Lr4SknRXKT0qrUco2M7BnUqBP4ZxNtiLyOL8ZWGQ4/c4KdRVhFGsZm8gC2eZt
dCKlVyKcDJd0LC+vbfNxdkEY6AvfdO/yN2Qf8Z1h6i0poJ07i4OUQzy5fkYmaxM56l8LzjtgeiXk
anlYHHbyvLNIvSWBR0nyOX7XpyG8W6k3HQwvDU2UIHNMC/LmwDleQndrpE2VszLCdOJSf0ssqKTx
HlPMU/Wxnndc1S7ep6IkbsJQpEd5C5t1tePtKuZpSDADx84GdXIBGJ/gIAgcK1SF+0BHwO/DLuB1
thjoFLjhrqhCBSi9ME2xnztEXMtGMSMHI1/608JU2YPxVIY5xC2d5lQ5PDw6c492ZqnlLcAr6ZoA
5TAI8Rr5abQ4jxvmFu1+P3Vf4lXf9aUgFWG/gbpOTcFQnnhjmYScw8SMfrvCBfX5sjSeIPcBrcMY
ylIaWD/JY750UtAQv0IOCRSKToUuShI0vH4Uy0EM6JGbCl450HyimoVNok/FmCC0T74JDmLBG33j
/0Fzzzy8ezvUCglvOSQBW4iZBBHUTvsHMhEb+c1zd4MpjeArD4+9OcoxSjy9lUmGDo2l1Le1ol4t
qXDTVdbvyxvH8j9DV5F4GkAaGPStVYyzKLSKmIfGcmXoxybi5JzvvJJ0wgYENmAhOjYH1CTnCZu0
1fogbVseCrU1aHaeKTNgQ1uqTP6qTOtPJRJAm74VeT86iQqqDB8QkqRwklLpVAeD3D1kY0ZpFR5q
FU8WJ9uM2XIEHTCTwqzBWwXaogITW4WQ6rdGPpiYh9O2+WCUy2IEg6QKstuigPdrSMryLpVH4bdh
CAuUalcA0uCrZao6X/imuyVTYR601Bt6P0BMReI3wBjTlPdgZBWxdt+U7o8buma2vZXm4SRMk4/h
i9TJTbPzVlAN22CGiwA/E8XD5VUxIokpouBsgnreMvDf+UaOepMYkQh54bq5kxN0KIXHXOXkUBwb
dB2r07YML+E1DyXpj2Ye2qyGNAAnFWR4/H4d75MLu0trM8q23KqkPCbW65D1QI9yXJ51lUDvVRct
WVeBTVKpvAmqr0XdrxCZbT1C9yKB4wWjpymyXBRKnK61C0e4EjhWmZ9uZ5RKo9p8E9UkEdLjAubf
+b7t7tX022UPYGVMZwujzvIsl0YOMTPzYKH10Op2AlLe6eXXdBxTpDD6IfZ5vIO8VVFOt0LOD5uF
FCbSNGcQ3GGSnULxOetiXV4G0bZRId8B6UBqw/J5WsVGmHFgn9Rj49cBIXyFQD148R7QXHiNf6AN
v8228pXgu7NL7dlWZoWUFpEcxoYPtmOn0Xns0OxI8bEyase6vs8bI+rxohxBCT2Kv7ao/Glk08mq
q6sl0584X5LcSp+j/Yc9ar+2qkm6dsH8xD/8ye/YkJPqGkHtNk+8oTPyx18wplI3/2KMwOWpHRBd
zeooamgUk50CT6zCUbpjzmvOMAIHZon+XZtKJQCynKrFVEpQxi5+isaTrnECE4OiRT8zQF35Zj3H
qVRjxgWarp5gE+bh6NgHOXgi1B+623/fnOqhfFR+zF/gpIFpU0IOpRFZAlpaZGwUKU8JsGt2qrD6
PT8pb+m97g7ItdE5PCxP1RO3s8b8nsCg6DqKkGirU96fxuLUCSrRzfSm1JYxG6n+aMEq6hMckWxn
P0FUxMuqmDVkNHD/NUodCEwhgJ0eDdRQPuFlDpa5Y3c7vGyxPUt27zakzVb7KXjTe95rmnUtGKgX
4+OqoC4S6WvBSFNBLleMfkSLHd+AQc2tAD9xVICqU2/20bA5TMKh4h4TVnQzRQ2jEAhwoP6mjsk2
ZJrZtciX0vxFTX4r4nBY4r8A63L8lxVrAFZFnwuzD2Cgo6JoayhxK+ug/e7bP4MVuUl3F6FMqg6H
vOYUlpnf0pQI3yEqSgaQgufJiLaZW9fIgEkUqS0artIBWVT4pltcdX8301laXLUi6uZcpyUBjI45
poqONwEEq0A6nxsuMOa2QRs8QtGg/bu4xZ3Se0NoXGGq8UXz1FuMqmyeeG1+T64geXi4HF5ZJ2Zv
nFq1nm6aNZkbGOMrb2y/C/LL5d//nl99Wp0maqgRawR7SYXvdMuTCe/57Kg9gvZH7FD3VHyAbDC1
nLytfnFjPkqOgp4VmCBAUt9y1sd8Y5kf9mlXLVdoHi49IEykvU84csCnBMTkP4O3sa9yuiCMwS+C
5vh3vRoV0g2hmMFhBwIUGVRchCJnOlpBBigBf/CLWefa26Kiezq0zagbGaALoD8HCh/ZExFIk+/m
u/nXiuNf3gIwFWq/L+8ps01nonUFaTLZQK2QsitYeirPRGp0eEfdEeJ/87oAqrGGNOxXsFImOhjQ
jzTQe6RLTlYm9+WYbGAFbDNbq566/OdSfmsjSBtYsn15ZcyjaCAhxZNENT4TXpotBnuweYf1iKY3
WgFKkBz44yDM8LkzQx06U8oFTNBp0KzM5qDQENcUXwFhmxHzuKmYx3tniSTD+5dJq6MBoIA+Rh7e
ZuNJ4imzMJJp1Kc/PhgVoIW1sLpJEM2D3v3Sh8mu4YRbxAMgM61AZoKQI+PNT19zowGRraEFdVib
DtddK4VTMbidrHF2n32eTNUSLQP1LVwF51+rTNAewrs+C43H+Cb5pqBmnOZ2AnSO6lo/++s+xIT5
z/nK+vYFt/uwS79Re6XV87xoy2MP4uxH0UyjuwVTjLcrJqF7OwEQI6xKS8bgcKfHjtFODa8HxvCT
/TOMjpKJohbSuuF9OWo/1v57kj9fXiErZJwZoMKi1IKJN63zdzxQKOY2nkKO8ERyI+UPJDI5UZjh
MGfWqAAFQmFMoo5WfCxlqHHO6d1i1c+SIPucVTGeC2d2qKtbyqw0XpVeADt9/GzE3moCRED4CHJH
v0YJaf6OZ+zU2W2oHqrgK8V/E/h1S4dfmkATUMusq0nLVPTdj9330ftH76k7SIH5uHmlb0HT7/Jy
GdkYzOkqbnIdcZ92U6GQkOFNoBRt+1EOZEmdvSZLF1vSe9GVtKTwo7jjiWczPBOBWEJyBEUrAi44
P5OIL2IhVluJ0fYHc/meNpwEgbGos99PRbAYrUWziWJQqoBRoVYfI+kx06+m9jrh4Y4YvOfgdZeQ
MkNUmuSYlLeMY76MQ5yOIMeJAngJ4cz08yezsTXkI5KT/5BtdDxcBa0+h5uYkN9OJ2J76+RD766C
ZNwUQWrE4igHG3BxBUkUGlsFYkjyukB/4MG4WR92b4/auBbJO4SD5iqs+6dkEu0cz58aGWb7q69b
5z/2zLMvS21iq5Z1mU1yfIQUmV/N9UFOZH/KS0/GZK4+8tTjGMce5lCLszRFRIOAuifiAlxRrb6l
x14xbXMBbC2/j+vGXqbbqv8l8eRFyF//aedATkuSSiA5aPkSNEzFNVc7ISyk2B6TLqirh7i6xdM7
uPwZWWfNQv8XkGQItho69RmjRtT6bBS1QyFIj5ipf4taHq6Q+ekwHqJaCCMiQDznXtjKm1LpZTKG
kKrCvETXJz+WZa2cKZGk4yot2o/ZnMHZFC2je3lxrAceplahki1ihRhSoR6tQiuiICZNSVj+rcLV
Q3P2ZEFUQbA7jLd1du0mxw3SvjxiaeZdtDNL3XwILUlu9jKSl/pmal/qfLKxAZzUhbFzZ2ujbgKr
FhOjJIebCIUn6YvEgyKwKklnFqjgNaQYVoUuY41yzuQKNpFCTvz+5l1cxBvd8doECyj+iX1eu5ZV
YDkzTUUuHZSE+ra1cQgkRxSAyRIcBrYO+fXi7+rLLqbFzdLuD1LIcRhGxDyzS0Uw0ZgWU8rKkgB2
0MfyswpU5PMIwS4VpE3Z0/jGk1Tj+Qp1AMt0ThZl1a2ww3Ly2d6QNCgDx1cY4eRsWSRw7y4CS5HL
LC2B1RlV0+5KjClWiiN1v4fpC6igM0skGOwsibogKxoei0fwXyiFsySAYuReGUDjA/1bxRHuNafk
stQyQgxAXIQWAj1+EFZSZ2EE+BcsGyYA9YP+Mhno+fT6dWs23+pZ/1u0+hpskv7M8RXGAcRL+N+4
RifQtZkpS5NiWoNUO7fJLnHBJm4KAaPZXUPxuobqzmWTDF85s0jFlUWWdGGMwGDY9LOtqzeS+KNY
7y/bYB29MyPUtwSqUIjRoiuOtbc6q0eGoyS0B00vftIs95/kQTzUSWPzmk/Mwo2FGgMKDXj3aXSR
Ic6WVKp0KBx0LuE0h5iGi5oqMan73SlyeOLerFYUIIBkGlkhaoYaFeHiNBkNE7pMoSgGC0Jc9xh7
OaZepBvoRhf26g5ciAhzD3cmqci2RoTFXDGj0EL5bSvDRNeclDu3zjjwZwuj4hjYduSsXWElf25f
awjDSoc0EEP1kdCvFvcx+Jv5YHH2/u3WRsWyLtcLsRa6OJyPFuTxAG0IVEhtzi4eJ9AV53VumJ9S
A06OpGXAblCJxZjI2SD2C+p87bdG/W7haaly0iNGYEGx/X9NyEhfzsOZJA9bmm0rzriU3wvqYsuC
4qaT/qjnshsXsSPFuX/5AF5cFUxSh3yTFyUZlTo9GsZB6q8y+WimnAb5+2zXp/RytyzqjAsS/vQZ
DoiDlt+483N81T+VjhiiTApy9s5TjturiIcJmNHk+8E/xLc8xBLbV3Z/AnX0ZLHOpjXSQDz8y7oF
S9Qh0pztYf5FBJmnE2Zbv4JR2W8ldfCqqMO91CxVmDStvTToysqPl3eO+Nvnr2qIuiarCpi+qVt2
ycR67NCJDTvz1ZxfwfxWW7fFeJfUV3r8s+CZYzvKhznqqq26Op56E6+tUSztQr01Wqwp+8/LKqAr
FzWiCKWbkKw4PwDTFJujpqION4l/t/R1Sr4tmPS+/N2YF6muWOCRAmRdNKiFxHqjgrVuqSAoPb+1
/TZCiaV4u2yD+bF0SI+B30XFEAYVmtTMMqD5UdahAtiVOgfm9ptPasBeyIcRygFwdZmVaVZ1aMgJ
hGwie45/XF4GM67vlkF9KjAYRFYl4dWbVn+t0XSSPnWQDoFqjDNxxkr+DQB0dHSoUPPHM/R849Nx
bvEMxsiU+RQ/pzeq06LGVQbVixoqp+Jveb26BGvdH2peAZt9K1sSYWlABVikhcgsQMtHo5zi96JJ
MtqITcgECDPE6sbfs3twY71c/qxM7wBJCNA2GpAbNI9ZvY4wOpjIeVTVTpT5MW4xnd3xFNbY5SAA
48FdJsPV6XLQUKX1CFy3FAKSNHvtzXCN+/l5QNMoz+3cGexSthfDzVIQquZ+7PLWyXTQnX0qBo6G
Mc1blcZhZep+Gfd3YpVxri+Z/S0/1kh+vnsBTFFUWLWOAinW2NQ2IS7AixGTSJOTntBn9Yi2eOQ2
XvYKGQkXEyRExn085I+8/ICdyu6WSx16LYpnNaqz4qj+D2nf1Ry3rnT7i1jFHF5JTuAEBctKfkFt
advMOfPX3wWdeywOhG+wj3eV31ylHoCNRqN79VqVZ96nN+PTEKALeRN7zcYEULDGqy73w60IFM7Z
ZhsXN5JKiDChIMbYtfoeWn1Jae8T662Q3+VqEERM3u0JCwZCso1ZD0NmUp+wN+VGmuMIkjHGbZOD
wiDeSBvlR92DMyH357f/ndLUXBtk7wEMzHQzqOfHvbzs+/BnmfwwIlFFg+M5FzaYzEeXlNiU9KwP
Ek1Cy2NThrprZn+CcPvcuY+uxco9s3BpFl2PIGvWx14ErK8yoUa5vx5PuA6wQjkyYVouyGB3zpwd
4iw5WctwVicicAH6J5hk46Iyz2xWZISmJTkAUrZt56phIMeamy1naf4xp7ekirzrK+KX0ladAPXy
WJPESIgzmBEA0hqUMKItOZG/F8fXdlQruDgvr8rfumiUiesRuAU0qN6Z0Axm4pWFYkzf95DzMTKw
2VhlKG3zuF7AMWr2gv3kfrKVKSZsSYDCytZijPukfK2HByLq3HwgQr9+sM+1MEEhIUkv6WYeHswz
5fWyto7i1Wg1grYS9CoU1Wm/YTo/sHagdwZdT9161vfrH1G0RiY/qdo6kbQRCWra3C3tt1rU1BT9
fcbtcZWP02QQa19orYtEz9UmAWRHZIGJe01pO2Olm1BDL3dS8pIPv67vED+wfroB2/CybQJ8o47b
i/xIoK9h7Jc9BbDVqOD6jRf6ovKfYEEsjrg3Gie0Syk6JIntWtrgTqHo5NKT+cXxMEUNgJOCZgKr
Y2bETjR3CXp4o0fhMOhCRa7pT55xoOTpohk97pFdWWPiRJunjl6DpfWgpYk/JjeJnnuTKVgTddRr
S9IugxHId3PJKQf0O9VDOQ3u0loe5o5HZ3QHYReNZrrXjNFPuLoxxhha4eqA2SEdNaLW7QGl1HbO
oRECsz4u0WuWmBhkh2RQNaIVsJTfVFsq7VUH5l7yRcGO7+arr8QEI82pZNKqtoNKTXxjgFCO+HKw
3Pc+bQxagWjEi+vlK3NM4GnNQU51B1tIgItub0GNLojeIq9jIk9FW3aZiuBKwrPR/7Ltx14XQS/5
izAx4aIDPveFhEPNY8OsmiSCm00B2GO2li48q9Rxv3rAbxts+DExc0LmTpH2ym39i+yqLQniXbNX
b51dfRcdRAIf3G0DzErXP6agWdmkNpmSqIUEatClP1CVxbBw5aGjeT2mUl/6sqaVEeawqpU2TK0k
hQfZQUtYfWiLwbPHbbuUgqjAA+KBDf1zOcxJLTStsso5RgEG9WNQO2yHt+W+DvJtdK/cXV8UH90C
0gokYSC7QQp+GRWWVg1JrWEMnjwOvgYOoXQXSi69yM3tvLcXgYPz8y84BsoXQOEqH+/1VRSyW0mP
Gj2S9pT6juZfSrRNns3q/yvjgdwhdyfAvfuNYKFcl8RTFTUtSLerbFVLd8YYZL8N1FIP0ffsTnFD
iOyA9nreyr6+lwIR8ovrLit7zFEuQlUeuwKFQaB53KK4l1vDX+bvWvQkWBg3rq8MMbkE6OzTsgW1
YNBP4aEn8mYZFT+ewTjVNduuq72CyvrY02vTWIJ6Az/+ftpmvQdvD2dapoF66n9meLtnB3xb9YnS
jhFPCM3nHvSVPea1YMnJ0iQF+qlEkdGuNWT7mPRNeTuHky14YPFPxsoWkwFEta0MtWTEhyh29dmr
IESI11aQt5sJBCtQDQquf0je2tbNPya+WHUs6YhHZF9klafn0KAiPyphPYz+ajaKra0wsWXpMKU8
Z0gMzXvnfQjo2KbuVlD9BKFWKFRC4uESLzqadNGr4+4Qe9ZIrOdB4bjyQd5oe8gvgcdLDSLU3nTn
A3mLLHVxRdM3vPO3Xij9/5XlZgQwK9ZGgpd+4U8GBHapzlY5HczI+uv6l+Meg7UtJi/IdLuPptAI
8ajsTjh8m8i3Ntmx21DeLisQpXJcTwHOBSVmIJiBVrtcWmWCD3iUMWkektBLx8rTOtUbCxE0ibuD
hgOULAh/EK0ZM7IVhWmRtgQuD80i86WbwXFb3bf15vr2cZeD+wfTZqiVqixxnlGPE0rOaEBH6q8S
KrD6ubW/XTfBq8UCgPtpg4nGcq1ZeTJHlJgTxA31DZV8Gkd3AsLd8GwQshe7PwJhYJIH4F9MQ2NC
ldk/sFFY/RIpYWC4y9agkwM+ZEW82of82UZ9FrF6cD/Xyhxz1OS4zWstR/ywNAh9TLFroW6j/x2q
j4K95N2k63UxJ0uviF50AHQF7abfLP64q3eUDcbygKKHYLsrGjXj+scH8lAH+AnKNJfuDplnNa1V
gMhsqXZ76yjLTyQWHGH6LdiwCP5fZMNo2ANAz2xeEcv2XBgmxqjb/QypKH0QCWJw75O1CWbbGkWR
KxKZZJ+VrvZCDhpURFUAiN/pXZl52nfBZ+JtmyojIzaAVMHgLePyYzhLplXhcYnxlSfds47ZtnuL
npOn4i8CyFj1sz0SwS7yXHBtkklF5kyqqmZMk0OuvJZqMODNLKueFguaebyCOHQVfi+NTTsmdSmH
xAJZCcYdvCoH4ZrkFlt6uHRXfS9VdwH5bXEWFeL5O0oxt6AbQCORyT50vQeLM0R8DvEAzd4SyCAd
hNSx4l//cvxd/DTD+PvQGU3bpyCrq3RUOHo0RRvTT8qdLRK15a5HUWg+LAMQynL5losjxTZBU7To
d0vz3JV38SAapuQerJUN5mDlYQyuaRV1astoITv/2Img3dzdWhlgjlXiSFoc15kcTPV5Hu97K/WW
EqC67uf1ryLaLOaOD6soU8M4hLiX9GOZnprurW92103wmpU23Or3B2GObCZ30BieKzRcgL3XPOsh
ubOOERD5d52r3Cc32q/xFL92IK8GJYTIOF3AlxCIy8rUVGA+wWh5GWb7HiO3aFUUCOsgE7uPD80D
YGBet7HdaA94N+iwQMT8LCJG517NyGF+22UWLbf20uqgizoUp+y75i9HyZMrF0JPmB1UXXXfHqGO
cX2j+d/y0yQTp5pGW6S4xVOeKLvIek0wXBwJqgWiZbHktUpZQ/F00WLIdIEABtpbtLcV/1SD+h36
Tie9cOe9aHiE+7pe7SVLLDYkfT4bWVxQeSL9nuzSfeYP+/pdf6DUUQpoIaHN8iclhLVRJl7Fjh5L
zmAh097FN1R2I9wtB9oIoKTAQsAN/9vZwElh0NWEDv2lm0J+ZqorA5VmTAcHyasC2XTn0dXuTZAu
0GGA3hWeDF7CoyqfJpm4L6lpWUhqZe6dB+k2uaOIMAfTrcsv6UA5pcnmunfyM4WVPWZD53rSIZdV
0SFFSiNd7qp974Pp+B8pp/8fjvq5OubdqWZZGyUEozjJqaNHHyhlWhnZ54AOlC6o6CBCIJqMpAfs
a6z5tElvjdXjzNRL0oXKjOJIOR0b1f7RJO2Pyix2aW7s7Fj27WrYArMt2FmRWepbK7NzaBgQn5Lj
gzPLqrIhRmscFxDof9e63Ig8dcE48302anXhpiCOeW0ToxANan71X8w7gdcSCk14GEDA4/I3lLmR
YqwXgJSqr11Lf4QMnNvrgkSM40KXVpigak/pNOtN6gTmud/EgE1C8fgAbgjoK8e+iEfg6x1/aYwJ
pxEYkMmkxmOQTn/VxW0mEjq4vmUYx77cMpRd8wU6etmhM9+WIvFG2fRaSRCwRUaYQ544UaqCMVUK
JP0bfQG02t8kUgQXD6dSsN6qL9BgaOIZeVnGMgjUnRfKhuOgFKLfKgd9q+7tbyKw4Nfk6NIcc7Yd
lJFqvS4RKNWfZMrdqG/dLsVlnt1fj1mi3WMOtKpBlnEwxjmQ5Ds0oMEPs4EWqmD3uEZQtsE7zcS6
2KFBqGq3ll3m8aE0R78YdU8rIrdKRa8LrjtraJ7KeAxS4Nalu9mhoS543uYH/ZydLIhe65tkGz/K
D/qDtQP94q0IlMLBU2E5K4vMZ2omKXHUBCxMzcekP1qbt1Xr6Ymrai4AA3TCTgVILUt29XOycXxh
QiRaMvP5rEJv7FotgeauXrX4udEfrrvHR8PnMuBfrpB+2lXktYeU1CEYXQ7xU3hj7yADob2Yhykw
9vUuPNe+3Hv2S3OTHIFs9P4BoSHdwWv2mVdCk5dJbTmtFUjapjnROxUth+Vb9DT9sreo/nginvOv
Vw0WbABsSue2NIzAXS54NOxCttocDMZZdSdJQzB38QYS3MiJzGQfKi2EMdOTlpAf13eae+JXdpnA
H+L9XS1KrQXG4EAewS+HB6cCA6uQdIS7o6BuwaydAZAwO5OG+7FPFjmOwY5BzlCj9MvdKLm2r+xo
GSgGCsC/vjL6y798QrxLdCiOIASwjCqlpM2Qk63Rf5sWqN5WPnj0tnq7k+TFt8ZvE/l13R7nNYZP
uDLIfEKCzGjCLOiE5oZ9b4CpHo042U0emrcZx9JXt6orv02PM1hqRFxYXO9ZmWa+IjSCq2WIpjJA
qxkJGbqngbrV96KSIadTf7lE5uZu46Iuy3ZR0T+ncyPaPjz3IN/4BweQG2E+V8RCU/UBrrI06Gmq
O3NnvIDZyMsfw127tQyXIq/i7SLC4fGOAqaoaCcVPXudLYCh9g+2dXUsAwhe+Wn0Pez0TRw+FUJH
4a1tbYjZRXMyi96SNDNITsoWsnbn/Ky/2qfl8PFy3tfPowhbzLsJVxbZAliLucx5rIz0UMWzr4Jl
yU3z+S6xdUE04eaRa0NMVkQWoxoVB5RzdEQeFON57epB7ZvhBu6/dxJXlOsJ9tJgLl+N9C18sraD
ZdnW0rdQfROcal7cQgzRgAO1UOfVmBXlUhkndRUtQXSybrsgPUCnwW829u3s55DsEAGjuF9qZY5Z
D+gPS8vuawecc6m9gQqF5hdLU7w5ymwJQGUc3IDtmMZHmwNBEmJ6l3cOYNHE6CzU2kKidl5jmZJv
KmnjLak8u442lAECebUF9t7eLbYWeRFpTcxRgqXq+iZzF43bD4PSKjo6NhM5MVy0LI2GN7ox4bhb
JYYmb8ggGk/mO+fKDBMlJyg/y4UZIrsN5F+g2D2kXrWx3w1MhaE9619fE/3N7PUDbrbfa2IOudFB
QgSo3vSQoL1C4kPuFB44T9xRf+rEE99fm/r0U/62xobLxe6r0RlKPZDB7O8APtNv4zsIvUFb918t
y2GOAzJpmdQqqIpVjNQ6+l+dnniaenBSHxrN7nVb3IC8WhRzFspRK/SOSDhyKZ4hw+jWyVNf217a
P1w3xPU/CPKASA9IE3T9Lg8CNFQ1XZ9x6KJC6j0St+AkTmxUhuxKF7gFd00rU8z+maSdijpCqw3D
bn6o7pcUb1PjvTGfry9JZIfZu74wnagaSXHowDwmvWJEy1Xqn6VQ0JS68Rc3X62Hhs9Vol5ZkNCN
ZEUCdq8DOiDeGcDx/gOMIP291+wwsWrRU1OO2qVA1QlTibv8PN+CzgMnN/XFtW36x64Zo/6yWhSx
rWzs0sEM8voUKyfJbgSeLXI4+vVWBjo7XpIxgvhe3wIJE+MxY0te5jxd9wFO3wtRAU9f0G4q6Cgb
TAxC22kOK2uYg0HxAaj4z8t01v1iX8wuKSAUBn0AV3/WJFdUd+Vv4W/TX4jFncrI9KJ3gqk5W3ns
Tvk3weL4e/hpgTlJRVMMbRXjxRSdTIoN26cHCJrsLehnzj5a9Dt0MgX3FP9QfZpkDpVU1rPVOEV2
yPOfZnifawCvS3iapmQrWBw36/j8ciZzrLqsN/U2JRL40ksMSrVQwsZl9Yv2OKB77AsrCnSzvnr8
58qY42WDXEkaQxUNG0jJmZ6y1zWA+oYN7TUrItL5j0m2L9YsVVcc9EZNqLtduj+prMZyYlS15gMy
CyACwvtK8aIH4yilXop6cre3vBZMG/MpOSqml6W7qPREc/dcB1r9CiYd0I226ZwuXYJUjj2pALtT
DB6rrBacde5JWJlhDqHTJ23eSEDfpPVNX7wKIVqCv89iZ8s2yYscRPCBY7vThHftz+u+yP/7hm2A
hB4TpKwO1TyqThcS3FhdP22TrjorqogdnXuuQBX1XxP0S63CoZPqkj3qlhUo4bdMftCGp1wL0Smv
BJ+C0+9CQFwZoj9kZaiLS3RmbIJmUOcVp+H0IYG7Ve+mb8Y9udUhuznv/wAye2mU8fa8rpQGySCt
C2g4W/VOfrW83qeyJdqrqL3Nd2qMWYITiaI4mMBhhKUdKnZKAsOqNimJtkZePFQGebruFCIzTLwo
UecwnAgbuYCqFUemsQdX1f8A/YutszHCAVI0DoIina1caUk+IruYN1T2WqZCtb70OPrld7DwUFEM
AZULd2Urk0yMjyK7V1QjkoMScKjuNhx2jQhUyTcBAAXU2NE5Z6HFXbHUM0mt6GCXv+TysazPERFl
GNwjhWLNf20wwS0u8xHHqk8PmWIe5i7dD1rokZAc7WLxr/sCtyoEyB/q9PhWlAT78lRNaInVI7GK
gzrOvtRu0xIFN4ilDOfGQVn/Nl4i19bG3XWz9K9+uURWVpkVGnVjyETtMbURq26bTm5fhEDxZ26R
+e0sWCPvk1myhrqlaZgKMHqXS8SQxSA5uZYdtMQOoBnhAnDzIKOscX1NvK8GcA0483RMLAFlf2nG
SByjaGZAoYr40c5St9MB6f1Rg0XyD+wYMGJh2AVPfyYOJqachMRBy4JO7Ef1flQM1wYqqpQEhrj7
tjLEuIaRgKvLqWmnwjmb88uUBFEoKGOITDB7FrWSKudTAu4qZLY2+VXp2k7PRWxuIivMLa7ZQ6wW
IdDd3Yx3W4UWy3LO+n+5XewzXpczq5voQL4pPZey5oVz7Oa6IMLxDg54xm1bg/qo6bCqNZWRT7M0
DhCcl0Nnl5ohSEcS7VELE3OjxtZf0lSS79f9jXvxQllFcTDBYQCKx1xLTdgkpCKyArCQvZtO2MKN
PboAPbvVUwhdDxl6nUfRPDq3e7q2ypzaBSyQJqJTiKx23Cinfjc894kbx258V2zm4/JqCm8sXiHG
gqI3pnaBi0JL8PIEL/bYFGaX5pCrdVyQcG/TcxpQdnpRLZ7+djb8rQx9BOVVKjM3TgwYNCjbyPiX
VD61ouog/aHX/j7zvDKaKEnTqrBpjn5Q9t2RkuyrwmVwEP82+DZ+b9hH0W61jtbMJk1KcHypniJS
fX/oXFTJRjeX3AhUCRWwp/NeBh1kL9QnF62R8UrHWdRWtYoQtimnLCQVt7SvLvpU3MLjeo2MH3ZF
gpqTDgyH4Q5+dYe+0B6T69vQgzKzUPuKA9C53FEaylY7mlsYeo2VDBzLG8xb77PtdITSr2+dKZef
9He4Fb0eubFx9QnZ22RcDNIscBXbuMk6sLKk73MvwkPz/R1E5RjSAS+Lzvij2hvJtAwW5rHi8nGJ
9J08jYLAyE1koOTx2waT+4FjeDGUEr4IhQtwSyz7Zk/lmKudECImWg3jeV2fDGOzRHbQN3CJyY+8
+kwFGJxH+uZONuSbCELFjfqrtTE+OOiTMjkj1pYVrzJENLJy8gvzRie6q4uUqLjt+/VGMi6oh/2g
O2mJeoxPIf+ml/f+8GYXnnWjNABdK54BcFooeeSbHYLyyjkBtiy4cri51GrBjFfKzkgkW6o0XDmQ
Y8A40QbamH7ka98qcBAbB7rN0quo7M89C9C7BjcJGB+RXl0ePqWtF9lu0DpRjepk1UrntpN0C2jV
+/Xlieww90xsjJmcDAAo6Hnogq3N1SH4omqi2VL6c7/cAp/LYbv2YU6IPNu5Glj5a9Z813vZLZZz
kQUamJCc/f++JrRfdRUdIEUFXdXl3jlyOg+zpU+BNh3L5C6p77RYwO/EWw/eKFTNARFXZVteGWmg
LVak8YH0ebKrKkcLQFobbdUhbNw07VQ/MzPtscskSbA4TjLiyBA2MzEKgLc5SLEvVxeSOFv0TI7o
SNF3xW/PdkBOqIzqW2hmgARINNDB83+AEwEaBFvO16YGXtRF1hYZLvChdJ28cTvPtAvXaUTi27xb
dG2Iicz1OBN7KBBZVLQANMTMEbeouAXAC5lrM0xwppq9RpJRlu36b8e+yYU1V+6GgSvCkdHlxRuf
icmk72Z9BhMuAkbzAWrPN8CLSTfg1X4YflGGgOLcPouII7jLWlllnL7TuziJGjRho3SLSn0jIvvk
xmJ7ZYCJxVJXoflbAjuLGer75gT5vNN0qx6g0ArqpAbT02ijEL99zQPnkG9FU6rczH9tngnDY6LR
exu4H6lwVUDMNZBiSd90CE260zfrnhaY6zfr7/89kkCtBZVlVMI0i4XkZbUGAp25ig+IvfLwXVJ3
mvZw3QQ3ccWYo47hSaQkiFuX53mMQ6WvMjU+aNhN6d3aasSf3ppjtcG83q9sH75Az/U2OssCvCEv
8jvg/aTFWNT3WFTjgAFOOcwcRP643/Yk8tvJusUclSBScpPWtR3mOISpDuIHXZ4C0CQEFWY7Us++
VTzKWjYfRZ0V0aKYU0AcQ0rBIWgFSf06yIdQuh3iO8EH49uANBPI+CnHPHNlKrUdJ7mFosd8Lz2Y
B5rh1TvzbrqPTxBY3XW74lHUYuAdbtye/zXJPtKiLnMUJOPpoTE2dvfay2+CNdGPwN7PawNM7NUl
Ik9WIYcHSnJDQVIJ5jdsX3fLINvEEP6+bk+0HiYGxzNou8kyzQFKfJvGaYIwFT3av0ZhXJOoIQJM
CzpkDOFeHis51yFgm5p2UBl/O5npLeQmTO6NVoBU+rqSSzOMM6RSOitKrkcHU9umxcmBXOX1rfqa
aVwYYNsyctM6bVNWODrlfAJB6g8ocZ7mDMTAbfUQ58s3TUs3101yjuylTcYbQOigx5BJzzFXvmw1
aLqhi6e7aWBu0cV7FVF7fX1RXFpjnUE24qQCRXHQhK3XJY8AIboD8viW/GWISuZ8rwA5JmXTMb+A
OReityAdTLtgqCpXU7+NSetJyn4WER/z3eLTDpOkgY1KA78hUP11b7llsgD9Lqq9/h9f6dMG4+FT
mxFjmsoU1YBlC+U9f3ItvEmgnHMcIQ77Rz7xaY1x9DI3rQmKx5RcnHZ2613zrN5Vm2Gj+vJ+MjyB
OepilwGJOsVvc2wFc27A2GLL6X/M6Y9g37qzXY1SG+/+YHoNtpCooTeEmA6VtstQAU5821oaW4Hk
pww8KpjTvcjXg3DjeDSpmQP1KOoOcW79C5ssVCippBJC23N4mN6z792dWUNbw34dckhr9Jh4LDXX
PEKLLmiP806wtdwzgEF6Ck4Fu6ZN77dVXWe2+24p1QJzvpk3HvrMNcAwSonb7cilV1jxRCHGsS9a
89d7ky750y6T6MhEUYelAa55agJQb1rFMZoFNXz+42hlgzl3Yy1njoOeRNBti0Dd1DvrxjxVUCuh
M4hGIELb88/gyh5zBnNUvg2nTu3AQRnGLVPJK0b7p91WP1oAzBxJDfqsA7jN2MpN5ymd9AgqEMEV
xP8Rqxch8yOiearnvCaQMsl8is2Z9tlb9Mt+kACID7eivJGDBsJ3BMQSUgYOnb9kzGEWvSMkCTGx
VLjFafLVTYrhy/indpNFXr9tT30gH6PHWgQF4gDjqWEU7gxwhKPdxFxLkjUaJJNsTOy+IFMN7EN5
iDfmXfIGFs8XKodpHitvPLZHS8TJw3XdlWXmigKGtKtKK6xBqTFuxr8maI22Z5rJ0hJUdEwMt9qJ
KkCc+itdrglqDRmiDqrKhCVwGkix2Zj0wVX+akADFG0xj//L+QvzdJt5r9+ogrol99L6NMgWaToL
GJtmwaVVaCdTug/nP9vG3ytiMdCGVOs6aL8oCaqypXmz80bXJL/TOl5Oeb++iZyGm1ys1sR8uT4i
5qjLcNZKXrx6sB+sCrCkEYq1WZG69Si9XI+uXE9B4cl2VHwxk21QgRwid6KlBMd2qGyb+kFKdQ/d
639nhH7IVQTvoyQ2SW/PAUpBXeXLTpc/hTMYlcEaCuWrP8lAUW1yLDR6MbzObCHpmtmwIpoNksw1
tUM1Horu2M1BRohnDcH1talfnyJw+5U55r1IotrIZgVeSJPPAijNBXxR1ouDOkPudeBNoxoL0U0d
ZE94O4BARywywik2XP4GZoMloy0NxWqrYLltYtd40U6o4KQ7BdK7zVN1U2+TH1YgYpXkuupq4dS1
Vl91KCcrdlrdDAxM6PbRix1VfjzVvj09KUL2Nm4SsDLGXMYouneQwXVsFKgmf0Jwac/hQfLeIV2B
RioQ9AGofEVJHX+Fn6VLJoAvI4boSylMD1IEYfXpXbpdfEqIJ3ntq3lqIpA+0CdGcja+X3cqfrq1
uiIZHx7jLqynZAGtKkSVfB3gwHwXbnrEcMdT7q2d5pnPJaS4AAL+l5YZd3YkR29020khsA6kWATs
UQstgOG5fuz21aZwybvyJBeuFIh6Q9xovloy48N4+3aqFeMcVcQEbAK04FMlWhzfiz4/KOuyBjEx
2qtMATlTua/ynO4mTDHjsbh4ww3gcacSwCqRTiJn4IQez0+zjPPWhjGjdoVqBSjJ9rlFvqv95NZD
fBqTd5ns9BQ8Hk3u56ru6Sb4cq5/Uu7GGhjRVR2oLIMg6vKcOko12oseIw0Z0fmxMt9JBSUmkQVm
fRLK8Hk/OoBvTL41vaeTiIiEpg5fXlerJTBp8hD2stmMTnhwzDet/R5LB6dD35r0bhLZruLcNNPu
+qbRTblmkUkatbpeJqWRAM0s+kMaNb6xSDujDf3rZkQ7x+RMViS3tbM0qJgut5n6WI+Coik/Kfvc
OZsZ8QCtIDRwCgmaCDvrNHofPMOP8wiPb35BDWELqeO/ry+J/6ZBCxBRwgQD1MeFuboXmmEOS7Ui
KNSe1V0TFFvkTH8bP5QDZUpt95OAkIC/hZ/m6P+vzJVSomadhLihp3tSPBrV4/X1cD3BxCQ9qChw
ibL1bjUeZm2eUDELW1BC6Oq2sAq/LyfBKeVv28oO4+NaWMzOuHzAF8aN+ZR9aFJXT9MGI2o/LV/a
/rtlMQ6O0eh4RoEE1MbqfZ0+Jeqr+gdVWsS91ZIY75acsJBaotpgcaiC9p6qgsQA11c3wBZ4f0Rz
fWGPLTsDQJbNXYhPRfkBMD3gYXw9wOjszt7OR8cXUddy+AioPR3Abzwt6QPz0vWkFo1usy8hQv0E
+IfyQnXXuuMie/W7/E57gY7fvRZesak8saQW1+8/jbPESXqc9W1Ow3o/xX5TObdz7gh6ISITTP5j
WPPULTkeB2r/OMW3iCJ/4oO/989ispwS9+KC6xBooHZfDD/HbhMlT39gAn1gQKlRMPsiCet0g1KT
tpmCLvpLsr8X6mtoCuoZnE6jg3IcGqdQlNdVtLgv3SCTQRTboyAXmD+Ud2VL2xHxpnlOEWUTqJiq
D8MGZA2e+iYFPQJgLZoXpEeVvavW9pnrt1KJFM8jvs5YHR3lIe+2Y1z5vfIw66FrRMbm+pbyvEKB
Rh6YyAwHRUgmUMlyvmj2WE2Brh2SuXDLIRbFQu6KViaY4DRUdQstH6UM6k0WxDdk9wFieSCV2yXe
fGveYvb+jKlqA//uRIghul1ftnNlnDnV+qBoUazUU5CM+XBUG3vegP5EOuujRXxz7kW4VO4dvdpQ
tmWSFMpoE0oHWSPJvwH8j6r7eEPjjZkXB6NPqyeNaCqYfqUrq2SVKLLOMFMNiwnyQQO/kgSJ6zL+
ESWAyxVFvgGgXFBNEWwrK/NV5oXVG1mRH+w69eVK9uZ+dMdBdc1OJJbDrTCud5R5xAwSARdka4Jp
ILDBql/uDFSpaQ/3n2h6cB9ra2tMBhLZQ6tHi5odetCiAudLeXCs0C3ewlN6gkol7Kbb5BhtRAxo
vNQEnA2Qt6PQIZOlIpzleMoiRKTANBOvwVPRyAlwSi/Xz7vICnMYUe2L5bHElFKyJNtcQcPfbA9O
IWSep9H+i0euVsOcOylWK32aCUEhpQpox6YeUa+kBPvVLpVd4e1NneCKPfYCHfOqUO2pw+xfvqOs
5Ylv3hmtaypuctNQT7kVCeZw6zSrD8byDtrQnZPsAS0F7WF5aQAaim6lYm8GDbpg2gZzHNVjv8+f
r38/DrwT99PnxrLXrCbhEiQNmO+bDkPyoeH3k3I7J/G2kLpTBtKKFjNThkG8tACg7rpxgfOwEngg
8gJYm052WO1+bHQ3L7bA6AqMcHPn9QrZEzhFYz9Ocxm0jUsxDvTN0RyHg3mb3YDIaCdC/nKvwNWO
0lWv3hxKWk5pmVdSkJMHDNfvchBkXt83kQXmTtfkTI+mEUM3YzK72aAFqt0JXu3cT2MCv4zkBYzR
H9fSahGmVrcdiUBqUTX7ct7VC8KxLZrs4H+alRVmq5YJfKl9ripoVcb72osnCB+akascKBI2+zkh
Jm//YOtWFpmtUzKISmszGCjIcLLLR8kwBO4m2jgmARqSsOhLK7KCsZLcUH3QokCrhR1lbnhaLYMJ
u23V1dmYSYS2PYtA8423cHKN0JWD3pd9BUIEAFld3znOgDIiBZ64AIo6GNCzaYheuYRWlxhJdRYd
DD1AIoH0pXi+qxNX8qZj/xg9xLvap/FYf85637krn8FV4l//Cdxa2fonMFe33YayXpDCQt8erTrI
V5G7Yi9voV21qwXPG36asFouEzYS2xrqEo0yFJWV7RAAI9C59QtFoje7UnZFTPfcM70yxxwFRSkG
mwzRHCw1xjxsnIQ/KSetN49x/c4sS9NI0aV3pHNa/QA115+4PiDEiBoWGAZZeoNBNQrdqTB0XeMA
5xiJ/q6Jpkb4u/Rpgn10tmbXLnaC06VIB4waHp2hFaSi/IxttQzGzw2rneo4s9Czgdxs5IG8lIL1
p732zTqPL2Hpyttm0wYyUAUipxMtj/HvviZ5OublHEzyVlEDLXkXHCAaF76kNau1MU7dO0mXTgna
sONBPzhbtBAo9ZWnfCtftB1tsWN2eIeJ/3pforIveovyH8Mr84yT52YypkpiQijoIYv8/KYL6LC5
BBqHCKLwXvKWn/Ci8aZz5aEiEwi7/fTTXVs+cwSyokCqnoMme/Rkz6FvqftqTxsmoCAW8vPyPybU
oCCZgST84/JbxcusnZ0ZGm6gqzDApoQmnyEa/+GnjOAw+a8J5nPmpqmmadJPgfOQ3oR7iMTv0chH
IB42zbfqhhIri64BLmICxCm/bTLfsFTLvMScAr4hkFpUQjDcaIkHkiVtQ2kL8Zzxk7MuY87eEziv
aEOZryfHZh5HOjZUuTXeq+/pPkVa3u2Nc/LX9DQHkEQTXHn8/ATzijrAqsD6WIxFlcyOEaOog960
q0EzkT7fQMuxnyxv3FKuglgWxFChSSZ/UMp0GrsJCcqwbSCDo+2lbyD+OI8+AYhqPArzf25EWC2R
ySRykyhdBy5wkKpAPfjlP28dMMcdoTU3u8gvx+0IDFflkZtkFH1R+mr7ch6B17Ywsg6BZJvx3yTL
U2QyCLWyAVKueiN7i19QRojCJ3eQXWk30tm5T/axP6KmI7pM+Ff8yjzjynUXJ2TEDgTabVe64b7d
UbJ+KfOXzT+RguYf15U9xp3ySq3sqU9MgGA+OMnPquTGypGcJs8GM3mysXM3SY5E1CGj67i2zYxP
6WU3LRAww42Wlm6yPDfE2RCREAb98deMMI40Q0ucRP+PtCtpjptHlr+IEdyXK8kmm90ttVZL1oVh
2TL3fcevfwl9MyMK4jSePScfHKHqAguFQiErs4AosFz80s3azuo8aPF2UJecLbKZBlaryLQCskxA
Y7vGIZKGPfR5ekfLXy9nGo4FFq+ZKWUuqF2UHpbp0bQO+d9AXqQPD1i+uEwNZ12spjmImp+AENhj
9dZlt5d9oN/0wudg5RwFK9ZA0pgYKCJO4nylA6Wg5Od+iOxG/3NJT9wMVv4wZYtmZmLfgeIyKCbF
A2bHbwYe4ztvr7JDaok+dLh/IE+pvvVM9VAlvzmBih2TF6XPBXfQX/x19YC010CNQ1lW8P+rs3tS
LVXJpnwJBryNUo3FREeRMh9kbwpavE4RXsd1O+Q+DDJLqIIKQOgJxIwrbXqcIOWGN2bOjWZ7g36Y
YJPtpERSHidAc5HIFfonVc6CXrtHoP/NBgUYF8wGqgiqGuZZueoSRZa6AqcmRP6M6wExdzm2tw/J
lQXmGpAD/AJcv0zZg7LG0TwF4x3hPgS1OMGLKESueAfV5tqtDDLxEGOAIEwzYENQCEg/TdpDctWb
5Zc62CqKLVpAYiD6iiv1ubWLwQyBaRaQrVKxg89xqGHyIymnrgtyAvG9ZNn3Ufpdb/JDG7aPtanw
/Nw6Kdb2mCSuZpHW5zJmxLT7cnw/EUfgb60f8lm4DW3RBj3PncTjGN6KfRlKugrkOtCLZF9mB2C3
tEmGNEE6+eMAVsu54/i1aUGDcDxkyRRTZ/UiUpKIGjFF3KsgCyQ/CtlPTkBuxYe8MsCsW5OOeglp
PLDtPbbPFLZcOebNUjpVao+Qx5NdLNy1es2FgvHsMmehkmJsd0pkIFHOPQhEyN4AGJWKJ4ZuciK/
Qcc72InHQ2NdtmqwWhIpies2N4EHl8xz3+5qzLhMeE2sZt6y0n3MpuGPZQUN6efwJ1pMIkkvF5Te
tDSMHeCUcF+j/R6eT5sHzNoWs8UtZMawXhQrEI7RteFpT9mVHEC/ZUGhL+4Jj+9vM4et7SmMb3MZ
m5Kek6D6LZyba9BQP5kjjpjJFU/ZvYTH4UdOkFIPLq0mcwCYpSZFiwrc4ORYACvGmIub7eU7VVJs
H7nFNf39X62BagvMUAYaW+wpkIZRQ+IJagF74uU3wFs4GCjYa4C2U6byv0KYy5Ta61/2mFiZjKXM
cDnEtMRzHnTX4LSHppGMwSg/tGW7f8ydfuKdQ5vpcmWTiZk6r400HvMUU96zuquDAThMPSC+ehZi
lPSUiLV0uMUJXblLK8tEjliWndhDpCqozUq4VZXecIp6umvkRd5H2aT4UZWWe6E0EqeLJGM3yjGv
Bt9sBq9Xm4kltRDRChYARe92yk/9Wr7NrinDcnIqoLtBIqz6uJtbUKnSozHCJP9yiHnxvHk4rlaf
fp1VkdbrRdhkhRxBD6PS7TEgrnzA/RGz1P2+c6PQnn8rjvjAn2bYPk4+Qo3mx5XhDLQu0hQV6aHu
bnXzUTS9yzt1M6zAUasqYFYD+T4TyrFeDItWYcq4N/bq+NCLV/n4cNnE5tqtTDCRS+SwMvoFqMyO
+Bm5yyzsjrfO+tGmPW+T0D/1JVxXpphwFZo8GdIEtXSPp1uKq42u+oPki0g7pV9y35R45pjITDCs
iJIUbe7epWdG7qbgd8BbMVXUKN+6/eV13AyFlXNMDMb1slRqEgsBaaeHSS9ukkRw/zcTTLSBqljq
spEm0rGxddmyCz1xLpvgBRxTZg55ZUpDpIIcmIh3pDN3WivdRmLJQWNu1g2rxWKqJLKIZtMXgHSR
6mwR4kCgzR6jn4N5+xfuGAZKSdkEXzA7+xPlcWRJItroFuTY9EPV7RUecwn9qV+CemWC2aKNOo2k
k0FppktXrZ64Yjo7eR4Y83UnE8fQeNSVm3G2ssfs11QdIaICeoWDJV3XGHMs/4IJwAIBzMeiMdtU
FsN8lgd8HM2WDxI6u8q+auzZsIvJttB/BFDRD1Wf8PhnN2NvZZfZryH2akOkngQiqKWGG5AjO13F
e5PfhFGtvWP2qZjq0BqItQXtgzHIPfO7cS0GoMXeRY5oCzfFE/cWzPOL2bYE13ktS/HFhPhxqR8F
6zrmecUzwWzbol5iTR9T3HflW7FR7Sl8aLiUF/S7X4p0ZtOaUi1HBWR8DuZV1zjSScJdu94B2vCb
tkL4xGnbhfEqIJg7jZj0cSMtEdQUbvXbBBR0laPeRKfBXU69U1/xFnHzUWoVGuz0cp3gBaUjiRnk
lm2cZQeRf6RNH8luHGHXQ4WzvA7BeXNFduo+f+SVc5yPyHK4qXGk9oBJx4d5uRGqQMUbM0+NjZM8
WHaUDJP18mKIXTBEgze35alZJk5zaRPuDGplUQamH89dOhPuhaaVg6ApMZhfKMRG6e32SbqrwaTq
qQ9Umq9wl+OAkbdjqtpawHs+376+rewze2EhadPI0YA04lOh+MYf0VfXroDso2ztvJbF5kdbWWM2
hT4P4VjHE95J0sdUfNXno/E34OT1gjLboC6neShbDLUZBPolvegMfXxaEp334TiufEG6pVk1qRkO
S8qMqJww/kzw+AINGDAUdOchwEvIPWjULp/QmxH5sX4s1o20cosG9Yg+1rCrZM1WS51jgRcQLLBN
q3OiJ6U+o3fwbxYYzBrsUAbi9qn8BVxq9bFYJFuPp6QoHEFmOUBEAvCi/ZjdYPSbV0pv5uLVsjFn
JWAhWlakdfge5MUdTY2Cs9wYVzJYLI2UKxfH+0w0dlYXHWMmitSodHwGzB8Wmlmq6P5vgcCkjUSa
W1IrLca00xdVQNMj5MT3l4sOVGqQjjCGAe48cOkzSxYZUhGOOh34jbuzGHkkfcZckt9rz+kUXPbl
y05iTDGrNXYobbUQwD81B4XAmJ+nInXqSOZENs8Ms2StJmizVhZWII33eeGp1Us67y578nXzMK4w
2VRom0zQdNBCFXh4hmQZRC0d+Yx39p0GpAQPqsz7Rkw27azQIr2FQbdOXxLHaFVwITRJayfx/NoN
JSYmwJXAiYsvoc14yKRXJWmNIaq1ORhHza8NaD12PJQe50Oxz4jA0BMydyCuRl/bkPdqv6t7zo1q
04SBwRJTAW0+wvzzBs2VcYZSOa7xCwZ+9VSwZ8WbUaxwwuFLx4ku1soMc/uoxaKroAoCPmLraYBM
eKrYmXqTVm9CT6vON708d1PGSQ0832gyXCUf2erySBUxZangBmKCZNOKHqxu4lj5SsTB+MYkiF6L
51TsYWZyaOscRHyho+iH/hW4KMA8AKfMvE60J9HOqj30yrgIDLpfPxXY9AeYioIpYFkBOIpZXC1p
81IvochLD2B1Z3idjwobCmI+FWMPneL1V3rgVb2b4b8yyizuKLQmgQBidCBAfSf7vHm8HDJ0+1xy
ilnVqdHqDOPiER6qDlGRO23xPPbELqRrwXqryO85e71skOcQjaZVtIRzg/gVU6yisCNDYmcTD63+
9Q7JfCgm8SrWIJn1NKQHwDduI0grGXe4HusnNNChuVW+mXfz98tObedh6K+pqixZIkRbGa8Mwaq0
OjLxviMeqHgqROy+N8+0ZV/7La+fvbmGH9bYlr0lErWtm0IOMABkt3lnG9yq7EsFgzXUJdHA1B0I
OBQ2YWUy+mRCj+Eb6T4N/mmYZ07ope+jrPxXga0csjbH7C3w/VvKbFVNkEgPieKFyQuRvcvfaGv7
rk0wO2kW6tyYzCY5RPIhx3B7Z5270MsHTijwzLAbCoOEoqYjTUmDX6ZQu7/L90UZXPbl6y2O+TzM
LqqHBThkhYSBujjhLVgAoTtl3cX37X5EKmztlMKff4Q2VfnkoTO3qoD1QjLbC5IYvS7gEW4via1d
ggRBUV/E9GTMOGLkH5cd3Yr0tS2mvjGMVJgyE7K2RhNUtS+0Py///c1csTbAlDQERFp9WJkZmhjT
god0Chj4qdyKwezInr7nj3t9bZu8fzrwRKsgXgXDIBMg85BEXTt1INn2JY9iIykdyHw7O6qnYr7Z
eLjs4ebOUqAJpFki7bMyz3tCp6uQAwfB8TA99ph9TKdzof25cgR1amWFqW8GWQ9nU8bcu4wprMGf
98RvAghROjxK3s3gWxliEgWR0l5JYiTarriZxR9TpdyP8lnpBnu0il9/sXQQ/IDSGzixDPZmmgxR
BrnLWQ1mvXeqIren6rxUinvZylccO127lRkmMekK6cd6gBhGpdkdbeoaHqV6bxT7DW8wvvw8fqMr
Gbl/3NFiDDORmLWVYBYS6l5NOMfy4xDfCYlhc7yjX54tMNbeMZkqy4y+rCITml5n0G/tyL7ch2eq
miJw/dmMjdVCMolpSfOEmBaSRVTpV3WmyLYB5uh4BrlR1+8FcYydy85t5vqVQSY71Ykql1KODmgG
bdxy8kUL7cf5MR93l+18BaQyX4rJUrEYp2jcIWcsjnnbP1Aa6uhRPSt+8UDhqIIrnHgD1JslDVR5
cRc3DEB+FObDkUQqrE7KwPmwm34ne7K3gBtvTqh18en+HDP+7uGHNebbSUqnJE00pcA8/MMrapE7
EMB2zwMA1dCef9JQ8A8c3Phmbly5yHw/BWwAsaXW4NENMVthPEvqs4L7w199vA/XmI/Xz4WV6iOY
BSYHWg75r2InAaDl5q/iYGu+hFEsU7TRbJ148Du6f79uvQ/DTFFaEZGYST6h1F6WELzwqd6P3kDi
hUcixllHtjOfjEoi6wnIBNIxvR6H8ow7oRdPhcdZSfqDvzqEWlAyVEzrsySQTYZ6tRRGvACc9Cvi
iTsI7kAGsXNiz3SH7wrGGpYHca/u/x9gjs08puNyDdUpzQQF5ecKXw+zUBVwSgSzt+y0U+VbTrzY
lBWx9FWRk1i2vpxhUq4LULPTN4/Pxpp8xilXGuAkIYdUO4rD78srufXB1n+fOUXjISpLeZzw98Ug
ig4ixKXG/WUTm/f1tQ3mWKvisGwmKFOgELbDqwlKKnQEBdTHylMFjK5qx6VPJxYyF+3EvHc55rcO
g7V55nvlZRjNYwHoKW0rW5UN1S5I7Ian0am/WX4X9OiPpf58wyOD38zVa8NM3oxJIS1FNxPkze5b
c63sQ1dU7NCbPIxw2e2j8F0LeMKZvHhhsqdc9FVSDqIStFoQaqcJQD/Ocm51ltZeMamybLt8KBIF
fQjrFZICzpLPNlmAWL82w9tJBoseRAzH9E/b9TgV1laZ1GlIXZqnE2CuSlFjvBmUdbj1+qVo3XHc
29rda0NMqsSFLW2GFNM8vfqzA9ejqNuzdStPh7DofHKrQspLcxceaQjns7G1uQ7BnYKYZA40NbGN
5LbP/ct+bRuAYAw0SCEowQIs9KIcQylLSVC0N0J+r/IAUF8Hfd8/0IcBJlFpcS4W9WjkhwZkC2AJ
s+7UX+2O7PJdfMuD8GwnrQ9bTNJClyoRiQw4HYrUOtNcU0v8pSbfLi/Z17k5xiUmb6VjVS/9BJeG
A9RmyofOximzj/zxILzYuIWCyMLtOE1unmtMspJzdNGbGVP8MblP8gLDRje6xjulN++6dNz339HA
ZCYlrqJexiAiQOOzSxFXrYBnKdUFOJ4q+qbQB3UtzpTuVwAis5xMamqytIiaCnBPco/LzQKU5YAJ
Nrd6WnzxYD3HVK47aPS9YThQVFwcchB8GQRLnK9KMwVbOqx9Z/JXUpNIVTsIrkrgenDlFrPC0Jvw
Ej8MvebnKXkQXYwGPP7ac7W8vnLLvq8AxhJNAzTvuEd+Psz7Xqj1RMHHHfSww1SyWSxPXYqf4/Zk
QtNBruUJOuIdKcAeGWWYWVQgQP9SSJF0X4clplHlemlFwMn68aao1O5RqMSktLOmSSFDqVYi2kzW
0hu7rJj75w5KA43d5SZGdWNxVJwBTwI67zzYKsUA2FKAfAQnJSgCPzs1S5RYHSUKcDogrHU7P7sC
o7uHsy4Ifyk4X9W97II77WaJbB53Pg0Z9luubTO7JW5IUWYUBScMemJj2NRLiRXIQnZMh+j2cuBs
78yPj8ecQGORamkTAtk+4jG3v1o6v9c5W+S/JNEPG8zhkwwN3hYWAAd7AGP7oAHeW7mmc6vFeeDs
A4477IkTKaklgJIWdPjhoaqWQ5SXftTknBy6ZQUjIqKhYiwLg1lMzymWpnaelxzQzjZItXOYPKYl
58TeOtkAu7fQOUH3BMwnn+OvbNIowlVfCCZcvdE5tqGtdfnLb0XZ2gJz3NRWYUzDQOFGeed2uqfX
lhspp6LnsHtueqKD5VylT98gcvnsyaCOcz1HqMXN7L4YHvKI48fmRd5cGWCWyoy0Kp1EU8fNhYpo
5K5eOr1t2oLf+sZ3lfNhNr/9yhqzbKUQzVEpAeuWLigIIQE84fnDmh8uf5wtK6sUINL/X70iWV2d
CrKlgXCpII3byMboxHkTO6OWibvLpjYbtmtbzAnWJ2Eep72It1s/vHqXWr2Sf+XHf+ZNlBuZEw9c
e8x5AWWsSEFt04L7oT4l++QAaej8qPnxPj0Yk5363FbPVqivPWSSnNSGeVXmBm2+TLvkCGGO28Jv
j3Kgvk/VtH78Ft3z/NyK+7VRJutlizgO44QTpI8jpxduBKHh3KI3E+vKBDuwtpRyFIG61EJiHV3l
RKlLw/exJIxa/UUraW2K2WSqSZZ01pDyEJm2mWYQaoZAnda4l4ORs2jve30V9+ao95qQanpQ1Imt
GAdp5I4BbFVKa0+YrdW1qgou48gCbaPqy050BPWHJz1Z1/VReGt3uh3vM69JPO3mz8ncUCmtTTM7
rZTkEo2yDto3V5Rstthljd3vl+/tLr+uPGECt8Pl5fyKKX23CEwGFOmgesoqJyggqIylDgS6clOo
v6GdJB3ask/uaiWfIqcUzeRFrYvkOs/C6SDVmfTQQTAqdXNtTA07yhdg7sSqRSmpzxHaX3We7Oaw
UY9GF07xjmSN8ViQEFVYi+mKkZMqtvftx6+n0bKKBqNL6rHPKyVA5/QlDOPXuTKf+k6w9Y4nMbHZ
1rCUD1tMWGjJ1PZQ96HCzJAjB99F/9Q9xq7hVCcJr+oYebACCF1f/j7b4f5hlAmITlYTOSQgRCih
AiEQ1RZGTn23eTqu/WKyrVlbQ5x1WgTZZMoyOe+jk25LDtpDbsQlG6aL9LVy/fCHTbTFXPaCKIOt
EKPdy9gel067NiKJcwZvxwXonUBnQ8cqmGRULkJWVQZIGKvyWspOhnjXZ7EtTrxh/213PuwwZ71V
ZJlWzsMcxOpPMwumBuqKyh+zVb1v0Q8jzE0jrY1kmoVFDYDAxiPLYpPmh95wLzQ8X5i9JPezVoVm
D7a007RrH4wjSBiO5qnD1HjkzI/6EeTTnMJ/06RKuadxJzcMVgLMSIaubGMzPcwqojuu3DI6q4bi
/cUe+rDCNuezTDFIUkxQZ9WDuHmFhgHvmN3qDYJB4N9+sMj4PFdScYZwQSDXma3qjT0lN7J1nqu9
OmO0ejhGeMtUeL3BzXbG2iwTfb1cKCE4CwyQElK6XeRgQOu+05sTiIX9ocPb8x/zrdNYXHnKxGI7
L/GAYQ7cOgiIhb0y3JUz54a2nZBWNphAbNVIDCdFgFb8gXiGR/bme0L6/z2Z0iLrS0JaGaMhujpB
8i4ZM21EEZYGijf4mU/ZxVqfO2TMCxEmkSumOUINlmBWBGICBXRQ/o0P4DV6OHuKJWKwplLqFQW0
jgtopqLIsdrrPuFNFWweS6tVY9K4YPZ9rlidDkyqX8s/xomnSs0zwNTGmpDj2EPPKIjBFRlnT1Lm
X04KnO+uMZfOJEmq3NJyvGblo931N6p0JceyM5KXtv9Nprti4hGnbMIcVnuHFVJrliZXrRjzC9E3
QbJDnLVgQYCCM5VSLk6yV3nGofIst3qdOGc8ZzU1JlEsMQHeHOwVhy5Tb6M4t2NotF9ez+1L20dI
aExm0HohqboaFFXGvfQ8BtKxPTZuEhjAho5+iYbnZXucMNeoy6t9q1RZBbW8RQjAWVuMD4AsK9y2
FP3JF3KDxuSGdpiSJLRQfOlXw07zpD3tFXfgDqWj4nwIAM8lJkWEmoW5eLEhwag8ErCLWNHv0vr9
N8sGWkoDD7k65K8/L1sKPTZxgjLboVDiq37Rfqqjeme2OgftvX2tABndv+0w0ZADh1Woc4GjyR+f
9avoyfQhWf5ifh9KJ7tKoPApekCzA9gwZAD2qJx7wfvF9uun+7DPhsesYpoiSkBGH48AEp3r4qVS
Etsa3xL8k8vnSLvLGx7ZwH85uj7MMhHTKH1tZQRyrWkQ+qCf3//s3CZ4p37isitsh8uHLSZcklgu
GjGMU7B+qZiJX+yqf9bS3eV42a4xNHDRaKoFJKzMWJFmq1aqupHedcRzKMY442v9pLoUrdf7UWmb
FZe5cTNd6ZAPVFQIpcvso50FuWCi5RZIk4yrWMEpxhHs2M5VUNFE4x6878BSfN4F7aSPwhT3NQb9
h52ZQ+kidnHOzECOKj9qECTxDuVNjyzgDyGrAQpB1iMJYyF9KuJQBjvYTrGm56yUOTl+MxxWJpgr
T2PGWZiKoRk00Cuvgll7znkzHDwvmOTR1LGpRGFmBND+MvpTqtxfDjaeC0zSyCS5hnoQ6tmmFWxF
2hnTubN4e5RnhPn2YjZrRV2D5CFvJWeSr7M5tsuCiwfdqC80UaTqUSBlMzH18jnEZpnoUjqDGcO6
fybetFMd3en8+RiCRHb6SRHKGDPdN2f+MbLV9PtkmvFQa/UiqmjtlJ8kj17oexA7UZgJH0C50SqD
KRxM4MKio7RMdiiMfJzVJlUCIubfKyIfCyinOmFrPWRGke8UoruTabqXw2QrJ32yynQstLZSJ3XC
G05q2WrsLLsSfFL9MW1t9X7+PQSZJ7g85kD6N5kD5ZNNpuIFc2AhSWg2BLWkuIPWgA5CcPIKvQu8
3f75Vv5kiyl+i6KVC0tQ08MgVrvC+Cabj3nCHZXa2AiwYmGyQTQsTWThjVUidNFsLej8AYaNVxFP
cOQAqR1aFcUNJeQNHZXH7/lfYvPDKBMwcRxmForP7JBCwphy8lZOdFWc4r245+KQNq5cnxxkwmS2
wFKulKh1KCcXfUZowelEx1F42X2rNfjJEhscUpHPc7xkhxg96Z+YjXKmx6GxCz9xMNYt7MqdfIzc
Zs/ZBzTffolJSTYwCKMpypd5rHgRtLEf0+wwDzalaQVBZ3uMfO2F/K6QXFReUtvI/xpUFv5jj8lp
hSJVAma8AZeLbmXrbQx53CEyPaQuecSkrjCbIZspttFhObTe4tD5/HE/H+o9uJI865pc19+opHjo
VLvxu7znPQ5vXdE+eUj3zOpWEYe1Opo5HruT39GP7PqdNPpFm0+qa9qhne+K74ULpdTGrl4vf8vN
zbhaWmZfiJAniwYVHGud5FfjVT8NdiXzoOjbRlBQKei2SQZ7n8nFQagri9RBJdzU5qFVKgDWvl12
ZKu2whJ+GGE8Ecy8npc2jkFHOn2jJFfjnhT26FBWI+smO/M6K9tBaenQRRdByigzey9OAeI36hCU
rmUHKt+HRt9xPOJZYNKxNjfgtQRpIvCMoa+DcyM+G3fGrt1ROKPc28Oeq7Czedqg9v2XU2y9KIay
FCYShh6j3+2z9JNS4JF9dhU+zHfzwbiVPWlXeIkr33FcpTv4y/6TgSjASxCgt+yt2hiGtKxnKjKd
0FEgN8Mz3mN+LH90wegnnsnnhdxM0khe+HAWkMXvB8ZqxyUduGv1GDemhlwN46kaH1rjTpfwylv6
dfotCTO75L+Lbu6ElVWmktVmRTQyBS1hKucCdNsTqv/8SduNUEKmTHg6qI4n+y+apzhnP3xl8mc0
GkqxgJEtqHJIwN4Oka8uvC9If/mXL7iywWRQrYj6OhLBItD/JBB7hzbCY/pUt1CqaaAeqfOOBLq7
vpjDyWOqJm77eB37nDAHMugT0I/5Yda/jfG5VX9YIRauLmzTfCKaZF8O0M2tqIL6STcAgQcy/LO5
qrFqQYiIGbRlvBznfGocVR5G7y+saAZQNWBUprfEz1Ywb0eaXADOUoLgmgL9Q/2vMvHKAuOHgEnq
miQgYCj1n8MyuLLU2k3VO5f92OqCgLvjwxEm4BQlE7thABmwCIzahKE02nhpgt7nHpybYbeyxISd
MQJqnuSYpAKCC9DCE/hl3Tx2Bo84VIYmkjiubW5gyPtArtSk1Q+TkzFaAdW4GDm5bfZdctOLtc0p
wuk59SWyPyywr0atbDWVKQBjZ3amm4xuIuSOPFo2+pycoN4+MnXKoYiWHJ4rmU3U62UrT3kOgVJ/
hkQzxuoTv7BsquBTnAEk3nFZojf30coic2h2bWK0Yow6x7qvrqvb/D52lTv5oTrRI018jSvH+POn
Pg0PZP/xkflg5VKJZNGxczXS/Rgk+U2f5n0XmY+ckKch/fWz/ccO+9mwmUA+mEhA3nl5sOx0B08g
dCaYOKHd3ib3vFsG/d2X7DG5Qkm1PM8lsgRLLd8BldnaYZx4UPk+KwvxjVyqnVHJrsRR4iSp7fj8
cJRJISQ3dX2YQW0c94co+RVH9c6oZgcqeZzw3N5qH4aYJBJqNRmSVreCWngp9Z0Vnfvkz7FD6+BQ
mezRN8LSQ9oNMgPVW9OZdt15y8i7e277YWCKVVdUCOkyLz5hFrWVnCJFDXIFdPDNnPZupBWc1dre
zDTlAu6MCWdWaHsKm7SiB2YQB9Pv8PAPm7Bq65ZNAdb8mc/tbghkvTUZxQWY3xm/iFqbjdxDqJzO
l3bXlPVO/iW8/OuV4iZ3pF+X99hm8lgZZEI+VMbGzPJ6CTLykkEbuJ4eLhvYPrdWFpjYLo1sJJVS
t8BWm4cB/MhRYByATnd4u3fbFROvr0ClG1/m6ZI667t8LEI8ll4J0o8OvUCOK5sFEr4NfWvRwI1B
f8Gqvq0B34UKomEFpWWXJ+Cq3pmwxshWv5unxqWMHPpRQXNu2vO+01bAA1iB5r2F/qPMRuK8zGlW
R6EcLOK5sb6Nw10zvnHc28pCkq5AZg+cnLS3/dk9I9YaqS9AZkLHtkP0ILJd9TZcxW5vq5Y9nfo7
KpA18giLtr7byiyL4lbB9EgAsgbZE0CoxY9I+cHxa9uAoUp0ZsGy2HeyUSRgmq2SGH2qbrFpH8K6
1n8BhgrQsLqnWq5cWvCtkws1ralBoMSihDefl1JbMmXIu4m+NpYnBUVA4esu+L8wTCTb8Y5rb+vm
tbbHbGPTqPRwnHFTUPrnUXybhKfegrwPUKJVEFqH2byZuVgzno/Mxp6LJCGGgntt+DK9v6iabrkf
D5T7EIzgXrW//Bk3v+JqSZmjqxzLnrbo0U5qweGrq7eJIN5fNrHZ+1svI7PBM70qJTwC5JDBKtAw
yna5icaf+tC5gl9401OcoUHAIy7YPGVwMYHqC2ZjcZwxwVKPQhZJlSgGy8E8YM89WjvcVSCApUIC
QPjFW0iuPSZYZg087sDKxIdql1fYD/RtE9gwT7udd5SmkCdysJm7Vv4xgTLOodEsSgkVBWuxk/w1
GyRb5g910j/DVm/rZWQCRA9FUUgaEZSmXn9SnRKsE6bbPDdB4aWPPCYr7iIyoZLIvanEU2wGFEdP
OZIKP32lQqiqh17mkfdkwbVHF3l19mjjbFgNHtQORLIhmXYCrYYHdryHOsbr+/9LinRzw60+Gz0u
VhZT0UiVXgTXionp9PCQu5VjOe2OvvZT+Fbi8rLYVvm9/oDM1Wks6xhvqyIVW6LTl+P+H/gW737L
C0fmvjQpYSmG8wBdMsGL6ADfMew5ABqeCeYkncsSkhDqKAQJ7pyKEN8YA3FSw+JcGzhfiD05O2MZ
xlI2cHEuH5LwcdH+opSXTJO+qoMHTGLVvPJUFFOlJRjk1JPbpZmd0pjP87C4l9Pu9mp9mGE3bkTV
MbMcs0nxnTZmrqW5OZTxLhvZgnPgNP6wwmxYhLKpNqBJD2ogfsDqU2BsX3lRoN1En5F4sczzif7/
avNUsU7qsgaP7lDdqF1qS+WvTPx22aXt/fLhEbNBS1UtUiIZJBisJnKLpJRsEXiw0Fh2mRQfY0MA
gNVMfmH2knMW87xjdmoXKk05TF1+iLOXFtJQwktf/gVS+tP3YrZp2CtlmZk61JNSzUm1wTOswqkI
8S8v4nZcWBL6fjpKaxTYn7+UGCvJ2BlzGKA7HTVO+VBDqT1xlnY/ufQ05JHDbG7alT0mDgdRbcax
xNVV7l818zpRdv+jQ0zoTUMnx0uO7SQcyyDbR7dWZwtvs7OATD+/WnjsHjTKvhy7K3+YKBxrw9Kj
xWwhB9/d9DlGrsbxBC79IGkJJ+xoWF0yxYSdAQxaGdY92AiL+96KXqNG9qtQfSzNyJYxs395IXmO
MQGIt6+BpGEMqSTpYRjv0uFbrT8b5PmylW2fcEVAySri2s+EQ2z0FklNsQRh/ymTMLD9WgvPhvy9
kCvnsqWtwIPgGRrhGKRAd4EJ9GWaks5M0/hQzk9dcZabvwm8tQHGFT3CHcSa2hT3LEqGLu3ro3ge
d5TKFEBYTizwvGGiPB/BX19GBUhQsqdeTZyiyTjrtVlyrf1hIjtql3osFhRA4Gh9ptj19DU/RgGE
93bLHhxVvy5/n614W5tjojsux1ySwiEMhPqWYM64v8I4FHiUuHzevKVjAjtFIzyFnj0QxNCYj53p
aqi9zK/xYKY4hmrXbxaG/niLSb8Hu3fX3jElERj9lp6kaKW1LpX5AF76CGn7+ohXBSrYRCtYuXW4
Cpecj4ge3uf0TnDxF8QcQ0o97EKtaS9/H8AoDmDM+7Gv2DyKws3VRefOVCD8B8JRJmraiaCExUU1
sKLSL0iKAeXs/nKkbDu1ssGESls1tRnRiqkEKowK8Mnf8ZgM7S9ph2msJ+Xhf7THRkxq4X2rTkjQ
/pxMKF+CGzuziWF3P+tv1S/AKF65H25zN6xcZOJl6ZfUMBKINDfReQEYRlTeUiByjPiG49tWApY/
DLEtVw0sqkSvVIyX7XqIKAoAkIKx4BjtQq+FHEF+l+5FqBnybv2cMHlHz6wKRF0YiSCXSX7QcTVA
9e2EZOEcYLwweWczWdlIukhd5GzQAI0VzoZHWb7C/ezQeUAKIOTB+DcRN+ulZE4YYQjrxqqQWOJA
ejYPYAI6LrozPinXi1fcmPv8dnqId9OrxvuGvMWk/79yNBesAYc19txymH6LO4D6sp0+OdqOvhQ1
AFSBH8bhEXds0dZqa3eZI2hokr4Yawva07exbKPohhglXqkOkDDC3SJK7DoHMYFxa0LTJUiB5/JN
HjR+q+ex/glMsiFhPxUtISoehbV72tkEd9yDcaUcKrf2eQ32LRK0Tw4zaUciWiEOGTSw48ruXfog
R8dMVcANMWoF0RMMW/3Gi7SDR05ObbF5eqw2KZOA+jZtc11AlSSX1614P6tgSS85fWKeDSbjVOOi
h7KJPrRAbobxSk9PJo8ZafOysfpebF94gIFZT1G1YIe8J+4xsqOrKBA9GSC/OHU5yY3uuC+n7se6
KUyrb+r1RZNSkwT6/5F2ZbuR48j2iwRopaRXLZmptNPppWxX1YtQW2vfd339PXTfbitpTnKqBoOe
waABR5IKBoMRJ855Bv8C1cHbI2xXP96+1X46qKIZZx7h1NZHNOqxm6NYqEusRTGoL5f94M+ecou7
wsdjYG9/lXeyV3jJU+iLGOOEVpnIUymzhnDaK29j/pPfB/Yu34X3dLShvIvfyHskcbwT7S4TdiLI
UIflYFhBNnndCx3aLE6226A59KLucn96FV0aPPYl7K4BjWvM95uyzfho00ct6JSy+NiCA0L2O1e5
IffNPvci/3F0DB/51I/uttlFZw00SqYDskLhWeRWyYGkscE1iiTnAwWUnNlGJcUYf9T3i1/46W5+
tR9Hl2qstvt8P7j5L9Gj+T984HebTACQ2snqsi6EoDHWepfe27vEj3fdLrtNVEd6pmVXGWVXUTLH
jwnvZpn9Nho11pekWwPF3qOc4o/mndkX7vVTyr+9/jXClvHKJtSbRQeXey+Tb/JaoMU2ChAb3May
qtq0XS4DRsSC+3tLV+1ksCh5iPYZXbA+gFQtOMqKxClUZwUCURI+0bibp4EUHCgY0JyySABgbbq8
aGYpqNXbJg7m6Wua/bi+dfwUZ2OD/oZNuLGrdh27LJWDMfLApRiYu/mm/D4/RkH0Cef+IGJG4YLe
oTb276KYG1cjapKUSV0A39MG/TnyRzwmiFM/imne+PsHNjI8JFRTY9GwRO7mYa2Bx1PT18QEEk/T
naYTlTm43gew5j9WGBfvq3wazGpNjmq2X+L7chBVXrmZ/LsB9s4L5RoKMlUsB3aN2eJdiy6bfR/P
kW0ERtuXrWvjjfZZ4BdcozrUTUz8A0It5jM18tKWI3BleONqGIhQDsU+hK7A36g5oIecIXZsT6jN
zH1MbMwyGZI2zemMSnMY1NFewjwwrnvHUI/pAMbYJ8ESacj7cLdvbDEhUR+KvojLpgjanfk0V07y
KPvj+W2w1dGO4+QZp/hOBxGicS8Ki/xwvLHNOI0x6mFoakqCUg/Zd6CFzYbz8iWCzoDiGi6KS8Y+
h+ptJxj2456Id7PsWy1JUcLHNb8GSQ+lvy9K68qZaKZMtDb2ZVaPsZIohmShDdUHywlCvuHP6lSA
ZUw6hU7vthkIvEN3FGmzC1yWfa0ZVptDCLdYgwgDA0Nc7Mcl28W95qxE8F7iHnmKatJUU1dB2HEZ
NDug+otcwzam0je5PqnpTuCa3GfJxgBzDJrMAnGaBUji4I54J2DgA7OlXkLnBrz8ayPotv2HL/a+
HuYkNJIxFM2IwmPrmREE0WkmtkJg1QcppV+uDvkcAW8kptHm76NtmTbqOWDrpv9+c/nIqCyViYRO
YmS+mhFU7as/Cs5AkPxjgbnejISMWUeASFQJqOON6piWyRfBx+JmsZv4zLwRxtBKpr4u10B76v6i
smuxNzrxX+tR3RlufPyTzpi6Mcc8EEpSzcZkIjIvuNIqKHnZyeK00PYSLIsbijXboLBvAow5s3Vt
sVgrGcBuEr3keGzJ/rRPkKsSjzyNfn1HNeWyXe6K5gL4zrixyxyuKSdtFRkdJtR2y1E9RofhNB+M
xzZykoByS6UP0n26F5qlEffKbSAzZ6BQGqNVQSAcYETfdHtvKLwViZ1n0JvvU/zS5s6cO/UL0sv/
jnyFXx14D84ycyeEkjSOJAeLw/g5uSPH5RuY93zypb0ZXSp4XOzUEVNXC65dERew6CZkaryLZsul
UoClEaNMhb4b+1k5o3K/nBcri56srJUyt6kms943s7ZMnsDT+IH7/ZAyX3xM53pZixiwwM9Uy235
lXrmXbib3bs75dvbaI+g7MONO9SlFbwDQcPLrDe34w4vsAhs9/khUgzHLH5fzx5yuurGBBMUykKP
CmNUKRYjvte8+UBuaS0NUsh7cRzlZ/Eba0xMsKNeWVYqLqnuR0+FEAKS+FcMY3mrD16Cs2g0ihsa
NuZoRNzE7bgmnQFmPox4rsWh0wzAQKJP6NANjjpJZwldLIGLfDSI/NqidRH8N+bAmPuwLgCgKOPW
DKwKnAtd7NZV5sRF50zdq5KK5ng++uOlNSYULJQ9QArtIVjWsyTdAJevlZ6RCJyQA+ylZtBPRBEA
oFj22doarWkMGaTGwY9xbHBr9A6l+cVI5V5wwD6mE5eWGGdcYjlUoGqVQwKPkkg1++VL+orWGGi+
l0Mt8v2PSealNcYZ9WgleVFCSKLGgIN0k0uvYSYA1nw8wDBh48WPIXOQVrBIWzA+J0tBh8Ln9iTJ
D4YiyIi4/vb+99lP0/QZhjYHSPmMCmbhpN6JjUAvbkFMHuPtL/g6dPcvbx6w/coAyFuqapkoNl6e
JktPEmuJAZo0nNGr71FXeIN4V0//RaDgecLWFuMJQxlTySwDG/dDdrs7iCH6GDh/lL0aeDRRtY1T
rb1cGeMJ9jLN9mgCxhXTMrdfQSFzdrXj3/QLokuM0z2h1lCiAXUycABsNimRpa67Qo/RITXP04sG
Vsr4nLnEMY+gMtkvHkRwPTsQDrx/zP8IRUaDoAVFIBn4b+b7KYncNBOQhVSFZgyS4+hIL8gWMLGU
Af1SCXyTkyDBHkZSZWJatqmxbF3ZYEOS1ARH5bibPQxgoTid7SH45/Z+epc/to9LCWERiLaLVso7
FYaNQQ4VujeGqdFTuQn7JB6rojIBklZA05vuYtTe1/lcNzfhKuSd5W7qxhaTfWKErm7WcU6O8eAa
uRvfG4cwUD9psWs9ydDRxM76gnPIOxuYupU1zD9A5Yot8TVKPmCoXyuCBQ11H4QaZxu6NOtf+g5F
dyFYk7eZGHdAHZiyCBL2lbxISd2qRhsfozJxUmP1tPnezB7saNg1kQgLxouXW2PMQUymNcmGnJRB
mAZd+LhWj4K9430uDOxhHRjzwbwwc2U2cYvjoWsYg0EMiw70ARn5kku8IkgP7UlUReRuno0Jd8Qy
UyEsZ1E4tmpvZ1p8rAvpVRnrnxCevm9kdTeOmSO1tYDBi5Oag8N8Y4/xRk0rkIHAJ4NxZ54tUKv8
hVk6SDU2HjkrD5QOQb+1HNXJICIk2FnRUpnkuDPmtjaWhkYX6Uyp5EKPfNJuaDmu9QcvPszP0c5I
HaHAMfc4bNZMf9jmtMvKYoIScAF3geHQMUzJLz4nCQYxKXpncNafgoWK7DEutBod8vJ1xImHrp2M
mgckFu47jzaCJE8TVHB4KR7kAnQwlWiQJvhQK0qbOR3RmTjWzUMWvrRK5kxN4yQi2YC3Y8xe7hi6
UGzMHaF3wDac5jmpQ8jb50ct8sheRjOp9+jEQAX8bBLY34rb6HY+ZqAGpHAa/VEVZEqcZhOhExn/
/wOw3svPKLWqVg5ZWyLLXPz0R+KP1s70O/R7CqDKQrcm7vAqajdzD4xJOYAwCiUrFjubvpqFbLZa
SBk+pfN8zm9lfFIAQ73MnXOv+4IhFzd10qMdZN8FfsRLp0wVQGUbgFTNZD9tbE+IRnlS0LQatJKU
XHS4TZ0MCAZRgsPLdLemmHdQC8ptfVym8kiMxq+7/s7OR89YRdz43JfC1g5z8ULCRYuMFEuSjyqo
s1YAA8196UN4ORBsHu+i2FpiAp2ch/IwNaDLavzBl+kAm+5YX2w3BwKj+ZJ5w02fOtdtijaRCXAJ
FHDrWdHMoEyftTF0BvJYC9HrXCOaAXUacL3IYPC7PAUhuCRzOU7wgEzsfZFMuwKE/FKYi/aPdw+C
ullR4HsQ9GUZPCoMmERhOiRH/Y0lk8q96YGyJ+gQpvheooyMm2FjJs/U0H1ClYadqJSTFVlSao+g
NwND/gH0Zk7r2/v/brqW6xxYGGascMcj473cxErpO1z9M+iBx2MqgfWrEA0MCyyw7y5N6pdssWp0
xqGNqWCeSkSXxov7SO3+WQLLZpEkaKRJigH92Q5yNOeoK53E/CFlIk4L/ofZGKK33eb2jGUrK8ms
TxAcnL3urkOCPuJ5P/utUz2JJnJE28bEIaOvtcm24ioolnOyHKZS1ILkHh8MSkCPAWtC+/ZyNZM1
VpVeJ1PQQXRvCF/GGggtU1R34aU6UKb71wqzDHx6cwXjeXaUlAl5ZDyAGTAPY38uYzwbQ0U/6Mky
udfDD9cjNkbp3m4+FOTEM1MBD+qxWFA+k5SzalXHfCB7vHR+u/uGq9jCjYSKOtVCYtaXpjLKu1Ux
B2b0rbEbZw2xQGAyry+If+NvzDArAuY6j0u1NwP1q0K7OTUEpO075VFXXftEaz76TXn6g44mFmeb
BjASOpiLWMrjcMlHEq2Ql60rVM0pqkV7BJBvb/uUb6J1rJssw/Sz8NVPXe9DgrWxy6xWjrKuVaAs
dNQfJp/WtjK326V3BibsxBSP3HOwMUb//cZZyNQoiw59nGMXndbhLu5v60xQFuSe5Y0J5jpcpSqJ
UgMvqaG6WY0TKQUJoWgJTFqfKwDExylGjwYwnoGVYySF2/3+cMGlMzDXLQAFalakADpakQLC6wyD
VIad54Kjy40Xm61i7iPQx6xzp6IT1s+2E0tokiRPeqP6kCENMbMjOFbcQPFujbCJtCzHEgZww0N8
q+9nT3Xbs/JdAsoZI3BvfCrZudyLMky6hCveTZh6nZ4luZSt6Yw2QnRQDtnewLyduEL8lhRfs8ME
eACbyh7J7ILrCkjqY3EHUPyrDbhH5Cen2TX3gOLS0jTIAHemJ8WOdSeEqAlOMhsel7Ye4qUKx4A8
0LEK5J6gjCRne493tUceBZ9T4DyEiRvgtzeaIs3jo/xgPZxCQBVi4NZjT3lcamf4QVkj670c766b
FZxuwgSQZMijqSut7NhVi1Mmr3UvMCA43mwRS8+7sZkmMA6O2VicVJKH+3nETLepNsIcR3QimFCi
TpFphWY2A0BDn7Z0hDvc4f2+A9+FY+974GPTB5FMimgHmdDSWUOptlk+B0r9yRh+zaagMiDyCzao
gM9lGQcSHcHb6kThS1Tfx8a+BHRskUSXl+jYscwFYQc6RbnUAR04d9/Mc7gvd92JkvC9UXAPO+VI
du3z8whZUCgiQHPGkwXngLedFphvCZprtg3m4ssbbUI3oEkLHLrEvovX21V6uu7wvO3c/n0mgCVN
Ww5No5bHJBw8GcQ/tvww15lbACZBhOJ8PO/fWmPCWF1BN0COTEp4BYk3kApEVDSMPl8pA1AO8rXl
RkSvzzsFW5tMVpdluZK0kZkdh8nwlzl6bZoodhI19Vu0lv+33WSCVtPGRinHGEEEFNVbu1O7yJ41
GM6gW6BIFZwEkWswsYpMtr52A1xDml8N7asRvvxvi6Ebu0mmhqEkU91L+XHV/D5b/FppPnUhKJqM
wsvsenfdGvdFtv1OTLQiUjfaSYOasfY0/EUH2PsbwJ8xd+K9ib8LchMahtgLdWuNCVOkqqp6SHC9
hFJ7ExPta9vYxzpenwnpb8xoeDbnwbu+QtH3YiIXGHPLUjKqGWj6GEQrTar0kZumutr8vhdiPM9G
zwuFUxVtr8sPBy6geWorbQ0maMzrrbz4XZWdpKyX3bkod40iCYIU51irIOeGNdsmsskGqV4ZFTuy
QeefqIEVJs6iuio0Qa5vH98IAVMZVGpR92ZWlSxdgk4DQCFIkYN4GnZSPB2KSQn+NzPMV+paM7aj
FYLiSgQK/Kr+ocXLqxHOgrcmr2aIPft3OeyehXELuYA5BpsXqKgoQ80I4nvVqaGDdX1BvPfmhSUm
xKcknMe+7ZQgil0ITr8UuL+A2PLL0CXoE4BQwZGd8jSJRmU4V8uFXfXSDdMB5Nj2ugJnYGoYOpKX
ufYMqzE/zV2j3g29NjyqK9rtAj8RBRK2Xz+E1iJNqUKC6FtxV++ih+XeeGgCYP384Ub6/cEDomwC
CdsnzImRjgXB9SKVDkTgIVLj4lo71q/aV3LG5saH3Bd+Urp1V6IXW0O3Z6WRxhqP6uhl8KNDtw+R
F7d/0TEHWygKz5mtuFwic4PKi541q46+cu0N/ttUnAch0wLNV+JAsPy8HETtn7dvdG2BzEWaqPJo
lR0uUmB7nvIgOUzPUI1WHFRKHtHWnhdHHtHPq10pwDsAlQRR6seBbF0umrldRzXq6ipCMWjcLX7s
AqvgEY8iP8CpBn588+f1U8qJbhduxFy2ammk8iRX0AAC+Ds+GNlTJup1cc4jTJiWRjuy6JcyJvKu
GlZNR8u+mr4OES7V4lvRLe5a+uEiBM1wPRQSPADJ6wqURpkP2KbJGpICo7Lqvsnf+pPF/keVOMbR
AMRO2M/imsPgGNBG6GkRg7kcyJSYRJVSPeh/hA/VHcX49o62vHGCiOnouDf5xhp7R5BI19t1rgI9
HPxqWXxFH/fX/YEXtSHF8u+K2HLG0pAl0WesKBy98ITxB4z4QlcgcfPcwejt8gOaVNjJ30cvw+03
ZpnLokqTsVoX8GWW8bfCvJ2LvTY/XF8a19U3Jui33OaVc0VMMCWUgYXsbiwaJx/BVAhS5Otm+B8J
9P6mrBFEaMYl0D7uwWcpkUDtqi+WLd3GySpIIrmQJhBymqBeBlIE+jmXSymjbijbxqB8epSBvjot
kzPXfvQMJg3A9ygCGyBwTXKGygt/XV8f30N0g2BwygQSh1VIIF0+zYMVTwGpXZyxN1THrxDi4yMI
+F2oap5m0OD/kYNsrDJRpB1rLVy0Oj4CCeN08yfbTN0aEATB4uid8uEC2JhhXgM5uJ8sdQhL3HDo
lmifdVdx5kN5M+WuhWkHjJr7/6NFxl/iZjDDkpTobZ0MsE1B8QgYh/mgoVZ5onMdyU6kicI9CJs1
Mt7T53ndtmOG8VoU7sJHJdqFpuBVJTDBRpHJhsx5L6FT0mCgaJoDIBmdPP7r+tbRT37lW7FF0Kbv
Rs2YJgjWqrFTN5Dx7DGLZp3M+Md1Q5zhRKKAignjgugVG6Bwvzxvaa6QNUErDeVW1Y3dBlJoyd7c
U1YQEakjF8Zn6+A3RdfWVD/cYAuG6/o21ijFaYj6I71Sir16LwfzkQ56U5DkIKTB5QWtrVH6PTex
MVx6A4+PPj+2c+XJc+9G4R94BNDMCFaUjR54sEsLakpSvQ/lFVqUD1pzXMvIkYSgKFqVYj0CWDPd
AB0t5FtYIT7AkvIpGRoN/C1j0ACK1R7oV8rOomjEcz08B4GnROfT1lkcizGQZW2WDp3VIXcW4y7G
2OOa/4yI6LnGi0c2iLgBHwV4wGJHEqY+rKeoAXmCvpf/olxJ5l0H5ttThfwTZEndWcRBz10Z7JgA
IGoq0HmX30lv5ywv1LxGiyZ9yuLQmdPiNC3zqQjln79/rFQArag/YIEKSyBcFhWpFgVtszygx4pi
2HrH3OOZfRTFPN7rDLYAo9YI7mZwTV+uq1WUnNRaVPxNQYt3LxDc8yPY9WRUUEEmqXnXF8eJgBf2
mIsksUZEQJStjqX1TKQfpAsqXZSr0b/BuDvU28Fhr6kApgJ7cbmmETWcSsk0oKm+Vn/JpothWDC0
OGGgrU6WOPrnBihgzI3+N6p23PURAI3hllCJZIfQF4JxC8gjTPCTXTvfzhX6Cb+fsAE3/W6CCUoJ
hnTatO6io6Q/NulN05waUUNStArGK7R4kKqhg5bWVO51/R4jK4smAInS+/vDR7IAzVZkTHSABPzy
I1UlMftqwN1hrZEHYXBnNVI3sb4X1VFvHjrl+3W/4z0gKR/YP/ZYrEylYmoPBG7ot1QOFIponx/k
thiZHpwWmOV2bwsfkf/B5nvlj3F2DFOV2VSTHGPLqPq14EAIPZO+GP7/5SUfRGkT58K6KPLQuLm5
sOapNhVJtnM0sG5V668s/nJ9G0V/n/77zd9PuhGvAwUD59P0VYdcRB0F1w1w94y+Uy38Awi0zXj3
2NRhs8hAgObW6Fl1+EuR2gISCGYQJcMpagyv1NqHVM59G+Q8U4b/X3U34O78/cY/5qfefwdzBOzY
nDSzhMxTN65Oq2iO0j+2iaBnwKvlAN4CvCmKw1gx+1DWhhBUoxbICgZ33tXB+Ak0I950TxzFHQK0
sIQOwg34CsFB0DF9oX/gi6tb0hWTNCtB+DzTV9LOflQ/QUVoV3nlXgQ853/NjTXmBEDTRG5TsihB
/5nKYINl+SZzlx+jD6IAP/SFY6k8/9yujnk1lNUyNFaJ4aDwuddcCmgdD5DNrT5bZ+NIOY+y3plF
H5EXLSG4pqDgDqURk50wacMiSuQYlK7TkRwhXJQ5+Tk79cfilg6iVrv8q/1FCHKl8ZGNnxjcsd90
BiChxfhn3/QY1JSg1qsurvEZRUek34Wbvk6/gLTvnR/5N9BOuG3kqt+77yIoCddvEWgsYJdk9ELZ
FAUpUtOV5oKi7kv2rfxJ8UuWFwUqaM9+qF4LkSihOhld0McFv5tkQlsehn0xEeTidO6L5kX5k/RI
fhoruufTW/5vmY6SOqOocsH7vNu1MjFvbnpVKlrAiVEVhPZ5eBxrwFRJ/iyIfLy0ZWuHiXxxOkWF
MpU21T0HT77hpACp0jme+mZ9KCrHfmg+YW/dZCdk0hMtkXGmVIrN0lihmj2BzT69t341p/6w7vMX
ytFZ+k3sQGBBMJjFtanJ8CAbAjQY5L68SgaAkeS6Ws1gWh0cIHepgoWI2DV48QDDbQYA0QSEt6yO
iWQqi9bZaB9peAsr4Wc78//kq0G8RMdJlDFvy+QxTV4oatLpczCA8iHQ/dQr3AIsnD/1T8NuxPlv
3fxZ0xz5UbB//KX9a9hm9k9v4wKPlXEO5j52DbKTAMS5vjaRBab4qM9jbJiVTgJzvR2GU5VNAgPc
6wE5+j+bxzK+p2mdNCUJMbqynzGdp3jD8/hqYk55R+ctjMkVXUjcJdF5W8xB6TLe25dOl5uN1kst
2LCN9FHWfwoHWHglEWSS7waYKKX0cpK2CebUxl0fVMe3CY4jin/01ApSJe4B2piia93kYmVbdjXq
f1WgWIe5eY3bF1X6/AcesDFBf8LGxGwMVb9aURVkdn4zZ8SPx2l/3QQ3IdnuGBN7TAsvtYioJAC5
49EGEero9HieSUdyEM/Y8r4/GuOAWyIYYOCGyQ/MqIothWZ1ln1XKt+a+eUPVrM1wISDLtOKvs4N
AsFX+uzsXGideCMQgTT5EPI78lxgY40FRBWNEZsZBF9xDdeIPcnXwfQryaHUvG/zUamr3IOsXKQO
wruKNWgoEUVF5Mb/XrpFrbfVnBML3aTmpZgsx8h731JBMTBGIu+gUYy99TUg6JFR6JoClcNLU8WM
uhb4Caug7Q1cE6lTSa1jTz+WpvPa6VPe4Jqs97YmgBXzNhbhHNJbRMdhZi+neI0NOV3BhbZUd9Hk
h92xFSFseK4IYC+GbOhY/oeKUqskkYL8GENd5FFaMic1f1/xFDU/+Dl6EpQbmp0yTXtZSSqSgxtz
elbVn/UoeCLxarIQjgNbMHgZ8HyWmWha2TTXNrP0SCuy5X2GtwvGqL0kcJGWOikGEcXvF3rpsA6B
MimdlcMALZ6Jlw5hh5HUdwqgt1RReS6d5le0p1nK/FyUjrByyqkzYg5RhUiSBZ23D1m2Vi0yYgZF
sL912hM/26+PFB5HZbxAyvXlevjgHSyYQtNUg6gxPtnl4uY5y4bFxPOlUHGKp8LptfMYP8WiEpLI
DhMGKzOzliKDRFLe576e947SJa6sR05cCwAZPMwmyrSoOyNzh6TLmw9trpBCKqJ1zGxApY/pvQyS
Voxu31Z+8U3xGgzJtn50r/nx99avRgfFQGjZCYmTeR9x+xOYXe1LKSO1jfcZRYXDSc8S+JJNzHYM
gXzIXdFoLg8tcbFkZncjxEetSlDTn1B6VNAnLvb1K0md+XUB033prFCIdtXdG04bNM29l6d74Vwn
9xPbVOKBQBMOdJuXrpSDE0FSujQ6yvt11wbgqNYdydW9YddRpdZbYIz29qfau+7AvLhpvltl4+ac
VRiskluMtRiV4RojdKox21o9LZ2ZiPQReQF0a4tJTw1tlKamW8pj0bzo2l2p/0GCjT4GHvYAMJiY
RLrcQQizFVMaD0pQk3QnGyD4rbrd9e2if4INZlsTjKdIaAslCfRLA6VNH9UhvQ3zZHZjMizumLeK
u6yiPgY33Xoj3ngbPULmfbmqrijjUWuh4qOcBz8BVgkdO3Bpa27h/RcCozQaswvcWGNLI4amdFK0
TBqitbKjVYJBckI0nyJXdqJzJZr/UHn+t7XH+EQRGm0YrvISYE4suZNu/+Yt1sAMZnnZ7eSNb1Mh
tms/z34JcrDQL98aAcJJU9EPYa4pNVXrVCtAER8+k8XtXiQnx4Q+sFLSi/FVRgsd78LpMImGDHhn
AsUgOsiNRilhE8KeZGrShA1gjBBLal8z49t1h+VNqqvorKDMpQBkgcblpftUQ2iDMyaXA+OpvqWi
hZAvwHhL6cr32kP5QiFvxbk8Na/afSs4LNyiE8VWoOaEsgEI0C5ta6WiSEsHRBaN46C5Q1XCj04J
PqvijycqAmkLaf24DryxyZzQAnzUU2qXGURZJh/U816UOS1EDZpgPNn3opoId3vRcEYOgAFl4Fho
VN/clpmlZUmb1KDd8ftbDfoTB8p0tXzpIb9uUez1Y7UDjeDJDEQNdpXnOqDJMSxaFdY1tqSXTiEU
bpaIJlal6tWfOgcFxWf7WwqYnQ6GV+Ik+2kHzv2v+RuOBRUh0MqIMi7ur8DAMcY9kbsaH1A0BA2A
Wl7T4zq9WkbjTaGIb4t3MaJH/a8FZosnpWoWzB3YwRhDX9veqfLN2H0vTFFyzPMctLUMiPfS6VWD
rnTzKSdzSEFlATjJ36Ev8jXbo5VKygfSQBHJuX4yuRtnqTZeLYqNAV0m4KzFCMYVGVT/ZfllDT+X
quD08QIaYE3//n2msDEOeS+tFhj6miJyrPSnERNHn0R3OkfkAon9xgyza6ExNjHJwYHV73TU0ru9
6iNNdPvIMW+g0PigftZc+wW4zBv1ThVNVPPqUZqM9x5gBRZUy9nLUYkhmtjE6RqoJ/1INT2jh2jf
7aSH3k39yBN13znfbGuOvR2lNSssImG8vtb+yotfcXy47hOc9OLi7zPBWmpWNQ5JA/l11OPXz6r2
o5f90HzKW1GdlYZB5p6/sMR4H1jRY7wEwcCbar/U8knNG3+uvucZKBwncEPX7vWFvXGRs/bQecDD
VjXRZ2fvuXqOiKSNUAhK1r6aT/ZUQK1vUIr1iyEZyDRHqBY0QYJ3NUiPMsQZZ7QWu3fkKdN+gM/K
Qvc/BxG4Uw5dgW4pUCaG202qZHtGpVRQpB61QT1IZqOAbF2JMJGrKKAS8yViFyAWiZbxKRoN5VnV
IyI7QEf1D+nSrbqnSYZVuxiaQNH8+qK53qnJBh5RuBlQdmEqvkbTQhrAJFYgH8tPcYr4/KYcuJN3
8cF+KfEevW6Q555be4z72Go72llpLEG/dI4yncMiuG6Ad6NDrPp9RYzbSJmiaFrcSVC1JQ9YE3pY
kt8fradlRxlAwNTkCSxyor+G0hVGY0BuAgQRE8amySjMZdVmMLYoOxpb+u/xU6g5WoE2kuVQxZD6
VOqABQjiJ3+tG8tMZLMBp0iaKCTg21uO+ScqWFe4jWc8GEeafNsg3BGsla6FPSQa7jnQERu41tkW
4SQvpYWZD3oDrbuqcyDOeCQeqNITKDKlyHxFzNicOwJ1OjBEvVVndPbK04oUOOIZEoZppT9aUfll
idOHUFIEYY3nl2hfo2WEsoKivSVRm5s1zNI1HcDfeoyyQ1sfeklQ/OPhiOEj+A/SMJsWOi+v7lGJ
41yPqoIKS4HNf3o2bWf2qPAZuR3bnWTAU5rd8ioXTica0+E56NY24yaogurLmoMyMCowJ2+X7gwo
3Tx6Vfknu4iinU6AaPuI/IqtfqjiYo2P0Ab7avTpWQKY97oHcj+URUs/sCOjP365j4pagW8iVkCU
vO5WAix0ZPjXLfA/lU3xoKiZ4eXDxMR6ncehWTuAXStH3+cIIYoT9iDw0INyAaOvSaWp3ORc9Y7x
6bpt7pfamGbCY0tKdUkxlHJsJ82TortJQ7+qih0y3F83xBtOwzl+XySzj61SWLPU0zndvBoGdBNJ
c5JWtevcarKSytOsoumdqmnMwlUny/5Wlwr2Q1JyQGeu/xbeJ1XxukRtHJMrqsGUDwYMr+VyUprB
uN5N3blbBfVCXk0ZIeRfAyxEGpQ2Q5+0WOt61s7hA31goom2V+66XfyiHGVPPZjCsW5e4EIlG4hV
oPag4cF8Sl3SM1uSwPMK6kcHrUE0PhxdhBPhbt3GCPMVu1RN4hU0R4HS3xjTjxkN49//NpvblC35
pWnXaeOoJEerupPMh0kWfBveLlFye/owpeytdIGbuJsWRK3zChqJaf1Jh8Bv9amaBLckb4+2JuhP
2JioyhKtQAPksGkXe7nVHAxF1HQWmaDHemNCh+pFUtEnNolnJ0y+tokgsIq2iSlTEHNBT7uW6yA3
n0PLi9dT2IkSJ05bDDft+6eg+fhmEZB0JmYIDHFgOCsazcohOhlAdLcn0XucnucPOQTelCgJ2Gjy
2Mw3n5IxT9Iwh6zBAHkv7VVPjuZ0u5TgfTrK5efpD2B3IGcDehclaxkcbczCclOreqOJrWDKniT9
oFQ/WtEgPff7UOJooJ0RKtmORNeDKcusjOQYlnd2dzKzzqmzl+tHkbttGxusDwxyAxQ5UIxp0GN2
3gq0vXRs96Kvw6vmok70vhZmu5TaULIxwUfJXpK7BMUiCySr0F6g5UVJSMLLf4GYUFoBXtxE+sx4
QxqXYOGtUVukksvKbbPX76cv1WfKxrkcFtORBCV4+vM/eB84zkwTyDoZJMqXbl51TTRnHcgO86Q6
1pMD8kNnBNB/kLNgAOq5a2Lv+ofjp+kbk8yOSpE56IbUpwBwUHWF7gH1L1cOOo/S1rYPyZNowp0b
jzYGmRtV6bNEnklVB4Oe+FJJTsDVvl5fFC9TgSbaP9vI3qmx1Rja3ADeVVWPlnErRS54tgcRkxr9
GB8+lgWANTJyHczsTCpmTZGqF1ACCCZzPquY/JiT7CYKy/vJVp60MTtcXxTX90FojMcNckuwcDKB
HEIVM6kjgIfUfR1M++aU7LvPq0ux3Ma96Cvxggb6l4DqAngP4BDzJCgjTU6z1iZQZz9P4NuUIZ8+
/7i+Ip63b20wpyvKJb2xB2Qh5jjvIKN5W5fzbVJ3jdNViqPrIzqGixB/w/tsqHUhGlLVH0xyXZ6x
ptX1bsmUFRBkzA32rUeT6BxFX8PclQfKPIvDDb4U1J1F40LcTdWg6IBJFyB82IQF6RhAa00I2Jxp
nFW9rx0odntqgfGT6zvLOwD6uyG2cgLCdVWeFYrKmdbqEOVjcqvaiCc6Zv4cWaq7h//NHpNPrrra
jepsmIGsA5db3xvZsMfEvqtbqiDn43+9f7eQLftKSqrohTSihKWjIDT7EOc99K1LarwHdGE3RPDB
NOYUdP1CimgkJKhtgHBtByXSc6I7wBuD6rq5Le77feJ1r7qIbIT//Wz4J3BbKC/QXdikO3Xfr3kK
aodjMVpPuhrt6xodmcQIqrQQfDr+Et9NMfE/bEg8JhBaDbrFj6zbpD/GIgokfuTS3m0wIb+P5z7J
JBNMYJhq1UHdFk6OdUtJpkEC9voHXAYaBin+2TyWgEMetSqCTFQYmGC6rZ+n6pxMotjPu8S2NhiH
D/+PtCtbbltXtl/EKs7DKydJlGx5SmL7hRVn4ADOM/n1d8Gpc0zBvMLZ2S95SZVbIBqNRvfqtaBB
X6Y9WQ4kbuxJfBFFzr3MM8A8npRCHRS9Gila+ElMvlQl72HL2Xe2MJiHcWqmpQxiU91vh/us3NUd
5x3P8eL3DtzKiwcxgwqe0udBk37X+xutf5DEozBxIgLvS9GFrqx0uSXnUYwCUhaHx7ToXwbpb3ib
L1yKuXrDDtLrUpehEn1PCU8KX79rkZ290KnS+WhU9vRyPaBuZp6o+EFvAgJrFh4Gl6sal2wppAjt
rfDL4NJJKgTTuxr6KFbQYKyfN0e1gePFOA4aUagvAnSoswzYltQprSFbIW7F2ZEdzLvvuyOFJSP3
3V1f2+cNuzTFLA33whJZnZwftPC7kf+M/0Jt4sKAyiRm6lyizhlnEUDwgKgbmHuLoj1tm+v+dAPV
nJ3IK6B+PkyXFplw0OrSlOv9VKDyrPit4VRnKlHfulJQ3Kb74aY07YxL/snbM7aDjcJpmpN+RDqx
Gz2QPOzyXe+j4ep0Ox7lD2+BzEVoLCPaoA0YfyBN6o2j8WhZqdMsDe9Dfn7nX35I6jurwzwvlTxM
DdT91J0eVD4lLNft4pa/oM+x6dIQEzWscBxrswyhxjNXnqU6ZWk6Uvcgq5yxz42DfGmICR0RRuqt
esAmpQettOl4C9CHQe2WB1DguNHjP29iXdpjUgddmsMEJRnEddTSq/GV5Jl//fzyfIHJGORxKbJu
RqjQCRAphdtOlW2qnNobb3+YIDFKprZIpZgHoepDk1MYfubdc6yYnMtjIzW5+FxsS7opm3YoBzjc
DLgmFeIbgCbvvlJBUz6r0+fk9dIYEyaUqJPVlAg4RdLvtBQ9KST7JT1mw3eNx/m+Qc9yaYtJILoi
1awqBQi09DQqX/wH4BL71V74otvkCbNVe55R3vqYKBGCDaHNRYRBUqWHRpePZRd7+TjZbT36Yjtw
No/jiGz7LRmAIhQkUGSMcecWsfJbIdIvK6u5TsKJSixIJ1JBhaGTvngXJacjlpR6TPbVv5Hiu9w1
JlrUGsljFdCkg/E4gvarOE/fEshDjO60K155QX2jmXRpjYkVtSYqvU5qkJhpNgCE+s7wEw8tlZ/N
GyYdT/FtZeMgvEYul7aOc7zZOeBh6TuymL2wH37ET/ntdCJIqqJAPohn415/Lu/UY3LmwU+4Z4IJ
KoZMTK0VUUtbLLs7kdxW3Opx2QteAtm5Sd510OMNb7lcbpyEhy1HpXNZRuiFWNDrrqCQdMg9fOVd
dUx/g/PWlSDQxH1x0UhyWZu62FmWE0eRQm2qRpzEEQrRkP+g1F0gB6diW7x0jnfDsTNmBpGlMVlg
S3+fsMZYDqYGjC8t1EX/FwYorj0myvTTDHWf4r0OpmMSELLztGSJRMGClB8V2eIlx+91mWtfk8lK
oB8AjlGaaNGpiPah8ONH/S50IVqIwlHqGw+1uyAxF0+5G94CaLDLnNKTADpogFGB3KB7/QLmXVos
TThY7Ucrj5C8LMA0R/t3GRlXuZ/dzOMr0XGOKjuRtESjZiytAigFRFU17bdl3Bbou5KFtyq6b9e+
MhONQD4Q6qVVJZg9yZ5Uy0kRaLUWsyeLVw1u7kdu93L9Q/KWxmQyMQr/YzJChwCiNXXlk7F3c6ED
ZXLFA0dybkadiTy6MaSLqUIt29L3UOLxIoTZ+SwWzrIz7kNQSTY3lE7ScnkwV95pYZFjkjWCWhtU
9oH+2nvdAf2f22KvnmndmPj9UTlc/6ScWGcwKQ6yjrqrCN5eorRPs8d+4uSF9ENdcRKDSWuIKBdo
3JXhIU+q3F9qknnytAARHUcQqhAlUGP23XwQhrr0hWGpd9eXx7tCDCb4RAne7FLZCvvOXXxxceTv
wLm7qpve9ifp63ALLUhu2Zi7h0z8Sa0EkoYT4s/oSD6NOY2E5+UE3W9QY++EO9652GgKXVwfBvM6
MjIpVaoFQM0R6gcQz3DaG3JTAI46eBTxHrk8xtUNHOylRSbxydp81mIVIQ1TgaPh1t8VzBHFjzgl
hRMCf07lWYkvvMSJIwEpx5tf4JxPg4k9syoNoWIMRVAPqmt0L+1yBt+EF0MEpSGcshgnbWXHFGPQ
lJREQdY1L91DQsrvjWV4oRDx4ik9CteOChNz5KxIIR8w4MHpDi7FlYQHqlhqQRou+gsywYv9Y3FJ
aLkVmZYvSZBGOVAGohtr94v0zyc8L60w0aXpk0GMpjI96POrlu+Nkne8OXcQO20ZhbJR6ioy/cFX
f5M9VfyYz503ggS+fBRc7suC4wsmE07Uvp4n1cT8GOV1U02HoKVdfZtfltsJojHjGSSX8jde3s+J
oawScqVoKoiT6F5BApFWjaSdADkO3muQZ4YJIq3WWGFuIHEwyEkUfqhhYyNpK5LfKURylEBrB/vf
BedPHVIZc23tspBDBTFNUE2+UzRSRhwXIo/u7EKdDGAe519aZWJHOPRGotLPqX+BVm98V/nCA0Ye
l8EF+drkgSbXCR+GlA+d5Ny1JpO+FEk1FjNRrf2QnWb9i8jtcvB2kIkg3Yj2l1lj0/CaPyiQF8Iw
5UHmvno562CZPdqlSDSIIIOkvYycuaswW99wNol+iiux0GIChxKjnqQIYhbU5a8wv9WqQMCrK0UN
E8qjMafmxznULMuHVgpIKwkcHzNrNmTinaEDBdr0z5uEF8HQYmIHqZM8Eww9DoqxelQg5Gpb4LSx
8yl7EWfx7bqXc1JlFheVAlwNYbC4P0A6DsLiTVq4eE0nz2MYVnZrtIN33R4vBWF50aZYDudQRiLZ
+OYuoUpxCzQroBY3v3Mftd/IW1NwvISX3VlMFkJkLdEnBTtXNrZxjvZAWTjh3XynSzZF/TRgmIoe
C57GIM9fmACyzAmJYwVT8AkmpsqbVnUAIOF8TuoM1w4AEyvGrpvf6WT3Y1CdKBZfcKLdFNAZO/pg
5T2Zt5ZkAhavAFsKxLXBfEg1aZNCkrskKJQWih83itW7YUg4AX8rcKytMB8urVulGUEqulfk5Zwt
yk0T8pigt/x+bYL5bnGlmVNDWevBoaLLuyx+icQ72XribM9WrrY2w0TaVm/bMqmRE46Q4xh3VNrM
ALkrClJe5vAGSzmbw+ZqqZSRaiDgycDMj+6ovXY/yuSUzuSfT8eb8mpVrJzqJBSLYBBNOBSYyQgn
X4hURytmzuOatxz6bVc9o9ic+hQsEua+7d5C61coBGn69fr+vANm2ONjihqg0jIG5SBEdWmjyIVK
SoWZvsDCe+0sokUKlvOjvgOF0+4PYi4KSJDsZp+2dhTH3DfEhp4lJl3w0HYjX/eu/6TN7t/qJ7EP
e6vRO7VqUVKgmnzvP2dfYdIco6w7bhFh+6D9d/nsq74blllB39jYQ6v7sJwKN3XJDZ0U7H6DVhm8
uRLnjcQzyOxpG/ZTk4xydNCtk6Qf1YRzRW+Wvtdfj7k8BSApu5ZgQ8Ob/LbBW16Dhn2yq7xinwO8
ChgY1MAyJ3+7vmu8ddH/X/nqkAMF3Jq41Yz0VZseBsW//vc3r831uuhhWRmQ5qJcTBBMBdL5D91l
6IKdrThG7xLy834Yba7SzvYB/PAOJtijsSNG4wCbqvbcGA9LEvldN7rXV7YdiD+MMLG+EFWhb1UD
YBL1hzni6QeG/HCndaZ93Q73CzIRvxQ71OpUrKbVbIjVKj8oqxXGM3aWASZPKnvBrzBvTIHQSPmx
Oia+gEFE6iUqKQy1gfz77FloxIAyv/pWHAEO1J9FF+xgvvGy/HPOuwvD7F2gyLik2w7A7SI+Evmk
Lw/XP+emw8sWeJ8AY5N0kfHHuTKjOJQq4ZCrql0DKDeNvEC46X4rE4z7mTrm46YcrEyNj+IR+vjD
MyVCjX0dKaofSnbyRNmLuDQ7NAZ9uhNWdhmPbAGw7ABjgaNgtFJ3yiDyLE+DWEPmjW886rMNugJs
1Moa45Z9mIDIryjCwx+S9OIxNW3jtu/t+FFwEmd0ZbcIxLfuJnE19Cn0IDpiRoqcea2lza8NonEM
C4L5FSMXlwHG7DHV2fSYFew1EUJIb1p5p/1bG0yU7KI07LOkTqAK+ZilT6l800icQMlbBv3/VZxU
iRDptQoTY/lbW35oAxIu4ed139++olffivHMPEvbRUrwQqMegkvT70Ch9b5V1a4uOQFy86StjDHu
qEPfr4y00TrMQubqnWRbNaf2vtl3MlcmGB+sTcvEWx3TSuJO8hXwWUWqnX3TdvEe5GDg0U85sZi3
SUxUbBsr1RcyhWgD7Uz1jiA1Xt44e8SxwaL48z5E81JdhH0s22XsUJ700hGcCtM/vnXffZVtWu/m
Fo223mOrT/nuOiv/6+turmfZQmps2eYNJTNE9HDGu0mjSgRoInBzuM0L9GPz3jd3ZbEpq7QEL5i5
j75SrgfrWN6nj82x8sqThJq6fkSj3+c2+rfXCR0OAzQrdPD28pxF7dBLRfne1KNBMvGMBwP0Kgss
0vyKRwNGPeJTTFY+zNGYvVpkm5RDahZyitImqM8CyxsBYfwf5pA2D5uKGQwTkpMa+Osu7YwtiZeq
kUCq4vde8WT4qS9ARrbzhHvJE+2/0fzCxzNQBgO3mSR/Gi0eFmsucBrSIBa+l8ZbH3Kix1YDBgbA
+idaEoak2eeEiG6BDnIIAVrD+k6+bfw0sQvQqGFGx8NUbY4XaVw7g9fYAzDvvJb2xikEAw84jjBE
vyELI3W5noSyTtA2rL2qzX/HRHUWM+RySmwZAk0UiBRBiQNeCcYfs3iwDKWp4kP42gHCf4ve+SEy
Tq1PW0yUoU78pqU73nNmq7CE59GHWcZfBqMx1E5uqHLQcNK/N48hlIOigwLwOLgc0yD7or3w4C4b
Pnphk7mp41yrMHAC1tLM+lILuq3rXP4Y+rOZ4wYTqoIROZyCT8QBod6PtWxApbBzKfNfjXIqyGx1
O3uQ99nunw+gmxfW6IJXhzsBI0sVRS0WVECtGX0mBcrXaPQ60z8nkrm0RL1oZanvxyURAZ8LWgGD
M71X9X5V36WJbIvmP5f2ubTFJAmyHAroPA4kqJq9ibyVIrDq0cY0f/O7RrWdL/a47Rgfu8ZkCtow
m7WgCWmgmbmb4sDFHed5vX3KPiwwiUKhdGmS1+jS983YYDAnOeqtfFIrTbavX9+8pbAZAkJKHCUm
CdLQF0CaZCWJc90CZylsXLSiBNQYo4koUaZ2Qc7TBGq7lFPu2Hr/KQhIGqjbFYzEsa0cfa40tSGg
XWvcChO04o2a2blX7gYDgzLSjr46I8GdW4cXeDc/4Mow8wGFOe2yRca9oijdoxlKP82MB+zhmGDb
Oymkb7QccmYHcT7n0WPZ3V/foY07f/3t2N4OKWVQ38QpgdYnHc34TzuTBxHYQmFc2GFiuDDpcasv
XYoaLdX2aClNl2GTA00wgO7f8Vin/x+DKkhfNHDkfuKCThvE1mJQ4NyHEfSxiSePdv6cH3QgTytH
j7gMH5u+DorM/xhkAoMI3E6rFUV6KASMVFs+sLy2wGNR3naHDyNMbBjmWkvGqAN8fPE0/V7ldaq2
SnvYpw8DjEtLcdepQxZbB/W+OkCe5EYGInE4QrxxtIdg9iXUZKtfMSY0ur+JRh+W2VghRFLYgGEn
DUgq23H5o9f2112dbsCn+3ZlgMleREscOjnOSFD3pZeSAuAUyNuNhUPi71rCG3/k7BSLtRJbGaOy
JpgDrTG9rRNyN4e8JyVvQUyOAgXR3lxqzPO3KJe35S6X/H5p7Fh+Ejtu7reZrSDFlDE+KiH/o+td
3epgVoubUCpJ0FkpYrjxc5TmfR5Nim0sZWV3U2fXEBhro9BJ+8oTrdAWdI33iN46ZIYI+1SfEFPj
zCEToskoiVa2B/OG1u1bZ0R74J6CFChtPkiEezd+5b3DeEaZQ6ekmWKUZd0eVHJorKeoO6jN43Xf
3KoOKOuFMeeO9HE0JamEMjD6tZDlCdSDCDy36NOWRMqFHW/t5soc+3DHDulRFYM5s/Oj2xDNl+rY
eBSfhrkaPgSPZ405eYUZihqJ3q21X6kAowUuMzonQlxMlHFyDt6nZN/q3WIprWRN6WHyR09B4ci6
nc+IXJ4IrXPeqP/WMV9/SOYMot+td+mo4kPqy7kN1Z2kcCHwW+d8bYM5eplQh/MwoFml7oRT6xnP
lLeKDqOodnnQMdY4ebTo8Rdt6LVLvj/LVid+nCIlFWNc2VKHOos2KdmhyhbiSCRJvOvuT08QG5rX
K2TS+GZRjQYihSQINZxhYJu69HVodDuOVacxRze1Js5ts+0llBUOEucQ+GDBY3WKiBXrIoGGEeQI
MCwn3XYB1cIA0/Ne5T32Nt0E2akIMUZQ8bA+WeekwgKBjajUxdWVhxTAj+ufcKNChRLHhwXGEWsA
Wqa8QK0I3DtQ8kq9rj01bWqHoJG/bmkzHK4sMe6IGiaAwxnedyS6T5K7TvNz+ct1E7zF0J+wdj2z
JmluaEVghB2IY0vbyBNIIN/1IYczhrcWxvEGs9equcBrrrOe8vRkgNax+3p9LZuZ6Hpn2Durrcs5
bGQM0s62dsbcA6qVggMRSw0gBcVLfF67YzNerDaIua+GQiFDC06sQxxlbqneFLps62nrGlrlGC2P
zXWr56cYlGoBbGgQJ/k0MSwCNdjreOShhfSIMS8Hda9X8cV4Hbx4rx/HPa/DsX12VxaZ+6TRK1mL
ppoE+g0KQuABpc0jWhfN7/gAO641erutnFFIR0VclBDchzcLWECVY/PWp/YS6H4HVm/lJ8ddNn1/
tTjmIGdQrRzGqCFQNvXfB7CRfksP6pNG7KiE2JUEjbVxXx9NXkjcdJuVYeZcL4Y5DtZcJoGl/Rpj
2UmTRzH5mul+FvKYVXmmmPNN251kaVGMkoTJGyC+2LaSnZetq0t3yr92F+aQt3o6iPGCUN8IgMOp
0C3WbrXWBvOVAT6AiqsbxvUY5sQbWYKnhZrGgXJefJrvyHcZWEDjvWz/bXa12jfmuIN0uFbUEcXn
FERe7+MxxLHwIACUBvDZHa/owV0dk6paHRn1qUPrdg5oya3caR4l/qHZHH/qd/Pi/FjcpxFjQsqk
GOirMI9tRX9ReTCrbVc0UDpC9R5Fbea4WVLaJVYbT4d5OlvzEap9DqlerfoB87gO52jzbDEnTAhb
sYzHoT5Ysd17sgNV4XvtVO50N4M8/Q869FY56ZdO4MOdt28hhOn/rJM5coku1hUxeg1cxsVB9IiX
3OcwDBlOv/CSwv7ngnOg/FzZYw6d0oLxYJDpzSq84pq1w/wcc++ezVgJsmL0TjWo/7KC5D3JI6nU
qzjIJijFZoYDYLJRRnZdPl/fus08AeA1gODx0kXf6vIOSMRQrSKrBzmt8KrrPsDjLggQOf5x3Ygl
0knq1UXTZQkGz9V8OShzbWNiurLjpXcyRaz/JoMDYRZ6VqolWyxvIgAn8tioUOzuki9kuS+s25wn
Obu1MxCHQHaNzo0pvQeR1VqszgjzAgjGQ9Iadpo9S+J9Ku9KndMA2DpRazPM6Z27tI7zuMZbL3uR
c1fTSlR0NLfvj2r8dN0FeKaYw7u0YqNo8RwFsRQ7g3mTt7lTkP0UQ3rib1al0UKLbKC/8S6Ttf54
VUpI3YXRQUxiJw4LexADDUQ5RDwNfBaHrRBroRuL9hCVlmPn1Wp1akyYo1hIqloCnuBfIiimCjvT
QeQ27oltvsqze/1rboiXQMh9ZZWJD2Qcp6ZpwA5JtWE6DEgMRx2CcINnQE02caxXa0eNS5LNo7ji
rZdu9Orr9lI0xf2EK8Uk38booeH1v3h/n7mPQcNdTtAl6Q8L8Usx6MRXzqfbihPrT8cEo8yKlAbS
6kAsaegyg1LmF6j9dyg6z7bkZV5qz2A9vm6TY5JFuhmGOGlZNUJ/UDoRxY/157j/5yZUaANiyghi
WeBtYpL6aNYFoZWb+CAK0Wtvyp6o9Scj1/+lGSabj/RF0aR6EPaRuBD0pCrUgZvGx0/jIKu33kUq
xW1YmikBCsgSXwyWMKIGjG65ugMr+3BCIgg9c+Wmyj3Rp9MQ4ITnjeps+N6FTeZUqV0uWHqWAPor
eHX5ZSm/X/eDjbB+8feZs2PWSVOrBmKFKAV6dy6WbF/rhm2kEWebeIaYQ6QWYSuIFR7NcY+5DlTn
5/luCh+Fmldd2wjrFytiDlMby9WE+Z8EkszHMDyS/iFZdk33PYu/Xf90HEMskcWUt+ZSxSnUIRe7
JM+V8lZUxUkRvs71sr9uSt44rpTsFNMbYN+GfAjjBlrRpxVGtiQI4wCcndiUesE6AotrtzcDaKG0
+2TX2VRy/h214XbQWMNL6Bd3NGNr0TJEUcHHC7p9k2VGE+exBhBI7TELnedIPA1fOsZ+czRaO/QB
1zLPChhD35keeNTd71SFTFERNJ6AWWoq6hJ4Ul7G+RqToZqchBjev29OoJ4AfgqJzq/QXxzFGfEv
1bxP3P6oe+EDz622QCsX1pk4EytzVuUg0gXpdu81h+So7SMv2ckHcpL90k8nu9/zJmLlrc+9XjKT
DuXSFBuzlI7gilww665Q8jssu32FUDbAY9IOY0uO5CQv2PAz4L238i2kh2209EDsdt0Htx4cFx+A
hqrVNSvEetzU0aDit0g+JYmFdMpP00UBA/stjdxm/BYMAKAJCeqLULA10SK6NCi3SbVU6gzWR+Qx
i1v586/YtUAkZ9r5U7onUAs1UKPiLJMGok9etrLKfnI5nDqQrr1X98qvUGB1FX/cUTxib9n63XKf
3uZ3KbBRgKLwumFb0X69YuYTh5bVlSWdYjEHNwEwEc0OkLlUsS+fxR+qL+7Dh4UHtuDZpKFnta2R
0BgkKxdjT79ylvvKKfEmO8LsjiF4lF2AX+HYugvWy2SiWR5XTW+SLA5SyFQs/oDU1Ope88rjbCV1
kGtbSU/XammNWIjNvOh0fj3a517sZ9+sL8ruT8Ft5F3VW6DBC39lrrhEjXoQXfeQLzhBMOrneC8H
w6F2DuRmaZzd1Ni2BLnJyikcXpzYKuFcmGYuPSmTVLkD/fa+eYeeATUFgorJ+TPIzmuRbQaljxPC
NvaHQjBHSMbEh0Qk34ZaOwhGptgyGDnmUL2dBS4obNNFwWALNR5o94lsJqkNZma0aQgVYWfxi7sc
Bb/Otm5owKc8MdnNX9AG4q0GgXgZWpPgzmUcVG8MTFKWDcRlwduCttUIbpPrvrm1JNp7F3Gno87B
3qMY6QJlkWklB2NO93NkfS/HiUcfSe9Dxv01vNVVg0I7lU98/QmELmSlBcGeCF4mDOJPe/Hn0ICq
DVWpG96DYkPq2dQMkLMCkKEC2sniI0iyZIIsEvB6eQBwO/OX9iu9sDCyDAYHaacFkQN2mjcg8veU
bCdyeQhP6uOflrv6AUzgxkfI5jZRskAVRjtC7yL2Bi2QK6Sb8Ytins2YE182wtjFiplorQtJ0vQx
yCWtCdRFknyWhPSwDBC6VUwumwP99ddWx4TpRopSSRFzErRocEZQ7o1dA8oEPXjFcgxU8gr6G/55
sTbmBOCmN1HtW6r9JGVgwj50Y8k5AVsJ1YUJJjoTTSRzWjeAczl1ZluWTcc2q3Pqmm7rDgUy2NLn
Q8e3QuWFWSZKF1GnLYVOwJkOocBn2j6gFuXaHdB0j72Q4yR0X67tGxOZjaUSaslCZyRNHwZyo1vn
iTdZw/FD9i3fKFY7y1mcB4sgnCJ52s+xZJMJfOIlLwvmuAU7w5xVUllEcw8FTnABgb7TLiaOW2xc
LuvtYTln1FGutToCwftgROfOAvS3M91EiX3oY0LglLM7PCdkUQPlKKh6mEoEpB7992Qvoov0SEV3
w1OHZucQOWaI+YV/6RQs5wxB2a5PjTQPVOMZlRNbU55iWbOvXzE8t2AiRidnptKAXzropN+TJLmF
ft+nIgjCvl63w/MJJlTMkyCQqIUdBT0/zC7YgspZydZL4MIpmFAh9PJgjBoJ9/KODjNOLn1+hG7r
988dJgYoxim94bYZORcKC0M280jtxAQBqncm9BlFb3wdCht45C81hqMbL34wj3nrzk/gwfBDHqEJ
7yAwgUMZzHZa6Kk268bV8p+t8k2HhqkArR+u7OBW6rr+wBbTqahAE1ubGZYaH5QfogkkXu71I+Xl
9MDWMp+G3YzuIziYngiE4stv1z1oq7J2YZ552cdLiwcIpWmGshB6x79p1zP2MfGLff7angoMUPAA
zJteC9lAXceUjy4pjEulSTu2UtEWwaI/xNlod4vJ89rN0L8ywdw0+SBkS6oYLSoGg6tDj/A2c0EV
6bQ+RidGULilAQaM/uI9p2EC5b8LY/xGV0JjHuiYJX30jDeRN9itP79QfdPIke3oseJpanPWyeJF
eqEPI2WSySFWQIGNgggGNtSZJzKxGc4+1qUyPtJrSZ7P/RQdwr53iv53Vxt2i8EA0nG+IG859FW5
ejWSXiFIqrU4kJSvGO+0w9G3dN5Lf/N0r1bDJKvAqRldHUKtT7GLE4o6kPPt3szKrjUUlP903ylR
Vq2Asfr6YeM4Pqvj145kUNS6ArmfGvTNs1J8v/73tw/zamn0+66+n6DEZqPoeN3P92AAI6DFOGin
zDfdypvkp3if+5bLGynj7RlzBxnqoredNmVBJZLTEkaP+QCFK3RbOR+Pt21M1NDmfJaHUEoDsatc
ObwdBNltm+dKfams35zvyHN4JnwkZNHwzIYf0mJvss9cdQRIlNLhFPvRT9v3t68GaAEPcMtbJBNB
gMcWRTPXsiDLX6D5aFe64tfGTpA0u51+Xl8lxxtZOIhI9F4sU8SOZfSJIXu9Je2uW+B8Ro2JG4oq
NEpr1XCNenZQ19ubbXYuCtTMFV4tjbcYJnI0udZoo4Ads3LRLsAIkM2cRjLPAhM2lkFssmkGUG6u
Bule10bzptPHhvPJOKeJpZKPO3TuxBmbYjUvqrDTta99xylO8EzQ/18FCWWYpmy0iLCXjGU3zBQN
V59nIeIdIvpBPj2/PoKRRr1jZacdM8uYi2LcIxl+VcR+Fwnh7KRTdicL4n2UNZ4yhl4jQhA0a325
Hj3wj/q9bnCeNbz1MoGjGKR2gpgHEGRSZJfVd1J+kU2eihHPO5iIgQFXZRFKkgdVeO6KOyvaXz9K
vL/PBIYKumaqNUJ6O+6elTyFXByvE86xwPbUyqRPy27Kxz3mrTMMkhfn5Zu0AEQQ2sqvxA//h2L0
1oQUEiaM5AO8gP7t+xNx5SKoBRT6hMGyg4o3BcW/OeahTt3uG53dpUlTd0POETIbnxdo36cyPnvn
h2nGO8dcKsO2MVGhCyDf6ZQOpaXXUefn8h3Q0HPNEuN/QphIuVjVOdAZf8b1uj1SDWkHgRzA47PU
ve4p2+/q1UdlXHGRAEExZIQQgty3vW3OxaP01oElnoo2gV51Fu0QCp4cB/1/co+PD8p4KCjw5KTV
43Cv7hS/35H7SXIMLzng9eLKx6a2sxue3NH2yf6vyfeu5cp9xmJoQ1MQoZkyzT5phN8q9BubSP96
/YtumqGPFRkkgrrKnox0IYpIVAws9eRbWu1TFSImJScr3Tx9KxvMVQkZNxLrloWRg/l1qB5Hnr7z
VgsR9e6PRTAXpBwr4EKscEEWmUO7W9KbqTl1CqpOu31KgaUNnZjnirwPx1yZSjyC4jcThH2pt0E7
kT0ghVPFa93xrNBPu/KCbMEcYiMg9PagEU53cgjl4r/Ac198PfobVjZGKIRm4zwK+37u+sQJG1He
C2E5noSxM1zNKs1HXTd4JGobK9NVC11YBSq80KFnjlSuSMhqJMozIJGTABRFMkpv0GPjTaFwnYMJ
hkmR4yxBl3P/h183B6ABEwAyNNcK5/jz+mnariitPJGJh1FWCapVVXmA4vNXKLq+E97d6CfhywLq
i9yV/RztZR6IkrtGJizKkYoRyDRNg0Wy9Zs/xWfMWcR+2tj5QXZpS9S/vtSN/bvwGmb/hGgpSTqJ
cSDUlis20HKVf4k82OZ2Vf3je7I9wTwRF0jcywUeKwvIkBKveNMwf0ihAS3/M9JA9Ok2W1ljAlVa
C8Y4mgiGc6Lu51TxUZL2ACm+iwyQm4WSm2cV3kdxJTvZRIVls4FzwXG+KtvtmmPLmmsZVZZyAdWY
NfpapNtWxKNg55lhglevzNEEKVlyqIujVQdFcStMT9f9g3r6tW/JRC5RHDKilBae6+ZtPdxbxY22
vJTzYxb9VQ682jW62FX8aoRRiucKtH66+qwSFyKo9sCl8OMdMZZsF3LoQxMPEdhK0IcU7AYNJaou
QpvF7bnY8eptNCpd+3xMIJGnLKzaWUR4LM+52diZ1tsigW5aw9PdlHlezwSPqV2mupMSYa89Wpkj
es1pcZuTHkhuBgnOaEdOvWsFpi8CLAQcGGbDDtddhbdWJpRo0Vgb5WRkgQQ2SLP+Ak06WxrPhcQZ
4qMud+Wbsg2tpdVqlBRxvNsESfE8O8vIcXpevGIbWbIahVlSobqOGRsdkAwqjPlKdllxFG4ohUXC
Y0Pg+SXb2GrzIjXCNE4xEF7eQjTJ/UUFTBenQR0ncXl8jJzAwfa1Fm3oh6IYcNZG5TYTQjedzbss
D//mGf9xpNlGlmUYNVQbdHLINdR8w5+C/mgJMeftzHE7k4kbi6QXGdpl5KDl94o1uYQU+0zs7dlM
eBBf3mejP2UdorSlboXBCEEMDvDOSdmj5ibtMEnsTV/Lx/6o2GLAm+7keTsTQYxSjqN0ROoYQXYt
Puft4/VTy/U8Jm5EJBl7JUHSob6iAnYofAJlJ6e27D+8vknoZpwd4x4vJlJYcd/mei1nQXwQzoq7
QEgyOkHj1qHFXy76ibNrbPeqUJuayAQOMsHTd1UeyWdQ7oq2qqWxGy3K4OTyKHqFtOSneLJAU5O3
qp1EkuY0Q/8z19P0iz5Y2VmDyrB3/etv7O46fWbF541wEUZFR6BZ8ptkPJZ9ZF83sLW9FxaYZCjW
9UKqlCgJSGZP/uzR+dnQjbF8lxJgFxCc5D2zN6oJFyaZd9xkTHWbW2oMgibKY5i5+KZoTb5HTuuw
8J4GG/t7YY7JgvK5Soa4T619qB1NgkL006xyrjbeNtH/Xx38QgRUKiMWCYz2OcyOi87rYW8EsYs1
0DWuDKgJWoGx2WeBOYGsOavz4RynFnSsJ1N11aIweHu0YXCd97NEUF01TIJV6sn7HkEmy4/RELwx
n9AM9NMHEzTsiWt63cipUG/s1YVZxjWyREkEXZfiYGmn5q2K4uUxTQri5RKIsK97PouONjXNxA0D
NihRlSRVZYu7slxVptXk5c68aQYbCmRe+sP61qLK45sHUIYderTmxf14rJzyJbqnii3xvgg06AgY
B+Pp+q9hvrepYVQehRkA38AIYWoqE/KSUgCHAmiJD40k383AwclTVNmzCptWwWlRsuU11hjbNjGM
BNrQE9F8AM58ySVeJjjDW7MnB1qw7GO7+ILqMk/OjrNEtpXyf6R9WZPbONLtL2IE9+WVqyip9iq7
XC+Mstvmvu/89fdAnpkWQV6h3V/0xDxMT1QKYCKRyDx5jjDJQpnwsApd28isVfn7WKSPJc9V5tgP
jGIUfYf8Z40apgx4SVN1lTqSdZAnad7osts6uPMPrQWc1iOJaYUDricWvJ3OrjfmqAOqSmnZxJUU
+NG5hjj60XCrs2jFRN7+W3ECelc6Am5qTzMAlDwqBJydfr3tQRJ1dn7/BA3AU8VQDMGgJcxnoxBi
EbVqrDh+VmwQmRx7Dy0JQtyKUVhLtaSDjpk6w+NtYMEd/XTGpXLmycCvndz1QMd2b5ml2NUbCyhF
coSrlPzy04CGhX/zKopItERtrHdCoEO00Y3b0tIMw6v6s1Ic6gCZETjZ9Y4Ff9lzcTCvYZgEk3Ga
oulUWhRN+dTOA75HC9Yy7VKZHw75aM6CyX00n6KZHUOkzX/KM0dWurJLZUvtwqlyPsGu8DJD9wbc
PLWFwepz2djThU2JtbU7Xx1VNSBQBFkXJVDXrG+GCMCmSpoqON7yokC1CmzjphKy3h/kr1Af0AAl
qKoBnSuBPJ26Q2Mjr7ppHHFl94qZlI98yHgK7HwwidDy6ZIgGpIo0S6SdrnAcfWUeIqZiWYAOdjC
Lu/yNwLnnBz+dfTZwvV08oOvBYfURHDwGCoBOlPAJT7M5VGelsRL/MEWiDaBE/5cPN0MzPohuysZ
L1MaKPUfeyoPqmMS5Gm5wnkU+04rx8STHjhM2li9NVsdSamBB6vf4jfpw3gyGhMy5qE1npgNIyrx
IuYBPcFXxEwMhrrpshOY/vSyVFFArx2S6mGDveAv2a59sliWqMrWMdfGKJdp82GYdAOs8JrmV8uX
XtMdoWsZTwWWEcr7yzFQljyP0RiFyp/wmeKBEH+5HVe31xY+FY/ytSZJGCainwdaNqBgqCshIKWp
qSmLmWWhWUhuzCTV2x4yYgnsv6D2BinU5lpuRy7D2wd6I0PkGMNwp9UNywN3bIA/XNLBcgWcPXqW
63AxLByfywVm/cE50Tr5J1FAnQ6Gk52mY/HJ2+KBxfxAd9XgdTKkDRSkbSraP+BHXZvs+yRLArUl
V6P2oh4rF7oLvLk8a3dgibabu+CZdRXS9fmNSWqVxVQofbUsQLG9j055r53S1Cyt6rQ8obZWPjbA
zoW28RfH2t2tr2CpsogPqGJoQqVTyiznA23Uwc8ne/V989h/jLWZPGjPnVmei/vpY/rJfzW+/WER
8fdqr6xSd52oLMFS6mJ0DAXjUE2qCe4eL45w8wcsYYSdCLZeIXW/hVLNS2OqJR4RQo0P1UPD4bko
PpJ+i2qGj4GZ/0jtHhWQCPKor396FIlxXEGKQg4JfannQlrxQlNBPhtymFDAqsdDMEvfhCTObGFS
QcN02972sKztUYuVGklvah4bK2YHsfyo+pJh4CJNsL5XwQFn4FpVwKtLZt3XZ0NOxKIKNSnxiKoF
IScsWqs4dA6Z1gNt5u3lkD9GG1PJKD0mkwxkWdRBVOQ4m/Qk5vyKs8OgOS7ygYdm45T/ioPYaQLm
O4NlkDqGtSgswAvioR+8gcR1dMAsifoCWPAhsjK7y2z1NuAKp9wFAJtxMeztLGZ80XqURQHDxvTV
nrZ6lUBWJvcif7I5s3rRfeOO8xLgFVgFje0lhL7blSmqhCKowPUNhNGt5R5j9bERn2SZQQK+44kr
E9S7WEylVJhH6A9LlQ6m5G+tErFckfwJyjtWJqj7uh+iuDIiLkJPk/B+gCrO6g6CR6aTQ7c83HZF
1nrIv7+qZ8xSIcpDgvXExa9oKsyxebltYOf9Rz6KLoFKH81nnK21hbyQcymRMkBkH4wH0p/tDpUT
vhJKU44pubAT9zHSrigSpssJeT+1dw3+91EfQNca6cWvrlNSpxk7CNi1hWIZUhAwdm/jcETeSkGu
j7eeCsejzPUo+CRjWYIVdvF7DPCHd2rOqGjtpMbYv6sl0V8oBT2T0sbxMbgLoMxXPKR3wr1sCsf5
3HhSYrLGQllbSAUnHlphFVjEAGYSvg3pKy+GZqQ+KUZtMRxjs3nqemFUUGohNxIIRopnMgYFiPqe
8Tx8B/24Kb4T1oNAg64xa7yRprchV7QoED56g8xsIo1ceyMX1FzCxTqIMp60lzI9zL9+i4iLr8uT
cAwe9IemBg0BqaqxplF3XlZr29RJmMoq62e0go/6myaYyzvRYAMLrlX/4FKQPpD3f8GWOdzZ5tWK
qYJWIMa1FFYqBjaP6T0oYl5/C6U2mlmhs9/EoC00/J6FYdzL/K7Nbpp/UzyV6YzFcs0R5JNgK+ec
+S+5s2bJjM+EGzcBzUNwn7DGGHYiGgzjBgfPhqGKdKV+KoegHiDse8zBzJT3TzkLhLdzQETQVoCl
S+ChlUPDajuhnJp+QOY+ggW3yx74/ltaJvacv98+IHsLAVrHAPudJIAEjzqIXWJwtRigBKtmX8f2
2EiMJHnPMa7/PnX+QGv2ny8UxgIGSqTRMNPKUOxmyZmsUjt3GgBvf6+FOnaToJbyMgWcn70rL9zD
CHnR1JpUm+jKxW7NWBn5a9QNurJGHTQt7tWiw0zvkdczTxNj8JtV51zMAGIEg7qJkgAjSG8+FbwN
k9lAD0JpSFUuUefqFo1QOx1zpTMcVfwA6M9Mgl+3fWF7C8AC4cORRRTRQHdH3QKgUsszqS0MZxFA
HkL6zoYlPI0/LsgqBxpX7p8bBEENykwaZpB4nUYCSZxapx1hj43O3AtpoQYXwU2iDFGiaPrnj1PI
NBnIiZEo4G26maTPCrmtawn2inPxKJ0i+EdsKV5gEoaQwjJsFsGkSC7nlZdcLOoggEIBSMHXW18F
E2Sp+rTJOOj8SD90yF/Un9w7qTw1p+h744yQ5G6sojaP47sBCnvyK5hXwiaWkN+AfgMe4whakkKd
i1CvgqIOSs0nyOHEHb4uz4tmQvnQ1bzOgt7QXX1KNdNgFOUvaNbN2q/sUidEqgoQlACp53Z2naMo
2/ltfl9FJtip7NGuqlNyIhOClQ2srfzePTdef7jtYDtHZrVyavf1uq8NURR1v+pSrxZETy9YFdlN
GFhv7gZrW4ICywDnhK/rncst93P8Mwo6t0bKzv0h5hacCToCtYF7R0TNQaKLU0ZRYUIBpStfXtAj
H9+rhBHTtp6CFxQuNPTHeB6JC7VfBfjRCDEf5w/ZgxEqpjy9hDoQ361z+7vs2tElBDKZjB/SzSFA
dqK6xUCKr8S8lXOZwwcfwoB5ThagcesAWNCVIeolFffgUgZ5HQh6FNnk1e9TxAjKm/tNw6mScG8i
01PxFKBCJpA6QSj0MCA1ijmjzNaopylk9En3VoFWA+Ce+PI6lC/WQSTBgGEvlSAgrflDPh21inFS
9z4H+eaagJkGA1J5678vV8EwBMWCNAoZwikvw/bct8LyVGVyY1Z40jCycuJG68BgCLjAZBkcLaIK
msu1vb5vUhWieYJPdIekQ+oRrcHcZbXp9sxAOY6U3lF8Rzq+NpMFsThDQhHt5V52Re4xFVwNI3jz
u6y9TWNly38IDMD5JJ04PEJxP6MPpVIvNbEFsWShzIGf1/eC/jIqDMjRnrNd/31qQVNXKoVkLIKv
FLFncLEjGbWXlq17+3Rua7hkHeCCgVgB9m5DBrN0XJ+q/Ih2GupUoCixm+8EoquAZgM53IMiMd+D
2we8hkCMsjv6FPBvXJXrb9VqgpKgWwHKWN0iWlSRLYVmd8wws/sIvjK3Y1X7dpxjZZCciatsSlWz
oORnlMcMPH2trpidSh499KpCE2LMTp+AN0gqPDTIGId5+2jBUnWQE2ky6nKoy1Pev4yLUfSxPruD
Kx4lNz1Bz8PuTqDEAztbA7Kw0Yfm8vPtb7oTQlZGyXZcLbeaAqkNFml25RydaTLcIrzftrDjnNcW
6CBVSp1UamWyuOP4pubfO/GbPLHmusnWUIEDUs4SWnciDjZq7utV1EGcc12VGn5UqMlj282qxVWA
36SVNrgp2Oqblh9PYqxVLBDFNo/DR0M7XYNwsyFt4COjmOY5F0QRQGrhveZmrvb8IzObL7wNMLnN
Sox39/LKGpWxDXpZk5kozleg1Zho5jydKsO5/b32DsD1iig3BE1GxY0GeOqXZrZ0owKD7J2YOvOY
WlH3nUfra+wZrr/rhCq0thQDnV90pdafL4rUPkzzNDrGTWfOyARbidWH3DchEylA8FkJNHJ2ACl0
pFdokKflozhhMm8OGZfXjgX0xhVFBKelAppzahF6Axr3YkSkirKPSHmPQv/2d9nxcaToInJ1BQM4
UJRbb5KaotMkF4rhZ1LtC4V0RP5qdXHegQEfrS25d/iRNaGwtyZFA0QKd6WwbcfH2pjncog1peWv
ARUNvTjcXtSeAXQEgQohjWgww68XVWj11JcjuNqn9GOWHnWN4VnboAr+fgWUkwLkwVBwo7upSQGO
QLUoLkyM81E+qh88im6CSVr8c2inIgHCvLJrwds3MzGMd7mAtx2ZCqVWFqIFw6dtULqEuIMU21Jn
OZACo+ZJTvLBymk2G0mZo+5JZVbLSpuwzll958XYHFgCpPs7ebUgKsaGaiONfYq2W/DW9FD1Jgx6
2ffQz/36XTgiTwNfqGGPT7cdZBPxsC5kTCicikQRl47sTVLEIJYUOYiF/jL4FMo1IOqpOsbZ3bEC
TBTJzngZj3E6OoDHJZhrCVbK5GuTPg/yuxS//PFCYALM7SgwgI1VpMJqHMltUAkoMYCj2wqDnwLm
Hro/nCAETza/MkLd5l2u95HAVbovpeeuPIqhJ/wfTdAVTjUSxlAM0bPJgrvZOPPGAx8ynh27X0PH
NUDeUALeAeugUM1dgyhbBL4R3EGCqeYe8AS5/TV2jgtUG/42QX2NZgyHUhmW2lUXrbSaqKvdnpPE
Pw3Z5B2LqwDk4STxp6PbFAlpAy7KwJcL4A5aP5E74Oa/BcFdhDERsBTdXtTOvmHLeJVH9gglxAsB
9FUuB+nHIhHUQPWV9CwLoCOSTrn+etsGOeWrTIss6coGFQWicYYPTrzqJ/xkToVsqsWr0msm0FXm
bUv0TD1x5pUpyg3yihNbPqkLd7SaswxdlPIuhewRdOGdwQofQyI6qloY9WRs445vrOxSvpEUjdo3
cqX6ugGBwCV047xnpI17JnRc5VCawz86reUwLQYvQxFW9fuuMGUd1Dat8HZ7+/ZNQHgL6Smwliq1
inEpQXOpw/fisq/sQkwrPwgjVm19zx0ABPyfFSrgpI3QTRPK0n7bgi+W+xI2hj3k9wrHOEkMO3RB
eA4jKUljfBMhqE+YIRPNZCmdXgD1Vqf9oRIKcbxVY5Vs7dU5AnS1UNuFr129+ksHekh/4SfWxMXO
WV3ZIP/+ygb60olqNLAh5eV51ifHqGJTSL/cdgKWFeq0xstg1FMYIFgjlxej2JbE4WdRCKyGG3Em
KiogIiPu4OGKfy646KvVKIVsLFzVAbM2vVRKcmhTe+LvZvBRCNMdMAWM0LCpreIDXVg2FNSuwSNE
LQsllmSpID7hG8KvMXsceEJpB7x65sVzat/ewm3RgxhD7QtSKAIqknTenUeTNGlxTYQ2R6d/Tp3I
zr6TFjjnNV79NTqyKsd7H428mFEII4BDujwlxVO95AOqLJrws5PsoXtTWGOge9kpUhAUKDXoMQFE
QNU/k3RqumZqG8RW3irvQR0WWqTrkfvd/SKbfy7AejlU1xaltcOHeF10mZYF0Pou/PQA+TO/Q5tD
shInZHa7d8LFannUCS4WJWxEqMsei75VvBao/MSqxyl6yXGuEx88JsXAuDW2UCMdFWteRn5HQFVA
Aq0XWE2QP5NG5JCRD9wykuPFa89kgvaP9c+wl7KK9oKCCwT4D9QD1qb0go/iThOI8JRsye1syQHL
67dHDCUNALFFdMOAZKQzYqmYAJ1MDNUfwketrLyhTKE4rJsSDrORPEtN5TUpZAS69F4Ow6ckjCxj
1JwhlvypUH1MUN/jNfLOOIvELddxBsVTDMiQVidKgrTSc7pUc8IvBvp07/rHhfnADX8KeGE5aNQx
68RkGzfWROCkUV0XNdRv19scGMDUlwHKtguk0Ai99p8/O7CcKwNUHBM5FWRcsYAxgeouTU+p/tay
BkMv5bVbi6CyKF2fdCGEjLqfQIHe0A987xfGgyodswHEegtIp0VIik2M/Hobw9Yro7KPQY+moREm
INV66aGv+lcdGpJmVgjubY/YtSPxaF+qaH3jfb/+REC6R/oo4lUlYgw6eA+/pXzGuGxYJqiPxGt5
lZbE55L8w+DfOv5OF1iDFTvxGPulQAuFxwsbB5qKjoQ1pw445JqRn72S6GhYnUNqBYrVeZzNSnH3
1gT8rM7jSsOr9xLLru5rYeSFIOaUwFekXwJObAYNmP7X7U+zExAJ5vtvI9Qds8jN3GICAkbM8svo
DA/LITtpXv0X+6Ru2wQEW0XQVVC3UYkS/NoPhikexy5UQpc/ooFvh04t2+37aBM1lyQ1q44RH3c3
EB0kvOkA6MKE0dreOEq1mugpAl2Q+ZmOdhh4rA5dMbJGmEgCTR9fFAxQ+SNRD1W4taFUQ9NY7ZcA
PXpC2N6BtRE9qwOrfMQyQ62nioskiSeB7B+68d4AM8aR3XffotCwZeiGYvZANtBJpvetruQoqUR0
V0RPcNtn4dCduC/lmdTEKi+wloeZqX9Dzie1g7CGG0xFYQddFSpE6NAPUxZjVH1pypyubswSIrla
81ffTX/uFCtLVKTQhaHINVCHgWjlZZI1M88fFO7Pc19AcK6WQ8XzQVZGwuDE+eoo2iNUo8aneH5s
OgwXiM7tE7zjFCtTVBDv9K5C7RQPcMxF+cIJ6lCgM+dPLN/bThOQdgNSJrRkUQRG43ft44C3zmpU
SkAXSNbs5I7wPbK5n+mRSNbUvnqCnLgHbsW7+sCWkdmLvJoK1A9qcgAAQR1kbVzvRh3vYqRtsqe9
56jRymDUECwiy0tUVliRd6eMiqN8ZY9abCLUujrr6NmL3uLOnwRgnVpo5QhefSbcTb0pfownFvSU
jld4sxpApaEQjlkGHc389SqTRAjydMw7D2Axs9BVu+V6swuebzuMSGdMlBm62g5tK73QSpgZMFgm
fykwVtziXaHlZvCo++lHag0WD9J/UzwUnvbYHGM3q6EyW39l/BDSDLk+9PQPob4ql3Wg+1ezDiN9
+TOBVQ1nMvtLiA0Ii3Btz27r55g7EAuzYOqYbJzqYp5MqKBqLenwrPV2T0U1FdA67TDGyFvDOT4Z
P+ojpq3eSl+VrYaNs6WDHG2QOqqq1kUomNadB0i9YXYxtMGl6nMs+jcZTz2L49TeA7/xaZJLJ5O1
gxL3KG0JLh68P8KlSc1OH0s763IW39ye40l4FQEDg2Ed3M3rnRCFbGhHo+m8TP6LF0GioT2Xf1xM
Iau/NkKdKS7NigEAyM4TO/1UJ1NsyULzXZGDt9tutUlpNOgH4YOi0QsMFBZFHaMIGJw4RF5z4o+i
hZzpLUdDZ3ZFO39hRkXahSlbdMlLVkIh4RPYIlNkvaf7+RkVB2h3swZX6DB/MYRpcYVH8AXYh3LW
IVXjaear5ZT4JMXQ/X+WYmwKKcTOBT6GSpEORSQ6x9XVZFQh8XNqHaJzXdi1NZ0CjKLPruqCxh7z
Yrc/F+17xKCGoR9NRLWI3DBr35PGXM1jI84PZRvbaftp5KHZcBXj4b+3fddWqFufi0s9rpRuOWV+
fGjvYi/3STLD4s3aXQy+EYChWBeUQ9eLKaHxK2vRtJwqIRTk2eTGVk4/MgwZ82/A7qJ6eHvzdpd1
ZY9altJqPHSQCuIVHS5/gsXq/dRlLWsTKi8fSRUA/JIhlAX0y3pdQxwZIqc1+aH9hQcpKoYeeKa+
At8T3RMOLRW63Qy32DwWaJPUKZ4WAUTOPRyxs3mr+Ct3iPoluN3e64fRZGHadmMG4t5/F0if46LI
80kta+IfoiWDCCByiTCe5KRuxMCBbfgnqJVpVLTVpiZFrQ8ri7/w1nKGU8i/Iox5hG+atfyaIRch
WcFBeQI3hTsfkG+/3HaaTbWB/gFUJAaQmq+SGT9gPjY+uHM9gugNzI6J4N11z6tdpYLJEvP9oJQ4
dTKggi0MjaBlaTxWLZblK3SpLYGkTpVW+Hqkjc87kYUm/uVhLtrpw7+K+cgOJYi5QQQNIwvrw1AZ
gZIBqUQOHRGyAokuuJwxHe2xzgDJB67zo9/f6X+G6C7uFHToN8zCcgLbYBvPZoWXhDzcc+B1rkHI
wXgY7Yb+q3XRSfYUlp1azfxy6q3Brl6DxhTsEgmRai9gOywc0cbrb2FEsO1pkPGgIK12FNNJQZ3y
kS7KkQZIeQfpxgnpH5Fk6sAInh4UPDBiS32QjgKAi4MMWm5UWR6ZnGIbJ6V+AEmXr8osXSIZoxHG
nb88LJkVfhZIhd8NNwcZXHbiPopP5Vj8kn9I6GRyNuta30ZWYh29GKReuAA2pLujOvWIuVg+2IS9
8ZmogA6W/gA9R3AXGT5ztWQ7Vz4FexLB7iognkHtmFrtxBX5NEYFtI2O4WISqUBAQ++MJ6IViJLP
G2tWcG93r+1RN6KqzAZXJUmHlxshQxwwpmocxQMri9iGAKwLYFdAeMCvgpNJrSsOCpTLZKwLdj41
LCu1Gie5By0tZkiZ18Um7YM1FLcxKwqmZKTNdCY/19MkKLCW+JJbXVbFefIhs1gybLvrurJ06b9f
eafWDEmTg5THK4xOciRpAQiL721RygvQgs+vRsPd5yp3H4XjuRe41tT76jhgcoNRK95Gh8uSSZ4G
ACA0oalzOsXKoEG0tvOnH9W5GszqlbzVtOfBgpyCZGWHyGFGWnIT0s4KVqj/2aQ+apsFvb40sDkf
9SOJDeQG4bziCBIki3EpboLten205rtYF9I85tjoDsKqk9/4KpaXW4pDkl8w/nr6ISEvYebttXdC
rhZJE1F0eRlEdaB1IKLo/PSpO5DUtLljXpJ7J18HOktHixQMFHSgHQZpybqsQuUQotb8kSySVLC1
O/BsCE7ksMQKJZJGbL7elUHqkADsHnN6hAcfIjtu5dab7NrRbOFFPIZf8nvCLgBUz6n7yvuKBw9y
FghmGd6P2Bus5lN6i9BznJ9vf2Y6QdfJFAZeuhiTw3/hP1SwH4y+C4PKAK/C3SB8JoKvx6+3TWyO
LGWDPinjsuhCkIrLaUgwLT/91Yvfusiw2/4u6tyW/8I3r3OKR070nicM7gHaiS+m0WZBnwIchBgH
XC8PoBg+DME26BehcCeU6VGoUm/QhOMQqn5mVFZbz/7t5ZLU//or0yapbDZply5Ihdjwg0VzeiD9
24Fzon4yMWlvYyjGvW1uf3evlkglr8FQztHcFwbEyTN/Rq4XO7o9PxKyuPiBdWjoig29OCroySlX
BePSGL5wUTx815MPqY1McflDMB1th3LLvkU9Qx/hlosILrik8ad+NqOwZQTxffcA0gcTaLgtL3t7
dZlkmJ6sIw3LATGC2RunUilNSSlModesRPS4+oPxseiY83tdfxuk9i8OUn4w+NrwOy19aaPiAyQm
T2HXWnq5OImm9WapCV6nS54aBDOIWnmvW7KHIGUFo91zL/z9Q6gNFvS2CyAajDH26kcUj6ainpKC
EVsur/vtUfjbCJXrjEqWtd1SwjUjPXM4Q7uvkqw0jab24/ax51KrEIuDLKXv3RDYzcC7YJK863PN
T9XOGoYIFe1S+JFzqZNO+aGKpgNX4jE6ZW+c3Bw7mbdDtX1Sp5E1T7Np+dAfiiokTDnkQOQcDjj9
CO7wKrXBLfsGAcMQdfbiPjmg5B0ymRjJpm/2CxcRSk3A48Ml19GqVvUl0yMYldNDnn9G5edt99v9
6Fd/n9y8V+5eGo0UFDFCRYHP3dbdpzBJrhD3jAjIWAYddNt0aAZ5xmdPZfWgFZLdNBmjZrAbZNE8
x8gdIE64vdcrga7JMOgTgmwxAKUeBKc+aR4jOXuBejm4Nwrr9saxzFHeMAa9mI8Gjm3QoXeFeSbO
i4VzUT32LAGy3b27WhhVWJp6wygWDguTtfkIirgXfLPD7cVsJpkvvq0R9kBDBE6dTnx6nVv4eSZu
dkdA/hhZ/ClKZvK1/CG/TtAAIT2k4F6xjcHC/+eZ9QLaEIogubu0dXgJ6AcZvr7+eCOXSHmfZ/qx
HmMrHEMzLx6DFk1iUI5PmNMFBZzJKQ+cBuHEBven/F2bwPkWWHH2jpzUCZFt98Hr7V3Znnhw7aAl
jtl2tFwNPEDXv6qKlTqbURZ15qfxSAYFQqdNvCU3VVBvLBYZjYpSpxgZrrWptOmUXeqL54NaBVqA
Se7BlTCeuJyK7/GZVOf5g96wjJGtXUUYyhgVYTop1aSUGGvs6DE8pcfAliEraoJayINGCgthSafy
WJsOIBbBuEgiOCqpY9pprVEOQqI5pN6lHEiRvvfZOIBN0eC3HaCSJcC/FBTP199uVmc1QNFCBS3l
6MwxJHyBXge+qj9HB+GNjUTZN4iVgf8MHL0b5Ia0JEvSDKrqNCV6ZeDDMRNbBrGQV/oo6IF5maVq
sE3zyFZeWaQyh1Lk2ikwYDG4q3ztgNGgs2oKEIAWD2wk4qa5fdnQK2skTF3dFFEEClq5135v6GJn
tqaZ4V39Lj3Pj6o52xNGZxLIg3NnMXNkVg2MuVjKb5SkG42pw2L7yCJqZih8ecWJiMN296jm27eP
/ibmXrZWQTCC74BAgVps3yttW7ah5nTC/dCcO5YU4zYPogxQy0lELuFLEQb4o4G8BjG3cwe0dQtA
fjgr/5Af5RfxdbC0p8CNPsNXAQRDhTdxZsl81e8EAIx2AKELxBbevDQWUU3kQFJHWXWyc/SouaWX
W9NT7ocAtHKPLGuXiQAq3KysUeEmEmc1HjtYy2dzfhK+iQAjo5PvRi7RuSbGh9DkH4rP8Vx8ikA9
/QPoAl0zubjy1YqppGeo0sDgIRCJg8M9aG7tib76Q7F4k/tj8QeUbHFIAU6GqjYZ/qLbQn3a1kJZ
iqqT5g4Bepaech9E5nScgEFJ3T8ultL2qP3NUz2WRlATO9pD+rz4MWozIOP1h2MNmEDl5V9vH5TN
cMvFHuBIKirTyBvouTYOyjEYGxZUpwM3aWTNb8Z9kVqGwwGb9ESCUfPWfs1+qs/L423LZCEbR8L9
DGwC2EkBCVnHo9iQw6KSBxjWvL780pfOHMaWEYEvusLjpWIxOu8dEzIUK6G7pxDe6LW9JKuMFC8X
bCyGLg+9N5xSS7nTH2Q3+zfMQWRfr81Ry+MaTtOmCebqyAo8mEOFzSfc0aXNu6ApYKtibmMebkvU
bMHrBkZlwAHXCwwbdZz0Nlec1oleRat7RIcP3QXJUzLQ6FeoETMrt2TPVt8QyabCk++HvA9ORNVi
Si5MRamuoLp5LFHsSnE6UlTbDA/NFLC4R2+3XWab5lL2qKRABRCs0STYgzpIaEsmsEPSe/xMwD1c
aM6YNDOhmI1p5C8yqfW/ZBZr8H1TI8aE8GrJVKY780Zm5A1+gvbSDaboCIfgPByLxJqOi5Uc+IOm
WOH32+veJrIXo2BwkUg2tCGsn9UO5CotjHbQyOLeZTTkDIu7NyySL8x+XyDyMSP9JsoSo2jYgHcN
s2EyTVnJGU2WQjJectpfRJarfAJ56ffmlLyMd7VFoEtqaY6v4E3KzeURDP73LBGKbUpG/QIqzi9a
LJZRhV9Aysb8XeiALe2Y3AP8Dx4qzo5ZsXDXnf9eMU2VpPYKJ9dNLDmQegcG75A+LafmKyiT3NmW
3loUkZhFiU31bb1EGpakDkoUhD2WmJ1lQHlIRcQkkWmy0lftmBzEU4yGXOPedqjtLU6ZpbwYLHC1
INcwWzv60xLZwVE6TPBk7TCcCCYttLIjdCEeB0eySvQkQ5vFTre9eC4/AXRBuAEwg76hcirGKMd0
BmbQz0tpNo+jJxyih+Ykvhp3tQ/GpYP+rH8FpbJ1e+37JxjYlf8YpjkZFWNolEmA4cj/rR4cucHr
4qlm7SNm2KCIfGZY3PMrYKYlCUBtDFLRr2NFzDp9yiXRaZFC5M8k1VccQv7Y3PNm7uqsq27PqYA1
ApIKZQewkVBhOdNqyUhQGoW99F7PzDg3SR5BejxLbjvjObf5E+i/Xm+vc8MlR2IjoM2geQBcDwAu
sg9XT4yei0J+AX8D6PzjZ/LEELFeFHPMxI3fWpc4E4RI7dod7QaZIYRrmPnpthJB/QbqFmz4fEwL
ENrj6wJVaPXecu5TsCykFhTqcPnO5+oItCUCJktQZvvsv5iGxouEkgNkIyjT0J0cqyzlRbwJCCiv
eCGgPOOJSGALjORpAym4bDU+IeF1gNwGPbgr8FHTywOWSVp5eB4Ltuzg+rWQflvFZ48OIsm9CREC
ufrnU+D8m2999QOob62hEjyPoygiNo/OgtRifpJ+pPckDRAApqvt6H74Mr8vjmGl/oKN/wfUFiRK
0ekHKfH/dxOoDe9qgJinDOdqxAusfh6BghxM2Zyc+RWKmYfbK96+YMnnvbJGPflKXZuiZcGW80fS
2RMO3D2J04I1POM0ef9Ha1TtyjBUbhAweoY3DqG4WjDFRx7LIuiX/sGLivz27U5imA9jfIQAnooY
QzlJYtlfTu5vkhDp+3JQ7RCjkdU98SMUyVkUtf+fDYVCEPSuCOEF5UI5SDYKThhFJ/GTx/SEuW2r
dyGGA/6Of8HA/vvE/G2NcpaqCrORb2BtQHAy3OnUuxUeqGRprNRpN3EBogHcZBhrgswQZWuIuXYR
80F01Kf8k+SIaN/1Jqk5inZyTDBAwPAWUlGkv9+1Qco3g3bigGmAwdYJn9MWoJfMhpoSUG+GZzxJ
uMtRDPzWHxT7tuE9v7m2S3np2Pe9mBawq08oN8e1KQi+0SrWbSu7nnJthiz/6mJBnUzuahlmJrfw
SXlb9+MzuURym82fz7RGPcH1jJekXoU13os/AaX1OCv5LgHTk9vxA6tStecrYJTBRDcEUC4V/PXa
ljTOhKTRBIc7dJcCUv7RfCWAO8Mr7Sq1mYiTzcMbHEfXBqnl8coU13UFg8aLnJmtpXyND8BmApUF
b3nS3fwlf4XyCtFxZSVCm+IxTKtkhFXWMR63UVWaM6XmILomIGCXX6TeFAxT9yo3dMTOzo85QBEt
3hR2/bp8qF/ZAJgLtw11TAi4HM9/jLOD1pF6UAwViA4gxAL2vMAJ78mIT/aNcPryqLPodpnhquKR
ntxnBIVrJoi1JDgM7m+IFfPT79xfGMwgr3UeE9sGTWspLJ0wzWCEc9rcI7WlEOJohmHFPji17OiD
eWez7FFRQu0xgTvUsDdlKKrj0j5EfnPWj5FFhmMGU7vj3e6ezAEZqRk88MB7Mm/RnVflas1UxBhm
JY0HHb9B9hoM+OUQeia5SozKXf8vwgaByRGQPxBBmwsGcoshZ+SwNR+JnEl4jJEdKcf/ftfbQWqv
OLGyRgX9hJNmeRhq3gHJqhhZ3blyQRFjVY3ZdWbgtjbBH+Ji8yqAn5t/csXtRGMiIokDhuQTyEcq
TDZ9sHSRKiy4BcRfamYW3/Kn4fAjPae5tXxZ7sSvhs0iUd6LXyujVDiBHoRcLzWMEgmefDHnxawR
MQdr0K3WF1MrdGVWHNkJYeh5o/IECBAaxvQDpxpHdVzUhSy0/jKAeuBtikxZhfQPgURC0vC1a00M
+ejgb84s6dvtL713QSCE6BjxxRws0GbUPvf/j7QrW3IbV5ZfxAjuyytJUSJb6t3t5YVht8fc951f
fxPqmWkKjRF8fB9OzInoCJcAFgqFqqzMeVyUtZgA7/DVX8SvSB6oknGy35rUY33WrTlqh3Ujyvql
gTkF0O/isb+ryGl1JICGI7QVSJDigYJYXxXT2CDxAg8iXhh0ZQ9vvBXE2PW6U086DqoCxjgNrNj9
boFaZOJxH+WMNV7Yoyp7eT5Vlg54+47A28dj+zzt5/ME5JCg2tM7xZ3l8pIXViXgwiiJl5u0AgJh
cwI5tRU5thlk30eABQWnc+tD55p2ktpElpLjOozwd2GSynlRIYihdYR9XcKdHpTo1pCOOCCB+sHy
ecXKD2OQyHkvrFEhCWPPWT6EsCY/hAivEuThSbDfN5/AxOOuN9Zjj5YqaplB+0DeaohPbvzAvefY
i8ZUK/wJ/Uy6G2dVeWms6K/uymP3nZwX0nEM7eRLvOOCvxl3HJb8bos42uabGnEmqMYIW4RQhtQe
hk9kToLMueRcssP/OCbv1qjbzMRgYy8Ta91urOzwV+kSSYJ2Z1oouesYE+YeFEamDy0+oOhBDwh+
AVo0cVLNEDy2sKjuuxfJHaAhMULUTb2P9hAJfq68xFULW77hos+ZJ3RjmPLcEfTbgjolK3Lw2id6
rpjGOpBRbOVxgoYsxLtuuFGIbB+Vr10slvLfzsyhKBHD5vjaoOIPKu7QRc/atU7hs7SfX96ebwP3
/cZ02DOK2EIZS6ThTn2hV/EshQsCPGEh+AsdVWff+b/BQ8B0140lKu5B67xFJweWTGAANNRgLcg9
VD5ZGL+kz0i/sZ0EHP22LCreTV2i92YsYCJ6Q2v+G9gN5vahKQTQDdijPrTarLAv8jaHj6K065Hn
r3Kr7Ul0Kfe8T8Vc0sYU5SFKshidlBBTZOhxnwA8j2R9z300Ee/+4IkgoFUJK7D5QQhkmqdCWgwL
T4YX0s0rPql+9WUOCG9U6wyfK8PmXBRsg0QSHARLeLJQxy2JjWoWOhjUv5W+YKOG+lR+VvE4AsPH
8TfoB5jfDC+if+xRG9mE+lKVJeyJex1CzeNNb2MEA4VSAKoP19fG/GYbU1SIFnMx7VViKsecbxZY
O2UPOgeuDt5HxAu5/TZ2qODcpYZVZhPsjJLdgJvqwbojc/coRp+s72gWFl+qY64jvZABe8md/5Xp
2USvGdy6qACB6UC06LGWNbIyAW3TZad0vm5Fdta2PCf5GD0uTVCZ4QBK4TbXYYKoihORPAyWHRIf
Dw0w0vNE8j4wRtALIt91c7WmlTGpiwxrzQ6QGtwCtVfGoIaf7ldUQSs0yUiexj16nEWe310bsxpk
ixI8oInZaSfvcne8EdFJF/ZQ13V5hfWPvokdxeMJdysZsTepHYUebarrkfYWIsk4J/FNPk8Czwy1
lZCchyKOoBIzivcuMME7aYzG8cVyaM7AtgTK1UqwHHmvBuStkkJetw/ADOOSCkf2Wn7itkGY34tM
h2PmXUfbmPx9871SYAbXOIPNIciPb1IJ2m33RQbO4jcUk8gHuQzMWKEmgX8O6G1JUag4WRVoX089
rLWuBA2jGa/uToVTart2B9I4JwceFfXr6dB/1ThNGMY78NI2FTPNVm4HaDFjQgNkWSpq9DoAfKbd
2vqBP5DHdJnNQqmo2euKkMYzjJF5PATog7JH4YRLwMToy14uioqaU28ZZakQO8fwATiL3Ac2V/FU
oDswRf1F9EUINT+vp3qv+dfvBba3omiOlzWAzACXXnoOKO7irrFwKnLkDctthoZA5oBCmDw7j6QJ
He+5yGXS2fjoP+82KW+FOp9VmQtsxn51Sx6d9U7/Qm49HsEA+/u9G6Icde2yWRkH7Os/yddbZPmz
I7/ZRMopCyWX47iCndYFJeI+f05uCZmBsEuO3eAIgXnzG9kD88xvjFLOKS9avSokbC6QkDd/kZnb
8kAiTPU18XjPAt5OUh4aAQYkpwY+GeEJUQ6/S0XGPt54aJGxDUL+Tn7HJpBN0lzlaikR13jD54aY
WwzxsCNTe9xixMeED+fu3ZpOteCkOoQq5yziLocIW3r/NvTVB+ETKi6QvOU+lJmOv7FHHTZN79pi
sRTij/WzdiBTy42/nn4DefzxyXq5MuqIQd20n9F7g4CNO8Wg0J72SeUYt+WNGrnGbsHjEVU61e4O
8kl+5IQU4u0fjvdmldSpm5VQKocBqyQZkgRIglYAJEY4Gs7o+P1v9FI/ZtKXy6UOYLYoc4ge0oJS
1uqRxwIBruuQCZK5KS7zJEDDFZQCeGahHXzpoSi3DNZQrG8xhbBcKPvfIeVjlDnIkt7tULsIBbEI
soRnO/iKANxqkW2hqjJCGVw+NKB84+i8MUpzlxapTYysRI71EBbDb6MrO4oLumPgKRKwUQr7+Rv/
emUgKjCACD1TIv8B4Ob575vTLocGMN35TDylP64upHi9/hDZumqHQFGGT1ipnSCxzu6IwETkWs8c
V2UdyO0PoD5mEUKbfO3xAwjarUFDDorN8FPxD5CihAxss1Tqc4I2YbWUdiJLXXYrKoG6ALXFASlh
5MyfBNQhueyvrHO4NUl9z3wapTyuz4trvg+36E470i1BL1bntsjCrx2R7aJPPp5daDMikSfdn8uz
kVoJ0AXhiNeflxbOOTtzh1cDLCbVHd99GOAfsqfv5qgbEIQU2jxMPfl61W2xK/YD8E5QsvqNTIJ5
HLe2qAswH5IOb2gsrfeW0SX3e+qGrrHa3dfyZd6pB17uwrwKtxapjkfWdG1bGLBIBNcI0mgEhWrn
ktMf3fEemmfSl2ufjnqEgZx2npMI/lke02O3K5/FHUTICqf9ifoqpKJnxwrKl+RnehPvBvAjogpz
aziLV9saYRQBeSGvhM0KtNv1U6lAVEh1Vaznr9v7IO7DND8hheImb6y7Y2OHbmwpZdJPo4x9Lo8h
GuOEuYR4URn8huoq80gqIgI7GZaGatnlAZm6ocuWWidplB4QJyJUCZ1bHclkA/qT/7MsPakf4Nv9
a5A6kRAn7GUxg8FFiJwmfBRTt1MjWxsPnEhK/P+D/2wMUWcRXBNWPhjIRqU7IHnzZ0JzAb34x+p1
DdYdsinXdNQb7sfjbSh1LEvAMVWDbKiOSpMMnZDmNNukNTgTAL6KNyGv+imzUqvtllLnso8xigNm
KFyTp2x1wKK/i2u7vktd/Sshbl6Og0uQDRqyLN0jt1Z2T+4xHBvginl5OTsubfadOreq3mcF6lHn
kIsJBJRJT50XweJbx53b3yceeu07U6cylnJLiCasvnbzxAa10r5ytFtSuIwfCXjhj0pRm+2m2arq
EBN0ZXxeIMSgUUxRHteHfoet3Xc38/11Nz6TUV1Z3vnvm4yk16sWBHuwNjkE9YQZh6foprKFp+UB
3RBCJNqg4y374h3JobW9fsz80CMSWK1DlJql03IQOCwO7G+sg68G6nIo7tBc9Hq19hhRwp4DrPQL
aRKIgUZHua0xo6TfCK718/omMIuOUEz71x51qCStH2qQauLm+SVh8GHa516F8aTMT4DYJnKUxl/8
9ywr3IP9XCPVW6D36NA4q2rYVyXC/RsTJWGhxkAJ359YDry1Q0VEse3msgrbBT218SjuEkh6tDdj
AKAghnfTv3gVaWaSsrVHBcbVmKummWBPDPRgdbMg+qTh1QcFozsevp+3hdR3g8ZZrMvReQtJo/Af
XjzekWSgbqB0sflUVATM5Fiopbgj/jiBnQnTwihZ3ctIUaKHHlM5Tndc3OGeUA4CY3Ti2T/fyPQh
3dqnYh5YWJvQSmBf3ZMANKL83vkiIizvemGg67FSiFOq+B/OA42uN8QcPHIJ+Xh7VFkwaUow/dMp
hd6Mmx2QUe9FvzpKu/kv4162Catw/CDzxr+ZmeD2V1Aum3dtn1ViQy45kgnOh86DONW5xhrxpy9Z
byIUAgk48qxcRv6+CYEWEScSdWjfkkZs6WX7FgxKaNhwX9LnOjH1HUGTDJEqCcV/8NxTd4kcAgyT
FxWCbZD7Ajhj3OyhCXJX6ZzhVOxLV7rJn6JzzNEhMdjfKrOdBpkrPpNss3Vr/2HBHPwfodxBqPD+
y+hmdNpC2nXM8MtI7n12bNRFNUD10HE5cGvajJAEwBz4JAioATzk1HkSwV0AdcWcnKfRnW6zINt3
GAiKD5UHuUCXF5IYYeLCHHV8yklT14iYI4/et34Ltpc7VvuBqAu554Ud6vOOhlL1ywQ7hE5AA6De
AMFqiyWSPC0u7SUI9zHY14BBtXvk3JMvHiZ3wnFqHdMmOZNoW9wBStZLZ/OzPgxQdpPeysp43u1p
V0Li9lA54bF/0h3lMxnYKfzOEz3lAXz0zwT43xJKh311l3iDAxyGW/Oh5IwjByQy9A4xN4TPb1LP
giUif50yslOStz6j1nObfycZjsIbfmN++40lKpSoqwi+thGWSEU8RyJBbtnfyNoYz4GLFVG3Hi4i
6GjH2ORqp+97ELXh5rvJ8WLW3RAdIvDCyuCB590MrILShVnqBhyaNCtBiPR2bmNIkoNQokVlyboh
kJ3Bkz3hJLol0Arjdwyv/+AOBfDWTR3lvsuGURJT8gOIEBTAtqgTFI54L38J7XmfYNQt4T/eeVap
E63qMRjgFVidUMceIcce2cM+P5p7bbSrAPOGe9VZTt2nEEAp3By5Dbx1vSNYA5w5L73JvBCv31/S
YluLPd/yJ0FYbidBqw1EpAY0nOh+ciulcilrydudQkYJMl/a5QHv+7MyZYBw3+1QBfZIXQszlWCn
9RYcJdzXGXwuAQBZP0RPv2GQdXK3BqkCYjaYWVLIMCgGswuWjXNnpPPzgFsOIp5DX5ZbS1SMEJXJ
KjWyNOJZ9Vfx1J3eppFNu3seIB/Rw7tAtHrPeQzwPh0VMTSjVtdkhl3yIpKdH3dQi0tdDIM4SjAd
Cbq6u0HpApewz7FM/uVrK6ZiiLmGUlgSy28qythdsE04qOu/tqjxJW74yANWk3/xmkUqfCxGqGba
CosDxGjioJGPWvTEWRVzPyVZkk1klYQ74DK9EqCtJjYFbKT+6nXf8xGvytEvgminu3hh/ay/L8fu
SPozv1F/Yi5wY5z8uE1uFzbh2qgJjOfI7XRo39qRiq4Cwd5GyCfTXQmNjBOvZEIfS0MF/zOIizA0
qOLuMQ1qzeWcLWKSQPdEeZIXyEcr7nyjnIbX/GVyCf0zr3TINUits04zU++WMQkyMIIahySQIlvp
MA2W3MsYX8K1avLEmihvpddIjzhHK3gVJbkKfaGsbL39khgcsjbq230wQMW2dGzDxFh7wc9XD/S9
9iLvhvnxunfybFDhTANeSjCWIg70qPSWbvCNOjks4sypaLDNkNFHcIpiLoj6PEMDV5EXQ/CN6SYz
jsviTcrhT1byrwn6xslTpRf6FR6gxfsWJIMrypDj85/YIOONeCWiZ01d9lleDe2yWoKfmF9y3Kry
sK8G2b5uhC4g/P3d361Qh6c1a8yWDYLgE/gX+NSC9W+wKl9bkkaDvNkyyRAlcD0iFDsu44Ns9Eli
DVkchAbGewkNvfbDdCcy1Lg6pBxTO5XkZJ+vL5HpDueBIXCAgbeRutoERVqHrkkwgGeGkytqiWxL
sXJq5pC3l+Rf2gT4v9dHRpPeLFGXWVEKpjCVcRLMKNuCi3If35lISQn7M5Lgv3gFGWZMADsMesUQ
5saeXm5nVDV92HYh2c7QybLOVayX61v3H1/s3QR1YrtlSqDetuoegTBML4pLHg/xne6qr2Sabm7w
hOJRWbC/17tN6nsNqhTFUyNHQa4LKLSv+zUDQlaQ3etrozKevz/WuxnqY4FZFeQgc5YETRXbyXg3
NN/q2XDaqbWtmBMueF+KLHlzMQ75goJIMkRBs4522dwj4+H4Hm/TqNwibCNRqacRjKf5r1FGe6QG
iLmqOFaol8CHPaNC0qSKg6kkURIIYHk1KmE3mahcD5oL4l7O5+EtiIpLuZwCnRrVSbAah6w69tmh
l/5HSMKH5VAXhakJrboKiu7hMYPEt4asyPwj/2FKGBYlIirSV14KSGPxaJN0CFzibGpBKKF72hMR
/SjREAT09WT68w3h/iEJS/7NDB0uOIgdm/51d40KFmrZWVMSWVFA8Kmkm12GzvQVugb7nNDYlU6v
cJyF8wU1KnakUA5qOmnCbZ/XHojYXGkVbsSm4jgK3U9421JLAjeXoqCSqlEHeVX1WqrUOvQH5GP1
cXhB1ccx76MTZoB9obUHv/0NcAdzdRZIQXCTgZb93MfbHOkevMOCVc1xUBo/yto1yntx8q5HKOLi
H66TjQn6CFhL14PuNA7WVT5Itd83g6OagAd0p0xFX1x4um6PFaUgDKOjSQL2hg+kNmYbj4pYIj0r
Re2g6ro3jePuugnWrkFwVAIxODC+APNfBsKqTMIw6ho8fjTTjo3Orwv1oLW8yjrz3traoXxvBOyu
MdoFwR3PO3SN3Saz47toT8g9NGfcp8Abcd8h1Gv97Ihbo9TFFcWKIGUFpMGRcrh6qX8rKhnMdEiv
7Hgx/sLmov4qipmtgTK4EOpP1/eWRlh9sE8dhAYHbpAGJDr964ASGNAGRHd9AMPCr8mFWEIg/BR5
xETMD4p3F8AwUERDK+Pyg8bzbEirIuOQn4oX9VcHWqIKHDlJYkdgN1G98RMfdUAzAp0XivYB0Eew
SQAIl0b1wuqEVakFX9yLmANXnf5JQIPGUx4JBVPv9Cfpl4Qp2tKZJ05QY+bLIDxCUo7BITyyqQWv
Ub5U2oSP/Pc0ohMFIeFBgi4br9zHylC2psjeb0OMuBSIbUgnDSne6VO9W9rIjqbwa2fsjXnl0d6T
M0GHm605KoUw+qyOKqHK0XFbvejQP1WOAOaCxg8/8yGkDL/RgRsBawURR8Wz/XJtFYaT4jKr8GY3
zG/jktxFVg8eR43zuRgh7cIMtaZwGPpY7ErovzbPuvLaaJxXM6sUAFFoCPioiGbih5iZ4sTXy6yP
mPYbfhHsMpmqzl9Whwgqgg7L5ZxxxkcixBIyVgWZYzDEXu5bpOdzWhWzAT0U0jLUnfUmBPW1iepv
HPAoixgOeGGM2j0D+LB51GFMWTPHbBe3nKvdPNd2N+1jnsIr62RdWKOSy35qE0upqwnFzhBz1OPB
OpHJC/mQ77k0l+SeoXz9whZ1tXblEvV5B1tQ43iZ0OMlKn3JT4Lt473SyCbRpsAJDeo2VYQD06SL
a5MY0RD3IVjwh8PaqS9Da57Mdd21erHjeAcjydMJJx30eEGwDd3SS+8Y51mMUm01/NnTAzIXF3eO
BMxpekB0upkOXB48ljtuDVLuKOZY9zhVuj85ciBikosw75FGSOWBnN7nLI+9le/Lo/xxMM1INDKR
OL8e5DU4ioEIwFiCddICksWqt+tfv1HWZAURULqAdw8EHDh3ZBM2cVjqJsHqLAOg72/dLoECLNRb
0Jq/s05SkNyLhAOe8yFZBw8XnA5IjglN2PMFuLFYWLGoxEIX+nP1nI+TLc6nNQKLgvpQRgfOprJW
R0R0kTuDVhv/vVydMUV61iZLikdQdhvuDW89q5CFUHMjpJx8zh7W9Q0GrXeLlJeiWqutsgaF+ynQ
92SYeGpLu/8M1lXQaYUguZM/59MujGyjdw0gQH9yVsxyWjwU0MhBYQ3MApR9sxtqK25HwY8TG2jC
AuBewiaYKU78iOFfLiiIucPnPAUPFJQkqaRXXcc5w0g1Cnl5aItgXa05Akqsc6FuDFAOKudRWGqq
EvoTeGmW6UFUvmIEaifrE0eKh70SQ9Z1PHoAJqB2rswjZR2kMPTx56PeJ8daTDnFW5YJyJgDwYqE
EmyX1Ga1XZREvYRCd5yatgze6EXj7BaJSXRA3lqgdqsKR7HMVkX3y/XeCl3TOs2Zy3ExxlMA/HeY
d7MwZEG0Ty4PlZpCAaHQJChznNkyk6A9SIEJdAePEIS1XZBEJIQu8GRgfi8NtZMg9XEzQ+upOWXC
IZs9zkrIP0DtFohOkd2AlBJyl7TcTaUL2aCCmBINpRSTUjdJoAKYqPwiKva/kd+QkssHcyYSKvIM
BecodTFrRqwKTZsC+HXUXO1O8obH0lM+xyijZoAxmyBdGkE92Tzx328Mv3j7YBgW1oCSoO6yvujB
VjOmGJYIQbRU+WP2NA28khPjhr4wQl1hwCAqxRSpoZ+84CGPKT4i1ld9QdscqIHQ4SFOGe5hEIlO
ZIwaIEAqvZ1aWapjPEUeqNNsAYLEE+cByDNAldDqzgyrfLVUf148M0ptff553QFZDrFZAV0wK1AF
bGNBD/1e6kAYNCrOUAy+FYMSsU+Ww7Bkd52iO1GquNcNM90B3HJkcFxUJJVKR0MlraNFlnDrq7Uz
DMe2/z4ivF43wty+jRHq+5SrKGBCoA19TU/tRnoZUs75ZWQSRPsS0AjoHSB5oZ7KKaKonvXIJJKh
uxGt7GhqkZsovbMIP6SMpwnC2jMZYuHgVdUsVAUobxCEJsdM2RD6Ju5tUTqk42oPy8v1PaMBouT5
D67nf6xA9/0y5sniFC5ysYRIA1ev98pX4aA8lz6hxxcc/RlSFTfz4ggnxSGETzxOZNaTD3kZkF1E
PQJZNv3NsnQdIjHXMZsueTEoGkQBA4hEcAUKmEBzSZwTwNpUUJOhxojHMrQOqJAhLUk3rWGh+6ZQ
P6/WnL50qtl5ZZhVHGdheSMoEuDskGLE96Muk6ErCkEZRdyMUr3LzHAv18P++sdjVeZQ+CO5poqK
Lf7P5cdb6yhNiqotvfW19tMvRNEAoLijgWE1iHk7ZWbzBzhZO6iBsUODkgIqVTRbVRbjhS5AnMeP
+8nuMFM5f7Nm/48W9m6E/IhNzj5nUTd1oRp5wkEGWgcjsQFZ2uyIXnlLHpYlv6hPNou+LbcLozZT
tqbOMDpsZu+WSDUgVfpIGEMyZ7kLn0zMThHt6f8VOXM+fyR9BtqKkGLTIRmDf1bUWZLgNzvhKcFE
JREP0F3hdCuBDZyP3acRym8GVRMYXvRVSUv/cmtlwbCmQmhCYvAOmuyo7wvO8tOCemb5iVc7ZjmL
vjFGvYeQkYKXdlIBhJB/9pavrV/ngZPjsoLy1gQ5hxtXSeJ5JOShoV8Pc2Aq6A8ngx0V4q9Jiw5F
lfNgmcxDtzVI+aY1jhNULrQQksQlWJUU0PInn8Ij0QUgFC+taqen4k9Sna1Ryjkr6IqZco6NjL6f
kbiO9ZgcCda7h/RW7vB41FhnYWuOuq8lrUqNOm1RFI7qn2ZRDY4ONurdMNXLScumnPOKYFXbja09
6hqQACRACRN7Ku8lD5DI6gGzfaDlB5hhwmiCCeGSzOFCEFnp0NYqdcNqU5FNE7J+P/tl3VU77a4F
Z0+1Lw8N8mILHJ1DhYsowsMdk2GcZIVVodsumT74oLQaV0XCw3kB8wyG00+kajZ+rzB+x63QMReq
g/gPNU4ylESdeXMw6kZJUTarfukPajC9gMuxDzQPEzWefhROLealClcp98Ah7EqHV2hletPGPBUF
+jyL+6IBHKpanKZJ7bGPbDP7VqyPnGuD9SCAI/67TioWNMYMGNOCDzoFBC4PXfTe7UAL33jRE4Tb
/uxYGqKI9Inc8OIHnQGht6a0wzkhjeAS5EHhsFt+vvE9QZtjtXMu2TcrpIKCCSqDUBgE+x71LYVo
RTVhWDW/mM74fEJy2GGkz+ty9GuEYM2IqtiJRyrLNIvZD9LNBIiJfvw0xSDmYTPDXbOgnG4r5WXq
eUGOZ4M6j2O4asKa1FEg3RVkgk85jD+snShBTuys0XkqIL5ucO4PZgoKvM8/K6MPor5O+VqC/z5I
jxn4zJt9cpruO2914kNxN9zwRjqYi8T7EekT0kOZHiComjSO1kg0/VSBEp5a2o2sB03e8OIL68xD
CulfO9RZGDJtNMWuI66pB6qj3WQ3M+Qviz0E33UXYgnIr5X7BSfRy7xM5JhnrhLVGvgKSbQV6gIR
e3kRam0G969e3WZ65I5gGgFbRH/gHHlWmk3KQv8Yom6OTAybIQFroy8czi8YDNMRmYvllVyOSKAw
y8yxyFsa5aWmsazdvAp4RCNTBMYbj5bxh+oT+QminIK5AZfL98FKckwRVSnUzQHEpDvDs5G2phAB
llEA5ve6vFTgTiGvpWK/3FkjhtLX3a65W37wIjfZPTonRmcY0GcJTMcot14mV5YQg/mw1nDq5dJd
jPtEeVFG2Y3Ex3W5FbPn61vL2tmtNSrJMfQmqtcFTrPmx8Y4RtqLOHFOO+tUbE1QfqmF2WLWxRIF
Rpm6WvJDVp8E4ZhbX1v5To8KW+JJYfLWRPlnq4VWA1RuFFjRo5m+TtZdMr9c3zZmKrFdFOWRdZO2
eThgUeIePQdwFYWH6izWlP/ZK2lji5ZCmZNQyMYB69Ekm6AispN4n31aH6sjIYps97iEwGnF80PO
ZzOoQnYYrc0MMRvE6L85rd6YfP7kubJdHHW3lvrSVXGPo60Woa1hzDEzOnsZOd+LlQ6ZQO2gxY3S
PliKLw9V2SYdJn9HFP7X2BlAATAN7qzhTbtGvFjFaM0aW1OUu6+CmilhgkugKOVPw1wcNV32VC3z
ygjdKFH0NDWCFrK5fh4aKxhncXfdNZnev1kq5f0g2ZmjdG6Q+ZmiA/Yg2xBLu11rzm3DvMO366RO
QDXLvZata+0RIEm/ehDNCAyn8JVy9yZ8ysMncRZGM0eKmGquwcaHgLzW39XC+Fnoup3rPL9nuoos
ItMToRxm0cmeljfjksroEfVz4wnq3dpFu6Y6xS0Pr8I2ZIAH6O3Cpj6UuoZV3QtT7clnGtjs0DxE
D4JjHrMEwm+mVz1ld6HDvdfIgfpwv4BvWYeCLIQ5aTg5isLiHCKh90fwZReo8Yx2DtwmkY6NPN6T
i5UqmBtjVEbUrGFaZiEuM0uPvoaZelPns3vd35mOaGmYP8d0KJZFPwh00xQkATIuvn6ST3jZBZa3
fjZdS4esabmLnv7AQSAub6JZBQAQqtJULDEh/1gNGtYUD5Nd1gexwPRk5IXdr+sLY+zdhR0qkAgd
yHCgTy34tbDYQ9Edo7HndD8YOc6FCcoF83zMxVkbcYsJoyMqz3oyO1Uh2gukRA1eYGT0FEEkJKNf
jaQKXPGUL1SrFEGNDvsmQ76hwJz+CqIHFPi4b29GoIAhDaQEUDdUFbrzkVhaCKjiBLS6PB6aAewL
prlPK95IE88MtXmLno+1JUyyL4izHTafFqQ34sizwqp9YTVE7tTS0AWhR3X0LgpTaLyZyLYxEXeL
XHtvrVBv6XekWgmewlN3wxs5IT+dihEXNqm7X87XqjYy8sYeP8nZj3E9FVA/El4H7Shnq3fdz1n7
CD1XRQOoFiGXHndCK0IdxXUEO9mg2VOaOyB1dkHXu7tuhlWFBSj4Xzv0RhZSlsVGft5IE7CNZm/t
Qu9NlZwvV8JclEQEneCCQNhRaU1VjXInFAhKZhHZXfSkdbUrlisn9rGt4CmGFp8sQy/7Mq2xwnxC
3wzDT6J1X2u/DL22h5GDmeDZoO55ZakgqtwCrKoXsZ1aXtm8zhnn23Bs0F2+uBSaOlNIzmKFt3PU
7PWhgkhonHLsMA+ThMKRDk0ixG8a9d6E6jT2BhzbPIkOOOwJp+Epkrx8OetrkTaHHtm5sL/ue4yr
3tyapb6TIfSAwWKVflp+XeuDYEKGo/wiZDwBQ+Y+AqRDGqagGbTI3zeF+UlZen0akHuK0+wsKt4m
i/ElHZBQXF8P62oCs/W/dqgrMM7EJNay2vDH0BhuJ6F+aoZ58a8bYS4GuRHuWOQpELu/XIwkjYDe
DpLp446ylTW3rTyYVM6XoQXYSG8GBCvvVqhbFrOLw1i1reGjKO2OqWjP1peshFZTvvwsVj+LUk9U
v+vRbOco3CwmSHvCxUnK1VY7kDjKuj2Un+U23Ymj4CIPsUcdep8FPHkv6LdSX2Auu9nXFdI7K+JE
TtY0zsWPp/yqnAZEhhnILCtqx6CJETzrPl0dyCZgABxQ70Ovh2B1LrPUTasBjUrAib05U0r0z83i
Ns9DkHLlaEYVha1bkGtJkvTh+mdkx12AR2Wi3a1rFvUj5RHEqUMFIMLk9IndP6ufom8YOI5ze0ls
7a8Ielw/rptkuifAcTJmyJFv0Cm8uISlGcaq5A/i7CiNZ+B7XrfA6uEj48R9pWBiQpNpJFm1Nsqs
QLzTAxmkr4INForR6U8CPoS67DFrkXtGgOJl94RiXvF1TuJG9oy+oLfmqYO+RhAFmZooDsbJcDXh
tbJuU/V7qhSO1Seu1Hy6vlyaU+rtlGyWS51FYU77wZRxSsBnDw4egLbBsaTs+lPMA6TzVkadx7pO
gW2sM0RoVEwXm0A6VYgBFhBSIXqznb98wbud6CaX/MF4Voq63VbKVVerltYIc4G+GKAq7VROBPCx
hNEIXtWDfRFtNpS6VUMrHOpoRgR9o9UsTu38unydH8kIHZjyvBREDvVnnQdwIbt3xW/oHCiux1SX
22nyQqP1TCgRSMVe7T6XYrJbLG4PjBnB3xdJExibRi5Wi1VP3gByDCh7xtjRGcqzAGf42X3lZZBg
5joQoyG1PZkfnoP1tAytMJu+/NAfl+/903yj3jev6YuwB1Vy7UpfOWeDaRBT4UgtcUvhYXN5T6Vm
nOfaAtzdm+QJNK8hNlgeoL8H2qj00x80M1DAejdH+aiVzQOCWw52AO2nOB0aAVKO00/Omkh6+sFP
NkYo9zTWZKjHDKdwlWw1s89crJ+l2whTG+fzwHtTs7rRm1UBnXG5iaEoWm+vHIy7OSuIJEG+YaRO
Ano1MhE1goTKsHl9BaZ//rtK1AYvjeq6GGkR5Mv8EuzhA7IxAbxHRsxJ0tkX4MYM2exNVrZorbxq
I856i6E2MtUggerrMO6kHZHzQ8fy+sdj3n4bc8RfN+bQUmharUXrdzWQz6qmbdW8k83bOPITNibG
tUXbIMVTKuoyexwjG8Lndp++Xl8Iq7Jz4RTkZ2zMRMsyWSOJHx10dpLCbh5ItQo6k4BL2t0Tf1SC
ty7qmoOYKmSdR7i9pqyeUOApmn5WE07Wxvs+VLyQhrJazQVGyvxY6KGthrwxd67HUTEiSnQtl3ri
cV+GHbSFgdItP/e/wDQMhi1eQPqPs4vOqqaIwITTrzclUhIpg6iwT5iICCvGBCKxW1zf3grm1zRo
Eo/L1Mb+Uu82qaPbzkIbG0pp+qqU7RRtcEyIwwjq4boH8qxQJzdGwXmUm3nwTOupWoOsKm1k2s7/
zwh1XpHDx3It4IFdmz+q9aGbLDssvly3QRz3Yzx/3y7qwBah1AAYiXdvKh/X8iSoX6pwn4U8NAH7
2gCkFJUPVM7pVB+Dhk0oI7dBrYqUWFaoMTZA22tQpPsNvRCeNeqSmlUhq0OIlOBhQbSj3xTDRZ+o
lCcebwzuP7z8n7Up9A1VVMY66D3WduYGdNfPUWPjuSg9EgUWMHzdK4Kdq+717/YfIfDdKuXndb40
TVnUJqCD5h6vjEMOqO5R2U9njFR+Knhdlv+IHe8WKZ/X1DoP6x6Xov5pct4KtekPLbONvY75Dwy0
XF8hMxpiQkyCoqCMiSYq5GbDYo69ieG0eb4xlftQ/QOcG2qKGsBdmA4zPsz8JEbdxaIeTd7oib/E
nXHT7CHZeUSjCpP03d1yw8tliNt9OGsWGKIt6OyhqEltoIzBTDPTcZ5TvwVDLOHf/R1ZLFZsAvyJ
DJkYUCah1XnSBuC9CLBSPwwhCL8uKDx8UXJu1Z51yLZmKAcsCs0QQgtPoiHQHzBqFhi3oi8FRvCm
HH7dGZiHbGuN2ruuK6oxWWCtf1UsO3skVBjFHti1FFX872QbI7f6fN0oeyNBhY+ZeFMGwexlliFr
4EObTEIbEQYN+kfWSeWJjXBM0IS5cTbIxtJIcInYeBqFSL7N23JywkkTHv5fi6E5lbRIrzEFhPH+
JGskV41GkBj0sTcuNedq/I9P9e+20aDmWgvLKjJG059yt9JssB+CLXy20RMze0eXbDJDy4fl8HaS
uizFLpcGSZBR8bLmL5ZgenFuBkaocXI0mir1XPCQRdMiVM8y5o6osNRFU6qgho+q9ycNfHV2eq9i
0DP5C1qFtlI7NYpXJAJDTTn5QdCqufMnOTZKZpgkAxjIkOlSdQ2AekEGGvwlfcqjG61Y7J5Xd2de
L1sjVKLYDoMwDQIek/JeeCKs6IKz7jNoNIgQVc/3vIF8VrAHfb2i6UBiQKie2tWxM9UyGsiuYhJJ
Sz+HAue+JP8AHXsR6THZQhpJGN6+PMt6NyhCV6JOFfYoN9SHVTim6rM8cNyD6YUbM9Q6GqsxzDrB
t8ma7hSK3yJLv7f+j7Qv63EcR7r9RQK0UNurJFu2nM59q3oRsmvRvkvU8uvvYfV3u2SmxpyuGWAG
GBSQYVLBYDDixDlUdHNtht6VFe6hUJTAE9aozh61OyNgd38GHe/oHnVFzGKI7v3NT7MyxnlCNIT2
YDe9CYLGr1r+RKfn64FpM69YfxouzCZGnE2xEqGwZ4LjEtwue/VIvPYnK+X9F6rkLBD8Z0/4lK6N
2qBCuwrrUX39naAmk/gm9EcYfU6xF5cONx0P5E0aRruYLBl3Tc7RFFYtQTQcOhO9A78qH835OIHw
5Po2bnreyg53QZI6GZbSSKOgVl512jgxhvuM+njdyHZYwPQ+RsxNiI/xsd0KbYTXGP7desni/h0X
6p39oL5DxOS/kAHf3D2gcy3WLP0s0FoUKoYk1ToOVFB5jd8N+efcvin2d8GyNs3YKIDIeAl9VmYd
Kn2wrD4EMAD1BCaoFu+X1G1Gt9Dd6KY6VqhHZooLwgJa7q/bFplmx29VysgNCJSQEHPOkMei4QAN
oGkG50TVQKjV1v9gbBbTTb8XyoXBnEw5qL5TsOnVP/DWC3NBlrEZLBhNJFDpaD3zOpRWHDVI1Koo
mCPDScG2qlve9f0SWOCzWztvFlsxkijQ6tqZq+dJZGDrIIEBAN0/TEtjEJI7SGlnpcrYgU+ujeUd
w4RPKnmTkvH++jq2vjuqIkghwINBUJW7/O4taesmYYP0ZmY5tDpEZeT28lc5EYLPt26LtSX2S1Ye
ZhTdjMRPtfEaZpRSTJSGAmKD1zDCnSZYFrt6+Oi6NsZdTbqZqUueExuNZtrvWkkBCobaD/pLrdV3
lJjzHxyftT3udsrSiaZLJqNGYp/r+Qcp1R2d3Lqt/6AWs7bDXVKAF8akpQ0o0JD32Xj0FoeYJn9g
BFMISC4hSQ0aEW4xCeg08jgDsAuqcs5ITnFTuXn8dN3xtg4QwXgjWAhA7mT8St9X7lAn6TRBOEM6
KnPrzNN7qxyuG9hyATQ7VHRYDWCteFRyllOtnWbQ+8bKa5McDO1sRCAjSdD91kR1pa3LHEvACDFo
XsxPbFtqW1SdNFTdXrmjnuQYbvLwN+VR98zQ/8Ipta3gsLbHnSWtsYawmmFPc7B72aPi5B641aFR
bjgSjlQEvRcRZ87WB0Mswm4CoQxCDM4rumGUyMAwMHQ8Eany5qIR+N3mtY7XBObaGRAKRZHLECHJ
rdHYMQY3Wm+C6ARxoYJ0ztwcCuH9rSxUsNlscq7tcds4NG2otZBDAtTUzgG3wWv+hVHUk2/ag+WA
4W6fnv+AUMSGFBHud0ycA9bBxXU5auy0YRQvel4BHVw7piRw/K1tvDDBvHV1tEojm/K8tyjaEiSg
EF+EtvttuM+OrOFnFI7o1bRx0i7sMc9Z2UsVoMlGCHccJ+vF7H9S+R7v3snQ3dH6AwARanG4pzTM
CYM3hXPCvtYASMd89LEk01lVk0AehkORLi/XYwf7M9z1cWGGC7N6XeSRoqJFlWrRnRWZjqa9W/Fu
6X9KrQb41Y/r5rbeHmt7fDYBumIgltSF3Y3jTnKKHRC7ELI0fw1giw7yRvC4MMY9BZK4b/V8LjGH
hdHSXHMsDYqStUj2aiNcXFjh/JxKhVokoIHBjfhSQDs6fr++Z6JVcE4+demMQv6IhHV8ySFYGX8U
8uP/ZoLz6wnMhmEJIqWjotwDqZv1QaL8dd2EaJfYKldHxzBGUuvjSPdajoJsWdmgZ2djA9etiPaK
i3O6RDDeBCLIIyX2c90pz12RjI5OiOAeFNnhsi55qieAFy3rGC+t05Vvidq74K67vpitqH3hWVwM
yIkyJgMBf7kBhsZXBYyo2Y+lcEBJMkCskxW7pPvQLUTz76LFcTEB3anKIlJpYt4OCQvoC+hHUv97
LOt6aXzOMtOibELM2R/jDr3KZEeU73L/799GKPyD0ApVLowJ8Nkdag40y7sF7C7j8DFnc+XUNBd8
o629AtUd8JcYT8RVzp0cRE1zMha0kMcucdUJWL9pOk/an7wpQNWJCoCJsSFQSnGoDIhdlMMC1At6
XuUzZEkAbjOc6hkpEcbzRQXPzSitmmAsYoKtoLfkQw64Yssly8yjNUkOQd8EYNnqINWRO+hvYNZ0
2zZxlvTVsJ4kEePZVqBY2+Z2VG/GpBuguH4sjVeFvtSdYNpn84th5BkDRWgzgDL2MhCRCUjRgqB7
OLYadTJbbhwNCEzHiOd//zTDmMBvS9zFgGsYzAM18shC0fdt89anX5RwdCK5RFX+5Xqs2FwVY9rG
uAUjEuds6X2RKUuMzEQhy35OBteUssMknKljR59PF4DlZNwNCJpQirjcPLuMQES9oG6jVZbm9XKt
3ZiL0t5Vo/beGtXgmPpUuz0mWR1o7ybe9UVu5nvoZaObZ2F2XPlUDRvzyqYE1TDjTN/zY+gPPj3l
J9V2pl2+Ez8/tnwRPAMYXMLkFIBPnK/EcqMuo5ZjJteiuzm+b7tK9BIQmeA+nFkWY6PXSGFHCJkw
fCVkqxguD7rlbv7ASHCMx+u7uJXEApAL9VpMsTAeo8tvKEtGViTSr0WBQDzZt8uhlz2pPGVE4JSb
cWRlis/2prld6JhIUUD3oV+g9EsBHfo2gNak2o8HXegfm0uDeBO+GeDinxly9bnr9IIAkaek72MO
t2jUfUPJ3aCNXpN3d3RR/Uiv9s1EdnOoe3JUAP+vuJWevrcZ+ZEvph8RRfCRWdbBnxqQooJFFyho
gDG4U6OkWi7FLL3SDOXWLoDVVVJfz+mhVETPhq1moM2kGfHkMjCLxzNU2VaxoLqKkoZUOtYZuw6S
I+lWP2cv2Y28V2/Im4jFaSv0rC2yf19ldphz6NUsgsVW/xbZu7pKnVoXoKw3T8lqVVxep0Q1JWFe
RAFeQndUVSAYmAs+0mZwwXQD6OBQlMbjn7NBu6hdNIL5Z6nFa5K9TAp31BzTJXcdZOviBxEr+5Zb
6OCjwW0OQmCdb3crGZS4OgI4vmTdFRRUBpITJRBAmZzrB35L18JeGeKb3vNsmpHRg+aOQpDLWd4h
FBtI7jdMXB0tiFpUR8Y8LARWsySB93qALkB6iCkf69P4bltWRm72S7T/W0pVhchkvIcOD6h5yY2Y
G3f7+4HtEwoaqBipGnfKQPqVoHWWgE1vDylN6C2H92BRMm7GvR2kgTm6ROCU2/u6ssh5fp0VqSIP
qKpMEWNNQ3zTH7tz5Q5f+l1yHyoOiAj83E9FNDhbMw+M0fafpXKuGlqt1tRzHh6Vu/QZNGa+tFv8
+tS+kWO9M55Y/wTyv5500o7jSRXcH1vnfW2ce/vE4dQNNsX0d237fXJnqg9N97/uLPfyoY3aLWYG
7l7i5zZYsQjQJ13jQN0d/jOZXvGcQsuxbxwRM/jW4lBCRY8ANMjGp6KVnRnJmNU4k1F9v8R3EqZj
hWJBWzWXtQ12cFYBM7bUxIw7UHUqd0njDh+GHz0yyAYj+Wt/1q1j3OmB5Kcn+SC6+7eWh8FVCzkN
ckVcEZemE6sZJzKAakxaQLUHQVXIKqqdMOCwpIU/+tBPRWMPAdWECsylmabvi7BXkWPLPgnYKE64
H38JgcuoEYuw41vbiQFwVsa3IMfHP/PSaanTcQQHHqNpUdS7OdrPre5IysmsTvYfDBCi3cYSYOwj
yFC5j9fnkZ0bBR58Eei1ihxPIMxqxR/TaImi9tYmri1x8Qzix5XSVlhXNDsG7qPKN2VgQiYXaqZM
6lnU0N7M1pDWI7XWsZXox11+tdhopzGvQQ/6d9+qCNI7xgPHZveLO5EnbiYqa2tcGirNGQFBhx7v
M+WLpTuMQaw6t4ew3Ulkb8fugmGD/4IWeiuTWJnlCw+mNtd6RlHVUH2LMWpjCIDc2zuoi/raTnai
p+pw/fbdykmxoej9gAoVGCbuyBlxA5F2FfRzi/zaJRhE60AlAVVPWn03/0AUCXBHlIuRTYDsjU80
JTpQa1FlUJ6r7S6WX0b0gJB9/8GCwKmt4b/A6P0ahVyFL2OheC5RGFnAmEzC7kTH4WCQ+E4Ni9sy
L/zr5rayJGtljvPKdrHysC1AkmtlPyn1h9FPkctLgmm3TbdYWeG8EZ1/vdEbJA/WDDVuKKA7nRyX
ghRTYISf+WpKNctKwLKPGVoGaQglWxFeRLBZ/JxXVw6Ksti4m6kNXbZuvLG72QG3lhdSUfYjWgwL
Xys30O1JNvIGbpDJEUb0II3jzFEiQr1uXVirr8+HW6rUQ7GESF1BwOHnbeOWVf5i5uEfFIXWZthi
V4tRqsJMpBpfJg57R54DSQ7k9PF/cmSVLXVlo67a1B41EGjHxHCiholSvCa6iqGgP+lIrFfDhZyl
XNreBqPNMatvQ/pARTOv27H792nhEZFxo7b1YuBMpsf8Oe48NmBgu5qvBOVt89w/tr6olbN9Oa1M
cmFgTJYanefRYHJFu7/Z39DN6R0mDdb6dBQc1W17uOIhyafbwNVw9nKtG6O0rI3/G6VhcmTx3kSj
ytqL9bk2zxJTZwGxJZ7shEsqpmKugSAo0/0clW4ZoZcgwgltnqOVBc7B51IdqWWWxnFQiKOrXiir
GFbcX/fwTSMoUwNYikIkuMQuPZzWVNbbiRjHucUuVV+XtMMlQQWJ0ZYVNtKCKQLwAdr8a1aNbK2Q
kKgf5/p1mM+aTp2GCh4gIhtc4Q+8kmOJ7wBgyHJvpL7cBSE5Xt+srW++XgYXPylqNIU64QwtZnqr
zul57hfB1SlaBedWklHOjV1gp6T2qNSB2h16VfDJ2SflM/31Kji/aq2SggQW7yVT/qHFtYP0DUMX
ntoTwYEUrYX9+yp65uiL9FaG7SqTmwm6ScaN2nnXv8iWnBDofX57Fue/SgkGCqkGaUfyikzb6/z+
BEKm1EH98Mv/FS1PzWn2CWK3gJpx2xtsCGuAPQuNHs60OapRo7fQO4D04s0ix7u0J98Ey/tsg2kc
wgJgJ3i/8MrvmV3SMpzTNEgrByPmDPob7fpD/FPDqO+ehVHbE3J3Mze+dJBLo9xJqqMIFaKlhdBv
40WHcl/40Q2Tu2Js4WKw8WcvubTGHSo8YOqMylUa9O1wK/flcarBR9wJ32af3f7SDneyjKVse1Nv
sqD5aX6jN2AyPEN2w/7QHuoPxc0PxT7x9C/a8/UvKFod+8CrM9AM2tK3SZ4GI33phrtyOXSlIA8W
meCOGaTiJVplcXuo1MWh+tcqgcz0v08dL3ePc/bMUErQT1lpYNTdTo6g9lZFgt7bxv19aYOrUuVm
m5dpW6cB4zg7lkCZ1DvJDxjDt6hdKnIGLlWQlrhqQ9JbR4ANnAhnCRQuWf0lFxaOmFddO0vcI0WR
m0StaikNQBDd3uh7FFSBd+qDAb0i+Xk+iOaJBc7A8zyaLYZDLB3K2WG4a9PnpdvbsgBIsb13mgXO
BmjKoFR86dJGmk4xuNnTIKlzF71YN8vlUxE+U5Gh/+AQ/1jiF5M3XRLlSggC75vug9Vqmc7EcMMo
PsSipBsZMnO/39a4sJeVVZEYlcVku1CfdcbGqV6k28hHrgy2lvzBHh1FKM7wudRwaZSLfmqjg/PU
KCHbu5eeSBAdklPnLm9MSFTxf8nwvRqH8SS6uzZwKrBryxiNQjUA6l5c0DC03JhQqUpAUJscyjtU
3o+Fuzwad4i9u0A+6V9a0bAq84tPR2Flkgshk5r3OmnnNIh6ywNprZcvZzrtjOJdt28BW1FELKtb
lydkN5EemLiwgGq8dNSUaqAVk6w4MIsv1N4b5Pv12L7pMWsD3CaaLS3LMukQsHR13hVy5QJt8tKn
mh/FmZukCCwjqGnUKPbjMXYnGTCMvNUCoHVMB0pCP6//nq2zv/453AZrZpylXWFDtqQ9JPptnj5B
+8O5bmPrI65tcDFaGoa5GksT9NDkm6wHmYIyEnXkEtziajBr4J1rn69b3GgSge5y9Rn5WE2VOO1q
5EDTN2t2GYAg9hKXhjsDY5L5LtqLWHA2/QaaX5hjhG4BpH0v/WaIc02uYg2BIIVoATj8Z3t3fU3s
J/NHATndPxa4XaRyDPACsCbHQrrpDT8eGofM8k7L3+rsNdIEs3CbfrGyxm1gZWsGae08w91tmQ4p
G5DB2P3XsspEWL6taLZeF381LGpnVBNun1ztTxixfh2HDNRzQ5SjmrV4yqL71zeSfYorG8l3LYA7
otVQwjck+tbkqJ9qwD65dH6/bmb7pIOIUgFUH8PpBhdKutYY1b7CwpantnLMCij63LOOvRMXXlU5
LBEH1Fdw0W7v5m+jXHhpcsjFE7vFe8Z+kw08mcMfdCqdSHs0S8FbZoOSHYdstUDO5wtQQ0NVHOLB
KA/dY7KCaaKOeGBIjSNO+bePNIrrNjiibRBecLn4MDVULawugY46myXLDkVgHacge2ZkF6Vb/XX9
820e6JU57uu1Y94xJsMo6EMAcU+ZKfBC4Xq4L5XmgG6ZJMIJO7c35b3ipF7mD/sxcSApi5G/fw/3
xNdaLYj7WmVbT11JzTTIogdtygCE84n8cn3TNqMGATANoDFN/cT6XquFDSvAjeUl1Bta1Ymm+7kX
FG02r5OVEXYEVs+jUlYjAIClLGg7MFfZe8nUdtQGZrEFa2XyMnf3llC7aTNmrGxy4bCudHPpdTxv
jbN0N4MiAbPp1nf5KbuJbyV/OBqn6Kk52Yfr27lBN8m+2e/95GLjlGZx3Oo6XgI/l725L58kaKdJ
kIpR9/ORCQgy/tTIaw4A8V83ven+wNNieIVN5cv8JkO4qbYbIwlUqroLhFxHUQt+Oz6uTHB72mr1
0lRmmATRrQ2m5f7YnAs3c5cH3Zc96osFFjY/IsR1gRmDpB+Wduk4Om1MaILiXaXOBwp6EvmDDL4d
C+ovmxEYBAI63jlQMuGxkz1t7Hkq+wwJXuHKebPLktq1qtapxw9aCQ7c5mdCC94yVAAXP80Nh2E8
0G6WsyALbzXji5GLLrGttyjiHEjeVdDbKnwvS5PTOdbQ5kezOHxIDoxrr5ZBhs0eOGhPp56wA7C9
pN8WuSdVnMbgnI8VHO/36FZ9BYRpF/nyN/MleVYBd+kOg6gjvhm1Vmvk3lMk1UiNAbEssMp7O9kX
4EqdzYc/OE+Whl6tirYiRAkvfU8dqAluNeAJ2hqaIrXkGbMpiBabG7cywR1ZqSdlhedoFowQ7UsP
3SK4ETfff9Dk+mcN3IG1pA4KUoqSBtXsxMAjYboMzD7d3nrSz6w2UXj1i8gdNr/NyiYXAbVE05Zx
iayjQTpXHsEFQsuDKovQ6AIzPFwgUuJ47hYb2Vl71JM7ZTkYkyhdYm70Ke8EuwiGoIFMwCP60gWq
JB86hS4IPyizgKeoQrCjYFYFBCI8oRLsX/e47QTjtz1+lsBOS6PLpbE7KHfLXt/n+9BLACsx/RlU
I4knYmH6RRt/ZX0ad3AtyVAlS15wYAf0Bxzlxob2Xna2bgZoRupuc5Tfm6PqMPBF6ory3l/abJ+s
2zKYSCB1gFEN7hAXw0DlorDToIsiPFbC1NJaaBu2Vg36GDo/I06ab0lWNo1TDmOlOlI8GKOTNlGa
uRqJfljlYt3qTQNWyo7IdeJ0KpgRplqzS4cACkSdSpKKkz7O3W2EOlfhRZIqP1tJ00UO6YcF+o1t
TG/NOB17LyslWp9JmugTnrda2bkmeEQXp4eQ12PVWckZWW6V7agVKYDXlR3+SWqk12RKqY03SZGC
5zEsI4wuhGVHfb2ck9JZCiOudoAilpjYSQ0YTqesavbhYDWa05uS/THTIb3X8rH9kwC22l8u/S4V
MCdSBUFy0B5arXAKS0SjucF5jGxnZYIFuFViV0+alWsmxWWW2O5ipYcZdDVGAw2rGUT4Ve6WYXpb
LMlbTkcRv/T2aVkZZxFiZVwzoE40xU0KDPu46241EPPIx3Ef3zLS0NzVn6+fzs2AszLH3QcESQJN
wOIYhPopnW/Icj8LyQG3bTDWfSD0UHjllmRrcZQVMvpc6c3sRri7Y+8I1bg74J4xNxvtleP1NW1n
dHib/X+D3KISZUjrsjXSoPXyeGeD7w216/4QHfWH6edwk8LH/T8Lcyuj3LWnRHPSDiMOvqI40tNU
OegzeBGkTcMGzIQQ/PUlQSRngfpzqPm9TO4epLQacyse0iAcP8rmjRCQZdRe2NwNqQ3etKMmxc7/
uLPc3ZEolVKWc5sFyavlG69Ms7k8WU+AWO/ByLXLfdFU9/bjHmwDeGkD/wgd5cvzQKdopAbgK0Hv
YVoYQnzKoT3Ne2OfB6LJgg2ANTv4v21xq9PUVJmHArbIedobfvHYQSE6BEw2ec5uDLyH+z99D/82
yuML7IzGcTXjPax1Cor0X+Kx9sZB0J/aPoL/rIxwd2JTja3cRhjtJOXJ7E6lfNZE7aLN98ZqHdzF
B0HFqdBquIYt/4zUcwwK83lsnSi+tTHnfd0Pt5YD9kMLQwy4nnQe5Dg2uGEMG6+Bod/TGlwa3TnB
y+a6kc1QDIZ/FQMFeD/hfy9dL5szu44AlQikQ45qCITOCl+5nYJxv/yirvqTHPO3PbyjLu01M3rJ
kJjPAiV50SWPTLfSIgBT/oc1QUMXmFuMWhpclCKVVcbNpP5a083f9ej6ZMRoyDONUkBPBEWSzTOl
q78Ncuc3HpKu6QuUy4ZgdidvuZHP+il5kHYM6TtTHKkah0oE0t5MAjHqgiFZtE/YLNTlXlaNrpW1
jgfp/NC+zy7DvDPep8JvDwvSpMYzH6adinFW3Oy30xeB52w9gTABIyNcKaia8K8seRmt2SI1zsIh
v2EwhNibJac+DO/RPbsJQrcXFUo2jwTB2KCOFyRiJfdh+y4hMbC4WTCVilOVN6Z0v9Szd31hm+ta
GeE+5owB8WIakS2MpU/aO9r/QbUfiHAT/wHpC+goLr9aZi9mHfckDXL7Q69GfCeQJkVv1xex2Zpd
W+HOtVbruGUbnAHVrz4YllDf6X51ZPR6Yk2y7ROnq8h9MNfJqGgv1zRPlimH+tIdxgDld0hln/uD
dh5s8OpqEJgYHGEdYfMrrSxyrhB39pDoWQiAgEocSGo4iojIaDPD0lcmuA9VZ5FU/uIApe/FY/NV
etRvrZvwsLjGt2Zfn2XTUb5f/2psm/hkZ22R+2jmEGqFSfGqk4fCqbpvKpk8I/L1xL9uZ/Mc/V4Z
HzgSLSvNLIYLlu2hlZ8M6y4vBJfxpksYjDsJkzEEdAHsN6xyfKlS6ZSUEdx8cOUZj/Aab2ITrR9H
VTw2Hgd+nD9Y1tok54U5+D5xQcd4lhLiFOoxrpUdIQI0z6ZbgDUA0R7sgSBB4KykklGNZhexYB8/
h37nW/fRCxQxAL8Cc9LbcBKJWrKvznsFWlpsfNIwAZrn/BCicQA26tPflMtZQA+abwetULVlyymA
+MPxxXAR7k1uXcqcgKWiTq2jnOX2oaN5G8QSxFzlrDNfr/vf5oVpMVlLxHDggX+hBlfOkc/U6jAY
Awd8p9+MB9NpjyO6xvat8T2qnPG9vK2D6M5+FpjdChqYCdYxxmH8kry/9Mk2yhpwEoZxYL1Y5/Jo
g6azPWhfldser7TWjzzzf7XIftFqofpISZJLBeA+X60HxuLO1MStZ/vr6C07csjPf1Tpx+ogm4cD
rmOVlxbB/VHouV0lAbi9qsXtbuGgnr7THhY3C5Hel0EOTeXrG7tBKAyYJSPdAo8AhmX4ofRCauAv
8oRlntPn6Ubzkq9NBmVKxzzop/4wPcp4OjWl00lue1s+yIfhTdRy2/i2Fz+By/6NxW7HGiqVAdVi
p1JjJ5IEq9x6pl2Y4LJ/CG1Gpo3OlC8HDStaYMJp8CSfnMR0IRuHEVVwRjwH/kZAgLjDaNAkXqiO
aVRVCeJ0P5R3owgsLTLB3aB50rd1JIN1ENnryUKIrpZ2l9ainG0rE7lYChe+zAF/uyoszC+gqiTt
Ne17KdvOOPsmgCkTqmrJ6JpxoPQ+KURomA2nME3o2GIPTV2XLa6QNiEU9HrcJEFSPpU0cdBgEzyg
NnbxwgJ33KAhXqpT1sXIe77I+V9a95h2pcDG5pWD3qSBQQYV/SeeXqJp09jqFMk8NsoEWtUWSKXU
iRVQwFmP0A50e/MrWPkdM3nV22+N/H2aZEcmgnmezQbp6lfwh7yOpM5E0RC8PCik246m/C34g5F+
uXYUH6zh5ktxYz8U98VeVLZgTsLfgWvb3OkOSakMVQEY3lA9kuElyv8arFOj6E5Sv1dpvbsez7Zu
3LU17qCPOslK3R7ioM/1Y6qY5zCfbshc7Xo5eZo7iKumKAdXuRwLQgw7c9eWyflrUulzWQCTcazN
YXHDWnls5MzHxEHsDGrsja2xv77SzQPy27N43AyeOrRBA808ys0HRdJJamHUZL/52prYCVpdgWRW
ksJIcQbNO+MnKzZlZ8XPb3EX7djLVPQqFm0hFzlH08jKSMaNa1nVC2gmwdrZURci2ju16JxqFqEm
RTvIhVFpLBI89MAUSqeTnp9LES3aZiK9dkYufkb11EqRYceBrDvRrRUUQXY2d1Psxo+qB0TCXjte
94nNHcR4rY7BDRsBhysrEBJNvY5GS6BLH1X2TObdYMX7iT4OmSKIbJumbCQMjH4L5ABc9DSpqst1
p2Ftnela9WlWGqdZTgpKUVn7dH1ZWxeRibzoH2OcIyb2pDdzZYDw5EF6YgwP/WEeHKZkBwT7WQT0
Zn72ye1X1jg/zFs5BbA8BoA3+kubv2nDR14ctEEW7OCm+63McO4nl0mFhzcwaGr9kRoPVSUi2tm8
4FYGOPebRiOcM7VCLJTJXs2zW2NU/aEtHq9/HdE6uKfvVFh12tkwY2ZgSV/0/SSqPG4lqevvz/ed
4yqpY9k2UJk6qy5xs4fxdvTzJ9anVUCCwSA+uisfzPvkTvXEV9jWRgJJB4pfAwTzgDtfxsE8mwd9
mRJkCmr+rc9Hp6zUR7KIIJ5bd9fKzKeJJCQQuWXkuCmtVvHqFFSGrRbLTi33yU6t1e5oSJH1Iwz1
/DgreibARG5lCRfpHrdMxJTKKClN8caSZ6d+VhDxYy86Q+bGuEluqhsF5VD5YEVO0gvOgsg2D6Cp
pZiMdcRgi7m37JlYW7Ib/SSo/4qOdNd/tK+hw9rxtqBJtXHW12vmR8SzRov7mYE1zAmCylCwmksM
vH8Jy8O/PyR4YakA5RATnHRcZM50eY5BfIW9Xe4iC0B2//rf3wyRIPwwIHwD1V+wKF36qBQpjZ4l
oNbvPehARwcNeqYQpkUFx8t3thB/tHXo1+a48B92ZSU3eW1jqPpbA9Au1B9211e0eehAfYgBCtZC
0bm8Me9A1JT3NsY3NAnIA7cBQ72aCz7/lt+Z1sqKerltld1mdjGi8FTm+OvgLTL3qRc5KK7h/6Aw
fzd6Jcqgpoes8fr6Nk87WFoYXAwUbRZb/yq5yksjRp1KxvrC/dTu6uG82IepedLOsZ17tS2iodnc
z5U97lZj9YzKHIGznkcMZE3HKHmJRaVD3PH41fzdaa2scJdak9J+0mIaB3lq0PMw21Hj2ZktOXbY
EiddCIUC1Ji+FrVR3CiZWfeeJqWMLVSf8o8p6olPlZE+WHorh65KMtlyJ4vW+wnzJkcr7aRHtQCJ
x2Rl1Vutz3ILpKdSHFJFi35qZi8/y4k5Oj34R9zETq2HAn/yxwiqOb/sdRSAtan7wGSasm9as/kL
5FlmBM0L03xKiAYOWWUmTowRnnu9aho/NScS1HNUeZoJYnynQx9jcqhdyqe+yxZfjaOPemkVRowO
NNyso/fWNs2dNZL+RI2+utVmozvoVtxYbs0OqDMrZfRUVI1xl3dFfczUpjrS3qxes6VtvXaauncM
KqdfW9OuvyXybEKNy5LOKUmjg0zbEok+1JK9YcnMvV4AwEaW0LwZJ1t1Crx+vK4MTdcOlzEAXaPi
WRYGA0ZSGIeM1pilTQsdqCJNiXeJWkStY9M6O0R1lv8Ipb59kvNFUb3UVOLoiMFcSty5kwnY32RF
bXZGm2JuK6mkAyP6vJFaQ/0xjx3pPFkrTWM3qWHqa+04z07VEAAFh0L/WpNmgFjvMi/+kuSZK8dU
2zdDp/nIjaUH0rXpw2zVkxuGhuQt8AbiVKOa+GpSL+cqa8JnW84xcIx+2RnyZJLsaBYkqoFJatpX
uzK1AWozvf0xShV9N+YawuMFOCXyrp6+g5QD15UyQGEyzFXVy6x8OCkLTX0ghDQvGlJ1FxmW+TMz
8wpnvkBzOy7SJ71SQ+hULLLk0FSSYreOzOVMsml+qiYd2Qdp9VtNSvIvJWmUk5JJzewm45i4Umrl
j/JEo/tOzYwbcCZYtiuVg5mDy7K0AP9DleEYlu14kKsw25UKOqqgDOwkf9TVQnMNaxowalEu/QmM
VfBlk+azk7YFKuPW0snoAqHc+1c0j0nuABJlewZtIDkbNXQHRGV+UMKydkdJGg+hEVkYDemX8b2F
TsFNYoeymxEZSr/Q9tz1YzccC0ufC7epjRlzF2Hed7shSuu9PszIo5TceB7IjGG5rl2OWd5AR4g2
y7e2VA2PShN6Q2ofDfvQWOS7kJrVrpjsRQWjjzHLeAdoSeU0fSTNzmJMCuYPbJK1TjwyhJc0Eg8M
7vqpKu3xXNRz+FcFcKGrZjF6kIk9n2NskD9DTdVJsiqx98uiSrWbRQAKoHiglpg7H+x+n/RjdtMR
POYAVivmtw6CI5g4NRTVgYSp6UZWad6SIkJZM5wTnewnKR9At94M9reiK+Nz1vTlXkewgLsM2bGo
dXIgVTTeJpk+vcUyFgSWMPnLMpr2gLyMWrd23PffojLtMheSDPPB1OppPy+TCV7/LIcUvTrbbrQ0
mCfPwugsxRbQRK0+/VSVpjUEucXmO3MddPlEP5+6jBqYxhswzsmeR6EHibEHRgaSAvQi4nDavPtX
LQDuJknANjmaCVQDR4wWdnrqtLp3/W4UWeBuEdCbdHqfAPOemqETN5gFEqEnNm7Di7yPu/ezLJXT
qtejwKzOdexP9lsjGoTeqv3Bho0pN1AQQw+Ty5G01CqykMBGbTvDTxIQkGhm7vy9eZ/aX3NN4q7F
xsZB9shk2FlwPqKde5lUJLSSw6FDmwQVv2A07GBJRdKvIhNcolkSSfl/pF1Xc9w4s/1FrGIOr4wz
1IyyJdsvLMm7BnPOv/4eaL+1KIg7uOt9lmqaDTQajQ7niLWM3S9RZsotM4y10bm8/bubs9GCWTg1
z4mAdiDh2HT3ypzYQrR4Y6R6l6VQI2JClQ9rRb9iE4BJ8pqOAxQ4rlGOKZznPFfuuy7sepDe9M+X
ZfE0Yo5MMWdAVAJjTyhFZ0r/1/bI13Fk7D1lUNUEkCFAoT8Tylp9UyTNjLbCYf4eA7orui8KBObj
z8uq7O2/jB4OC8A2gHBjq8NxuoDfAcm5UIqBl26rSSXlXrHSxPVlQXtuDUBx75KYRUumIY+buO6C
t6lxQNNld0nQe/JxcOODeJB6lyNwVzUUHdCgAiAdTWSeHIoULSup2zjU7K5FRxUdhyXnxs2vkLvH
HIfxjesj6E+yRihvRDIHdlUGok6z0QYU8Lq674K/+YPagJeI3yvd4qnzrh5zcgtL60eENTCQMG3d
4UkHjOh81b5K19p32m+Ue6Nq0+6fy8vKW1X69805k6VkygcFYuu0tHMZM57pb3QsAKcRQ1igUQZh
M+v2Oky/puA2QQXxB1qpDpRXHvHjQ/QgBLQ2LHO6xvY8x5tHBxCWCnRU5jEvjiQtiIaT1k/P+voi
zDeNfu7mZ9HyLy/d7pbRKSzgT4KAwNSYI1BomtWKU4qp39xZiSugBdPXnfVgeHVrgx0wAc88mJ/U
A/F5mZG9bduKpouw2bYu16K4EeikgH6VZa9984Wj257pbwUwUUuvYpI50SGgPEloXpwBi6qF2lu/
HY9EdK/fDtMxmHhAohrFuLereqOMkETKWMjItU4OXmJxjPpX4QFL9DRf6e4AAF31YcW0IICCr+QD
Lzezv5JopEEu1qQ+8+NK4i1QGEZMrbN6xEgmeMgeOEtJvQTrRTBw9EsCs5RyYrWlHmlxSD1l+1AF
SuPT1CjFlUcWkduiRj3FJXlMplBojaJC9RTjbhQ1AJyprn4r5G/ZWHBVHtX7hgfit3eBbjRk25CN
FHk60sVZiH/yI5Gcp2hy9Gr9dnkld0/2+0KyjcizORlzSZCm03LRnobC6QBoS8yDmHxrUbK8LOzN
LV1YRpbAQTb7VALxSxfMfvqo+QWmN+z8SJOf+UPsNuhez5Dbrp+Sb+mL7KNu7HGxCzmWw2LtWf1c
pmZpdW/3T3+sbyjsMtCJvfnM5/LdvdG3u8hcBXkNpKOUKlyemifRA9ysq35T7dGTnlrgXw2chxFv
N5kIT15JZ6xkBpxOX2XPEdGTU4tSUm33Xb1K13Gsl7OTq0nSe5d3djf0B7AGyocSamMo+3488kmb
YQKwAJCPGCq+JDvaa/WnfEuOkzsh62WXsw0Edh6CPk/qW3Ju4+XmzuybMoJHXe6KpyW3xyNip2/G
FzBSPiV/VC54bO8vK0rvH9aCNYw9SIgqRLQyszfhgmnNNu3RKij/zCwXfd1OIbiTfndZzN7pB2QI
QA41ExQBn+o/SxNlyFRhrnw9rM1st8O9UnN7Nfa8GuC5sV8aHh86O8uRkMgyZwmvzjZ3EP/VwLCf
D+ZJQs9EaASo2CIN/Bt6oddXVIEMDnImJuAcSt2s49hMwhhwT0tmD2iAklaFE4DtHQPgH/+SQn3A
xixKOY3Qn5glYWkNAfjanaVfnIbyZsWvscy5i/YsYnvEmYhFHAWtnA3YoNDc6fVJ7wDoEd312evl
lePcqSpzp0ZRnpKloTDnqmlbgmsUFmfVdhXBFLyowCRobPlx1dp21aMalNZhZAhXgzggZ/6Ipnon
nYrjb+iykcS4KXUGmmtTFZgINQ6C8nUcH//b7zNbAiAXTG3Q31etZ9J+Bx7y5d/fd+sojcLIwDWB
RtePS6UAQoh0KrxddLa+9jfzVQJWC9GPDxr4SJGa5OzM7t5vxDH6GCqODWJH0GVXsd1aV+bAqYTu
uRtK1aFpGAjU8ar4qM8sdKlqJGijEIXFS6evSo35beMnZ9V21dhIYQ4/qoSFUVpJH6yD3f2MAslt
nCoor9Zr+aY5dre/5262txITJooZRmJTCVFwnyi3S5O7VtwdtTjyL2u2p5hByXbwhMaQCQvtoOtj
v8Co8TwC2k1F7ueMZ3B0A9hrx0SnM9JryKt9Gn0SW6svNSMCGV/Ue2s5B7Ms/VgiJbUBJ+w3mu73
a+GJqLJKy+Jd1u7NKf+z8E9zUCLwVNAHgMvIelgQwuTooltu6bQEUBc4hrhX1TUxJYSGYBGz2p/m
hAbgn1aphPu1d99oP4L6ufP1/yUPeXNB9Nx8UkwGTxLl4UVrJBO0kKhowVwL9JbVjOy5C2RlCCQU
lPXfSb4is/O3IPZ8aXMxFoYYgy8S6XX1Rddf4zixOdu0d4iRFDdFyriBqIEx9mYRJ6GT37IdapBd
yxSM5gqYFUNtd1//Gqcpz3XKsQ66Rp/WEK1XwE7BUw+QIx9dh9nMsWmMWMMUfGylPx46XwiQOeKc
gL0jZm7EMFe6FufFqE1QDsOuNka9B9HlLJ+yq4gFFA4Up0HXxUgA/HY/mPWEhoVz9TIek7BwVHv5
KuJpkHr/D4hI+nvMwoGC0IK30GDvIJv5uHBLs6ipnA0JnrDCVwqMK2NsN7Jb5APIDS/u2rH0D8Ko
8puISJ9KoUyAMRCu9eMkAtVsPXaomiAC46wiTyu6jxtBQhTnWrti0i46Z9cqZrnko/kwoVmJElXy
Bq73kEc+qEWPxEbanGeWqRVQSzg0L4I93Y+lDaYzp8PEQu/Ir/Jo87Mbe7f/B6l0sTdSjXjIFDwC
6GgfPEXRER/gE7WdmKMTJ6VvpobTNsCLr4EHK+TiD0LGU1sOvsINdHdOBRApMVYJyjJRxf398Uum
xSTRJGT4kj4stfPMHU+lPuOTkW4EMKri2JVSNyGS6n9MHvrQvPQh8dpn+ZEcs2P6NHsNEi6xYBu3
vJrbrsUq6D5DOGqhyYcJSdKynYFmB+YHSZNvx1j8Uef5tZVqXtPyMEL2npE490iSYcqHLifjOdtS
LMgoEeEYH5WvokfHQ1XF1jykBRzilHf5mZd22bvnPohkrp65mZXRpP5sCnHPvcHRjg510vSccLOB
e4u5UZAFv61SAUiKcoHMIzgRf6BdCkq6qZ84TXswS3sMdVty6CBszxup2LmUoCeOCwYbgJ76lqfc
nJVczNBIUCMCJ0iXoRvTtAa/Tf/keJ0d372VwjbTSY2O+TcRjXz62UK7bOkLnvACJlKqVuWXwdJy
IvK9Nio6SCzRoW3AOLKlTrmoY4RhEx6yqDh5tEcTmDbBG1IZktSJXZ0oySUBG5WN43FZ3b1TD+Yd
XVFQ/MKdyNwcspmhnFOj5pmo4VzdRjxEot09Q5If8QpyEGhG++hVcr1EC3QCyiLsHMZQXqe6tgvy
+htKbIQwnmXuzTid+848FllqD+KDwWPq2l0lVUdEjkwAlGAOddWRCC9XNHDokmC3eDRnKw9xeV+E
ZanwQbSljdHBSnNtXFUAfoCLz167Z2uROXa2J4HiJeoi7cPFZOXHrUiAnCKqpYIJAZB/YUbbluvD
5X3Y22yYEJqJAeJM6U4+SqjWZFkVIwUILwkSElbtXaRwxlD3vM9WBGNPgBGPhjlDTWeNQl2/xmc4
WnYrYVDksiq7i7VRhVmsgpT5uq5ImQOvQTdeCA8gdtdpbxVhcjDNMghSlyGvpIuPcnY1ztdE+dau
P7LsZIpXk3UTFXdFeorW+8uK7cY5W8GMLaO/SR402hqaPVVPi6d6xFMOgHo5TH412jS44iOs7STR
qG/5ZRjMDbUmYjbFE5KDKgg9ZtOuESw26n2u3Mkax0B4+rH3E0k1uSItmpLz0+qv7nTdIFEePdKK
zvJY0ckR7p24b5Qo6uNVQSeJmXeLNERjLSwlhSSdbqwS+EBatnrJKj3gAR5c3r99w3yXxThsLYuF
CcA5WVj1f6x4vwCYkWP6e5UV7Na7CCbAL1erzDoZhQY5IHLQebPbhCQczrFvORb6wB4kRzxVhUOZ
QQdHueluQJfNcVb7ruT9GxhX0vdqB5wPqCkJYaocjPRY8fIDPBGMKzFx0y94xmAlVdE2s2OtjLag
cEBZeNvF+JG2iLqqIuCOWKqfdXdKuGULuhnbqBrEeZiVRamE3uBAzme0KMQlqo1czEPys/PMAG1S
mO2OTmBIuRUxzcGj4mUXjRXH6DNMuQq8L4xZ19ZLBU54ub4h49NlE+fJYFyjPisdRlZS4QBuO38x
Rzcnd035L5MArCKMG1QsAJ4UPcZS1ln1axnvkWng7P2nxx0rg3F7xKzKtesX9LC5eqD4FNg0ekyc
HPjwNJ5rOAkv1tYYcWw9SVvVqBANNB+Lc2GDxGBVOL6HszFsxWUsK4EULfQh5NyZJ3G9BTPq5b3/
BNDHKsH4t7rNlXxtYsB9gwAiv0kCI6DoeJbL7R6iv/Tp5OgiQBEwnET93cdoJQbdVGLmpACSnB7Q
ZCQgl5GMpATdy4E3XMheEW9qvQtjb6WxXSP0ayDvWYyZPcePXRsoObFNbeA4zn2j20hiLqOlnIxy
LaoEbHOArgYraXIXuSoQaSRgIpUBD6WDK4/ZsLga83iuEZGp5yWknSHkzjzKx/onbfqK7rl5ml2H
t9GP/n3zCjTB3NWNUR8dAArWu2aoXAn3JMCEwpMQgCuJOxb6KWXNbh1zFY2dAFAjOSnCtUCzZgly
Er8Ta+MLenASF/TVvd+pteiUdQKGlC7tv09Fod6gzd7knI3d44eyuIwoQ0H7OvMhi6qnAvLcJJTI
lZDcTPn3mksosLu6Gxn0Gzarq5fdrCdNnyMFm546D5BGQXYevnVoGtSv+HDZuy5rI465TgRBVxDM
a7jmjdROu/uRm3XaPXgAXMEMFFYOWeWPCmlkVktNHvOw9UdXQf8XJpRmO3N+UPrFBAkSGZ0hvKal
T0Hom81spDK3iySkWYa6IUVcaWCmpykABdaz5c25qwGRRPdFlDuS58u+c9c+NkIZhxaNBEUDFSA2
dZ46RgpwAqnFsAhv9mr/xL/LYRsKWrBpLMLaAmPrrgZ1FPKzj/If0t3kUkdtXve8p/H+nbARyLg0
Lc3ldC5Bm6jZI1DmYJLBGqr/D5TIXXPcCGJ8GR7/xmRUi3DANac7ulzMQauuvCIYxyQNxoMVLVKH
CzEzvGFXx5QDLQYampzYtd7Y/8ki2GKioWVFn06YoSfN/Sp6RXSziLzp07eE2Kd7dLNojMtoiNoi
Ri1j8FPR3FU82jn6sSiPHZCNHPXGcJJH6xzfa05/Xl555N/UqD9LV3UUM2mpig16InQAk8GkT0t0
7wHWN8iOtL855oQ+/6DluxzGBmWMJslJ06THIey/UnDF+Rm408B0sWPA/SC9S1kIy7v2y3TVvVa9
Ld1e3sp/OHXvH8DYprTMY1zroHXsPNrG2gTgk/Vaz7TpqYucmSeP/t6lhWWstM9TQTIzpIvUoD9m
nnDdH2grN2aMXJxyXhJ033e9a8fcbYk6TAKpsjw0qwTDaR6ZnxvCm1fdvdxQ1KTc6WC80BmVVrEC
5ZWhxMcprI9NSPFfMVcHbPTKFW2B+4bd9ybv4hid1iFRG8XCCIum35gD1oxXCv7UmUuvGXQ+GbTU
gJufrQUPKEXLUgu2CTFEpAd2l1hw6hsd+eP8FU03aA30gNoEpHJiZw/RvXp/2Sbp3cmayFY8cyZS
4AokQotehSy6naLnfrk39dg1u+e4fLksac88tpIY42+BoiumSjcfhOY4KFeV+WVaeNaxZ/CyCJBW
dMeoeFQz1pFI7UBkGqK37ujOwCxLvOjW8BaQ7LVfuBECTxpjHOAc0MpBBfADpRpSTsWd4BgOlaW/
5g7vrbNniVvVGBctNuY4CWnUHotV84QhtXNMEl7eIZ4IJpJTRmkeIwOAUJJ1I+Rosyc8tLVPdZI3
a0enHyakMagANOePoZxQdXWx6oN1EEA2hcOr2fJPCvwa++Q839XeCkIAzccoL6K6f9s2xcj+VEJc
l1JDqxkJs7imy1d+X2VyvLyEu3HB5mXD7JKuW0A1kSPrSJrUzvLXvrudFYy3/lvonrfgdCOH2arc
0rMmqYYijJbqNW/RC9os3HEgevZZ3wAgt79f1xYbd4vROOvFRJ+ho0u7spsvSVAcAX5081s5qY0o
JtjGQF1fyvmUh4sp+nlSuSauZHH88/LufMrYs8vGmJ9aaFatpYRqtPoqWpfGK4qhQnM5AhdaY+84
vS8fiikfbX1oslgFWoV1aNX6weqtO6MxPI5C1J7+eYswk/NRholuxMaqsEWdt3iK251RuLlOwA8W
g3QYFahjHfBQqj6Vxz8uIrjdP8okkdKBa4rEoXIDRuUjbiwXGNUn6/voyWixVo48bFmekoxXF7UU
RBfdkoci6Gr063ot3WXmtbvuR4e/TFARGW9eGA2gqkyrPS6g1vSQlDgOTn6qT6OLRv37zKMQsNXg
GK3fPyno6+ReJ/u+A+RMgDQH9S0LUgewv8jAlHh+1M/GTX8qUIKzzT+iU+Qrd9ENyvFnHXwazx0n
xbm/uu9iGRPS5VaOh27IUdhJvLHF68y4SqfHy4bKE8LYTNa2UmxIKTnmo5h7kWWMTtYuCmAcGsu9
LIp3x7DAKaZUyWped0VIcmyk6mDKwidgwVTs4Zs8IIsmo6sq/RND9GNqKxxFqZWwBxIb+PcFpzGK
WiaxAKRRFmEhniPyJP1rdt2/bjFALSP61TBYzQgwE6FP5KyFgJ91BfBZJOs8y9MfFQNd+pNLu/QT
0eZxduyr9S6VOYLaqFdy0gtA3IwMv1Vaf+h4IFd75i+j5fhvxegnbNJW4qQJs7Egy0OQVJVE9Obe
WDMwfJf7y/bBU4Wa6kZOVuqF0FlZES7ji75Odg4KncsSPk0tsnvE3M5aUYlGlc8EHlIPO0e5yh8q
p30uDwM6iCTPfC2/6Nf/tkOKFcrc1rJklHGnwEtqJBjmQG1MGzxva8RrLN17rW/3ibmqlTTu9KGI
CzwqW6QWKaYznTLldXjSn/l8kKgbpLGixt6eU5wtcaPmRQhaJqeJrLMM8nG7MvJXtVcdXK5BNg5P
lzdu3zTeZTKucNIMuamH2jpYwugK6iHTWu+yhP3Fe5fAnF65H7uq7uLoEK2lPYsl0B1fRvWpKu+7
JHeT6LvUcbBPdx94b9fJX+vInNwYWR2VaBNGr3Kg9RdtmrhtVp+BavJlJcTP296/rOJulgNNKr92
jjnILVktsW4BY5meAF6k+dIBSVP0YtkS8g7oEY+clZPo4O0bc6TlJDOzeYXTFYTvifxcpByVeL/P
nOdiBWszqL3QL4fEyfCNJN8uL9ne7YjeCvRwmboCyGTmSGW60a0dGMSO7di39jCXgJJs1tVOqvrH
ZUm7mmwkMQGwZI4YYaFxdjtadkfbVaO7yxLoWnw6t+8S3sKsjXtVGk3o5qpDsDYW9kL8qYh9QC8K
5s//Joc5q2Yy58oS56ghwZ2HRT2bDsCqGreyqtTWa/31v4ljDu44JbORFli4ofJWQHQbyiHFyBUx
OMu36/Y2y8ccV2AXlQQghPGRzNliC2kDVCRyIEkeaJUa5IISZNXqXtaNYxQy/ftmy6ZMLvJSlKKj
GpUCsIFVT++af9uN9XY9bRRjzmiiRGauSvDndWQ5pRG5QvxwWY3dh8nmGLH9d9MUkVxbMtxGrnlX
PgKx3i7OBrimkZgnb3P1vKTMfvZuoxVz6ar1aA1mssDzHAAtDdz6rnAXNNMST3el2FETN8C8+88V
2BKZz09p8A4b4ziKaen7PE9BYwO0L0AR6U+GHqu2KMxnqebNSu/eJBtdGd+hgBXRbHPkT8TMuB4B
d2bG1rUgj0crEh6r0Xz6b9vJokyAlJEAnooQJPP6U7fa5UMR6CiDd6fmNveqm+WKF4LuX13vKrJd
YLpUIjkVy+YxOpugsW3AP7AGoyf66JJBdpmXkeL4fTaWn+e6lEFUmIcTucu0W0k+F03AWUWOiSiM
Q9FBMtPrBXZtHGxg+fnxQ9zbRRB9s7zOpf3s3QNqSzfaH5fl8lRjfIoqdesEfifzUCaRMzUdQFxl
V7d+6zrDTDTwPmlBgCq/8VwpifRMSy3rUDWj20i1166D+zuKvItgTrg1YZQ97lGcytQoBBrQH/Gg
hp2W/XlZzP6bgY53/08V5ihbPenTCvRKR/lODwHuW9oAZtQf+xADfs7ixleinbj95PBLs/vn+l0y
c65LuUmrUUICQL4DyWj5iKnvK7m2VXcMkcz+GQPvHC9mwMjwzJ/awOdQ4ZdgNiErxmilH3U8ZWv5
ROSHQj1w1pReypcEMDGCOo7zQCx0Qkz1rTxGdiYHidLYbXxNxsdWu4qiACicKKl2TcExG55uTLyA
0EqLzTi3jlWluxrpzkM0feWoR4/uJfWYo112OdgVxMTCnIqJpp3mnAUEY2OUfXE5xOeRE6XuZk9B
zPK3ibJDDhbaVpNa7ZpD4yVPxfUQ1L0NNtvj4o7XyDN6l9WjZvdJOwUmoBoAGbLYCXfwmM15hBJE
aGqTaxnEm8ygmQ519XOVTlniJbzQa1+/jUTmCEpr3kX5mkUH5WZY7BkZuB4ognmD6iLlQa04Cu7f
NhgawUgygCmVtw6UjfdacrSXSIWRhH8lb4mn3qavqk2TOOJBv/6dNCrwf36JY5ylqMVCL885OS6d
tTqGYPQ346AZbjTNpX9573a9P+qiQG1SaMMOs5LR3K0zyBLzMCqDXP5iDsHCo5zf9VoYGJFgIZgL
ZrN8kRj1Um+0Ed7q35P8GIWFcUyrq4kHhr/bB4Rpjl+CmJM8jQvadltUxSZHpM14tvFcBJkDQNY3
LvPMna54qeDd5VOB1GTqmPAG/BWOxsYwSEFmae5qwJXIARoNpckTJ06plO7Ap9O1EUE/YSMimrp5
HYDfGgI5yTEzyUMXRrBGKfBe5eoV8K9ANo3Jw2Wz2I1FNkIZCwStBanIGkOo+IxhKTw+z8Q8I0Sx
L8vZP8mqZWIEGRykBjvBZxprrWgquo0oqhzNAMc3upvbSkiH2nhAYW/P889r+S6NvUCVtVtUit2O
/pX7ET1qmt8EKPmBdC+2s1NzanGBJjfxn5j+4hLw7l40wGnA1IKMJgL2Ek0Ae9XMSB6FKpjAv8JS
vNoHisKhv4pihMrqCZ0ePMe1e69iPh5gYhh2A1LMR+OpQZjYaBZArieMOgFlB1AAQGIzLTp6gldO
y/Emu6UZAPf9ksecB2kRy7pTJ+MwgaJUdVAuBjBUldlZZptuAlj+6STbtVN+aXrb9GKPp/DuGlOu
JKAnwJuxD8sktZJOXtYkHLMKg13YxYm3pLtHwzJgRDKw7oBk9nFJ07pB/kqCiOSnHqyyTbEJBS9+
xiYi/QkUez8HvkJfOry0Mf1h1ngVEB0CzhLDgyILgIVDJC9RkcdhHL1Y3WxLFYhussffOJBbKcwO
ppqx9hI4+cIllL7SlKB8W5xWR3HGgN+RKtO47pNOFHkKaUgU8t5i7Y1zy7JRFftKA/CAbwJWBKma
B91d/ArdbPJRfSC3+T2q8258bv0FNNXoBuCou2cwyuYDmEfD0JRF0zQw2M6bPMmls6DCfXvVv1G2
AOvyMPOGQHe3EZOB0BZ0NLgzPtpPLK1ENaYYC1xdYbLRATyuDTR457JiezEZHihA7EeTDWYcGQde
90KPyZGaHGinnnLoD1pA2Qd53QC7dy66ZzBXijlHjLQz61cQOWqlWSfH+aux+MAoCKTeTh/6q8Ef
QPWM6QvAWdzg4uLot7tvG7lM3AK6ojga2wx8la15WJTpvhkMznDb7kZtRDCXhaAISjS39NGj3K7R
VamGWfH18i7tXn+b5WMzJxGgxuNZxDQyMLm9AiMryjVQP2Y8I0tvOhiJy5FHOxk+nbd3nT6lTZZU
jTNBNQ9yZVr3rdzWktMYuiCDusBov0eyZt2JWTH8meLFcjcr8m3ZJSbv0NFb59JXMEdAXkgLxilM
RZY/Oq8+Kphot641z/ou+rTuwGsn3QtAt4vMXIKSWshDXwHSWC3a3E4K1VGF9qlrXzKj/bMdeR3H
3E1lXGidGEujSwXgzT1yrwK880fraSFa7oFGwstrcoyUvY3ibCoMMpL4GFW3lXylm1+U3ypkK4oF
RhhMGhtg4/7oseaoWae5BdQkoG/MANwSIBiNffEbOfU//3oCGX9whVIb+GQjGi47xdQt3HqMY+mN
qazilVZy6Jw+hYqfQS+ttCBQQojm83BWdtdxI47xJ2ZUC2tkDemxbMqglIqgWhs/1ReO29oXo8NZ
wq3jEmeWEgQHQmn0inEwQD3VZcN1WxiOOtcc2F+eGCadMuXtPBS1FR8HY/AM7Qm0JYd65HCM7x4r
7V0X5hTHK0gkRhmzv6TOb5VFOmLD7rUlDjSy0JuNI25fJ4viI4Fd7RNDcb4mrdqqsMK8ALXIIDWg
a0n0/EaIop5Tid0L8RArywYItERMcTCXpzVY0yQMoGbU1PtsHO2lQFEia5y2bDl3zG4LzFYUY+Zz
VRSDlQnCYfarl+Wn7EkH/Uj7pK1QOctfaZMICE35+fPd+3OjImPv6FdZREBFJMhIybFj/fgr9MEb
/Sx+TW7fus69y3fP7v5tJDLXqaosRQs6WPMQ5VdC/Kh1vlX+ljd8l8F6qsYSu4w0JdDWlltrDAGd
7kTSy2/oYSomgn+kEySV8e59YtbjREZMMqeRLWSls6Rf9Oo3Wr2UjRC6mJu4eCQRyvaaaRwqsXQn
4SHRZhfTv/9NE8bMlWTA9OeUmId48S31i0Ra2xx+XpaxexmCjU4H9p1soN+KcUWxJGazUdLKifMX
Llze451EgeEwZ3rUHi+L2zu5W2mMT2rbxhArMy1DffqOeZ/EmO10Bu6ef1kMPR3s5bQVw0QU0TqY
RpGjsVLuss62suF7YiqrM5Sjj4SQv2b9wcxWjtDdwsNWKmN54pjXcgRKE2Qh6VLmeFz3hwJNsd8G
H7SJhxK0VV+WKx7b956f34plbXHpjAXZSIwNtgcxfRpBcVxpr2v9Us88Oo09r7QVRbd3Y/YTSjio
4EBDgQSAX7bLcrUv7xxPAuNvhayIMzkCc2EmfVW1+zR7vfz7uw+irQqMY5UkwEn2xYSGK1AJDQ4t
btP8gOn2YXaqn5rH9j7zeWnI3YL6VirjXAWQ6kW69GYaiyfYpU+7i8HcYZu0nn5HfPn+sp573nwj
kH24iKUxF0mdorl2vrKWe9UKxvFwWcRuMmkrg3EdbVtGhdTJQtD9nH7qoRl21wrmlb5RdDoSpC9z
2I12a6/nIrKnY3/mNbbtpv0BRixaAGkDUpvGHPOxM1rExZYQLIF+1x5LP3LbQ3ZafNkvwCrM4xLa
9Sobccz5lnRBGidE2sdVOanNc7Yeuu4l1VANBtjykGqco7DvmjfymINNEGgRdZSTkDyBZJqO2RXB
cjMoDiXYSHyeersmsxHHHO64a8xJ0EDHMkmPCQroAKeKc/eyzfzDlikaUliGan5ChwHFVSFpFN4L
SMge5UWJkEhCOydwBQvfcnmIIPSbP10ECEn/Fid/dFh1VHdLKtQFCBNu1Pop7UHI2FybvNTfbveK
upHDWGI+9+k4Z1N0xBB+IN6BOgSUYlepLwDfojpRoEbZVUIatk2Hf4sOQ/uBtrIZs8ympFLHOQEd
YxnZuX6Wi9HW5yfOxu065o2GjDGOUgJO7bLuj1XbRzhbMvyZrTZT/V0cJqu3h67tbvHkSNFybGbE
8PJVq01Pq4Wo8QRDG57EqcwKR7bqfjqmOLePnC/cvQc3X8jYr4Cp1GUVLRrJTN56Sm91p/peOQqx
a686GWF3xMPU7TB9wDPq/ZOjW2AYwlC0xE4WT9MqkVxBki0/daiNYNxXegUvk+nW3uAu7vJYuOmd
yhs9390RoFOKsolaMoDmP9r2IqFN1VALUEoIt6o02XPEG2PbTf9SAMy/RTCXJVgVa6I2Fobav7yN
2YLEF1O+PvFQtQOwquUoQf5CU0LrrVQ6ecB7L/BUZK7NWRDEch2AktmSoIvuxfzuss3sbty7fuyg
CCim8TaeOuPQm2nrYKw7P2CkLrarzJC8y6L2VaFvBtCPI1nDnJ9EqqJFWqcibHDxjz+mjKMK7/cZ
69fSaKTQHBjYrG7GHngcnJQF7/cZa5uTCSAOwwxKaekRHXG2qnIe9fvXnfW+QoyxrRYwqAYKLk+h
m2jOsX6Wbxt3RZ+/eFg1TqbnH8SBGFc1DGCTWlThTSxL2UOKWsQbQU3U3NaH+Vs5lGFaD07XtEex
SR0ZZLp62nqD2N5GQF5Kl+HrZaPYt7/3b2CMwoxL9Fsr9J2CZ4pCrgAn7MBdXhayv3PvQhjLMJux
QJZopDktcOyQ/tEcSt7e7fpe610GYx360AzDGoP8OLbs7Oe02OgHArhIFrQHsBAv9mDZ5EgHHsug
5k1w7iJiYKwBnCGGCiQYnVGwNaO4qPPSPJBJkU5xrORONmYgZl0lw1+7qLKrJa/sSYlAV9wQFKzW
uv3j8iLvmtP2I5gVyNOYVjZ1cK/i9pFRWSWoqgLoOntsgJPKg7nd29OtNOaslL2Z1/3aIzQsHkrz
uquOHHV4AhjPW2qWuCbzQt+y8S2G9kLjWn6c70ZvAfrq8pyJtnW4LHLvLGxUYoFUyjKRjSiSinCu
76TRz+XD8m8hOWmkpKGuh8ozzRyy3SBGW9XSHCGZFxedq8WFTUbNLXSeKdBgjw06t2KYU22MZZFG
XYFesrMaKu5fva+0+RB8yCBQ58Xtu1sFzSiaKaIAlkaxT9dIJhNQZdPs+2zdglj28sbsm/ZGAHO+
FJCwiLkIkGOKfvjWA+Krx4E+stDLxYO02jUDZO0wPaFgsl1lLFsqgDCFARGMzps3dQ/knoco4im0
u0EbGYxxk8XKJCGxCBRCpOjmvpqCq2rGu2o5ylfDFXn+rRX8pRSb9xzH3IqXBKn4EWVEXG3ueJDu
e5tebYA+40FD7xvEuzTmXT7Mhba2nSYc1u5rCZ7smpul2X3Gae8ryA5nplUMeHTBFA7JEyZsMbwm
OPIfqj2gkQv9+TcR5wrjGAX70FetAomhDCBLzfJdkVFd6NxB5aX66Vvw07Hd6ESXdRMQzKNQ6x3B
ON7sSz5F8VaAFfJITkZQetnDFPuXjWJXJxljp0i9ovfHYIwQdIzWUA8d6iXidTk8rfV1IXDCi71b
GRAef4swmWoWuMCrTJVAIZGtub1EMUaun2rhUEZnLUl48RS1qk/LtxHGWl1t9XJd5xqqqpJPw7dY
CzpfC3S/DlQeguDug3urGvOwl/t1wKOXUIKyWnGaJ5xil9iVY3gAZT3pdnG0zrQnvwXCLa/bejeH
uBVO/cvGUuQRgKxJEWVhbJq+vkiHOmm9teicsY2OMyLHSQAm6KQHFrhjqq64TQ3tS9y+RKC3zmX9
238yJBZoOh9SUyMFiirjaPmgZxrtoZEP8axyyhHUzX/eYCCgm5qyg15eZnNtjQMKK2qBNJ9QrHdG
nL4mqQ4KdpMLF7pvu+/SmEtHGMRitfIZs/uHBRGV5HZfyNtjPn1uvpJburPLa/VMkHngPax3s7Ug
4BLRMQ3uoU/w44OWCHm34GVNmx6LewqGSfvkKBeVAORIuCEOmOGux1ZBFfzWHiuyuHxm1MpqaoG9
bQbjlXKv8x6Hu1u3+X3mUjUHIZuqBVBuNcHMqHBTTCiWRg+d9jsmgjws+swBvwsAq48H4/9Iu5Il
uXFk+UU04w7yyi1JZtYuqSRdaFpa3PedX/+cJRsVC4WXmNZcug9lpkiAgUAgwsMdSoX9GFV9HrZI
FbfVUsdwGVHi5j2m2V/oYIgONkshCJu6mT4ZrfqbbMtuHhqO8I9uJY+KLd2gQBX8xSk7WKQCTlHp
wrRmoulvOvSiG0snH9v403Ub7M/0un1UXCkHrSnArg9eHYzrb0OAqVWrVz7FPLpf9vV9WAx11a1E
SXuIuSUgtox9EfxEotV9H6EvVHp1A8pzcs8rUrIfaQeT+3V4iJmNuDRlYs7CafK6YD7t+vXKyQwH
LuSNea8eDFGBQ6rFGMk5BgkbUjr6LPrxslgKZvivfyu2GUhqqQooO0Ez8nY9eSEQI4VQethst5X8
rSwuJOVEBXbijSr5f2xQKUKz6qQWZ1Q00bb0K2cDxc52Cygf2GFeEKzXV8QOQn+s0fPGYFook0hE
MWyR8hPA0MSKk4bH6MDZNrrdHKezire5EYdCKvqTodxMmB7SG4NTrdp3/91d9bpztJKHqdSzrK5K
ES7RV2ftHzG4BxKp0U3FzJrin9c3ju3bICDaZ841vFyo79QmZqcQFCtPu1TXCCIHCUQOOy6WB+dk
7t6rIfodIa/JmBaDWobadIaafRwrFjQn/8azD0ao2Fqp2pRWg6T67SKqqa01eRY5kRrXi6WnqsAt
NeyR89230oCERRHOlE2RqpysjZlnwjbkIej1P2nedkbT0JU/d+CW4Q+KMpv00Dr/Y406t1Kr5anc
i0BYPhRB+01xNGCau3NxTr5N7vQgg9e3OPFmC5hHS4caHi54tAloPVgy51KqJpXiG2DeqNY8gVLB
sHK+GzuqA/UigrVvV5PfN/oQYk29BvnnpCOqX5L76V57TtGhfyYf18/rJQul2lt48GxmkoaygwR9
E0DmDOrTlXFaNuu6oH4JXcHtTIQak4EynmcAxPCQAezlHYxRX07Ut22MIkXw1xCUhJfKqT9GDhSB
DCuy2rv4jkfmzfxoB3vUqSZlWmm9sJj+QEoMgt/o4z/X4wbHAE2DPmtzYsQr5AOiAuqjcmEb2Zfr
FpjwNUzE/ecDmdRZVqs8nQcUZsPkkn9KH3esQ+JFfnpCC+ek5dbgJn53MhAceUy4zFzmYJlyxq1J
M1K1MsBLvfYlqrO7Xh3PJFUly0yaD9eXydtIKm8yDTJoM9gcffAuWrOBd6DA2Uhm4D2sZv8Fh6M1
qfUIjheIprXCc5v9MLbbpv14fRE8E/vfDyayTWmGuKwNv+wHK+0rq0cDHvImvCixb/y7cAutUWTn
CEQADb+1A6XyVO1XCKQNYPbcq3lgWAiA1TwVbnHDm/dhhFuMN6CWpwOnYWCognoRTFUk6nkHbLcO
HgAdU0bo7KAgGnR+HKgFhnH+uyf6e4/YzYIJViQv8qCU2aStxzhtUcvpyEkznrea15l8794wQDQZ
cs6ahOINZSAeVKWOZQFCKWNy7uYVNF7KOU3aTynma/+tY8CUsZerNZXIMq1nuQ2lLAszMAydLt/3
QvKPujVu2ZHHf29GgSjR/nKDLUL536xFWiqnBiiVh4uQfYCLywMnK2Nt2tEElZpvghgXaqOVYV1G
n81ZCrQluW00wVE31bu+GsYLUZMhJi/iPsSSkJm9dfMsr428McQEbMCpn7rlR/3e+Jk867gudn3d
EihHHs3n+9vwrUkqSIyk6wZz1CFdB1obPQvAbPNYlINtajxo0PtY8dYS9a12GZ0m20ABA60lIB02
cBwY+rz68Hie5Dvj2n1ri/poJDcVM5rBa6yesnsVFGwp2HkTEAI6GZgx8dDmla95i6OSigqaUVPU
4MtJfQjki50Wpd2AauO6g/CsUNkEgbzdVqwD2P+an1Xjd2lkkZSrP8J0CQ0zzwYaT9C3ooLtlhJJ
kWbMKHVe93lHqNW2eSt1tvphd8TKTR4M24RMAHfW+n2Ux1d7NUxXYsRMIlOUIQDOoXGSAchLamex
dxjS6q8lt3nH9hINPMTAiuzsW/vvOdxeRCiKqh4waJ0Emye7BYQiVTQEKuCISw/QF958GTOUHOxR
x3stm1ktdA3Raiqspgm17hIPviT8uu4l3HXRZzpJ63ktAa5KLlXQ3kIv0NkeegeUuujljWdumYS3
Lupk1wkpshYdnDBR7G62BMn6jcoe/OSXjCelTSJXsUsn5Va1eZb3vx++YKYrfV4KqJsQFLZ1YJY3
2ROB0daXn9f3lHU3Y8Ttj6tQ53sipOkzWYz8Uv3SZX4+c24ZxnN89/1XA9TRhupMO88KSjM7r2IZ
Qgnz0gedXdm8si0zhhwMUac7nvHYM5KpBMz80qj+1vxItPv/abPoPINURmroaV2GejOOFjA+X0pF
86/b4CyDfiRAYayOti5Jw0H5pObfe+P7ygP38ExQ4aGSYrkbodsMxqsndbpRpIe+4YxksEPtn69u
UhFhms1WJPkQB3Iu3k7JbJyVMiKXPFkEL89HPcjJFv3NJfLqADSGSBfiNN6UBdCW9r5Xn8X+Q7Vw
lsU8LbqqS5pJINKgU868EXAKdTPkFJfetMxBtbM5uP75GWVGnJeDCcqNa63HqHop/AZO4kVgvUBX
Ckt4aD0hkB855vZ/7u0D5I05Guhhjsqyy2lE6K4gaKOuWXhtmDg7VBZtO+gKO9OpvhMc7iwmA84I
ywagHxr6Ewaohd+GuDrK1xW0najS3Yg2ahXiqQkSe75p7vdZjeQ5vmgPbVCBEU1NrCw0A154Z37M
ww+gdnoE8qpbawHHAKT2u+qs0T5d313mQXu18BIbD1G81epEKDURML1tGGwpUqHnZnQfSsSm64YY
pQVsJmi8IT+NZ5ZI17TitdfKLIH+nWKBZyFxUh+a9PcDRvNnR/e6j7dSuLd+uS9K1h6CiAD8xtC9
xtOL+oiROmc6EUB90nwef+0p1fDc+MBu/No1Z/4b5RJmDoBpUFS4UFTb+4Jv3SZes3w2CpCiYmSk
ChRP8QVXu9HvpPA3nREveWN9Q/D0apKmSIDz0ALLEF0WQK28FOFmbn5Xdg5Ra0vmjbAx95EA769A
KQiZKR2Sc0L0OjHLMCfnGvONBad7wTrmIJz68+9T8VgSt4XMaRoH7bItjllXGITCC+nS1Tpxhi5V
vUoWS1cQ+86Jo4FwQjOz8nC0v6//cBJAvhkjH12EYACPzOoCDK5a6dfytFd6h08krB0hKImlNDzD
zM93WPj+94PhNovqqUomwRehamjrBeaxi502XXlsfpma1X7YGVaQEiMN5xzJ/ZPRkfW4ZCqFy4nR
gN4GU0YYNz813nLWf2o3mIaBloD05S8mwMEwflgnlccBO2uiSy5Bp+Apgc4IWMwST3dEwdvc4WQ6
POJ0Vn56NEedexBsbUkb4yLMytYqiJWbp3x7lGVOC5t3LKgQjZtw7Zd5K8MKfHZyb4k691F43UHe
1cSkLZnnZq0wsHenhlsAlJtyRlVWsxsf5DR+L9v6c/rEFVW/fiChEfbWL2v4RiEJABnsGlb9KT3N
mEoUueoLPDO7kx7cPxnKMt4BB2E3hIJ+p/eVW443NUQUB4xiip/jLOZEGmat59U1oPz71uQIhUij
6TSQJ/nlr+rSBA1GFEybfFy6Fw44Ph0BM2c6mqSiC1nHck5ADhJC8/kHZP/cwW9Kq3f2OU/jlgd3
uu6UkNZ4u8BVz+Im7/I8LOuzOj5UOefJxPNIKnBMGCAaSQnoPXIHWxfHczUXN5NpcszwlkFFjMrM
+gIIBzQ8tsYuTMWHCOzD9RjIM0FFCTMx8Vo3kypUllo9G/I8W20yFv51K6y3xvHrU0GCjKWZVnNV
hIP0XQDCUjI+JOqDOH6CIKt73dT1sIdGzttPD+LLsdkydKGMJE1zlDqWJRhrBL/ZGHNr1HMerQ4D
3aZhnAg62gZSD+CfqAO8yfq4TDOUpUCbvdr1Nz3cyQciIGTr2krlXa8Zw5X/vrUNqyBdeukUQIOY
OlBDP0MArAfzxiZ876NfLUmsOObdzSw/PxqhzpGS1GMnDq2JbMeYmnOKBwFqVLUIOaGp36LZu/7t
GHx2uCJ3+MbOkIL+B2WvqwUwU0qYkAX7oJc+xufsZw6VkdyeQuOzcbfT+IM/wuWr7bHj08EydaJT
CMCCBg0wxOyy8y/3aLnEJ/1OQ9qz+v8eG/V2mdS5FvtebyJhwIRJh2p3exbjS6rwRBGZfnncTOpo
N9lsyEMZgR887C6Lk/tocIcTSGeMEaQzsQ2Iz3jmNYHZyf8+1oeEHEky/dwgeqGvuFz2jdy8zdup
rHMILDefICiPY8B7ITKP+8EcFVlSKW+HQcmEQGq/jCmxjfhbpt/Ks2pzXJMZKF8N0dhgM436pVSh
n6w/KF7jtR+HZ+mx+DW5+6Ntmu3shgeCYB0+9WCRyj+mSMqMFn1CIOh0K0rutQ3C7LyhdN6yqOCl
baugkQhiBqt4F6/3GU8EhP2sOKyCyjXScWrhiZnmdw6kCr34nJ9RPPAGP8V80/ZJ9bsbM+C9CBmy
2/sJ++OFNMY318SuFlPQxa0o54NW2heDOojt/L8Q9+PaooKWWXWRmg3QGUEJ+rcxKbaqzqpRGUG7
58t1R2R6hYmZWYKXooZH9tv7rSQlmLggBx/KHQRI1dmLQSg1N4v1P5mh66igDF4zZarSEMfZigun
UIJ84ikMM53vdS10IXVQZUEaq6gIU4jttBgq5C6DHQQPJij/LprOhMg8dDnl0y5ov0vfNoO13jeJ
vdNH70/L7EYReRcZ+ysZ+s5qA55gnfIJQUjmJJkwQzjDJaYLQUe1MTxzswoMsQgh0EWznUPxnVP9
Zl9j5qtd6hoTJ0GTtxIiHkVQPpbu5It3O9wHhR7fdHg9JfbnezVGXWNLmiMvbXBnlmPjFEVqFdHT
dS+Ud29+90I/rIe6wwZDiIgCwXC/uAAJNv2A7J8jXdZf7a2EMmgORvUzcbeTcQeMp6U+l06N+df+
M+KlJX17+bin67+I2SwBNemfL0udvyVpJpBqm8DDmY2Vq36B+Yl8/i5u93lzSerIGhUAunIeyJBZ
PjzYpavAIDpMmykDMKQVT9FD7meeERiZVZ2BbQiWk/5ETnt8E7hV4P/nCP1ZMaHuoU2fC6OUgNYk
FvD9k5XY1Z0RnO4Hd3E1O/3Mfy0ynwuve0yoQ5s1Q4f2WjsEklR9SNN0ZwupbomZufVsBHVWO9c/
KjOJONij7qhV0UepIBuUkIfUaxbdEufpos2pW7UrZ2qKt7T9TB1e+7OKt0mfCZFP4m9kvifLDywH
U7at3fBkTDjHkwao9FrfpiZp0WDuP6TZ96gwOXcEywCyPBAeGLiH8BJ5uxZIAY7bMmOmSJifFv3L
VHOYwllB9PjvU/FFXWQ5rmRgn9cSrepZPksQH1Y6073+9ZlH62iHDjJZPShzSzDmGsR4c+Rh7E6g
Gtrs6NI7wkn1Y0+xqhveWBTLFY5mqUhiCBtafB3gp4byRVh/xjq4IJVvdY+ufM7JXjlfig4eQHKD
Z6GogDsVbtXxwybyHoqsE6TBDWTdwFA73lFvXUEdJHkc5QhVwC6X/1H6bPsUFTK4PcR1/tGTWh3+
YkWYAsT8nKLtZX/KIERtzX4eoNGwJK4w/1iEfzhOwdqyowHqBgfqqhyr3+wokzN9KFN7TyP1xNpC
Embn7R8BLM7XbbIc4miSOk9iM01jMoGSojRNt6sKe0pdQrysfOp4BSyWKSQmii6DqB53GRVhC7CE
tGTWktDMLxBnsFVwryipbTSqCyHz0/V1sbYSzZkXinEULOhBiRWoSm1MgIgy1aCUnvSUdzkyA8XB
AHVDNULXNKOmYaRJ2C6SoSL3rkEtg4rx/7YQateiqc5aZC/AQNWnCWBx6Dn9TUg9rIS6iZoUKbeI
WS1gjiYH0rjBsvLEtHhfgzo5jdIk2SIQPL7qOUjzwiqk1bu+T8wC8/GLU4eHjB2m0sUU8eYhfmzD
/p/pe/F9ezDuMHrqiYOF6ZL0+bpNed8aOlU82qROT5y39TZtWJd60rz16/A0yegjZRi9X+z4fg60
b7OzTySiiIRJk+Kkovzc238V1A8fcD94h/t9isyiUsYkDsTNxHBdPYBeqj0JQilbmmReloxLcM9b
N3V7EaOALG+B6bfJU9D2dMGUB7KhEQBl2QLxID8fZMeO1+NM3VtDIWrQDACTMeSq49KRUA2JgggS
UW75Ib/0X4ZwJ3EqwPctiu71j8x83xw+Mk3Tt/a5OWjRTlaqQVNMcYDTE63tlHza+wj9+d/ToaHI
+vo1aXrxxCD9UmCcITDEz90MCEIpWLnyuCY8ThZOBKP12GIwhWV93AJ9W5/H9TPUy6T1M2fvOAef
1mNT0q5f4hY0G4CVl99MS7XnU20bimXEkGPTQESQtBbvPDDrgcctpMJNMhlylCrwFv0B92ig+G3m
GBftBLiejcS+fxYfOetkHwhTxtA15odMmToQqwlpIahIQgLoZvN2DYbEMW35SbdAaHY2Ha4ICzP3
kV7tUechkdWyT3Kwv6PW9LArTJS2+DNKXREmgc7xZr83nfw7j/+F/Tn/mKWPgrpUTQl6UaAe5idh
+zbEnMuO6ZIyGig6wSQ0/vM2kpWL2ht63OdBMqx2Wl8S0OlqOa8Vydy8gxXqpqjzVRYqocKQphed
uqfMKe3B0kpLDn67CEa/lMyqXR6HPvuKOhimrgu5l5dqXpXfxIoFWE0LR3Dn+xeg9k6gFdkLp1PO
LB1oB5PU3aDWmVqsE6iDEy21xOST3Nb2Gn0iKEgNopsIl6UtLaXkwRx4H5I6D60kNGqlAK5oiDei
cpv2kB3hNCoZ1KYIlLKpqeAY1wyRjl8g2unXaQ+UE7hAUCDwNj/KQBazk+tnTvSzcwV4D458bVgr
VKu4swTM1tHxF9CZk9oBiNAQ1GVO1WWqrdXtH5ov9WKXp8lePXW014vyMXno7/j1CnaQOyyfOisE
lHgZIoQBMotYN52+ayWAD9HNitxoTDUjTHV5SW2geDTNg9ZNCcAH2DiCah6g6yNsqVFZ+UqaSydE
YIS/HhCZRwzIMw3zSwQjHlR2XCQmXreYTA7J9JTrXttPllF6o+z/b2ao5LhNEqmRapKHwwoKHdFZ
4x/Z/C1eOUUBZtgDx8Q+XCZJKg0hFbdeSqoIZmqjOG+kv09zXveAmeAcGrpUC1mK0nUVlwmDjHn3
QzOH2UrxSlda8Ryp7XmreBO9zCUd7FEfSBfjCVqNI5L+6Zsh9VbGe8wyPeDQK6ZiHfiuq3LaFT7T
dHEyUQ+jtfFSs3wYILFx3QvYcRXiewoEIQBmo0sNWd1XqbKrOvW/yOclaG86v/fyS31pAxGKYNlJ
+XDdIjO8mSAe0aG5RER6Pm9Wy1aY9TIJozKxtMavE8PSV97kLnMLX63Qb1gACuYG0nRViEV7Qzfb
1XgR5sqat+9/s5yX1YD0EuyXb6/duk21HJC0BJwWH9WptKfmPpI2+7oR9leCwBb27MUKdScUtTLV
ml5GfvypuShe6VZP2/fhjPtPt/Y3Wl5ZEW8gmeXmQFEB4i/piEQmddWjvY6ETejQ7RkvEnlqu6fr
i2J9ouO/T3l5rrZ1rxuYat2WpzX+lVSlg6FaaDYtnN1jxYejIeoTlZMhNNBMiPzIfIqrwqpiPEYw
xq1Gp17QT9dXxXLvozH6SyWNlvUt5sWzyDx3anJqkzixhOLfiycgNTl8HSqLnUVjKGMlK8B95WeR
V5LEKTPFub4Y5vvt1Qriw1vvNsWmJfM+ZqXfTE7s5+6qOqCqBQys9BLd5jENX988KFq+NTeAmbRA
xY34EgnK7mNW/krilFOyka+7gyFSFx8RVIxTg+gB0mSKV4cQYLyPH7TYyr5Pz4mNUcqT5s7eAqCA
7C+34lm5n201FLzqZvTl0bu+w9cPGTKxtysejW6Keqg5+MIwt+E2qY2b6S2vTMVb8v4rDlUOqGvr
xmBoxIfuiq3OT3oi2llxIul3UnG29/9xGU1SQG4IpgZaUVNWUJ6PtGZnU/ytaGfebi8eIyNHlzmJ
LNthXo1RpyBac3ldyhbPb1G7FSMhUPTktkp4+ESOmXfd9UjtwcEuGT4uSysbnyC0YU0V77CxA+Kf
xdDtdUGT5k01sXPqSSWQBpV80240S0OjsIQmqQQRRNGqTjwBdrYLvpqlzoOUoTxUD7LgD+rmZKQ5
ZxIvY+I5BT28lBhKK6XSGPnSE3ADEKc4GffRRfwh2SKoO3gzFLzPRbl7PBVC0oNUMTSqcwwCKOmJ
oG56/eByl7T/iMOZypc8khShAhInHC4iJkIjR7mdP++REUWLD9et8b4RdVc2+tAbWg7Ky3Jxq/nS
T/9c//d5rkddkWmuLOPUR8SHGtoPSHDabdlfxh4PpFF0rpvaL0C67guE73/ig0ldkNCPb0kZN1B+
iqvyUwFVLbuUKsNu1rm1clGAZklcE7fpZt4pZs5H6aYkAn6J9jjUk95+MmNQSK4mQH52n8tP0+fR
1TzxY/GEUV5nW239bnNR4wLy0+6DwU69v8FfHPtFVKxfpXpT+gTsRmoU2UMfu7329fre8j4jFQ7z
qSmRNYBctp5LS0obV5xauydfq+Tfk27v6cd/vuI7ITlM8ZogwzQwfz1ejPhTxRtMvr4Smc4E6nU0
1g2qE6Ew1o4unRa8uDPS27rAccfrJ0ums4Ea8tlVZ4KivNnpyUOdW95kByNcriKev8BYUjmNLiTT
kKhRFgK6H+z1lfir9jhCzsBuL5OruEnoqCZnUcwWuS6+GqViumKWSjVmK3rVN/HjeKucu+fsSfyy
nYod0LQPWMcGarn1Mw9Pyt7OV8OUj9eNugyVAeJCQ16CfFCetFHgZNjM6s1xcftvOEReyZy2utLz
BES2itfb4z+DaOkBSlag91slu3/mgVb3Y/M+ZL0uigr1pBTB7KdvYAaFmG0PfOw+WdKdeCpKPE+h
wlOxKoPSCw0ApJs5W4AtYX6ylka7EzcelQc7CL+uiIr3Ne7iYkrEPGyQ+ArZDU5YlN4ryYdsMaya
d7vwFkaFfFmMN9Ctl4Clmw9yUlly/rTOn/4m9L2uiAp96hTVMpjPYvB0iaHRSqU1TIaH8eWPQl9z
HpQcJ6fJJ1JFLZMaapNhJJ+2KjTkj9fXwtkvnQoZ0igISKA3rEXurGVYg9zsHPSZOctgVhUOB4lm
3hGTrCl0dK1DXbPyRxPNV/IILKxqJRuohZswdcyAL2ewx54rp4lmroHiytzmcx4F8mnX3C5AFr7d
LmCe3enWed0e9j3yxy10KlbUhqSl0rICIzQ9js3qjCDkFC8zF5LG3ktJU1VZ1CXQGFERN9OTDuje
PENFfXaJt1fUh+FFIWHfy+kmWay/wZ8AC4IRYSCLtXc4DUFY9biVMGi+ZmiY6ShMyz448uwR092j
6f2FTx6MUT4J7is5SySCvmA1e2OeOfPybI4cRA3zYB2MUJvYibNkxrgxAgmqbstjFj9dXwQTG3nc
Mup60uo2ayrM7/mQEpY+F/fEM70WIh7JJ4zS1cF6qcL4iauetVdJ3nn8YVmUE8r1gtF8A3z8nV6S
71pUugWJ7FwRtOhM9HH4hS6v8DT1cgKUqFYNl07dJNm5vnbW3qLZg6QABIqQSqd+RD2V2RqRLg8L
2TGHxJKiX9cNsKLW0cD+98O1vBWFWIsROse93HSWYOaTHQuZFYt9cN0QMwE4WtoP/dHSFBMpz4BO
+k3+o5zzG+PDFG524qNjfM+DqrB3zgAjOpDhqMFSl+UsbnEjFBr0V7TGAY7IliuT0/NhDiUcHZPa
PDVOelPP0GsEatrZHMmKQ0hQnnYqL167hLl9R1vU9lWYROsEE2JundMEopu7iRM1lmlDwgOTzQbh
khmxPEPfW/toasngNqAMtltTlKiJDv4ynKrhXEkPKY+8nb0olCpFqPRIGJGl4lPUSh3BlbwTNO0c
fNXd8ByfNAgZx3Z9Z97z8lxm/1I/2KNCVdS0ytTMu7QRSHh6TDjvY2+tozrRF1SiAnw6FGviu03y
RE7Ni115OJimghgGQGOhRP8OtMlA1wNXL7iNv4W/Kw+8MXjmtzsYo8JG15uGSBA5fGVovVlZn4oy
s/Sk966faZ4Zyv/RVgXph4oCx1B/aeVzbn4zki/XTTA0FfBmPSyFckOo9hmCmWB2CuMJQfp9+zk5
TYkhE8naYQzmNyG3ssJSfyyu6kOnipdtMV8ROkjLNB2Nd/Tb3kYteZKHYjPQhui83JLuiKV9Xi7A
P+Z2fdKD9R5M/7Ul2du3drSaU/39+urZG/xqndrgJscoLO4G9CXMO4IGiBR7UcJDTOyR8N1Fp//u
GKF9/u4x3TUQrE6QhC8/VLx3R+jpYG7nATjcQAX3TbK5v+kweQ80JlQDwlgvrardMHUkpjwyQQyc
FgATxr5yHnztpHo5WMT+qrR4MER9RGPUGgB0lzQwhOdV+FloH1pemYr5NjuYoL5Uq7W5aUbQOzLF
9kaKShAVzdtJ0vovkUow3CWi3TfFv667x/8TP193kDocW9pHmQzOC7xxFa/4Md8sfnduHfluz8vF
1PubeejjF6Mu1X7AHdTqOQoFWX+WZ6h6RECaKfXCOfWsy/toh3p7iqKeAQnTZuHSPpjVj2R+uL5x
7HP1um/7qT/kIsRMZL0nShz0zW2ij5Y42dHA+TicNbx4/8FGGq2IwSgN+F11I5S3EoZ6ri+CZ4C6
PDulq9QRSunhZgCedllU3uQg+3n06tQvd9phCWKlN5KxoAQg3fWfBGs+FXe13Z23U/VrvrRPMZ9m
8/+5Jv98mRePP5iMsk4Tmw6FN+VuRqW3PUWKNTZop+w3c/JVFXkBfj8iV6Lfyx4cDCKFE6Yoik1f
DFFYbnGr6Ogc3neiNYSDu89Ty8/oBbcI9FzBEKYbEgXJvY6OPbgb3rrhpvYbeLeQ0+2KF0tldZVV
JdbkR555qp0qtquvxVc+uJjpOMYLXRUuNAg9vTXbFXFhDp0mBEJ6EfKHND1dd0y23xwMUOsSmyoC
lwOO14gui/oxdQXgDVdvdpDqO81/I37EvMMwDg/iL5DomzQbVinPWyNBVRkIx+FihKbXn/DShZj5
6LSBBnzo8HH9K5VjJCeH3gR1gxnJ2jV5b6y+Iv8y2o9xkdm6wYmF7CNxMLJ/zoOHdqWKGfW8iSHj
PDmCpbrtjeG0jggKJfH5r8qZB2PUPRZHzRYLEt7aW4O8OENTPV8vYxMF112E4YLgSQOZnIntgznK
Q3RgQtV2RoUnWh+m3F95rTfWzfjGABXhFSmSzaKUBrw2oXzptif1Xka1eXJ32Gl2WjgzwZz10MF+
M0iBVfamH1VPogFC1Fh3ru8Ya/TiuKKXx+jBDQQxX8D+n+1yfeJqbaP1efHix/rX7OaPgrUX5Mxv
Q2h1q9UnTpHa/51UBW+h1AtKnsRigaJaFhhAKqMGncmcahIjJhIT6jVQjVRUwKaoDzemyRYv6piH
aU+spiKnZp/pjlXOdrJi1NEOXQ5GSh+Zm7LmeE+PblZ6PWh0Tbv4Bd6OMpCxg1CFFSbebbNvD3Xb
AC8voTWGmg7R6YKjqApVWan175QXYrSe8Ejs3gPrCtzS4LGTMPdShWYlVO2xk+/AYERWN6U2M0AS
f4lQth88feRkOSxQMlb0aoNKQce6rvJCR4WqcRYPiJvz4OxQN9HtTxA1t2cP7HLiHaSZ0WIn939B
3wHlagnPTEjKEOisv42N7djG7aQJcEcRN0v93JPekg3v+tFj+vzBCLXETm8K0gpZFiQSWNHSB3F9
vm6AHa2g1IPZTvA5grvy7TLkSjEGNYeYqXK3E1UDQ4J5+8U2rM3N3NjTOM7P9IuDOeoQN8oMwR7k
j0GknZXoS7uBhxCDidcXxTSCsg4SdaLssO23a9oJOuN17JKgVVcHIpa2Tvy+cf83I9T3rxSzmWpl
LgJpip9GWfmWiU2I5IYDuGV6wGEtlAeUudxX+g5G7IQbktxpy79/j5C9BPafvaIyMqOfi0mYMEo5
CUiUoAuxksziAg1YmcQbM9Stu8a11CoKFNaKz4MTnUo3CmoNctDg0wbnnsSbV2bHWBxPaJmbiHj0
raiTaNwTFz1A4T562FWojPt4cjGnnNxKduWa98vg6D3nXcQ6TQA9KiJm5iH6B3Gjt55nlIbRDmMM
JUxUFaHReDMNluEsD4O7N4DV2uHNuTBcHQbBEgR8OQql79DRvbEYaxNL/mCc8mWyWtBVlBIPvMRw
QliBGpWIiixYKqhTa3SgT4gq6M1Gkj9hWu4vKNAB3sSoNypdJv5HwUYj0ajbLqox4Kud0XyzdF63
V2GuQNIJopyCcXJ6aKwVom3qdw6AampXgNXFZvsYa1p7WSsldY0uEys89nBnWdChzS5kyNMfGsj5
amtqlDZ19EZUUOmoBel2WfShsJYpHlofShMjnGmW6o/EXFPUxJOmeqz3hoonrTOuv2Gt3dIsxwuq
NN2NoErabDWtNoIqN+2axJp1I8t9shnTuZ/16CIpwH/cR0Q2z+KQ7dwRKxo0nNjFqkZDDEaXZFzO
2JGXvx8yOgMId23Mcerlxo6+GiBHjd3me/a8PaCi2Tvk1FmFm96NltPwkPasntob23SaZcRFKQiD
ELRoVkOL/jaxu7v4AdwPGOK7m532g/RxPWu8kMA6KYcl0wh/idSLKilYsp7O9lg9RgR8283H65fC
fr6pJOu4thdE2WFftTqbW22Oy0BLE3eoJheaJAMU6epB5bx0ecuhjmTVxH085AqSyBQJuLK5cpwB
wrDyGk37O/L9ikwN/Rh0snT6LsVxiUdzNnd4rnHaH7eTj+bBCbPPPoCYjzy5cxafmCHBEoQzEAtU
k/IOedpUVVrw6usweYwIakcOnmoOCEJOIFr0qhMJkvAvcOQHoxoNW5djqWmzYUhCwdj8vCfuPCze
vCzOde9gBSFI8Eh7xDYJMq63t4M6dGj6pxDpmPKvtVlYcsRJFlg4LuNogaoKVJU6J+Yw5sFsJ/fd
PVp1ua3+o3wvbTQ8bQ30rx9Kp4RezWJLfwEaf2N7X/3B95UhHzu5Al1U3yquXPYQGcVBm5+SvrMX
5en6VjLd/7CV+98PxsoiMgp1mLOwWp6aNgTtMmCg3FDFdP6DFeo6j9EfHOo4zUPxIb7tQKNbnoTO
xsTTC23MKlo8BQ1WX/fNJlLpmN7Wk6CWYoa+LooHuxpZKAaiV+FJyBt+53kjlZIVaRTl1bxlgSI7
0xhbGBnipUP7r30XPBQianh1ohtHY3d3SGaP+xRgO089re4UlP5ODpif4svgmuhWN2EDamxex3qP
Ee/MgmR0V94B5FShY4i0y53KBrA1eq078dBHwVDkYHgRxwRkXuD1rZFsOMUMhP7cljJ33SzvxKzN
/5F2XcuR48ryixhBb15pm+3kpRm9MDSO3nt+/U1o40xTEKexd/Z1J1bVAAtVQFVW5u/bBvUDUk0Z
eDDYQMtespTvRIs98DMMiRt4j/YYxgda2OZ+yKVz/VBsptaVXXpmPNbTOMxEDnb9MTNrFdgAIkOg
201jVhiXelPdGURxPWsEeet6r/PQkJChk0YY7qmzX9eq0PIh4LfGQ3c0gGWS7Tx+55qOnMxidbyY
5qjT3yWGWMoLzqV+Qmd2l7mxJ90RnKpocjYrOWzv6mpxVBRImigIOAlf88u8F9z+TMQxOjD9vWhe
T4DfNqsSuv2MWFmkokAJavBGm2ERZA779jW6eZdbx10UNcQUE75WzkgcWwd1/f2oWCAJjdE0ScP7
fVOCifqUFacmNawo+rKwBFz+sJ1kelSD+ohKowhlLh2mElz5fuRX/iJbqjXtJs0U8Eia7WYxJy+2
M0tmVaS22vnwUQ2qMUi+Gh5pH1NGA0XMSlHQ31EeICNFnoSRrZ2ls1yh36I5KIbZwFfDhdKHVLCC
N8bZ3LoaAgAvoGwPLBI+7kfzohJm2hA2/I7MOXW+igQt2aWHSdb8i+EVznhoI/NfCI1v5bC1XSoW
oaAOjswRMWHqTSQVzAUR9mqw7Jlgt30uABhisVRuJRYeLAF4/mL6VKCpqzUx5wHrLnM/6yN7qB/6
jqX3t+1DKxNUAOCDIo45PJz2cmoWUCL7FiFRaoY93qrg40YB9VQ8sTrQ26dyZZSKA0qIAeEMQJq9
iuLir/SMIR572iUvem1Pv6IdfxC+XveZzTSCtz2ymKoCt0l5bB+KIIOdytkf8sGK4ketf+MX+7qN
zY+l6tDBgE+SA/nRLeseJGy6YgQ+b5znqjCz+Md1A8S/6GTMawKQcIoAKAsNTuaiZVKjeoG6eT6a
egveRbfT7gLhuVHOMcoyUcHKguQafc0idc2ujFzs2lbkQc46OupbgfsGQZNUZ7jijgUl2WqOIJJd
1kdduUNV7CoFlwo8kBa3PNSOcCsh74qWciy90Iuf6i9NaOL73YcE4eXK59Bl/Yht11z9CPKVV9fh
RkmDHrRi/E48zVYDFp7AbjSzBlkqkbTQz3+B8vqwaOr8zUOd68o4ARfLRc99puJ+lZ2UKP//k0F8
MEOduGrCaFZoSLXPNXfNfJOE/nXf3HT+1bZRebbV6x69ZA0cOOp9E6i2FOr2f7NAHS9hHKcl1xB9
lemgaWeNxczC/PJUeI/5ZASGrCDv88rPvhY25Iu/TrgM8bb+reeZhE+MLaNjEpGdgQAbFpSIx0X1
gu7L9Q3bvttdvgndkEAHTp3LRSbNxjb/Z6rVCYCCKFErJkXUmamMtBlmVxapeDGrszJANDzw5dcl
syo/dwCwK4j6zE2TO9IeVYeTek5Zdsmn/xymdKjxgjNRRN/x45nF7Encd6OMV8qYfc+X8L6a+dul
bp156kqzB9FBZSg5wx+3b0HaxSrlkGkhC02wJJnfAmynuSBZBnt/cWNg/gWIBZSRdtpoJhY6Z6BF
ZcYp0k26tmbKW1stjdSm0ALUJ8iwN3kXdXsitQ1EiMtwpM0L12WlNKN/VkJtNlYLPIVgq/mhnxo/
dYRv+q32BHJER981kwnOAO+62e3z8Xt/daqflsya0DUY2Hzv2M1BBL3Q5+sWtt31YoFy1wHD11VY
IeHEy06onWR4VvJv102wFkHltCIJ2kZN6sZvpGgGa2jam5oUMz7QVv+WiKCDdUXS0SemHwJ1Lonp
zGOr+L0I9lVxr4KkK7zLCb3hcXnhAJAmj2XIKj+AO0Jg4CY23WNlnVrjkNeqCJVjIKCG5L6KACrE
yE0MrtSlYFG5bZflLgUJmbrIRbrQp0sANFv5K7xvz601PgWAfssP84/enhzQmqdWdtLshrHFW98R
7X5wsRgo9X8i60nlQlGHTNN8Iz/lybeaKULyjhqgDzReM5AWx0SPitbQxyAWVlEBGZIk9pcHUiEr
3FixJ1O2uTugGdRjdxBva1BV6riTE/SVdmwVs2FNJ26diPWPoKJK2uXTEoU4EYn0I1z2MRkZ5Bgv
5O2t/N9CP5WIpQbXSiOqUYsuM2s0ftTpX9x1LotAO+/jTjboTghGCt8rq2dh/KGzZICvb5JCY62j
ZBmrxJgRcMMDj4TaLM6kN+b1wLFVR1gvgjpUSayDCRWkLL5U3uRKYvP1oyr8QDq3Eu77dVPbpdLf
rqfQA0piLalxlQSiD1qgUzRydjd3ZmgMdhOjsiDepXll8tkXBB+0me6vG2dtJvn31X17MPSwbqIO
KgxZakoFejwPYvVy3cbmTWi9mSSCrY0UU18UGlyO35OpmxA688ppeBctr7yedR1hLYm6jowY8BVG
RUc87ISXXoXUn1KlucnpPQs9zLJExYxyUGajalNgMpbRCfRnvk0tMKRa/3H7qKjQCWUpa4Eq7NQ7
IbIJtKXZLXcj1FT84Yljatlu1iRWn4uGHGSgjdIFVCZ98RXiH2cIB1tgJj0DFoS673v3ykbPM2KE
+O3N1FQVNx0eWCsqbPSSNOoG8URZP48KlCDrGS3jv3L3ixHxoycmRZYlSgKKwRZFpGQ0jfY2rb/+
1fe6GKFiR6jpZbkIHDp/LgBjkBCcdsv9ZAGPjDlflnoma9tIuF+drUkKpr7MUPbQix8ZDyjIckjF
p+sr2rQBFkOoLUpgNKSL4qM6G4IaDakfz69KI0IzqDOlrmX4OcsK+ffVSqokn/QEw2y+JhxLw4mG
xGySlBHXWUaoUBQZU4P+eZv5fH8fiWA94RNzURkZcPsErTaMCkGAqudlXqBC29n8+5xV6GDLim+B
Gx8J5hilSsViY4VYi6PiERyBqwROSd/JTQVbOUDvWwcR9KlxRFfdBYI17jSfVSUlW/bp5rRaLBWe
2i7CEJtQiv6UyKYkvWXRTY3ZLhG7e90NGYZo4AOwUQN0fDosrx9uBQXyjEGjeIOqg9qjYc3Pb191
L8ui41HdhakBLsrMr3/F9yqQV2Fl1U+4dZiqaWh2K6I+21nIX1DFYzjpNqplZZsKUxyo2AN5GMiL
j7e0GANzkk2Yo5RXlPfPhPAjc0A4nL0atyzW/W0fgho2xhvBEUDP/OpKPfNij1lBQxwaIOSnYYmc
UR94ERqvhcFkTSPB8LP3XOxRPtvnqqTiHYgOWGqOs8n/ipBucm/+OnNu7YNSCmTm9t/40cUk5bBS
FgoybpCJr80Pc/s6C8emcCDRwXDXP3jQbzt0hampi1HAWHiKCgXhGs73RKx6gca4fiS6T6Wb7KL9
+BI415fHtEtl0kSX51SroCyKCowj4ymqoxASu6NicW+E6fu9fAtqxgIYLZNVrdh8XqiXRVOuW7XN
1ITakPjt/BopmgnAJOt0bMYBzD0IREQdRX3KZYocPIFRwtW+/sTvs8cWwP3IVZwIQlM96Av1HVE6
ZO4qedp+ctSVVcprjEosBNEAo/+MR75gL4diN7to/HssJOTmDl4M0Zx7mK2OQ1UBk1AoPWrA8QXT
zNjBzTMOVCeKFSDQQHvrY6Ytl5QPOh4ax+Xwxi2dqQGmz2TxJ/vxeb8uRsiPWKXzQu86va55AKSf
In8EmB0EO/1T+pMoFo32jMJVdN9DebDypFsWbmJ7Cy+2qSyv8+qocHwQ7wVxMtUmcyD2yTrdm4EL
oHlCOa9B1pbK8ZoSQcSDIyI4GPcNd4VLWtviDSHQhOC3xwpam/VxAtL/nz3K6/sWXW2xwJoKdO8D
TPqXnuwLZ+0EYjwndlkcK5v11bU9yt/HxRCTiqiK55H1vLjvdAk3iZtbmpPd6LZxer/I6CZGjRlb
u3m+LyulQbQpVJ8qlYxDxM3tIEqgrLWRjXG1YFRCtq9pK0NUoOxDQBN4knsGcPrLjnQon9RbGSNO
RG8xd5O77ClnvIUl8jc/HYuVTSo+JkPLoy3QpfviGHiFnbgpUB/pCRRlu+ImfZJCM7sJ0cPHSLzq
NqfMil8gQpNYoUukSrDZ57owDZv1MNqGK65+F3H31XHtQQ07VG0LwHdp/lMAi2wOgAbpvkVhr3RF
F2ljx/LqzUi0skpFIk1sUFRNBMgHtZWZLN8q0ZMnFph9s7O5cmWFCkVyNFZ9o+JerJ6AhnQkG5P5
LypwA24D+AJ6JDYZcRRNPAe+lnZ2x7+0BxYwZTMkrVZKhaQmaMGCqGEmiws6sxqPcsMY+tpO+ysL
VEDSl2mRZ7yrffmkAqPW3/cnzklump3kRbvibt5xHsH4sD4ha2FUXCpKKSiyWE19aTzPwSlljSGS
///agaHiUNWrnJJweernmOudpYOiQcGnf2vDh7RFPzx+vH57YgQfeqZt5NOwE8hgb6UiQc5NzT/X
GLN06qBPnSWSRdZbkRz4z+uD8owCiJ8APM/Hg6dngqw2eZH4vWKq+97jzs1ONo073v1XaWT7xF3M
UTEv4TJM1I994M/7nhDS1md1LzvLN32wjDvO48Abb2beX5AR6AJwE/9bJBX1MHIRiLWCzmRtHIvh
h6z1jJzBWhYVvtSkMiqOE4zdvOwm5ZT3dynq9tddY/tZhtkRkeimYlCFOmGBLkSBrKCjC7YWO8ot
AmtdzAQVU7yxwXnmTxASBCYSDYIHZnd385ytjFPnrO+EJV+MEFxacW5xRWNJyfP19bEsUCdNWLqO
LxId2MfwPuhulprF30M+widXvyyBLiyOWj0HXQu2hckwJReQGb//Kr2mvm4S9BZ3ZCkubJ7llT3K
1/tCmMuaFxo/TlJb4lM7Cg1vAVOSIDHcj3x5emWYKRJBTakS/ChlaVGAqOIjOd5XcnwnL9Mjx+f7
KJjcIhLcmF8Y5ramwsBac7FHnac5DKQ+4RZxV+keKhRvLehVdT8+BgJCpIV8/S8YYLbcY22TOmIy
Kn8J2AuxxkGxZQ4a7xnjcsSyQP59dQeZ9Fbl+04GNcoS2nIKnSUo6V738c1my3oV1F0gzIdEioKY
DBaMeBynjv4VDA6EgtEuGcvZvLKvbVE5f+FFPW4XDAiJiomA8UN2EtypOrPMcJnLobfFIunZypVr
g1SACnOVRC54eB3Ur4Mo7vl4cJpMhYJaPzgQhfypdMyouHWq10apwDTUAW80SwRR4rvKly1lF+7b
r5I3OdkudTOmdDjLSago1Yt1UDXiHO/5JnYVLrCLSWI5CWNJdKAqFUzj1lPL+fwdeduRMexqpz31
kH8Qd/2uZc0mMcLHu9OuHH9QW1EqOHD1tI70pYO0qT+eSgvqRLMp/1CPkyW6kwfN+cJiecxW3lx9
vPfW3cpyEmhcp0HFGizQ9yOGL4XHkKkxz/hi78dkZcNIslbAgCu3S46js9jaAK2JYafgARmYcWFF
+3+Bz9m6Va3XRYWSYooLqc1nTIMLuFXhce5CFbE4yGZ8C4TyjvWs23xKru1RYSULE1WvYhWTZKf4
XDqEjKbEtJfmxH72zN3x9l+xJq9zwPuLbrWt6BqHRdOCTrZe8mOA3MMnhpNFlX09Ym6iWzBWrcoo
cgAcQXd/olwRuLqZ0r0BHOr8DnbKrfGrBmX3YSfezjcyCEQlhz+kAji9WQ66+Xhbm6d3lk84VQOf
Jnop3A1BWsn30bGzCeaLAN+LlzQmlXivd/ErrMSMnMJiwb22LhLr30AFcq4QxmKRwgDdeMxct+cw
POiqr4yP17d6MwysdpoK30bYAe67xNwujk51iulhjXtQ4h03YjByChhBZzNXrIxRYTtPlnoRiF4Y
+GogtwFax52xVIdlvl8w8aLNYnITp3XycH2Jm/FmZZWK3k2hZ5pcjCAi5G+75KaC0p9+959M0G2i
IUmaTiqhUlYEwLh8M6bXKv553cR2Zr8sg24OCW2pFGD2JGQTvRPvIJxrhfBAxRNANmHYrKI6wzFo
ypNQCHguBpOQLwhgOJ5PbXxOAt5tQcoTyIxXDuMLvZ/HVVjhxTqWIshg+5ymO9DLsZXqR4Sa0/Ud
ZHgfXYKW6oavkiYHSCNOrC6dvDGT93K9WBgZtJV49NSMUxk2Nyskq2MsUqFEUsp8GPgFPTxb9+Q7
0A379X1GanBWEVncSdoLDuSdQouFpWT6CxVA4mxEfjegmNh86Z+LW2GXesVu2At7Yz94hcdq4m1m
3JV7UoEE6pJRgtZe4ldKcYOWqV1FfwMjW+8lFT7kWpcXMWoxt5qiBjw/NhyLVo61CCpUFP1YhUaX
Kr4qFHYPkiRNzfzrXriJTFqtgh6lyrIiUpQyC1AZJKIorZdb863kgdPALpiNHcbJei8Nr05WAaad
zhAibqe0YWkrKbRqtarlrKYBzu/6wlimxI8vKRS1qyjlQV4LThErKhqn0SurV1gd+c2KyHr/qDeh
jj5VLtfJ5H/prfgNvWo3v4tQcjS5N9wKBlRDGoAlFYjb/bi+QEZEfKfJWO2lkkB3XtNaDLobeMSl
3+eYEFygpNu5fWwwdnP7dnc5T58okqoGwR4ixvvhS3ovHGvgoaDWDkzPaIOo+pC72Yl15WC6JhUy
pAldgjLl4/0/D1XBlGVbt/kb0DiiZ5azCJre3zSfShirNVIxAy1dXphjJfEJEXe8kwAyG10iBccc
PyPOd80SFTrGekrz3pgzUDY2vrIbEAgnJzBFtJIy6y94mlDzVgEdBiOJxtPY7JivQCsDDMNeCDOg
cbrpKzcPP2MlDxhOsn1HNFDjlHQDxGtUckm7SJK4HKwBSXjf8G6kPY7NncicGN58mgoXM5RbzFHe
TxJGXPflL94iT1PdDtwRvJCk8MjZTPJmlj3KLUJQxFR8LEPy42m2/jdrutxJHucleLix4GybfSho
ff7eRso5QgCxE6FKOL8wTPUkfXkXDnJyC4RHxYviyCap1cSFyeLr2M42F7tUtplBxMuBxRTt1fSp
FB7E/Mv1gPWH8/XbAA2djwUhVrIRWjrqnWhxpgBAOTlf3UlhJTWGJ8pUMVJtYyOVxZTbLd8Xt23N
ZTALICTCU+9mup0+YmTETd3AYl0JWHappCOn3NRryAc+dDgau+RLr+HLndArs6mq7cQ4byxPkanc
MyX63KYLPDOeEbEmu3KXb8NtbXEonECsesnM+EtjQZKOkXr+cJm7fEniSqvcM4htqC1cOIBze3Yi
S9jlFjqILkY8nMYjowEMz9lO5hd7VGTJxq4olIDT/cpOnyfItzrtU3Pov+Lhm5xDSzglTnsYmSA0
xsmnKcCUms/6AhT4e+Ehzp3+l4gB93BfHPBfeFcA5IAJsdlODJeFUrEmkMQoaGPcxgY3ve+93NPA
fVicRbzpA4tV1/hDgr1YoyLNpHR1UvcQmyacsNDiw65yVmxJe8lJXlsG1oD1Danw0gpz3y1haPiS
IpqK+DZr3wzQ3TM8hRHEaOTEOElKn49a5+tg+PclmxyGMHGW8zsjAK4NHWeyOm8sm1S0SToJ0rXg
b9r3rTvpL3LKCpyMsKJQYQXTRoGapWXkF18yH0kBNXuoxfhNbsbQkYt2SAcgaWf1jljLoqKL3ieK
EeroVaX5Tg0gSc+K0uSLf74F/XY/mo9qKJowRBEGUHSgA4VH7jshoA2dorW4n50z2tBO+rlYgjV4
gNU2I8tVWLtKBZUm0aJoNtIJ9FRNaRY9xkUrN/CXO14ys9mcnkUzAXFadGL5C+vcKeSXrcKnOElp
H6lLso8z07ghyCmwYpllbxEVyshh4RM2XwroyEmCCGoAVDE/mguEEmRVCdR5yrKxB8zvJIKtZzdp
fRJZVGbbbbmVLSozNNncceIkpHtoF3THei9gfF32yZ19tDGmeUJX6/5vjjxmhiQDIxs8xKg+Lk/g
e4w38mIA1m4CLw32qNM62WHZ5z5JR3Jusq6gm467skhtqFoAXzoWmeJHNSBBYeIVA0R0WtUcdRRk
WxzLJTETKJowVkoCyacDs7JLbe4EcAsmGsF5NLhwGjvci6gC3+fvEMKxYFkj+3bNGnU+ZAAwFzUS
U5SdSXYAf5WTesOeULcZzBHfzcO4Whp1JDpt6sHhCBIwQ/yZJU+qeswG1VYnhrNsxrSVGSq/QjvS
iPKYYLx6NKpvmvlvKq+rv09l1Fwywqmo9ck3+s6vtG7XJbkH1lfnP3oClUxBi1GneVhzwLAIrozx
mvmmBHwrclBqsBm2GH5Aw3OmINIgLtujFegNYGUuMOitH8kk6Du5Neuqt3nnuuwgzRmg9XqspJye
YfRKAIlxYmOcPT0ZlmrO9vhQMQuF2+3wlUEqfLRxCzqhYiSjeaIVWahsuKFHcM2xm7AAaqzFUYGj
LfVAlQXALWuCdMqd0OEM+7t40/rlu6JB3pn/8eNRIaMGhmvmySFG5Ie4GPl4FXqA/0xisV6Q2++C
1V5SIUPh5jQlGcBXXxdXc1MMgKPf6A9EXexfJDbGadaooBFGBNQoB/kefX5x3C/p31xZV8uhooVa
C2GUGuCyjaTjkAlWrZ5i4e36F2IEPlq9Q4nmshznCbF8Tt0cpLHpXaU/iFPEOsZk76+Ec40KGY2s
o0Ur9BE8IX3OUJiE4hToozinB5+7GdVWdc6czGOmZ4ZdmrtBi1sUa0pUDovjYBMMdfokfiUjRKRl
GdqJVTyxLjzb1crLh/vE3KCpTaAFcwQ+REt7AL3TKYGyQXUQQEkGooobUrKsX5Yf1z/l9uVnZZYK
JRU/lTyf4yGA4brnwtW/auflXnnlEUzmQ/xNucW1gGGStbtURBnaMlpiGWBqwrGqAlYgaWZeohWH
CAbBEvGF82H0b8CM4mqhVFQpsmoauoAHJ3KGOb7I65veu74wkiiveKtORZKwF0ZIomBdw6DZYQ6C
BSnF2GUnHmZZ3GeD4XYJ68azHU4kCMBA7dEAtSt+0+panpdQr8xm1H875b6d9xz3cH1N2zgCFEf/
Z4B6KPKBlskRUJooY4TnwW73MvBClVvKZvpzvhH9CIxuFqjUDzikFveVFZ63feVinnLPLNFkqVEB
Y0iy4xx35hh5YsaSe9p8bKzWSDlkKbTpBOGtyReMNyl7jBqUh6rUFIlQfMmIadux87Igyg158MLH
vBrjYRMujpbofln/CIfse1Ewvtx2pW21KsodVahwVVkcg8H1jqTR1soeOjT9TsXBeFJvZLd2Macr
QNyKVYNi+SSV4oKKj4YQQ3RYWmwPIDPsx9vrXsnaRCrJpYkeVHoE3E44QnxQrfBg6hElWzNoWRjR
P9wPLh+Muh7PFcba5wwt01k/Fz5A1zvZnyc3eg5uZjz3MY7FyODbT+3Vh6OyXjBGhZLrOHKy14Ez
KPeA8NrN32UXBPj32uP1rWSt79PgmkiEUrIKjFrH8rkDdxvnqEcNQHbeJgocLFAEwzkMKp5oPZo4
sQDcYd9Utanougc6BoawI8sGFTSEMJEWdcaSuvhens516V/fM0ZQMqh4UXMikseMIlCdKXeCwL1N
IlKXYdxfN/OH3Pzb9QyyzlVw52SljtMC15DsuLiLreyihzg5iI+KV93zoJrtuzNL/Hn7ZGmSAN4A
kArSzPzdMNU1V4MAOprAro4jPHxLRkgIyDLrXbH9kS6WKC8XQz1veLxk/FGBREbjRxh5Ne5Fv/gV
9O/QNEgJs2aK/nDJ+m2URhnFWbiI4O7VMG0j3qkeIVuDcvFT9qK9ghrSarzixJqE+cMBu9ikPF7k
IFY5EXJisLvl53yfe8EP7rk8Zu8lcuMr60Rve+fFHuX9SSyBSqVFWULIdCTmpg6dSVswadtzrNo/
yxR1EIxc46e+wtLKcTGD8TGUfkY143XN8BMac6T373yus7YTtHtDfq0yFnE8ywCVJ0EtoaUap2j+
hKlX7VhqjGvhHxLx5YNQ+ZDPM0icqzp5xcyYPpHRe4ImW2XW31vwi4kmbxo+aCVqFi026+tQWVLL
p3SZO1nbcXJs6gHGD5McxH7fGFGK+O/na+9leVSCTEUUazkOCbKSHXmPqyGZzCM0AJ2XecxOM2tR
VNjg2zzLgDpLAbBYJLS2od4BcfgdNMHd8DYzLNFO7X9RUCKefGWRNORILKeUb0go5vfxDkDol6X2
Eh5D0URBCPeP0i6l3fWNZfglDTySQhES4VWLz9fsMmjqSNzP6wYYWylRgSIHr04tdNDVi4ybMfSD
8SE33OsmWL4vUREi1fqgCiMjesfIazeKK+w4q0alWbAED4NXoZXaGshcEjNm+SX5+dc+GdnfVfZM
CsEwKmnJ0CkcneE23pMJPcHKdt3pX0DXWV+LbPbKGrDOkxi36Gu3TnyvP5NlciWAD4QWfvIi3LRH
M35h7C5riXRkWTD1aMS4TBFSb8IZARmdQwWiEQzGuH/3FPt9ziUqnIxRG1YQLoz8UJRS3Kt0zeZa
af6ihiVvXl8YyzOpkNJAFizUYrTx4vpH2b+O0wt0jBg2WB+MCiRRVlSlMSoA4PfHsX/UuF//aQ00
ciQM0lEPIWC652c/lu4m0e+ku/9mgrpZJEvOx/OAMnBV3iiKV2s+1//VVfr3R5eJB67cmusC3F/q
BAgC/a1RelNg8fEzPsOnRp+mRTJG+tFXlB7l/jGp7q/v0R8u0ZcVUGEgFXJZzyclBp+LBiI01Ocx
v28bGPEIoI4BpCOHeh7DJsN/ZSoYSKiNdkOF9+n0XffqhQB5bNUujwKSRQ9iICsBNILV9GAZpYJB
26pCyE+gr+J6T+me1couDcbTlPyJTyEVqDxZ4wmJi0GZgBJTVIgBsmBifI+Nk5aDliZ5W9qQdWXa
XMvKEBVrkhTy21wJ7kHZ+2feL3qQNHewzroJeWhrNsvKYUbTTVdcGaWiTgYwtJi0iKaVDbUpa3xv
rkeudh6/8y608xzWlAwJMde2kwpBmijKXRQDfJhh8Kj1Uk/yiFgoC8VyfV0GLS+Vl8E4ocUR7ARd
gnYtHl1Qn4sDddIZZRmWISoeCW1uqCEZp6qQAodDOrqMc0U++583zKBJRA1I0WHIFCAEIrzC9e/j
yJPZHWLL6W1tz73ONsgSXFZt/rrbQ1vxYxBs61jXuxayigpkrqPhtktlazGsRGbs33ax9bcHGjSn
aN90Kijb0YtSbhqfMCSpVncU7BSDd4In7JWTcUf4RIqn+htbHH37rrayTkWtTG5KbowBreL341v6
XIFlo3ggvbfsIChov6HY5aQ1UGvXvyprd6mgMtSFmnUqMJydgWnXsL3Nuvbcxby/gMbtuqnttzja
lTrRyAQpInXi4invsrrkuR14FDA5kIH+h8jJTZa2F6FMxAIBbh+I3+boV0MEcHFaiA3na9y+1ycz
j5lSJCwT1JmLag5vrxS1Lv41fOuOi20c2pMOYlhLu5Os/Pu8k1mEANvB+bIq6k4QKOh3jxmuHVCk
BENavA8PCdnIQwZKPwsiOhakyQYW9olllTqElZGWg1BmQNbzN4uK9mlo5iFLpXH7tnBxEHpCYa65
KesVjIihaJ5ZwV38jlkBHf+imDpkgYD8Dc5/w8WISc3/eSUNQseDNtaFET2BUBlMVSnNOLmVkp32
d8M5K0PUURuFLq8W0BD4hvwc699m1jjCdkK7LIRK2yXATmpqFJgPQ0Ijwiet2/rsWQSWK1CJupCh
mdcVOFb1qNppyPsi4nIysB7gG4V4qMaoChBokCqFii+1nEjqxBJ0DZkP4E1vqahtgFf/1xJhsPsd
R+IyotPndX20R60rFmdQAEYEavGrhTwjpFDRHE29PHRE6LZJeLqmhEUq/Maw+/mzfbRLRUVtzOal
AVnXvt8Xvg7UpMm/sx6Wnvh1CqHjAmEqTArPj/F39qjw5wD2wThdks1ljo+zBFS4xRB85YXwNNSL
w1jg5xQDG1C8hIAoLq/gyPyYwEWl6Jsmw9V43If35X1hZ+5w4KHEsOxJAS6/4W77AwtFsLmwlVEq
MieNarQJYLA+5oIn+UuoMCrony9DHxdFheG+BXUPpwXGrltKe8ArJm1dMU9QduBMXbm7voWsxVDR
N4r5XI2CLvHHKbe6+WkeYvO6hQ3quo/rIT9h9dScxzaOIg7e3zqDbdjimR9s1UOStktLfawyW8Hg
eGzN7uLwO1Yle+Nm8NE6OZsr64bS17NeDh2eiTO4xgDpFVC9GZyQzMLdTKMpMj7f5mFfuQcVizO9
0rh0hLpWyt1Cc9PkwwPTRTbSGVYFIXBBlKHrKdGQBEUx6nAcoCw7WvG5eET38qDb3E/udbTBU/fU
QxGL9RmJJ3y8o380Sa1rKQN+qjkIHTdfBjvcCbv4BBpA40RiyLxT/JHhmSQoXrNHBem5WkRV6oke
iTGYinJK0tBsg2/tBEXt5H7qfYabbp6E1ZZSQXpoFqGC5Dn6OJGl3xGMaelFPNS7iaAdBuLgLg/Z
aF23+j6afm2VVIgWjTJPpKbP9ymUZv12x6t24WOQHDONKnQGbtLB5KzsJfomPhCVRn5XvrBag9tH
5LJyulNc6iVGezOkCTJrKByVg3AAw7wVD+Z7F2OnMDn0Gd/2c7M4A6OkgDKAYsZvxvfpSGqcCQYq
g13xVjVm/AiKDqt/Cazsy/UN3zydq7VSwTUZi4oH3AbFlPk2jHdT+Swxta03s9LKBhVTB6HmFbmJ
lfeQQ3BQFeSmv2r3vK94AQTQ04ewtVA2ZpUdNsg5PhxRuq88lK0e5+B0gByAxT0ktzJKRmYlmp2P
RoprYPJEfUgf1dJszrnfftHw8gMUgFkmY5wkgwq5WZDlSwmBCX8cn6rm26gyuDKYDkuFokZMyzJo
kVGiIxlZwNSlP//o9v8ckMD5i47Dx32lQtFQiipQPXBX6aF81sFfQwiIAFQU3dxmq4azto8KRKqa
G0IlARzJC18j4S3sGe/y7esvZMIhqyuiakTPuohh2MdTKJGJXzA3ehNpabzqaNmAcfOGJT29eZsx
VHCXS0SDgQ4u4RTxxQwpif04Qgo1jC0tPLXtTZgd+/AvcKUqEbDC2eMlFUmQjqZNMiYcNxEdsMEu
z6Qg3L0IBw7I3/SxREjJyr/gbFrbVOkqXBXXqjGJOeBYs5PK5y4SzHBhSRFt1HA+WqEunXUOruuQ
yPi0zuSWqpnuJjKyejsETnsMwXGYnFLIq90yS95bweyypSpdmkvKsMiM/J3w55/JC6i83sY/k2/Z
IT5qEJgtTnXlsCeitvxmbZcKopMRifM4c9FevOMjq/PLuw7wTlN+rA6NMzj9I48B9cBaHpTH/3+G
WBsmx3N1YdSHRs9BZ57sNSxKFN0YYG75b2wokC3VDEkwoGP+0QbEb7qGh2jdvl8KM25vOv5UsnTQ
Nu/d6soItYMQ0+yWCCyImMtof5VvwS81R90Rw3qYjkVu756Xt+VXfeTBfZd5zKmQrSgGVVZMQunQ
CdPfg9BqG4OkbNMxVf8Bu8VO+AqVHC8/kgxIVOd1ZxAYN9StS8XaIrVerlsM0AtUgg+RdIhNf9eM
R07WzXE5BMWNlHy/7ibb27taIO0nYcFHSw1OM/2kOiMQQJxZg6FZhCxEak1Wscv9GqSCmt3vBUY9
eTMBrpdKZdhJzqFLJmIMpnOD139oAOTbcTRbECfLhzAymVPsJL7Q99S1RSrlQhJL5/AAhaqkS54b
GE30FI9U5VObRZezHetWO0ulW3QbsiHuusAHR51PFFuIgF9pxV77nXDv8XbqYo6cAUfauhhCaQ54
aF2RZEGltpQfynzhsojz48URAFyPYa77dd1n/o+061qOHFeWX8QIEnTgK103Wy0/0pgXxmoMvff8
+pvQnLOiIN7G2dmXeZkIVQMsVAFVWZn7Z+LNBreJoSV1k1pVKQghP5vx50V45JmLf/xKbwa4navz
hlTN2icYylN9xklPfuRXjBelgshNdSUaMhDtGXdTqWQIjxcGZlLyDq+0c6x8VXpBn3rfBAVukRKT
6IQzkdRk1CEPgrpjj5E/s3G09WYUMb3twAeRXaFW/V8r3L1hkNe5GwnOcviNsa3gbQvvjoLomlGI
xaf00PsiXQnBwvgWgpYmUthRMJAro37UB6jYVNbtACbUyy63o6SIpYGZUNfRdsSNiCuRWXkOitwU
bOtNaw/geyyOlZ0Gir8GqZ8c6G141L4abucyypLCjYhTisUSdu8QVNegS2UZ2geN+rwv2iXKZMZY
2Cf2eF6D5bqO7dA1PqXPUozqu/Uzw4SbUAt39xKxMcx9V1Jmsy4BqxFY6Win9NvUfIub3JHn5zR5
vrzRu7dqPBP+u0iepXSW25H2qZr/hyGo9NNbtLociV2RDqLOwn6M3Fjj7oOqtMYd+IjQsce3tPz1
aKE68sSIkMYTUzcl9vgT6qaip9BuBNuY5S4uVjXPoxwqUjBaL40FBni6CrL4zgwkc9i3feTSeDYb
TSpBIPY0OKY9u4zRo70Cn72XgVdA8M124+XGFpfDlaztknXSINF8gMgoVGQKp/PH02/s3ySkydrP
2xt7XJKpa6VNU1wvAVOOchusd5gphVDyTYSb9HQmRxHTneDgvXrR5hJWZqWRyjHUAAaD2jrw18b8
pSpLu5t/XN5JkV9wiWdJjHbVMtDmj4oM8N9Iv5mdsJAs+lpcLoiVmFryCLnbEmKLYD5tHOzedfmZ
3ioefbHE08b74QMvZdMwQTPPIzVJY1R0TfDup0/kXkPrBDU6tIqMQHOjQGnt7Lw61P8f8Oz72/lm
mDtmvVWuoyoBrb+sRRNkY2o6gJyJuCVZ9PtwW7CICk0vcMnK/GtZJ5DcK9W4AEwlOea3plcE1I9P
oqfA7mL+NqPwD2RFUSdltjBVMWifqvQpXw5/4HsWDODBr5iUB+StY6dCPgktDKvz2vGXGv+8/Pf3
bwcbA1ysxQy4vpZxFZ+sx7pwkivlGHmWIwfTd0tHiZTJzkmlI8IY7If4jVnOCbpmNWUdryhwfcmn
35JGMsDRqLn/pYLBAuy6XvrTVO1eNMi55/bgZlOABVMtTedHmeNSG1J11nBlqH6UZmQPWGYif6lb
7ZiroyPY3b2XxdYaFzqyeFgbQsciAKA3WHHzgl58fKwPuSMk5NkLh1tTXAApoQUajR0eFkwCC4iK
z5HH9K8QHn36So64XIWOaOxrz/1N2dI1VVcATNHY/29isKSXpFotaFxq/bO8AmP0z0U0Dbo1wCWV
caqahWhg4uiHLwpQiGHvSYnIyG7q2lphe7tZRqzHtZTWc3zKfi2O/IsV7MdjeCQWuBD+l3n63VNn
KgA1AFsgo8PLXVzrcVitUptySIDjXJ+zY/kYu7kM2nAGvQaZ2CFxRVDo3W+1scmd9DxbwSXYrnKg
9I1bSiBm02f/sr/v3fu3y+JOtZKPZaQXixzIyZcU1M509RehpNzuZXRrhbtEaRTkVqGJmJgG8V3t
z0cDqer3h5KECmH7vrHZNs7Fdeh9EmuemRILI+jPIP6nQf6CPdYLf7gSNqzYHvGJa7s63uOrelby
bMJw9G82GDt1Q1f3zAOeuVeiropwdZznV2GpSXGBODycVl/3G7DSGm7rMS9kIGMhx6PIQ7iAmK65
EhVrbTFNDIyxHTUvdyUv/qzfmKgrhRVgxvJnocDcbhjefEMuNhorWesyhOujwPzKvxaCKYnxqkiB
iLJItEDuVTbpg0T1xUBhciwwHVXYRnquRWi23ST2th6eKWY0k0ZRKdjbi7IA3konK8VMSjK2EAoy
DMgqZZPR5d4cSVovSGmCKMLTxgzLhDeMaQKZHhu2rDwWkqAoIlobF0PAREtLuljWsdZntxpeqNTZ
NB7cJT6EopqVyP1NLpQkailni2qxyl94YPXjqMGweevpoOeWr+iDCLXEHO3C4Ta5YIJrXhSRHOJU
SjH6zTId8BE/6XlxrBPpuzrKubskqZC+kq3iklUupDRGPQNkVCYIYeyQ52jxaZ80KNHFRxmcuyL9
OeGuckHFTOYyqZYuwvvd+s5amFDwMVBUHVubEYUpoyfq5Ii8kgsrWalLMWS58oBW+qmwMLSwJoIa
6m4DehOYeQIZoKKKesyRCNTbDkDc4ZTlDFLgMlGz6mAhfC2+EVSpDSmV9RfkW8AShfGplz9JsRYE
ziCSQUHG9v6qIknhEDUxypLreleFv+rilI7Hf2eCc1JIyuetpSzxCZX48Dhq0WfFjHIPc92VAJW7
GyyBVKQm45PTZM5RSD53UJ4iZmCFuR0Xit31X9b0x+Xl7DCH4w5JDJMAS0Q0PKLeb1lG+nEYkiHD
fQFPQbf6qRT2eJWiKdzY9NMMDSvDT7+lxMdMn3GTtLbA/m5G39jnjl9f9GuaxGjcSsffcExG4VoF
rL2QO6IH6f7taGON29OsKYakKwzgSw+QOYBnZk6L2wPyqh2J8/nu2lRVxxQD8Ks6D4SsE2WRRmMt
UJRf/d+0XpUDkCJKy/KVKaj37q9tY427wtKxktRVaqwjOdBT7kKlMdLs8Dz5mt8eqOKJ+vs7Mg5w
nY1BtvzNw0CWVlqHC8QUrCM2E7rabK5hmQ+h30PnPj4SG1z3L1XnEMHJYF/pQ8hmmsmKKoOE4TUY
bQxbpSzHi4TinaL+otpjQjAvPJ7j4euf+ObGDnc22rAEPyZgWng10gMbg7aczq2C1M4wsSSK0v/P
93tbFXcS5qnQjRxCC6fGY9wQHRPVeRl8NvopBX/USDQ3a+NOghrNkb5gTP7IKgzDdfZNiWz9+pU7
2Snx2WZJdNJ375kbi1waUlNFntMc+kjkwBqXxWE9MLFXiDS6IgKA/SS7scXdaROMhSRVMbERwVfp
dT+NkWQ70AVWfnnN4GWXXYV5wiWP5C62eYnZlNLUihODrlegHHq+/Pd3c8HbeviekaGNZSMPJD6V
6dNSl7ZZXfUipXCRDS5+ZJo1TlC3CQNdwzR3fFDNxz66v7wO0YfhJ9TnvjDbgiDdsLp7VdiUejE+
zXmCpNs62yrxpTvRsNfupVmTNSQ5E2rrPIE2xkXjSJ0h5J5no5MmDyZJXFIfx/lFSz9dXt/uHgL5
IIPiVkFfkTvDS5HrpBs662jKN0P9VLX34SoqyOz62sYGd3JLqoeFbo6Avq+3cXG9RoI3xn79ZWOA
O6jKXCqFqYDKVj5MJ9WCOO10Hfv0XD9D3wwUSXgZCtWL96Pfxih3YvNqGWcVbTvQ8k+eibYWRNwf
mzPBkKblijgnRJ+JO65ST2VS1Vlx0ttrI3mu6ytJ2BXcTVJvC+Lbr9GyVGGfL9qxBkcIGj4om5WA
h9iDajcW6HBa4Iqnz2Zt1/qfBKONZe4gL5DvVCMZ8rg6VKqU4blY/cteLloal/hJ0yWAv0zxaSTP
2lpDVeAYm35dP102I/hKPCmT1MZxPFoQeJPbzDanGG+HwbZqUXFYcJ547Gws9023MOnFkj4VhmvO
ItaWXcw+WO3+GxV4WOzYT/U0Q54HTHtovwPUggfKkYJsm9ppZ7eH5UoU8vbvZhuTXJAY83xpCYj2
Ah0Ns/RrBlKk0i+u+6NyMzpdEF7hCsM4TqjA9/Zj7dtSudhRVSBW6+JuCuKBeK2qObUm20qa4vu1
jiI9XPaQ3Zbxdme5qNHpxVCbuWTh9QJitROAghj/wUA0qLQawcNv/6W02VIuaLQZSM1pjMZ7HLBB
2ja2V1TmRmBsXqf/H8DmZp+mo6jmuXsKMOQEukbLwiONq4Y3PYGarAKS5aj3u/KszG4RinDBuwd6
Y4OLGMagtO0KkcETzez4E6Re7KmxR7s+Vl+yc3ojn1m500Q9/vLnEy2NiyNaW0cUnC7FyWihTKUe
1zy0R/LPx0zxTNksTn3/TJlymWoRayeAEGqsvqzKyUgFLwXRQliI2TxIVDNqNbnWgVUtrfkTtN2r
p6mHdj2kAhfv8p7tRqvNathP2ZiSB4uCBhKSuCrEytr5xZqCywZEvsBFjkguYtUEJ0RQgm64uArH
W02HDqUpfPnvr0QjIKZDg93kJ7dTS1Lj1ESxBmiSwbMGh4mKhm50WBentLM73SkeRbCI3daqqf9t
lL9I9y1Er9oc4GL6NCMUDzdMkhYSoiu6gUzrwbhqD/mT6L6xv6dvVrnzFUtynhUUsnkyMM3Ro2E8
ResViJAFTywWgT68QtC11UwFfB4KL0+pjbKk9mqUnkap+2XNlmMmoL0uukfN0I+FSTwNU7XWmgg8
Zv9DvpnlDhhIkugw0LiE8O2Pvjbsyqz9yz65H3s3K+MOmEJ0migFaCJyyMsB39+f87Pc2vSkQsFR
v04Se279iWCSQban4yDiP91/tmzsc6fOKhdjlFJg9hh7CRvsGY/mDdP7YlRh8U+RvwjtcYdQyiW1
KRUwKAytPTOZBXip7qXPWfBbElGUtvev35sFcnk7ifVKQ+ciDszHOtDPCTD3mpvEAAcSAEiJSFNS
uEAucStZFEUQjgLW/raPwdvA2LX6U/oc3YHC56k+iKh0RD7Kjs4mbGZab3RjCR8tjSCarzpN8Gja
PXoATgBJSmRWf37/9yHPlmra0gPLADFTKPjeqIcBdHlC3NruOjZ2OEes0hKEHjmm2IzEoXlsN8tL
rB9bObKX+nvTOmEI+GED2YDUH4qrVg6E7bX95+HmJ3C+aaVt2DZSWpzm2/FLeOhsyF+5uFh+SwKU
V9zoVlQZ242eG4Ocb8aDmhahTNk1QX2WlvlaUosDIfLXWF1jQQgVro5zzLUDhc9QgPFG+5bcNPbi
QYv00J+G70w+4AicrC+64Ik+KeeaRVnNkzUDaxZ3QU6e0uXT5eAp+Pt8FbrSrVHSsxhZofUMK7eX
/udlA8znPqSdt+/zOum6OVuhmUgkaaQigPbjwTJ/dGF6NQpJPQVewCe3KOkWzVIpGgWYzS2tUx/3
bqochZQ9+6FpsxwunUkxMZemAX8+cNMAvDjEY/rmUuuoh/KmckHYIHqtib4Q+//NBpIGgkWLnmWn
aPlGsptC/3X5AwmXxEcNtVDKbtByKGLEn8azCvbp5ksSmAcG04h8YZuF3WcueQQXIjplII22WHhS
d154KIFCKb5QvN0RHhIhnn5/9zQ8j2RLA5SfOz9JuJCil0CxVC21OxT9rdKGf9JwgPLqf0zwQMNW
q9I+izW0VpqXaZUAc02dai6D2UwOgk8lWM0H0UgK+v82bOJTnOApJnvtrfKioyV30r6ojnaWbflK
E15v9k/w2/q4h9iomnpajgN7Ro9BZzhzjJCeOco9uxLn99Sfn6JbENpeXuv+icaMmC6jUoq9fe/2
tDLzkkpopXZoNoBfwDGq6858WObvl+3sbikKvwbBEISMf97bqcPSaqkMxQFM1q7dzTSKGBL2u99/
W1B5oKsVS8AyMglM/ZbBk4Eft+v2mN1oKLtMd31r917/K8TttHC+h49s3AKoUffyKne/IcWcBUj8
VMy0cFmynNYw0xtcUWn9Y12+GyqxM838k0+2McJlx65b0jaVQdlEp/h6bQcfcOXPxjAf41REy7D7
1eAWICBVTXTFuJiVA7vTk3JE800Dl0YeGsFcal8u79nurY2CSAaT/0y2jbOhaF1rgDwJqIWytpX4
APyr0+kvi/6A+1OrfQ+Xl8sG9+/ZG4tcZGxXsJXHFU3ZPXG0WZ1bAjaibcBbyViORVenXacAAlUj
VLcI9vK968/pIFVai4vFVB1As2xL+bEZhXem3YNsUWpSikY3ihPvrWAyGpp/Cl0Cct1/T26KGxBi
29UhcYxbMsD3Z0//Hzj8dq9qAH2D1/53YOacsVrDKFwL4IUacOVONy2o3+dj51vXTHWmd9qn6Sh6
J7E/ySe2rUkulJCeZhZpCIQF2+dEiZyld0gm23n9ZJBPmSLwlr0jsLHGy4guM/jdFYpXr0y+ZqiS
rKJR1j3/3xrg6hLWrKqFhemlIB2s1G2mUPfkcdbvzJCNbClD5TTqBA2tuSuD0BAqp4jWR977jW7h
xdTSFKNMRXeIzOgYacEfnLftCrnLXLmokq4rKDJp1wyg2h1Cd72Z/MUtXPArCZL33jnYGuNOW9h1
TSYVET2uyZOFcWuanEIrsfO08S4va3fjwOsIHhwD9TOew3dcBkVvOw3cTfUPM783G+GRZrn3g6Nv
LHD7NrazhPEKzKEkg8HUOsf2ykLtRZ8fVGlwa+uhSWqnop/+3bq4DdTVaNWGJQSLQ0rQ4LauUk1E
e7VbAaSblXExvyD1ZCi5KQXpWXZkrzqZPvTHHOlpcFeP2MsVa2+K4sZu3AeISzGAswIeiC929hCk
n2sNjzxAe//D690eGa937olbBvvu8bcxvsjZxeEiWyXUj1QayZVtmdWw2Gonr4p/+XvtpZfNqvgx
KavTk2lpZrBU01tVP9Owt+fsD+7eWxtckICeyLjU2ZKi4A16omI8tiQgvcCIaMc4d58yNdVTq+sC
Ohce9EwbY3Uvb5XIAvv/zRtPgwBxI7OrxoTLrqqXdhMKPobIx/gb00gbC2yzMJGff8txksCwX9nw
fDFcaffTm4qs4mqBIMQ/iabFpFmejCBCjZ965U5WfsStAFQqMsFlpyiSYqPQQLenh7e1oXrDuthL
9+vydxEZ4dyrlLC0LMHrMQyXU9RrJzOsrulkOZfN7D7BgeREXZ7oJurtnIdVSYabn5bEYBJaHFAB
IxGVnxOHzWYUrnwlSkX7y3ozx7kbVOQqvCTjMTCGJ2UK7Sk/hyLBn12X3iyJ/YaNSyelVHeNHiUn
YyrsVJUdWs+2YNt2bygbGyzlbmzIzVjNRWbOwKIYJ/2cuhjDc8ZfaBIqN+tp9nIw0DWpMzg94Jv/
XNnKwKX2bRO5ey34B7IlyVWIMRSdHZGf6izyCtEWclfYIiHz1GtIsxlmSv+SMe+RutqdemPYzTl9
6A/icyuyyN1gyyrP5niWwE+OOmp5Ew4/L38xwd/nh7fSZMlXtCijU7fQg9ln6FY3ny6b2E/hb9/F
4AKDNswq2HVWEC+hYfgXts64J+gerqBgmU1fvi2Bl35AqckVoSYF3siLfJcYg0voCvYVYnmKrTXf
qqL39Vj3uiLGaPV3QV+eOfeHS9hmnVzMSLuUaFAQBYswqMmhAV8caH+TiQQnhdvJPunmjEVJpDUV
41LVmLRyYqvYScmhZ/W+gag3E1MosJdCYpldT6GUKBj0IxQjp+/NDlMzdBJew8F8WwaSbTjNNXVr
NLlGPBczP3Kto8BvWCz/sJ+gotDxHgXjCz8ekFTJEq25DgLjA+MKZyTsy+0MogZWBBX18HY/nqUD
uo/BZ3B1ck4q5c2I8bGiDahS2Xn2Rc6vzGJ1xlKEXyIsDH1c1pslLoUV4MLF0HiC+pYzeOkd1G3/
YmDz8J5BjZKTCa7h+ioKGLa3PxTB72FAAk60yBdiwnc/KgYw0H4BLofInC/NRpnJUDc3j5WXgnjY
cABW7Ro7vjUdNqSnT/8DdlBkk3OkRF6MFJqsmKipvtblD1N0y91FGdHNorgk1NI5GwYDByQOwgMr
MuheFTDqNTFlP/utH7/l2/5xKaec2hBPCJCuhQn63KFyXa61G1qp4Gr1yklyyQ6XeAjNorbXVojA
DrG7gpOaNm7RfCE0KMnnzPhOMeJeCZ7H+wWbzT7yucccG3k0xuikWNc1xk1KkPJazmDZSWUPld2d
+9c5DFERbP98/L2nPD9Loa+DpaBLdSrbo7mcVfA3lDlOhqJi0rf0BEFm79yD2A3z8zIBYotvt6Ua
kIpZJdEgtLwyMDE1Grv0LJeO9aTfM+JNdLcHUV1293q5tcpFm2Wsp7q2kJnGL9Df9JOT5ejf1MNv
PhPcjASZafdIbO1xMUeXkDX6rMAYFFM0PTHxHcVJAWktHRHwbu/zWTIShWWBTo5QzlWTEh+skSsk
XR28uPPR1IgTdS7pQgc/ILj8+fbO39YY56KaoVbj2pmg+C5+UHWEJWUZXQI4pegwCJbFdz+iWCrC
tF9Qr89s63Z1S5cxmpZucq8F1bm8KVeHUeGKx4z3wqUFcJChWyBlMng4vFXp4SQTnMKpeobyQpUW
olvt7hFQUFVXoMgBgW4uCUix0tBCzfGmeqoaUCqPZ3RQfctpF7vDSODt5DLwc3Q7iuY+RIa5TEDl
zJqVJEOtQOvsarlP12sq/aVKf3KRsDYL5BKCBoj/mkDoB4NdjBomd0Eb1x5773Vk9IU8XPbJ3Yf9
1hxzpc0FbUKJdgKdFztsyQ3rGRhnxgPyu2UgmtHeRStvrXHnbYDEuQSurBJzSOTEBn8bJ3TlO802
QftHbDFR7O6Z2+wmd+bmKonVttLC40ChEuMN9LZp3MtbuGsCLGimStHp+cBFm6xlq6qqAcR6SVKn
ncqydAqlS3t7adJUEBx3D9jGGBeL1S5M1n4dklOyyM4IHfVEBPQTLYeLvphujzM5X5IA2kx2Ez/m
xaEFV/rlPWPbzl8RMF/6955xrw9UnaVFgZBJ0JZfSfRlsTyZPo/Kp0r/OeeozN5dNifaNS5o5O2c
ajNR8KiznNF8lP/kYbpdDhcb2jrJ8qIpjMAqdTdHBm5T3ft3S+DCQjhUZB6RwIKO6LddgndFKKqJ
iXaJCwV1I3WdJU1FoIb90QLj1pjOAigbEXkXFwD6pEjCyVoaqEaxd8TwFM229lUq3bC22WwnAwVk
ftMh04NuPHKlE2PkhY5WYHjq18tbuh/7CFqIGPTAu42Xr9Zqs+jNeGYNU8VXXL1zYr+30ZqFbFx7
/Qc6lQYFisSA28tURkh4H2qLYhqSvjGkYKl7SNI5XQLZllCQ+3dT/8YI9xFNNayUaVRo0KN3WPe1
Tee7Ov6yZo8rFVz0d7/lxhT3LaU614t4xNswbB+s2o3zn6khOLi79QOMOGtMjAXbxldFllFraFmX
KG3fz752evnGNAy0rwm4t9tn1TnJxz96ZkL0BW8JTcNoPD8bn5C8S8vagGiA6sgn49QHmpeAfGY9
KJBVQ/M39v4AXwH0iGKgdgAPITzMqFKjzKz0GNKcy9WqXSmrN7SCxLF3i9/a+FBUz0bLqLocQ3DX
M7gowA3h6KAuf5UkzvzqRZTrd7zjnT0uU9XLIplmiQnupntpMlc3H0Pjn4uivDPBp6qkbcbUSCAo
rnyKZz8llV3/QYvonQ0uUw1GXVfmGiVBAgSsEf9S5sGemx+lIvo+7MdyKfGdIS5HpTXRe6VVIAeg
QAhFPRaO+jBjyB3Dq+0hjGwRg9jOfdaSFeAqgE5hPUv2/TYXv6pOaKcVCoTmMeK+Si9Z9IChOKeI
BVGWRYEP69rY4aLeIFOp6ea6CGbVndcWEW+2s+UmoSfSHypNdE3fiX/vlsXFvyEt5VRO0PeHRkDm
gpHhOcv0q1mdDkYKsFSdGr4gizBHvrRALgwWSpaECPtSkGEcTsaVHcOtQCszglZR00C0OO42G2Eg
MmwygADkPPyLAi1tl2Ve2pEKFThdoZ/BeHG4vLqdOwGEMyFrpioIvpRHMYUyiFfWUdaDpn6Z2mu9
ebr893ejxObvc95B53bMJ8wxBzIkmyOqHzr1JVHN47+zwjvF1GpmYWEGbWoqJ9UHR7ZeDOWvy0ZE
W8X5QZJJaksx5X6am+t4XCB+LAI17m4Wpr+JzmpAOuE2S1nVrFopliFH1211WhZ/EanY7ZvA610B
NSneMlwUkuohKvBkAqYlnnw1WyZHkYvHCddnwQtgPx8Br/BfS+yXbOKPnI8gEC0mdAaAnnnNR55y
AxS5jVlHT4yEZ3vz4ZRuzHF7l/cYQowJ8E5SSY9arPhlYd4kxvdSEwTyXTfAfQWSoQCmqQZnyFSb
1hhagPwtBLtZvtdEHN97j2iUxwxM1IChkYJQ8/3OSQQledoCd8R03HW/AN1v4Wgu+AduWju1k0dR
u2HXKTYGOc8umxRDCxm4IM3BeJyaUrPravEbSxds3d5ksSWD2oBqJjaP8FevsY8S3JyBM60WO+ps
zQF78uf0RTm0vyZ3CNBKceMDqwOKZl92vQOUJdDOwI0Prv9+S5VCz6usSxbwU4Txj0VVRievlwpN
+5TeILkJx7Z3s/3GILelRSSRatQZ0QIwOxhO9PPe7nEXe+XTuRHJEIiWx+WNeYgylSRAhgKnOjk0
JboLCUcQ+E/J9yGtPv1BIHxbGw8RssyZQfQlM0hocdtZ2WNpRAJMzd7TzZI3NrjbJVD5LeljuCRY
PAM2gU5Bu2EnweSW3nLVimgP2AZ9iB4bc9xN01x6ANxnPHXk0wg62fYIxjFM5/1LN1S5y6aZ1jJq
q5EUzBDSHIyncGwO4yz7Yaq4l7/RXr/k3QZygZ5Q0JaEFCrVeISiCI23eH6LFiluSKatHGSfkWRV
L6VoIwWeyOOIzDIsexw2QD5rcFV0mT30sq3V1EnT53+5QvZTtglGUbJwMmsNQz02G60E7RGGK+md
fIfC9Hn1Kj//KYrNu5Fy4ydcHDFNEi4N2NgDUOrYeUzcsTXu8QoXaZUJwofKhY8lkdosNwrorXlT
Dtmm6lp5yJ+bgOnO5wcR66XwtHHxQ+sleZkpwqP1mBNb90tf8mpPVh1WKRF3EfY6QFvn5N+qPe64
Xd+hXte6rDCDFuLP+moC7Zd8xISMwE92E/bbN+OnYoAzmqVEyvVAuU1uiLdkmE+hd8YnxtjfBMrT
gmLNi8CmwE94kO00TCGY5BoaVK2dQ0DX0cDbEbp48d1LmW3YmNbzklvyb9MOj1JoLQhdTuMYBr0+
hanXDykwnFIU9+1kr3oT1rfzHJLnbOijZwzFEcunQ4ENoGpm3K5pOEJpuF2MIfUEG7L7ESyTYr5V
x8AOr8jSoTOWRg1mXMHtSA+y1zkq5CLjz5M/ucvZOGKQTJRCRCY5p25mPVZ1xhGwAjXHeu+RRzE6
Ax1X6xBfsR6SLDApsMgnRmOaSitJUebpu/smPUdC2AvLD3yaUlBE0jRdBRRC5rJiNEJSUIrQOSXX
yTOoldAZq4/JGa8rn7j1QYQ83lvP1hyXFVO5rTtWAzxRbbQHJJJadHHZfSVsTXAZMcn73ExzNFfk
E6OQTFAtTm39ZrnFfKFb3I6VL1Jq282MW5Ns1Zu8UXZFtUyU6EH1S++A62fK5HpnS7NtgLo4ctB0
OVnB/PXyCdhLjAp4xPDEljX4P2fVyjoZuPi2CMrkL3NJAew/jsVNJYsiz95NZmuHRabN6lS1H6IZ
eORg/v4f5b3TdIDMCxNSM27Vb4sP+U5bfhmBggyqz5cXue8wb4vkUjKJetSmmzo+JZkSZCS9jjWR
T7LM9/EIvJngMjDg3GsYJxqFOIl6k6bN/WLRu14a0cSqH0ZDc81WRFC7mx63e8plY6ZJbpkqak6T
Y+ZQFcx9/WG9GdzsB6hoT6Ii0F5N3Nqa4wIXbtN5LqsQFcsjr/8e/bWANQJKzZ8Ky+6+yN9x1kF8
WDq5868+Hg8qAAGomlhrKgVGDcqsQbJlVdAd2nUPoqAaqSIfY+L2vW8OeboWfQS8tBnLTqNPTtYe
/ukaAN4ElxI+B4Zb0Pp5b8HoNJqDrg9jXbmXLg8ypl//xAAjU2KzGAY/SV5buVmucVQGBZkxc6o6
qiY4Qx+vDq/qjhgsZNg/ix+701EDUvOsRoNnKR/0GLK7KegR8lqQkffM4FOomsa62hh/fr9TlqqP
qzqlkOSzqtwemvVGKdMKTEqj4JPsuLOlbizxEKo5w12knxMriM8k9GpM2lWH9go45TN5zBebPnZn
EGseYlOwwp1e5HvDXLZUtHBpF/AR4diilx50jW1+Lq6Vo3GHmmr9oh5eIeBXxAVW+lo+5of2ELnr
V5AVi1BkO2nu/U/hMmkfRkARLEvyWg5g4DVwirafa49xima3OeiSBYf5Y5h8b5DLq2vf9EkUD0bw
PCtnhZ4mqD6axMkVkJrWs6BRuFOxem+NO9hJK0FNp5rzU3pmZMXDYf2MyiL45fVvr4Bc1wgBmRN8
348ZFUZRLFUwt0+BlOU8OF/CDqVyHdX4LnGWpTvWpepFRuyAreAfX+zemeJxeaPRrCQtkNckoz2v
UnVjJpp7ObDsuwhBo5pA9tQA+O/9gTRTGpljDBcZfTYEi151bKugiFOgGIGAbAWiPPMxGrNFvRnk
XUTr58FajfxEytbVZVSnwK9+eVG7QWZjgvOLJjKmhGjtEsxdkdpTGp2afvoxdaMgsezc6bAWSDmB
hZwlF57VGYOaS50MCaMdBc7prw6XYzRAPd0DNBU9h8C4yg8iNv7d/dvY5BZXh2tvDIsuBev8KEv3
mSkoArCbzPubDtak6VQlBlUw9s35t9bFeqSnxRQ0s0eBBY0eS1P1mhZjw4qoq7Z7lt5s8XmzKdQ1
l6U8OplQFMga3yrLszHfZZYqOLQ7dAfvVsXPX0jSQOrMBHFDo+fxzZAY5EhIDYsVbFUzya+GsNE+
x40VejmY8U+JTnMfD2rja6uolrNIVfZUtKQMlLIyjlNdrTbmIwc/1ZLeM9qJJHalmMv3tbBkz0jj
pvEHmkf3lz173+N0gjYAqCHwpuW+jhq2mpZrJDkhQytMNRUPh9QOj+YBL35Pui89VGqcXoTe2nW6
N7O8QInaRLqxDNANb6Us8mQlVM7DrGcvgtWxs3/B93hYRimPiRYlSoICTXaTYfQZZeXlrvdY+Vq/
y2JbRMu+c8d+7xdcNFoQHLqwqZRgCkH7UgCPAVJxotgE1CUttNKKP7hmbU6XwZ3eEi3dcFkTOdC6
l7W4DttTEn27vIuCb2VwzwZ1URQpyxQQfhJMxkiz7I6JLgLQsLTw4UthKhj4GVQfETDepw2jkq0k
WYvkpPev1OihW1+Z13WOITAmCSLSNdpf05s5FvE3z8u8D8timvIp0JR7bbyuFEGm3Y8Pm/VwT8hx
LA1F1dMGlc/wEH9BFbm7jjOnOcg/h4fcT2ofZG+A+1sn3ZGyu0qxM3/pnFazRcX63fi7+SXs/zdL
lcwuUvtIT055/JDLKJRdx0tpg7ssFo7h7ObJjSnOUyyp6msIWNNAqW5b9UjbwBThjlk8uuQnXLyq
zZCwd0d+UisVKNZkuIpof52N33AOboYlBuaZaHd6FgoCvsBh+JoYrdZJk9awDtpxOKrt8FSTXJD9
d5OXAZUMAjoGtBe5pa15bSqSjKUp4IJwatIFGqhDEiWFAOEi0ovfv+uyCTBUMTXQMnNPzKnp2ihv
K9DYLEGrOt0z5Fh9SHvpVyTHSC54elAxF81p7e4imsIyZqYVXHH+j7QrWW4bWbZfhAjMKGwBkCBI
kZot2xtEd9vGPM/4+ndKfduCSnVZr3V70wtHMFWFzKwcz2Gsos/WzOhHG5uR4WNung1RUYyngOCx
VhRTQW+WsLF01iDArec6Og7hpexO8tA4qiZwh9xEcCOEjaKVaQE73xxaQev9zQlVo53hDdhmtp4L
7ETBzZ/zZ9PaX3fD3C+GDFRXQVeKx5qtPetjaBpzO4RwKfSlTvdgw2x3OwLOJPkANPr5Mz55K5BR
SAS9baRFYFyY2n1/U+8LH5xQf0VPzQ22MnzRujZPNzbSWIVEzX3qymGsUHA72sAzbYLr98f/fR1V
G/TmFdVm0ugQT1ijhjCvqsxQRCfLsqsrIaonz4jxev2WwqQ/axSbuUZAK2tjqaxCwXLB8mgPHhrt
j08cB6yaqMRiIhNAF+/dekWyTJ/WMT+akQ3w9CZO7ppOV73/TQrzeLRN3s1WjSoOmR6s/ibJPuHz
UIH6fQrmxZBJYpYY0iiDqPKX8jhbx0F7yP89/CMtdL1JYRWZNGvegsY2sJPOXTHVXGiCe+Kg80KE
bugWMKZQumPrUG3YRbme4lV9LR3slIP10Kfu6FIMWXmv7eIjHQ5XvmFwVmCmXI17k/yhLjUPNaaE
ETkltr3r5cYDhwm48bDyOkSCwReue92IYkwoGtq8KmwgR/fTySadM0ex2wwCIbx4ZXOTrxH2Jl6x
JiLV40qqYMkmt0y+qcpjAsDJtq+cbHi8rt58X/5aOgRknA0WsPdWRPpJikspTY6yARzZnfaVLqFR
rlXTW6KddG5Xl5I4iclW+VdJa5Z/C2byhNVWysWuwHM5d+quNNSjLNe7sfv3U15ULd/EUKe4ucyK
TGVStLkWYKBGCkCulN8nsj0JUnz+NWLwHRUsDKNjAPO9GImO6BJrATz+4AAiCUwEidNcQBfl2hc1
wPpMdTGRcnUnIU809x43khnTLhSlq5UMbhBLn/f935gih/KXQ6FqW386iMbFua/Imzz2lWpRACV9
CriwpE6dJf9DEmHPczNylGP+uUsWUMiqsX9hVBVBeEH82L1tfGSQejBixBpuxCldtNtFk3OvgREb
Vm+FsnaggFQ2IbTh/koqm3vF4OHxGg/RuQRAwLijYQ2s4Ed+WA5zeBCYIdfmN2dmrGGsE7WWrCYM
Fl8+Wl+HB+2lfVHolMF3Sr6X78CQtUdQrD5cFyz6mox5KNpgxx2A24NytLwpsXaZZLnXRfAVFMCD
Nqpfus2GHWY2lCBqq6tAUe+0IXZm/WRFP67L4D4BFNzwPzKYr6fLudo0sg0DJ5iSsv3JRqZJUSx0
UdogOg3zofpBK/VaRxAVgaTUtdq49yd5/pmFUeFdPxP/07ydifk0+hw2UYKYNxgB6FAdpeoz8dPm
zuhJN54xaSv8fN3C8+en3n7Rs8a5fgBuJRzNtd9fhYnQUn3VlMJGMXfxe0/D/GvsZT5dIm0wNRPd
iurgrw/9Bxs2sdNs0KlUjZ1G0ht9NRScK7C1+EthyOODXhmtLy+yftHGeHampSeOpRna2Vjr2rHk
URRoUT//8U8AYzmSOxN8FowiWkk5NnPRgmN+wCISkS6tBgZUwzwMyRxYeIbaBLWw6/fMVX7zTSaj
kqa5rGSwEjBMajep+mNCh0zrHC0WvXH0Jbl2NkYhwxhTqFIGz9/+hVCkBcYA9q2wqF6cRyf/BRCr
G+1YX2hPO3dFbbDX8tc14Yy2SpGqjm0E4TLwaZC47DWQdRLgiyy76KQ4OWY/BtBoYZr/qN1Tb13t
l0P2EgqMhv84bS6b0WnSy2BwHwoQuAOsaXXtr52beomv3SPx/VF/kely9F60dsYPL8COYmoWaKt1
tjIilbUUDRhVDPRzD+YL0ELehk/2pccgrb4vvOHUP+euCJ2A+ya9CWVL1FOuN/lS6mZQp6GbVl+r
4qG28A4pf82fqlOj3fPPAVnSbLmzrbSNC9BOYMgVA6DO8LNwKVwMhT8A37l/3WT4pYSNPMZOB7VN
8hSPxZGck4c1UE765Azg9LyZd6qn9451Zz6IMP65T8dGJmOn4zzKo95hkaJajdLL+4js5m4Nd02l
5oK3QySKMdXWKhZbSk0zCNVjPv9MEZXa9ic2QxBbY3gN+A5EkwEByLwghpkRUgNvJA0GVM/mw189
RjFDR/UybzqIeu/cM22kMWeahz5fzbWZgQR4rADinb60/WeScUxMUDhyE3iTjHEPuhFqvaHPQZYM
+9hKvDw7V6m0Q9tfsBHJfRuxwYBpdDpGphFqfJvXd5iT3EZVWgqmY30THZRDdq5P/ZES9fZnchEt
EXI2NjCBspHHJChpFepVXKItkwbdHyrGNhvgkK+FE4eufhtfFq8CF1y4Oi1Go0RTBdSYWN+Nkh0q
AzomebDA/f6sujQ3Y4aabwCWxcB4hbte/RK+EvtD8OEC0xZJY0ybFHqGFG2mNwvwOUizXe1MSSSz
fe6K4MR4PnJ7NMYElsiEnVn5EuTV6BSguFuAeiU9xeVlmkQI81yntRXGWIBtGeM8VyZ2/Fp4qPy5
zcBAENoOwOc80zLA1FW6en5R5/aijooT681jbYFfdWxrV3DJPGPUAdqGlW8boN8G86cALFNZGzuy
kS5RLiRA8EkO+Ua82QVpuDs+5z87sdOml/lRjywT21oYO1PZ4EpO2yxBkwx7+cfRo6PH0c66WLvO
kzB9E+2lp+uH5MVVlA4BJQrw+WC7klHbvB6N2ioLgOl/aZtDhz19A6nYIHIFfDmYfAFsOtbn2R2B
tox1ecwaBeZRXMY7+bnInIYSr2c30r2yq2SvPtZ+uJtElA/0I324T/CxWASHswCz//6AnWFOViyN
cxAb7qLfTeOvT1zg5veZC7SkppJmiqNk9KY7SOUpk20nSoqgAbrudVHcoxDMpZvg9kUfn/HcrWXH
SpECNLpdxy9Lk/8YVpEInqmDpAJoSSZc6Qf4GAwMaoBij9cgtZ9VzPRI6X1tyG4dP1ZJJTgOTyUA
poBKo07QJ2JnB7u2Q58IjDBYIJXcIv3ZpcQhSunOyF+uXxy3X28AmtAmGp49lSXuWfXKMlp9mYPJ
pXPGsVsB6afG+EO5S8TQgNxL3EhjVCIO1zkqUOAM2q+Ws3pq5tTfck/aaecMtML1H83T7Mfo/znC
Xo5IMuOp1ySzUi1C4k7POd9Q/jbpsp4kAFS8lqfvDWD5RUJiGq7TNsBuAvYK1YK/ZE5cgX+jpeST
x+JXZDoq5sGUFyPCgAmYGOZfy416IA/Kj+sfleedtzKZs8p2N6yWmaFBlwGh0JScNYmc1BIBKnGv
dHM0apSbGEZOC2IUWE8LVhOT6KmvVBcbnMZl5MSJiPCaL4vAANEfpsza72V1yapIg5ysQUawwjBE
/tTfq+lJrW5zWcRlyLU+400W40xqsB/o9QwsSbv9qtanBtnuXLxYqWBEgv+V3sTQI2+ub2zCVO6M
COCghepMPaD041OfqaKnmucajc1pmMiPFJ0W6iqAcicXI3UPKloz+Fw2GEeI0x7JC8V2va5+3G8F
JALKs47NZzaM1iQpzBM6944B75vOyvbIXH+ABtVdR8VT7FAgjntAbARjdBTA2oin399jUaxdV5bg
9RnHo2Lel1Ml8JFcfcDcHtAcUddBfem9gFwBW0tSyiSYpQFIscVQHIwylpxkGldXTWrZv35/3OQA
X+y3QEYBe7muJcPq/wZW7CW3Alu06RKv82icPmZ+t3rKt08JBVgfkHSQ/rDRlZmDZaVpTDwEhlOD
N+iBhnX2AzZqrMXN7spd9mgL/BT3y6GPj3oKwJpBzPT+YtdCIhIpUdSJtGObPkUiSl7uh0NNQVZl
BT1pdk237KKmlNuYBFqRxp6SYpoK02nWbWjmpmfXq6g4xD/Pmzz67xuLBkqkkidpURyV297rA5Bt
+/2BPAHP+JIe4qN5EY2ucgtDWF/4fUJGNecwKqOs1gheb9NvgzmYHzHyET2D9tUne/VUH0HHkOxF
Fi46KKOgRhQpeYTqaUDC9VGuph+jGENVJINxj1hAMuQVvOyBpjjNL+LXYJADvnx9GPbGcQmyfbKX
BJmqSCTjKi2l0MtaCUmQ9X8N/W0OfbluZFyXv/lcTLNuykCxRqYao8b4Sk2MLC76OooSCoHWs2Vw
Q8rBZJEBfFZFh86uvg5t4/XJwcRk+P90GnYhdxztUR1iSQqU5TKvJ9nKkCAJmvuCG2MXcMMqKxss
9JMg7o/5tE/DBmPNokoWr7K9sSJ22zYZpwowS3B95GyCTZgSt4JbUjjgw48F3z4/i4lqjFYSanoY
HVU/fQpfixOZr50pFdEUpLvpJCyGCDRaZ/xD3ErN2M8gjl+O/U3n5N54Uu8AQn7WjpTT13oaREml
SPsY19APk14NCd3WDf11Shyl+65XT7P987ru8d/IzV0y7iFV50zNIiAC5zeoGIOcHCDLxBsXd9kr
u+axO4laxCJNZJxDTaZ80cgcHU312NhfhvrWKB4Eh6IPHpuRv0LFG8AfpkXV9w9INRXIBnUwXej+
jGSsw/Oh+fGh9a1AIImmAB8lmYhnCN56QCq/l1SkZo5tsl6nwASvZNbJc3L+B9ikexEt3nA/lwli
wn/k0b9n8zQamtGuitGnR4xG4GGk6IAZyFTjA/bn/x+cdzwt3IqjdrERVye1pK4lXuI8zr288STk
XlL4qESH6/fIsy9MfaOCAqBIG8/wezm5BpxIdcbuEtG+yUvrGOPTdQHchhPQDSlMs4WhSzZ/tJt6
AssFUMv63C1v8ifFw93tdU/zgQHSYGdhV+zDXSdq9nH1YyOW+V7R0g75UitmYKBPS8lqih2Kju2h
86wjDSxEw4/cAjWGccG/iLo7rb8zN6nP0ow+/kIpuY6zp9w0mYMt8uxMboY9lsjRzHfTXZntxIfl
WfZWNOtKSGcOOiBIgsGqnRRGJ43uaH+5/iG5mrI5H+M+prQ34zRF8ZKUd2P2pEmfyCa3h2BCC2Ja
MdEAKB4s5BJq94p0IxWP148guCd2uSgarHkd9AkZQvNFboddOxeO3oreLN5jvDkIu1jUkmxKawPD
Wir2IIodpn33TaAfRFsBfI/09kHY1Zh6BhdTbGPta9xT7JLGNx6Uiw5oJ21HAYNEuAH/xZB/K7jJ
WFRqlvKSa7EF394HjYvVVTX1yxcLY03KbjxjPKH7c0wd7TObRtv7ZFzhXJEeq3vYIG2yOgjL6AF+
XxA3cwMbE3VkSjcngwGUUe6urSYjH6MF/el5j7kb2hQHVDToRvSvskfhwAzvM7r4JpFRd220Crnr
KiBFW161fLUzTxlEbyRf33/LYNPTGf+psT4bgXaL1WrAv2h7OuRuenQZ8Z42OvpzeRY2+7mu11AA
64eGmalajCeMZ6vrtDKmvRVUnow96jXUBjzirLvRR9AmuEq+Zm4EMv4vMquiXC1Ygrm48V1zAbMp
CLbiPwy6frSCXqsGUbEsinWoTnyIQDZSGZ0BR4YeWSstUnrma7SjHYaHdF8cKzdzO2/ejZe2c+Dy
XRG6Bfe7biQzuqPG0xjGGp7UJgc3Bjn1c+Q15f11BRXdKmFiuTKuSkMGNWJQf7VuZ0/dFbvk+5T6
1kO3l/fxSTPdrndEJRXuIKP5djjCNHX6RV8rqy8sNHopvcrgYxE0Av0IkJFLh16suq/21q8eK/IR
iMRFlQHB3bJxZWTWbV3E4OMFsYQ8Fm4YPrejoGPGl6FjFAZFP/3DwjhoamwlXY05UBLjpkiru6WR
HbMp3etfUCCGXXORO7kIBwRmAHlr3Ciy3K66HUZRvsTB0LIBPglsXyw90ZU4+mdsQtVOomMAoQ4c
StUtA8q7RX5036I7TL6chVEWNy7eCGN8S1g2cTiPtQJUmWm37LKTdlhP9qU8zZabBXRDM/6+AM7g
6fpV8rXSIlhu1IgBwEjGGCRCWjCGGyRYFWfA9o6914EuQL5N6PS44a18O3jxYT4nnu0tvnInkM71
qBvpjE0YJbEB3D0UACFU9iYQq7Jz5M8uxbAfz7kv2oGlL+oHz7YRxyQFVtuHygRm3uOg+MZSuckY
Op85ETI3NMI1cOKwM9KKNRKSdgjPQel4D9dy3x/kQPGrG32vHroX4fgI90gbecyRzMRIElUu+v/M
Z8VuWzoFJfd2Fm8+92fxuA83DERjGgeUAQzB7pPIslRMbY22RQovBpjb4P+H5Mg/2G8x7PLIMqRY
pwTO0rEZvSH+oi0iLGCuxb2d49X8N+bdh3FvhCm4EHsTjHqD4hQGUMPHwW10wfQS119tJDHfSJ50
o1QzeH4VqKxYUg47xTGFzzb3PDaQjVG3x44muzBSppNqhmYEcrKzvDjx3Qynga0DUPIumCSqbqK7
xcsP409RxeK1//DBqjaCmfiZoPtvGklhIy8wfW2fHerWW7FqcRcj2Mz8MHayoLnp/xgvyIqTux5s
8+J5H+4db/4Iqk6br5m0ddYVkYmitKE6bTg4ZC1dbDoL7Jt/yQj/ACGtA0SacZf5MJO+W5DMzd0x
kmqnHapdXxyWVVTC5TYQkG7/lsS4xsaajaUoKi2IcjBoKvt6H96hKPRcuYrlRDfjF/Wm923JmSfB
Efn510Yyo67Wqi9THqN7TJF1rcQZb1/hkQHe1gSJgo0jUZ+Q/+3ejsooUB3q+tJ1SMDK6ELCQ7ac
5F6QhIu+G6MeYTHKbYNdAPBDXMxor5eFY8YPUya6PJ7XQq+ToBuJjidGzd+roTZnqZUV04qtwV3Z
XTIRFwDvqiiJB9DksaQMssz3v7/IsTUTK0Le0aHqlK7PE/h1qyURBHLcvHErhzlHUTTjgsFA+1UH
2idaoJ5PEvgAqbNfm1dGmesvJ//m3k7G5Dq5Ms5JG9vpsbUPk6E4VasIwkZu4L89FJPYhJmcyeiJ
Yasc69Fx7azAmZN26o8EJTynvKiAfh1OZer9bwdjkpomTq1QthIUsbRzGJ5tYQWXp9ubY7Hj4MuA
9eGWIpbUf+WJk1xkd/UApbCvX6xnfXDMv7Dg5pZn7cf1c3H9BEJ9gAIoqkaR1N/rYliC6qjqMoD2
LW4dDH7lWg8KCFF+jTuMGjvZoyyLviAvNbWg9SjFY6gSsD3vRSIcH7Q8LlHOwEPT342Pykv0PdGR
PpmoD2G34BZe8T4+5s/gcb9+XO4tb0Qzn1HrxzBBjxBQnfmvLHqKsMmBhQOnIt+uy+Gb3psg9lqV
qSj1NcuQdjxSovjKt3alg94JjpehIC8CPuA+NJs7ZSf8I4w/YiwEE/fabfwEl3VfPLcvRuqmL8UN
pZTLI7dsHElzPrOwuBXMvDOrZKRR1GQooNuDb8b6Q5NPgo1d4WUyT4umZE0igZEBmF/mUf+juc/O
1m4+ho/Z3XieThWAeQU6yvXQm89H/dwmEBmlyC5h7WDdxIDGAjHz6vT643Ul4QsB5aYlwwJNNnYF
6Uszp0m8BKseOaRInFYr3HwVVUr4Ov8mhvlCsgzYaqUCl4WMXTQnPBaH4bk4t6dwPwM1rXWqfSUB
i0NU9+I+BaqGsRA6hm+zSK5qrWtkaOsF0yF7QKYk61/Xb0/0+8wjCthCumQCgol8Qvklkt2oFygB
9+I2J6D/vlECbTC7RCUVhiFm4hnVy9TUTqdcQlWQWfBPggErrF8AKYVtwmOjTSvlzERFMsSOjPar
El0V38mj0gqmbMxXEXYdoisGY4wSC0Nqi6soQJa29pVvXKa7DuBYe0oVYATXvw7/md6IZJw8oMf0
qrHN6BjfDEAP7nwUJwDmr3uJO+40dz2D88FyTNEUP/cuN2IZB08XxeOhyJYA3DBTesqGw/VzCX6f
LVqng903tVmC1KG+i5MnPRXoguhTsfu8c9toVmfoOahB/wbjjs5yMAMxh/ZNBqcXPFT0Pti0z3q7
LxZOsdPNKFynxgIRISWf6Q+Gr+/lg7AypvHk0A1lHfgoGIJjrDUeAGZfhBZGc26N29CncUbmxr+m
vYrt62j/mf4F8Hl+i2NMN46sBuvecnTMSXhnq+WNDnSOuNQECQnXg2/EMOHuKktkWBWUuqfhIcNg
JLEzQMOKNn1FUhhTWvQELKcVneouUSH1iPbQ1QK1FolgzAYowXaUK4AczovRNZXaGTVwzmSih5ze
xwdte7svthwUtdUQ5iOg3mqvrJzwnjai6UBQv3gWVByljV1YOM3j55ChNgrBvrVmZRcxGeQ5qFRg
faD5XcxfrnsG7qj/VgTzzmrmZNRL8zoCn1zokiXWdu7KE0Vo73+KDIprt5ubpPa2eZv01IrIUGKj
c9xTaPYRgywUdFAkRvTBqDvciAlrXW2sUJmD2vKHPHTy+lbRDlM3+2YmqsrwXd/mTIyPsPWqzTvs
fhzle+KrO+0EeI9dZaPwpO3kk+V9Zo5/+8EYJwG2OPiIOl0CCQW2YbfYP+fsM0HK5kiMg7DiXEma
AmMXdd7sxyQ6pSH5cV3vBKbLsrcqRRwDy35AR4pEJ9NGkVDNgmTVRU1ogQdnsc9IRcacTJ2Fmnj+
pO/iW2kX+fkvwzfxXhjflofrxxKZE9sfQis/KtURFeq/uwrZLnmuMR+Dhey9fSdKv7nPOuXbkA1w
25ssPOQk5VIVpUhJrflUWvf2/CQ4jUgAo9t50i+rgQwNzzpm6EBXVu5TT7+zz/p+9ClZjahTyE+a
NkditLskYdvLaWeiU0kzUOWERbEHxHxYgQVSzp/5szDk4zuLt0tklL2OZylS7GIJ+j2saTf5KsYi
/1TvVj8LFlCpA0fxMRv3tdAZii6XeSBTZV5rdbEAvbbeKv1P0xYESfzfJzTN1YF1xcZk1ZrOk5mD
sISs5zVWnEU41vlffN+bCObxaGots8YV2k7jMExh3fUnYxcF406h0F50dfi6QoqOxLwfll1EatJj
uDian5XuQTf867//X8z37UD0D9i8HKU0AFI7RgRG68+6CzT758SnnDLlLoodUbL5X7T9TRxjXxF4
oPSCck+st5RIrvqOardvYQRS3g9PILHxrKfrB+S73TeBjHlJhapOYZhjfqq7kfJb0wrGSJAL8ETA
IQHAC2OpoEJhRMgGIuZhnTBpbpyq4XbNjqqQQYvn1bcyGJu1wKeu9HEEoOSv0YV2mmIA48q32MPB
h6p9ETIE/ZPZAHArjrHUfGix0daMTRBmj7N5K0eJW4df11i0zya6Oiaercyi7vQOmwB1ObqS/JjO
wIWIRFkGz4g2p2H7SFm0pkuug0u6X1/U5G5Zfl7XMdHvM90juTTyHFiTBNRtz0r4LQv/vP77PIe9
/fsZp6NGVbyMaREGOsgs3XUFvKMu2bYHLiPFw97X+GBkJBaMC7w+3Fd0wGBcD/ZTo6Wu4vTYU3zT
L9ik9yYNZHsSEEno1ACh8YRn3oe7bC95okFBgWawq/VtWUnt0Nmg2SgjFzjqrjY+D6I2LlcIRszQ
WQfJCvD23zu/KanSbsnX/IgX3ymt2su1k5EKvh4vBQAHwm8hzD02djyp/dQDzxdgSz1m2fLsASmB
M0yPsbk6eo7GpghsQnQwxqsrBl3d7JolUPQfpZo6VvenaYvIY7hvB6GzjigeEgskP++vr0oKkiK1
pr1L9Uj5CimahvJQUV6/+88MxBIMeegEpT7A/7Dfau4jUJ7S4UpseHV+5k97CRQnokyK6/l0zQRe
lwpZFvO1dCseQLywgupOPZLqISG/jHXX6Yl73aS5LmMjhvlAM/RhUQpgLsfxXZHeEFOETiwSQDVk
865PFOWSWIDgku/XvwjWeTCxGWQ362V2uyA9lmfRk8EVaKJkZNkWnYtgXqiuKMI1yjHb1LfFXR/W
rqSOotyGOtIPLmkjg3mWlrYDA7ySgpgliA7NMfZGxz7bRxlgW7GoKUv16Zos5mkyZl0PzWQOgwG3
Fag7uldTF44N3C2s1tS+KDS6fn8gS3r/wdSs0e1Sx5amPb2gs+2U1cN1leNOnwHO5z9fCJxx7yU0
oVbXdiiXcOjrXtt3bu/N3hgogIZpvDR1ySPmQEETm/qV4op2NLkeaSOcMd9xnaek1yG8K09F7YMU
0FF7wZMlksHYrppGSmOmKQKx7mFWEy/rj3ozCSyXmwJsr5ExXQxi1ro+ZhSDLfky/GqxxxOhV59i
OHgP9ARAlAi+G9Xqj5poWbqGQWhgbjCa0dRzGxkV4Hble0o9TnM20N96gNe/mLETPr4WlGDPWJwT
nJV/oW+SGY1JrdRuCdY1jlp5Kw2XtUodEgmSNpEMRjEAPDP14TzlxyI+p/0lU+7U8jNrPFj9+H2D
jGIAqx8UrZRb6e8aBYWZip5ND3P5yLHN1DVFn4xvzG8CGR0hUj8Ac39IjrofgQdS+bPv3E5yRoAN
UJT22HTV1G0EZVuRUHrTG5dv12a+RCk4Zib7ZbZXR5tFi7vc9G17kUyqM/dlqHU9+vLdLg+KC7YN
z/Zl+hZhLJGOXEqlK6xW8P3w21Uy7wqpVCmelT45qoYz7SQHc257w8JVzrvhx/9jO5X/xrzJY94Y
KwrVzmz1MChv6BzYfADTOYjNQKrmikaxuM03pKaKBX4s5AdsiC1pTV43chiDlwbblIc0MI8lOn62
S7e9+i+aqwo7PFxz24hkNHMaMJFbSGAPkMvEkeeDiT2VuhE91FxV3EhhVDFWi0zu1bwL5n17Ex4p
zEzoLXd0nkk+6YdPDlZsr5LRTDVZM71coJnlVzpZbe2BhnlbYP4ALtL2Rz95VA8A5BQYuuicjHKW
fVnE2FiUAw3FXXeejZ9NbAnMmh9mby6T0chwkAx9WEBHR0s0klN66Mmddc/2wRd1aA7XXxtu/LsR
xoQ9vRzqTVzY8VHDMlEc+0o6Oagne2325bqgj6MwGjIGdNEx2Eyb9xajieO8qLNsr0UwHLNLe9c+
an8q0gl7GthfhnFH7mIEI1AcMGItOwLZHzLqV9mYGDSBNaZil/i9q4wsOyMYh1HQlomf2u5QXej4
rLSb79Xb+osJiPk7FU2uxOsEH/ODwjCCmW8ppWs/mWVCDmpdPuZj7+eZJHi0P3xBKkJXFFkF5yb+
Y2xPA11YCOg4DPbN3+d0v4QAs4pv2uFJcIcfHDMjh7E4kPyodr2ATtk8T7vk0PiJn90MqB+3ruSJ
IhHuvVGeaIDs6TZ4RN9/sHrJ1lYaSXo01MgphvtKxOT2wS++nuZNAKON4UyWbFFD66Aov9LZcIr4
OdQawaf5uN7LSGG+Tb0uTTGSRDqoaJ0Vq7N8wXgCnCOWCM7hfvlaXhABRcCgFKGuiu6P+ViKPY4o
5qDpqWWjMy4Aop5HgVHxbxDZH8aIkFuyG6s2SJJz8E2EwRye++x+RvMWO6wCIfxzvAmhSrmJcbpi
GczaytIgXG5zrAqZhog3mO+XgGz3zzkYVSvUoh2XHHuA030IWFwdVY3+z0n3JNntwXVPQ8YJ2HDP
1g+BQYnORv99c7Yw0rJ2tSTj0CxOcZow5gl+mmN0HvYASTN8BXU2UbWD6wcBewCIKl1WMeD2XmRH
CsNoFC0KjOghXAc3sm9C+2cH7gaZiAoEfOXfCGOyCbOx1SGXVOuQ36RPRelNfu5FOzOwnoevCXA4
Xh0udn+lyTEFAyAfA1dqeBvZjN4sDZb483W0DzQgL3bKyzAdMt3psXel7stjif+N+/VT2rqRyqjS
YNdGrqQdxjXmDLBf2nNriWBuuFa3EcEoTZqplBdXIYd0mJwWIOSYgJSzJ4FqcvUE+5QGhgFhGWzp
oNMVMqmqSSnDadsG3412DFOn+Bl3rvxt2I87Op0mNd9FS9Vco9hIZj5crE3dFNaYew7X82iWzpB/
FZyN+15uJDAfCSwzxjJlcww4GvXYmY6JSIB48m2ZurALXwMDWn3GhugqSHzpU/8uracquZHLfLk5
lWajlUdyQN9DlmYntu6l8kdDEgcIxp5em4LHh6spJvDUZMywop3AyBtHUHglJLUP3RzfgZvyZJHi
CNbh4Pp9fuwb0HPZJhbgAdMBpgsmxFHNBgmbnMdItokv77LdeDKfJozIZ2gbpA+pEwPix/IWJ9pb
wb8OyCFcAcqZQbARgsMyHxOVaok0dYlFtuoy66q7JPYnXqCtBOYazahZ8o6A2DhTS0zYDAdDtNjL
dVZbEUyUADxaLaoquA31fv063lAw0vmgPKi34FwLsIcUqA/Xv5lQIhMe1Kvaz8h8pUPrRZcFfWDA
gu7aU++Mv9IDAEGFe+88ZQQ9HzBkbdp3eX2EN28dCEOwWjPjLbBWqTjIeaWe5Xpu9kVi6wK9/8jJ
9aoTb7KYYN8wSrlrGps6L9kFBGjuVefhuX+B/0pf+p3i0iW55rZ9NiYnEu7B8BzY9qSMOSQgOgwL
EtHsjQJsJLsyxGzt4M1fKJ9U5AHwWLTOxr1cFBTQLcEFG+xIdxpLCMTyGCpaHIr0EmLxfRQ4r49J
Kb3UjQxGR3W5X9vCQGnw77kBikINigQUSvKdffevG7iMMEY9u1GHZ52wpaER0Js1bpW3O4EF0HeE
9cYKJkewBWgBn4mdLFrGJZOQ+eYYTBh25Egb7NoDeHMWkLYth38//0xPtBHHXF9fJcOsaaC1WeSg
Si5xJiiFf6xSMwKYK8vVqRgS3ehRpW5vKCqYvVMxn0yXvQEmIRwYEMpjjEydzSUOowVZ51Smu9bq
gXuGuMSN00R21FFF8zprZ1fOtNK182zZjxK6DFW//OoWpfLCam0FMR/P8ICBjc6uqRmyxvIyzANG
HzFwRA5TPLn9fFvK/7rHhjveSmCegtxY2tqMQfL4leJc0p5kJp9e0Un3uY9A9tSXe4GafqhOMiIZ
vUlbLSwxwJpg77jFFhj4x26Ig3nPYyREtxR+UtZzLREZgRhKi9h9QHGio2fN9uSgCMi+dkt30P91
z41RWqb4VEHgZGNbBPVQGdN3QLwEQBpIZv62wf/R5FmYOWCZyUmsoa+i3pcBCoanVtlNqFHSCr2S
eqJ4j36ajx4GlL6vmNQ6uzLeFOAjXUc9OUZW7jXEi0BCac6fqC8p1psQJv7R9CoLNQJP2WBfum/0
yxCtgmCBfoRr52C0PqviGT0hC+2oI2XsSNCIp9TcotSUZ74UJk+nUSRAABlNl4wegJSJFB0T1Y+T
b43xh8CUaG778RxvAhgPWczj0oVxAtOJq7/C1CodKc4sVyYYODHJKnugEo2cslNXXy/M1ukJibzr
fwNXJQA6j24DFq9UmbGwUNKUuc50glcgCsw5/cOMAANv9D+vi+F+sY0Yxqyk0MwwzwwkjmLxzBm8
MYiFIv3QpKUrV61rr197exZ4Ku7ne5P5YTakxAhA3lfpcbSOWlLezHYpeOK4l4fXWlUAOWiB2QPf
dxNCVlNctiMBO0CiPlnmLenAj03ur9/cxw4N9UgbIYySTKGaKWo9REH0pR0o/t+xOOcAKjuSWwRw
YPghhSPd/Pv+4atYWzEszcTqOUuGoUeVNejtgv3X70CdfqA7CtKuQ9Xu3sIcd+03L8KgkRvRYY/e
oEyhiv6BSXiqmkWWqgVkUNYr0GG0y1zSY9dXBlRSJCRB4H2+rTgmYEiSVM1BJBEfq+l723lZcpJ6
gacSiWDMq8AI2Rj+H2nXtRy5rW2/iFUkmF+Zmk21sjTphTWjmWHOmV9/F+RzLQqiieM5Llf5QeXe
BLCxseNadBel7kkGsV9n+uXEqyXsC0FlHg3V0BV2KjDGWBERwrYIlLSykdGPrJmo10ud/Ik7I2ky
KF+gEwbrzpiLRvJMxWTWgC48WView7b8I4dmI4Mx7aM8NEIXa9iwyKVD5rM/Iwki29VL50xOCb+x
1V0ecfFu8AmiQhX+MKV++TAZEdWppCWF4E+BFgijJV7TaqFuJ8NJlDFsVMGbMuTT8c3es09Ewc0C
DT11ERmbmAp1aQhCg+7GJr1OklKxoijh7SfVYfaJ2Qhh06taGhWSqaDYSu416WR+KXzUriMrsYXr
6K4brdhXc4uWSz7xynj7koHSj0YioAaw849qCfyxVYHJ16XMWqfQqshpjuASjA8pOqE5e7krDS81
QJhAMmwSxkoWQlzIAMSJQQ0wS7eVNMqm3Sbh3LtVL1U4S2OVZGuWwxqYNEYufi9gbJ4KqZBaK1zD
mJyFJKrumyQ1XqpMShVLW8oBj/LUP3Qx7LwtK/NwL4iVTUKhu0Oecj1p3eAs2jKhYKgPQCJozM+G
Loy/E0UCTAsId0bTntKiqhw5TfQrAOyXxU2mS7Xoh7lWTueqnxXdrss1zM8oVOb1VTgA7NAaFbVN
3GWZlsLpw0bP3LbrNPRGyXC+wdqqz8oF3ZVKZylpFs5O3ekJec5j0G2djzd217YYoIsF+AJeApnu
++aJizQUbepoUn0l9ZP6O8gB3WqZ/GMhu3l5spHCmEkYYVKGAnryJ3t2ihsZIKBhbWl36o14Np9R
eLArgGSLyHbxUN9eaXU+XJCNaOYWtkIvk0HAPKORO1ljU16Y6pl+gOk2jo5RuUtyEb9ILiJ/+7+i
lNw1A28fwKLEl4sQy7XUhr5qyS+0rwpVKxPzzo4KzbRSq6UoEP8aQ5sGcRuhTCEkzCcxS9R4OCfT
Mxoy7GLwZeHl+FQJ9fQPtpZ9l4aB0lNLoNYTi1n8JDWLYqmKMPh9PM9fgeqhzRagQ4GolKha/WMm
YhV06xxfkrTCxWrNPLzLUqNUrTjX4p+LJhq9BUqTklg6SAhVK5yLtHbkWhhFO6vX/iEOE2OyJADc
1Q5ZV9B3Ha9o9zK8xfM6oytwFqpQiFrBB5OypfZPM/6TSI/HQnb14U0IC1dJqnaZI0AUBxM6mpVv
VfL1+PdfB1g/HMtGAHP22bSuAPbVwTcc6N70HDq0pijZsCgnXj/YrlXeiKIpr431aLRsEqYS8XtX
3ZTDXW58rebU6aYpcI4XRQ3EhzW9ArZjBkaDqXovyABKdqnpeRGk1VMSp1ZT/2oixUG7fkF+gYeB
E1rsOwwbeYzBSpos0SZTic7kenApo3J0L90U14I9YEy98kK0srrHK9zVvY1ERvd09GCWJcbI/aa+
W8ZbMTGseeQV0Hd1700I+2bHUduqnSAtfpP8roW7CqBJx6vYd/E3EhjlM+BuN5PUpUHcOjR9FP0i
T1FlUVrI1F0sgwchtLuiN0MnM36Bpk/S1AooOUW1qZ+aZoqcHqnw8/GydqVs9JyREs7homchuujy
PpgR066xzNm4XWMKWHt43ii1wk1lNK7JlG5RJjSpZp8kD5MOp/DOOE/1a/V49ruvNOmXwz1Wn+hM
ZX7Snukg9PEyd2PR7UcwSqgpAkCaioRmx4CoNVkzIFIVa3BkW7SK28XpbeHMG5+je8de7Y1MNowH
bNA4g+AMaXEUEchzrKxWaAK2nXB2+PWHjgQxqimKg5xUZTz7tEgznvNH0y3OxCFXPARFriTGLIZo
3V4iALij3bJ4GE4gJwKaVfNUoBp5fGB7RmO7d0wuLka3TxuKJA/G+CEJfxX1bSJzRg8/9vTDldjK
oHdjY+OHaRylridJsNzLj/WF0mWUDnpWffFrMVniAC5n+rw0CKH63uFWgfacDJkQjC8r6DYDcfV7
8XXXCxHABGkVSLSbG1o6F+zoUgEJIHH4/ei7vTlbecxLAwr7CrB1VRGABkKXLBJkfvP6hoaP1cvo
ig4FKum5PCF7FkZGjCgqdJ0A53m/TLge4tJnsDCr6qbDpzl5OdaUXcMMwmXMHEmU5YKFBZOzNZoH
M4Xbgf4KMNfbCBnvMKlzaZB54TUa7a5mI4xZzbiMVTJVSETr5BIav0ReR8Xu72MZwMFHjUtnE90S
gS85xditQbo3+q/C8q/b+anSbwQwF6vJhzFeih4pFxQmci8GRZW7/KQoWZUDGqavWn36k/PZSGSu
WdoqvZTlWu33X0aHYtGrDyOAUIYzQTcDz9Dv2o2NMPr3zZ0W5mGpzQ6Orqk8ROqTohROOP+Rxm2E
MDe3JdOaTmDf8UeEl8vQWspEnKZQv1d59FzquT2bJvBIJw8vIkIicbWTJeQUK+iD9cHmb76Buc1z
LUpLL0sROKpH4Mv0V4NnBoXHw4LiiWEeb4MgB1NlGMtWTmGQBK3fuzSHyjP3hH7u0XKY93kAu4/a
1GDfpVMmMpwE4ab8Qd37zl6t2ENwNOpW91JgPHLxheQkPMkWOGXsxMEIyp94rJs7wgYyvVmK6M4F
2He/3GUopo1XaeRxbsWu9X87PxZkn9QxWaWogYwvxmm8664z2zTt5LzaQG23gRBktPb/KJKxXabc
pqYwovtGuaY119wLnfjHeqLkISLGCrh8ubwl0r9v7mK/mrG4ZmGGMw1P8yMdApRPoSdBInFEv+Xh
l+7GNttzYywNAtwkqmU4eZRSPPxNZ8smlK8tOu1aeOVzwaWf3K3zbkUy9kYXlB4MH7A3pLYlTDFc
amDGSN/El2WwFbym4BTnJQx3bwowRUVYGGQOGIm9mZqKkGJYY8ndxvi+mr+P1WT/BXr7fca4hePS
kDIei2BGN5EqqO6a6taxiH84qDcZjPFK2kZLkJDIgyWowVfQXBfQDXK72jUYUUpMxYucAsC+RF0E
rTfS5LQX/r0uRmU7mYIEbJr4PLntE51YMByM5GlWcabq3/zgdY3v+1sbkYw2qgBYTpcafkmHoUPa
vJR2VzUYFIEPT3tJCAZvJ7jPaW4tkdXIHAd69xg30hk1iUBt1sZtqPpVL1smMM15FowngNGToR9y
VYtRLQdFWjwvVlby2DP2UiMygPuAWATwUMLi9+dDl4hqBQdZFls0l01OQWJrkRobABuOmfm4dcd6
SffkwyP0JpAN2JqhRxdFP+j+WoVAXM08lC8f5lz8o6P5e10sTlvWloBvHOBDdrX2IPXLld79PF7I
/tm8SWAsfUb0QcO4f3TWzempjRVPyobvxyI4h/NqGDfGPQc+9oRCqODXer6eQzErnpIyN05GqTXW
XCert4zqDGB7ReNOUu51HyCWAGcFfUCBN/D+Mo9doqnIneZBfp6BQYcH7UwR6Cjn1vEid2OLjSS2
CNWggDBnChqw6BOm2auvlWB7H93YT+/VOx6kxm5EuhXHBPIlGk+SdqwTPGAjotEMyTnzQb8xLs3L
qloAV4bVSDzzSX2KTYtbUeCullEbAWWc0SzQ4EAtFuVuNn7SbsvYpw4frzl977IpCvgIJXTciKhf
vj/EOIlys03RFi8Yi2VOyLK/ZNLD8fnxZDALMvNx0mOaemrqyk5DjKZ1vqhwrvPu2wLMTxV0UwZm
rAxGHes0JLHQCNTQU99V9uNH4zxaGNIH7Gz9nD/zZl/3l/W3QDbZORhRiSZI2F09604pISdBVD4b
ysoJMagFZ83hZl0sJFiY6IsRpkB40TrdItWT1Dzq6HzX/sCh2YphDmlKJLlMWzT5YrbPkofVSjRe
0Muzh/TvG2PV9ODNRbdLARSAEZ6v5At2hlzkw+BQhyN148YyZedY9/Z2b/N6saOEo2SMppSjt0EU
wRpUdj8mU72KltLWQE3xB6IAk6PJ6LtDSzi11Zvl5U2VjnIIQpWRCN4g1r6IweQMbVdFKHvHovZU
T96IYnS9ieVkKFeQHzTiGUS9dta7ocKLVHaP602IRu3/Zj1kyYnQihi4W7PnFEVFnUeJuhttAmwM
gOG4tRi5eC/AFFZBaA0DaIHzo5Tdmm3hDNKvVrkKxfZ0vGH7ogywclGWellkHM9K6BSlBQKF38Wr
W82uPr4M4aelQOWALBw92D+cN1mMmoNEpugxKg/YFeGSRk5c3iE/cLycfa/WeJNBv2FzNujDlFfS
ltFZ8MFo2HwHmobX+8MLJeMdvPSmO9f34MPidLfyVsY4m8uCts24hymapZ/a+DzHaEwYOflgqrqs
uZM3K2OCkrhuGjJKiB6V03he0ZuJ+aU/gYejCTjanYbGEoJXg3n31gmj27GC2KdfNXsa+l9ypN/k
ve62EpBrjk9rd9tMFe4zeNNk8fXl2hwWUStFXztEPVrrGXOwdpGlceGYXtv7P2wcejAx36aiYYZF
L5qypmu1GFLC6/AESGU/uqKEk/o38NA56/3oonUGiZrQnk+JpzvR7598Bsr9lb59A2MCS1UQO6MD
fUKnfF3BD1H9Ag4zZzd3LfpmnYztQ1th1E41bN+YXCr5qoQ/UeqeJnw5PrRd6/e3GMyrvb9hk2CK
vWkA84xE9zFC1OxPcswgSZahgyYGzdiesUXK16aR4GUW4wOw3q004endblsMmo8pr7VkouhA3q9B
icxmKAqhCDCOa9xLTu2JNsjIMYxluspjEjurHaJ5K7tVeMBqe4qgEMzOqaimY4COsbf9MgmyOaOz
VU6/kaGyIvmi8biN9k5oK4Oxs9UkC1EESLWArKFTiK0fk5gTefCWQf++ubmNNjckEabo3LQ3iK0s
RbpbJZ7fwBPCWNUZKGrEbLBXavslnoK4QcKVH1VQg8aah+1uMXY1W0ypEFdA66AX/a4GREvttp/Q
HYTJON4N3V/QW2DILmgtktBARuWMNn5UeafroQaoXsjrz96tJm/iNI1Z0pCoYpTLUn4ebEo8i84n
O42twn4BE6WV+8Ujf2nUgH3cxbelMQZuneQwm3tKZpgoD30MpAhV0OxZMHNLzNvvTVg8xoB4ODZF
u/v5FtmwyBGLkcft2CLQlrvS7Y2neQEnIC9TxYufTOY6tQ3JxqKEwaOoQYVLn974M3rXvAohfT7Z
zvGidndysyjmaqnAcsBDCN4bdcJj1CWXlCy3ppx5Zqd/1kswFec9x7XYj6w3MhnFBFNxRrqyEE49
hnOqh/KWTvRq1uRkX+OA17u0905tAypGO6uuV9Y0EjDCWJ5y5bnqCpsYfmcm7vFG8uQwKtkVOnJ+
sCA+oOkcjZxaEdyvFSCDWl4vME8P2Zc3VUZV1BEiAu3xJDv543y1FgAgAJeWC2rwRwH4WX8yQ4M8
sYICF15KwqZ+IszqICeJZKASeXN7tcjfj3dvVw3BPgw40dcuauahErVVXwFpQOPDqNJ8sxx6xZr1
qrwziDrc9XhbvmTzqAqWPkj63bHwXTceNCUEvqgO/CyWIbzXkOYsI133yfWMMWmC7s0kGH29Q9OD
hIbR1Mq/mXe8zur9e7ARy6jm1INsaBEyFBK92fvLWVQf+sA8VU5yy7sH3EUyCkritRIbQ0WN1M7P
5VP79Iq+AEj/3h1dM6gfejuDQ3q8tXthBKYmgYwkqwj32AHipdNSdBq1f03+dSftFd4NaPT+sRhq
FD+8BxsxjBXrjGaRWyGKzytKzIpxLWjesYDd0tZ2IYzNqpVQHtQMybMJBG8hpnp733xeb2gBuD2h
UYBjTXZHzQHQqIKL+K98/3uXJ8Vl7DBDEyHXOlZW/yUFxqayWArykLFjuujHCTOPvNBqTfLZ4BSI
PnLDIibbSmfCsmpRpaJOARYfX0ggfMmu8tKavmXgurnqH+XVoXz2k5fcpYXV3s+Zo1c28NJ+FZ+P
d33XpuqYrYDFUTDcz6rs1AC/YMCmA1ce0xy9hs4MNRktY9S8Qk9mTkiz//Zu5DGWFdmktc+jGu2n
4EiWPxen9UH6loKziKaaAWL2rIYcvdq15W8S2cnRFogkkxlCoryAlO2XMglu0aSc1OX+1d9IYY6z
G2ozmuqwBUiZ/GXILdrchTb5X4qT3mSj/Xzz3zAU7t7JjVAm6inGSjKrSDT9Qv2aK4g92sdj7eDt
HfNmhOksrXreFUFY3ZH5lPeXhkdqwFFAma5xE3ioCzAVw1VG0U3NrGF25kh2hPpm4jbR0G/9YMA2
m8UYsGRs9LVCuQFZ88mdz6UzXpG70W4wII3QwMt+HG/dvs++kceYs7Ia9a4HpRA4VeXb4Xf+lN8V
PmhV7c5TW08P2iDzeEb6H64XMPIAioDaAEtvUIp6nEVKhVLfK9NZ7PVXgi2AkDOglHTlKaldLinK
rpIgDyzqiLvxD3OCeht3IejjdX/0BNMituKCWsHGtLvdIxMznKsafVc8oN1db2YjlDnN0pjBWdum
RQCOGVsW7qM1aIloCSraIsDsxpvQ2H+cNvKY00zXWc8GGg7Rmgua2F3lTrpR4FCDGzfo/Ihjlve1
x1CAtSgBnkdl2/SrPjeTqshDtNiG99piLSv2FaM2dnIJH6M7M9A1qz3xGpF2L+NGKvMaYIZ7mpQa
9YOV1KeiA0KysPq9gfdgaXnVnn1dNdBzaEoAOEfW8P3N15toMrsJwszH5qYIsl/1VfOiX0/okc6c
/Ffxg8fLt6uomOZBARAQljKbh+rEcgLZfJkHrXIp5McYLUFRwnngdvWSDpjSdkoV4CTvF9XHStcq
GcZYuzKZTvGgL27XFtVj18iCb4xVbodT/KMeQ/HEsTe79m3j3zPXEMxlWbL0aPBKfo+S9RcKuuku
IhhJmzP4nRwev9Ousrz51iyjNyAllVjA2C4Y33U4Sqoku5Fe934bgnLVFJOSs7X7d3AjkHHm8Wrr
5tJjlASIE62V+ADWcBRgagNyArhficO1bPT9/PBkbAQy1wFsteY8rwJCMpAqz4+0hQdsO/fCCdHf
M0/a7mO+EcZ4RinR63iK2zhIpR/VOlvJvNrHKkJ2L8CbCDbE1IcOvQUdnBTtfgE4bROMT+gnhRW7
WS+Km3qGMwP02qgs2QUszHX7rXKyn+QCBJrn4y/hfQhzS8CMOBfSsCAarH4mpEZrQWGVy9P/JoSe
7sazyFRjkuY5RqvcUDtjMThRX90uf+QibfaUcZHAlquO5oqwWlpaqzFdrTa9CLOv/9tamMuth5oy
9w3y2/Lqldk1GU5C/Ol/E0HPbLNdSiYM0jCa7Tnv0hspkQNplT9PJbk/FsPeYpRsULMDop1KE5qg
8WMulT7MtTFU8Ito4AMoWoDNAe7oaQ0oWKd+Z3K0gLFSH8Qx1ypvFWUYwl4+A71IJd8N81asz1XF
4zVmbi8rhm2RqMc8KsQqi4Iq8yP5sz5xto25MR9+n7kxZGmJsKxjHGBS1BL11lrC6yJ0js+Gtwjm
xgztFOetKldntaFD2bOl8SS8dotuTOp/1mFgkh8oAugoYa5LlchGLLZhcRaImv2sgCC3WsAxMB6q
pll9Xdaj+6jIpUckkYwnI9RDZLzLrvkdIlD3hkRrZ69UpLaxiqSOHUlOo9HuukrTrTkvo/ukWqRA
VIl8McDg84DpWJAEzU37aSm78pNRaOFDI879gzSFzXNBwvUz6VPlnMUYB4+qDKNSShIrfthEvQPq
1sJVBfT3Wnov5Z7Sr+rNHIfyC+k63Y+mBiTpa1pgAl6q1NUui0a6RaPM8j1Wu7q1ENxjhF7M6+E3
0CCkxOrX0bisUoH5r36SNEtPRhBxtq05+EsF1BSr1gt9tEO9LA0nL6oxtmKpXdAWmCdiYsVAR3hO
irRDD58wf2vCKVftscbUc4nJDrSUyn10maNS8esprC5EGbSbuSjmp0xZYjfLK6D/1EN1JUnxcNNi
2v5UqrIelKMZqdYqDeVDbcj9lTZTfq9I7WQfPEzyZ5F0RmyljRBeiq5t75K0nxrvWPH2tftNK6hi
bmyPkeuIlYo2C/KldUsJGVdZ9UY48sdi9vX7TQxj4uIlaxdDa6NgiNMxiMN+PStlyQMZ+QcL9yaG
mqTNakDqAk62Gfnw8FuJLAft/gk9ELNRN8VDm8S/9Pw+3CnGL4oHMyzXbgAy7qUF+Q1lwRRs7VH5
Qt0iwUk+H+8i77AYA96TsI3jPMXEXx1agKGsdVgkLr367llJRAZxqAjEpQ+ONLCcFDMCYnnvFZ/K
MyVwbGzBLq/M++zuv6FuYfKof+3iRiBj/NapyM0uLURwe9J+ggjtGEj9XfFCLDbs+SCHsYCS3BQZ
ZqLic+POXnwHXcdchPgVuXjMRA234hWvgX/3vDYLYy5Xn0iIXrMQoFX6fC7i0W8X3TaQCfgDtdiI
YS7X0leYSCqAdifB829hYdLMEePJOpbCJto+bB9zuaR+kPNYUoD4DYhOAeM60mX1w5+ZaSkv4Uvu
Tv76UzyBq+1YLm8TmTvWTCZJKz0EvRSmFPrxbk1RWZs+HQtho/4Pi2OulqglRBqHEIhfv4XbFozA
FKoTGaPUGl7a1pJ+l1hfqnNOjrunjI/UR7NSDrKWBAPSG8WKguF8RiP/Kf2R/06e8PSMN6kLbgde
JfZwU+EXMhmAvBABfDPVURDKpl/nkoUi2GUxeU4Hi+Pwflshh3GeishYUqHti1edUWzM0gehp4OM
M3vkXe9DswVRjBXRtEjNVsDSgzYXCZRbEx0hxzrCwrB8WAxjP/R5lTo8kyjMn8WH/svqkZNxQm7I
Dh1kUMO7/IpWKXUk3xSvuuXHqfSCffDg/v+eY4WMOSn1Ru8M1PICKRWtWf0JCEhHzz4vLSelzpPD
2JMk1jJSr3N5bsh9nCpu2z6Y9Y9c7pzjDT2+dFgQa1HCVhTlIhfAn2rVl9UhLnIoLuaDzt0X/T5F
d8Xk895snuYz5kRrwtYU0HcaqID4Tj5Fs6fLnGearX1+UBTGmJh6Ng4rJkRRT5O+wA25ypB6bhIo
By6zx4P95YpjjAggcitEdlgSza/T8SMN007OX+Ti01XFWR3nnrEdtboyNtFatMZZ67029oBzwNEK
elEP1Jwdmgl7ZSaj0oHEF6MRxKYDXBkYitRARhqdVzneVweAGRMJna6Agn7vMVZaLgrjqgnnVYys
MF8tQ3C68/GK2Irjf/Th/4Wg5vleSJkWZdxF0YD02eLWzgAeGEqaFbnJidwmoFjLX8mXBHRJLT7F
u+bRNB6vEu2h7z8AOEZo3BwA4GW0P/QVjXrkd6Tx+vH+wb96WyZjgUsUxOoiCzFveiGTI7wobu4V
du3Hn8QBEPPIbf1r5I0PW8vYZKlQirQlAArKwU1LQvS/RBl84rtijv8khEEj5V+aIrPWd43NZAVO
chaMZnYROv1aKCbOfATvmOjfN+HLOihKR6iBX0Q/i3/W5LpZHo518R9s7tsyWJsLktZMzWYQCapW
eq7P4Bm5ra57H9HvYHWX3H/lJXI5UqlV/Xin36QyVtfsxEJfxyIK8ssQAPrlIrzQDo0QreSVbJvZ
f2YztQfebOa+tXoTzJhipAoIciFwdLT+MohXc805Mvr/f1gYBfQjoiqi9EDlb46smXplSqUxOWPG
CeSWrT1mii30sPVK0OvPYsbr5OQJZHSk6JKkFgn6/6IC/DemXYX+ap7zfLE08luOuQO8uzq5WSCr
LwaozeYC2HPkhKEdit9dYM66yOHlUDxj/Uw4Grp7YhuBjKqEQ5tM44rwc0V6B0+bJWQ8beStiVGK
aiy0KS6gFEProWpqgzbFMe0x0E/rTeeg0cxJ73lNZrs3QAM0Cvq90U3GYtVWVb2UYQokzXptraqK
7Si+FkXAcM21mye8Y9vdRE02ADshqaLCelaTGYdaXOvmuWo+jQDmF5zjC73/+zpeEmCsgsaK/n2j
9lVkDiVox5OzYPxo0JY0NKdjAfuPifYmgdHzMdbQJpeEJsqwkjeZNkUVSE4N2EgFgIEGfYanktfQ
tS9UVyRkO5EixeD9+2Wlcmf2c9dTwjvZo0Og8hBZuhrU7gzmnvIk905eXaqE0zS6q48bsczzvORK
QpQcEOs67pb+tK5W1Dxy9nNX/zYymMd5TGGU1H6Fr/1MmeoHMDeYLtKL2ln82TmzSyzU8J3QNUqO
qvzDpgKfGYA90Hu27CBqhSkLIxL04Nj+gk5Ab/WB7irWICedwIM3oPvK5wFy7eqn/iaTcevStqjl
KtHCc2HUdoZh8jzkGH6OBLbsoGZVWovNOPttdsmq0qoAG3t8ZLsnZoCkEKVl2lXPWt4cKItRC9dU
qtDFUbp5Ol1py10ZeYVZcw5pdzWUnB7DQ5JhsrTxSy33apxO5XmpVreNB69SODq+K8FUdLQb6PiX
bQEwG0DutzVSpVpqnoZce5IIj7p77xqBr1vTaBMv9os59E4HTqqoYKwrWW6jxRnq+1T7g33aiGDr
uEkvCKQfCKjKwlNj/iwkHinN3jZtBTCmYJAr0mD8Cih9Sgv4Hb3vUZUWIo4vS1WH9Vq2Uhhj0JOl
TEoZmGtq6yvxY9VKlpp9ItPLsQbvprcw9Y22ZygwnWh4b0+nLpbUsUgoZi6dl05cXPwpddPPy211
oTantsMb8I4YuncseXcbUeEE2LKp4c1lVEFYgXzVVEkSJFHvd1F10ibDPxZBf+LDHv4t4kNQV8UD
QHmNVPApwUMWJKeWYgUEPL+BbZZ9jXAABkZ0PEoi0dgJlFwCUDPyCdIrMEH3IBjWmtnp5MkAmrVf
eqC5Gb4JwkXDqjNHAYr0+Xidu0WV7Qcw3lJUJUCJSbokMK5XMAY3pwwO4BoYFu0WSrgcprvpDImy
sgJhX8GLwTzCyioJoKTBbGt8HhOLCixs3TZVi3KmRh4vb7gbEYGgRkJJDRTTaMh9r6To21OLqAPt
+RSUZxFFHKTzbpJfCQUvAq6PADb3B17OZtdUbWRS/d36T1mUmlEsY43ijVl/nsMbrf58fG67V4BS
vKmQoxtszN+qYLGrBzgVgmyDaM5qG25bEDUTH67ARgRjRrQwSctBx3Rc7xkngnEe40m+pog31Fea
ee/hrtHaSGPOqVZJDy40KQ9E6d4cfyWV6OnaHUnXP7EdGznM2chJ3Cn6VGTBUAH/tahsmecS7b3s
r+x7/zkaxrdNNbEWlVQCnPYyA1EuA29FJzcAltUd9d/2R/9lPzbLodu6UbUu7NY4HrFtEwik46+0
6pXeZif5pvSp36fafeYsVxUnh7x/qzZi6R5sxILmtjAwYx+daQdXiUEeQ7DqH3Qgg9ZGM9AxFVZz
JfyPZ8fYKlTn27JpCv3c9F4+/lRSbhWMatlHnUfbEUAYVE1iu6b7XFkwsCmhOorsJM1hmIVFB7wM
UN6ixuzxxgT2rjEB9h4RNbykMInMPppqbpb5FJ4Ndb0RBgQ/RZE9HpuKXRcdBV8KUSrDRWKD01UJ
k0idgJrRYoCX8um62Qk8KmkKCBxKnIUDKy1xcY7F7i4Nk8MAEkCZ+cPMurhqCjoagMoqdK5Sf4vM
r8e/v/uSYDiHTj9hBB+cnu/3TlDEui8r0CAvAS33rn6G9ShfIrxb/LHNvUu9EcZCWWSjqHeZkQF4
XZVPrdQEdVHNVh4Lp5osd3ry5Xhxe9aQGOhNMSS4V6bGWEMlDXWhqkUA16P5WpGuCeztkI9WPnEA
GfaVYyOJ0cCymYci7hHp6LE1fonvdL/4FT2PhUVh3LrzcCt8/SOlN3RCCdrh7bJMGWHVo1GJzMnZ
LLvvrSR/llZe0+eugSKmCFwp0TAIBsjfK0cerdU0VLCLA3LuQJlffRDs1VfJJTkjLEUyGQFxxO1s
3Xv4X28YAFxAMMtiIeW9GMa5Khp+ZaZ2XoILB1UU49OxbrDgza82XwYUhATUEwwXfTAaSbQCcRgF
KIxq4jpj1ufUnCmlLNc7pR48aw6B7ERU6t3D0WBcgGRWNb2ogOa5BFTS7DfOgomi/lTavBPb3bqN
KEbjZXWNYm2oDaTGr0n4kMSnVecE9bu+7nY5jK4bgqLWoN/BbBhFD6+90Te/o7ZLUWwxlXWb2xLP
q9n17xFzSwTIHSAGYG1v3KlDUku56ZMTeqslr7sRn8XGmio0ILzQOYfUr74KitV8TTzeLMeeBZbR
lQ+pGEBD6Pz+DlRTIjfhDNc+S0KX9LpT1g8cVdx7L7ciGD9ADPXCFEeQJYXP6blF+hhVL2BfZ+fZ
pYSy3BTerpZslsR4AIqgAMqqTKPzOqC+Ed8p7nxFQMENpkL0Fa3wd7Lb/BeXF2x/JzHAAUplEfBg
zDLXXI+6ds1MHyB/tXIth7wrvWfvZfImgFlXFqpRVmu40lpmAY4nL5C3zp3ipD3pz/L9/Du7ixAe
CQ7hHODuwkBnjrkNPKIf5prA5YWSA0JpSo9BxnNi+hwF2bUgCkHoBVJZijL8XgcxrCF3coa2oiLO
nFXoBK+Wmzs0kNtTLX1ajOyxBuuP3eY6sAdXIEIaqnX8CbtLfPsCNuubNMC1GsDWeFZIUMk3/b9l
mf3LHCONh4umgfpDZJSjmqK0IZMy++Zj/QTYHMu86TxQ5mL6GrjGQPk7Xs++FdvIY3QFfCaArpM0
8JLdxijxFW6KoVYVREwgqSvRgcArL+++pfJGIHOGWWhmBBSaqj8EySdqN+PbpLI1pHiDyWlR+AXx
pWYrHNXkiWVbEYR4qEpRQaZAuy4vGCAG5YQtgY37s3iHGWKKyRcmaPvk2Zh9ffn7ONkGBbkp82wk
KOWgb9YSI+KsJa9fdtd13ewo+64qaINWpHJIA8FfkDvT7CiofzRO+6lEEX29O1aYXZupEeRlVeTn
FXYUeVVK0NmZcxoY4BCbMrTmptd5yIPJ40lhlATYaGtbGqXh10KwCrVnJq0rzionltmVomuqDDAH
BalsRooKzFUAJ8NO1gooHcTcXuIbs+T5CbsqYECABIg8Cvb23mgBupO00TDQ0f/5UrjVNXxHcBqq
oJ2MA7m20vvwhotsvPuUooiCwhToAuAJvRe6jKls1IKKau8rNgYNZ0I/h4eAN83L7T/plALE19/i
GH8rzMbeaFcgopbZCKSPU5l21hTybNXuTm6k0L9v8gQYJhWEYQnNsxpb4bc5wRgrbb1EVB0+JRf9
JK828dXzscLvJqYV1EVRJ8C4Ll7V91KnfAQcUg5ots5FwDudqlPZW/ND51BOjgw2o/MnC1y3x2L3
1rqVyqwVHKkr8nUGDtCsXXAqn6QwOR2LoOrN+uMK2rZRxjFpAMV4dGhR0FDBRMgbk0nvAjwCSm1V
ZR7+1EhZN6mlxkXlKuVcVTbwfioB6cES/tHxV+y+QMjd4vpJOmIDloUMPRFl0XUAHhu9GUwQmRs7
yQlcV8ioKj5/IHLXiQYdK6XHxNLRjfH+PInemnJMbYsgWRMG7PAOfBZ/TSfd66wUqIVzEH4ZniSM
Y/8Sfh6vdc/gUNwY1NlxVYDE/F70MpjjWGWUNngEg2PtzKMz4D/HQnafOuRlUNFHiEAwRvN/pF3Z
bty6sv0iAZqHV0mtbrV78BzbL0LsJJrnWV9/F51zE5nmbd74ABtnbxwDLpMqFotVq9b6aEUe6jZK
myjZB5M9z07+/f2Y7NX7aAajuC3faVthD5VYHgEt8/W/Nkz5rL4McycYQbCLHzuMKtZH61b4TuRy
Atv0ohfLRYecs1aSDn3yYR3vScy1g6Ob7hoFUSLls9xBAvyxgvrnj/pUoHWUYwKhPmBseAAtSX4P
Ghmv5A6QsD4mxmVBloeUV9fph7OuFf00Wrrpm8c0dkSgwMsjMsKNsW1O06nijn0zA9HaIPmDVuGv
yYp8qBfc883T/Gs5ECrm6Ur90WykLVmnflXV9g2PPI31llgbpYLE1IRtWbVIYABls02oTkMaerKb
gRNleZtJpb1NEo5ttYj6rl18JUZ5ajmJ0xdO33opdKpbpNK8TIK5k2vhvo+lWyuFtJJl/CPh6nsK
DzwI/o0Yg3+o7xS2GG0L+6jxx3pytOpKmlNbkwbvsuuTw0R7/toK9WHKKYg0M8ghOqeqtl6ixFbz
XJz5UZBZIkYqog6Zto8Op8xZlrTdjEAC1NNwFBZ/7DkMO0zUP4pOf2xQH6VC/05LZLR95z0A8o6y
M25JHbk58W9y5nIMvBs1PGig+UyZMuvGtEopjPeYYVSHY29CXHd3+aOwl2Oi1k/ir6zQb/uqiNI8
x3dBg5A0QJddcUWIs8hrm/e0IH/uJwdYmaKWk/VLLPciwsGkAo+s6aULJdvYTubnzkJZXsiPs1Xw
ehrvD9xPVsGgCUYIuDYKyh99QsaAjSpUYuJPXnbdbiYA8QF9yiGdp7rq9bAP7hYnfa7A7Kr41o+a
V9hj3t5AYZLmA7qw6HJ/tI+hy2ISMHUA2BXY6HWMx8dIqQ2Iam9NW3KGLUYB3OlndFM88NigWCcO
IDmIkkNqFmAbCqHQCrklawLaK3FwWqTvMlfJlOWgawPU2lq5aPWmayz/N9G/ZGfX/XbYxb7oiS5B
2xZbnhPxTFK5Qh1EQ9xrEga1wClryl4gt3Y03V8+FTwjlM9AzGKQ9QlyUUN6WOKzXN8o89NlE8zc
Y7135G9YXY7SIGZq0fWQpHqpMGBJMGtSbpdv0XcCPmgc67rinQXmYV/bpEIwBh81o267DBNL4rvS
MjnuZGIJswecwMLK1XVDA1CJ8PPifz4uzwziYdHCARDHNrsfAgjZDaK7hOHVONfHOa02Xa8ea4HX
32Ym5zrEslWMghvgSqEer0s+ZGmPaSkgSiZXuo/3FTrBkNXwOgdCNTteBZHlKZCnwRkj5W2NRsol
ylglGAwQdkJyAE++Y0mxE0fpF5INQEawKtMQJcugnD5pVbmYRozpL8NWQZiaACvUeueyR7KixdoI
5fTBksmaOEvJPu2QkI6pIw8cHlaaT/k90ViboJwi6NKwKOM53UtvwmG+KXzLiyK7uxoc2YOI6Sk+
CNtskz185bW/tkv5fT22GqQL0Pkwu84O5fRpymMnk0JON5HpDLip0XRTAbWhqWuSMYhiuZEaP9Dv
RugWzPJ10/MuFPZn+muEynFSSYy0KJoSvy63eX4rJW9fcYO/v5+6peelGUZBaK1dJolXYT4pdh3o
PFVgsuH0pWysdopEj3XwMyOzEyNADQECtTvtIFTfpLZ0+ubu8mI4X4SGNOoLNmso4XA6OAeLPrLl
fLDLiFdkpxVv/uPYfzaN7nyOSpQNQY9OoTkB6UJ6XbIDiLUdufL1fC28NJmt3kWv7w9LyNDw/JuZ
5Kz2k9bb1KRUFQVtIljEcUMYysHj3Ii2dGsewodqY23He/A5bBtPeAZ/vWTHr5f3mRl2138AFaGa
NBcyWcGNSf4AghyJXONEmG0Jymzc8VR3mCWDtT0qWOlKIFqloRGxGqJoVINONzlbG6LjS5TU51cM
NH8lPoJAV8TjGWy3KnWzVCLwZtmE9FWNIRUs9rFdmc3N5X1k+uvKBpWxRbXZjlYu4sUc3HTZk6Y+
pwJv1JdZfkcTTweKGG++T01ZYGWA9I2FFKXW/Ja0gQOP8NiDDxX9GpOza2zPgDYSoZuTUZSkltQp
85I2hpJgOkp4I7n3YC/b1DftaJehXcNDPDIjy8oclZIGRVWaUt9DUgsyDnq0U43HNi82y8B7a3IX
Rrm8EczDMnbQS9KP5MyVKQQ+McoBxV7dSzbFkbcyZuBfrYxy+TGZVCtqAPUdm9EbleXaqLnNPOLD
n+Iy8jVU4Qh7rUbtnl6A/DEVhgRsFfGuOE9Af2G83Re5k8psJ1xZonZvEpRQNqDiAb6K9DuR0yVs
JuUhwogoKlE8J2Seq5U1au9UK+/1YSoA5oSkJpkiNgtHTtxJ3fYemAFBf1BBCMb0JE7ixiyBYRmm
qKp4gII88+NFF0jZPEt9CaGhxjbuwBDqkipYcD0/92/GjQnZpmEr+Mr15TDC3t2VWWq9ejW25mji
0M17AuQrXEw0HyaH6IdaPg+XyLQGOA5wuABrgYmbOuKyMsGjJgTjqbcrHw1SUG/N5wZzRYRRhfcC
ZO6pCffESIcJiJNBPvY6eVjCXmr7ZvZRVsTBi5zirgSrs7IV3dxX0FEJNnxFZuYVb6qGrGMgDPAm
upEuDgNAaUsFUYazCc1py8v34FYe8ICKD+PT6ErOO9PwTXinh7bMqTqRpIs+l2vj1A5bVTA1wogi
xmIuXhhKZ4xUXaO1H9ntOO3xxm9teQZ8kuNGrJBj6irxXWAM8Zr6uNP60KZjnSBvJkp6ivveuRIW
23CGDQFkhGcLXfAv9VfWVulsvQVufm7EFDPy8XcyfjCAIz95/P0sjj3evc72p9UqqYwaw4vqIBsd
mhyZLZylwSbiP+AvHHYknUC1VdgrNeiyY25FjHVZrVdK5drqmM9ij4vTNxdpK0yVmw7WBsI520Dj
qRywIuDaFJVxN6JUGND5BvirBcLGEOvDNFSYs/0K59bKjkllScpQLXWpoWNU9g+1sl8CzQ6/VHcy
cRCJaCZgve81t1UEaKGm1hsCNGlHCO/qTnoDqiPfNo4DxnbFnXL9yKtmMHcPOZOmAVIJYDu1e0YR
Z21J8jLdODX624JucS56nNNGLtdPh/yPkU9DN40Forwi6sjEQXUgV6K1SQ94Fv+/irHMo70yRkWU
OUtEVF9hbEhezNRtJh5jAs8AlUpATDJPrQEw1764s/QbU+VFp8vf5JMkXT+q5ayGYeJ3Joas6trF
ILDyj+S+7w874MP+8+EBbv0YAc0kj/MMQzv+ojwK3S9jfBGXhZed8LaKCrNqUGRKZSaEKKk6oEgN
UhBwV/oTxpAEFOdC7yvEIOtVURE2HOayAIkisEUlarRStDGb6NA23eayR/O+EBVY+yopikzOU1/O
5RazBEPj9mkgO2UPtqvLppiRdPWdqEiaa4MmxUKW+pLwEoAiTxjPWdo4+lJwTin7WyHbkXS05IHv
/+gQxmxMqSagopDlh9b6GVYpZyXMIhmq9YAsAS4BkDMVQYNKsHoTvIgYDp/c+ja8NfcEc1Z8W27T
Qw69MWhOJaVTf+MFObZlC0pnmvY+z0x9Lz3V1SqNR2sXPEyWrb2RFnHk9aobvU5OdCr9ZBd8qxzL
5U00k1/8KfKtDFObamJ8Nrf6LoSWkfTWdWj1gz/T7oPWhl6OrS5g87zsLizPRIFYfmdClz911pas
iNWmK6J9kwPGUXanSgE7jsGlCGO55doOdW/UUFczohkdGAhnzrbUO4sLuIhnOMIEYr7oNvk+u4Rj
mjdjwNrQlV26ViFgpKGpwzbaW9Y5n+9Va9ot4n4yviVCySvqkicM/fHWtqibJFYwThYBl+wDniLv
FU/ZBe58nT/Vh+y224KE9Pbyt2N2MdYGqZtFSjtRrruIZKUR+k1kAIDM8RR7/twL80isbZHFrzKN
Jpz0oIoMc6fcZYfBJSDMxQ4SVwcspbKVF2kfOrUHErtBBRE0x0uZvcO1der2qSRrUSWw/ey1u/lG
3Ya7wtM88A4dxwRDqsVjjNms+n7Ymrfp63+5ydSdlLeyAKmqzgLqdYFRaWdWdv6UnJQNTqfBWSj7
OAJuDWZY0kihjFXoC9fKCBpELZ5Ppdq/VCP4sAIeFJT5ULXEv3aoe2+RlT5pKzTUMz+7LlD5ig8A
XWMaJtpkWx66iLcoKpq2gNt0sQHEaWqeVERyyXQKw+LsHOs6Wq+IipzqUDb6PKMbkC7mlQVomgt9
B275hB1O/u4bFcamJimrpqtk9A1JOYGIl8Uvzbfa1TB6k+30XexmjnrkvfQ5O0hX74U+n4wsmgwf
Q1q7Op8eyqi9bXXeYAwzSJMpH6gbY8iNRrBrVhv2RQ1agkA8gisCDFunQPaljFeU4dmhvtXYDmFU
h0CnkNe06sQbGdIb6bazZ48ga0n5gD+TxfZ5qL+BGBvDG0CMf4xgYVpgzqzKidX2EQMjO/MAdiMn
RDt0vuJ9MVoL4D1fxkX+xxrlKRD3DBe5bxIU2ppDkzvjLwWAU2hfn8Nduw3cAfXEGdRY1mL3z9pN
gLPXC061/3+gz5hOK6NZivl+pGt0T0Tu26EBD0cA4EUDXR5xk++qu3IP7dbcNgBBEz3NCVqn0oCH
vRw8mX67skxdGmImKmnYIu9dSuO6mKdNP8t3Qp9tL5th+tPKDHU75Gkhp0uRZz54NKpBtiGE6qkA
0CwiD7rFvnJXpqgAXQLwWplSANJH4PXz0CYzF/OZIAfUV+7ABTOhWBmjorQZx0tiiCjhd4g0iyvZ
NeaqdAj/EHtgAeYNivH2kQrUDag0EtGMoKQJLp2+ue7Dn2oibFr+Q09mpUroC4sKtGkwpkI5xtI1
IdEvEHxrV0dO5SvutKuuBsxZb0tv3HETeuZOruxRHmJYaLEqC4C1g6eh90KiTbETjuDYdlNP87na
d8ydXNmj3ESY5UHQCitGXYbcEctOt0L7jYzDEYZhuff0jbwtd7m0+cJJWNmlPGYwlykRUCT1E+uo
xkdVkzdt982QeQAaEr0+pbqYqSUie4r6ibVokBIriWeI4QyQojF0Vx4TPJ9v6tjVR9WprZPQZO7l
pTGrk2TcA9LwiGFo2n2M39acLbk6SMJOOjcHwQab8U1cAzOxnJRtDpWx6ti+5q+NxzHLdNWVWepT
dkJtzbmR9OjP9JsFHYTIa66WLXHU0ONxiTN7aRCkAk7OIsVDmt2oiQtQRSUYItPuzJvfN4W26Z8W
h/DVxXxWWebB+GuPzizqqTbKBtpJfjCNBLCzbMo63I1Bv8nz+JqU083OyO1ljN+CRd0IcvVULLOb
5Pg/L2802cdPLrX6S6jXE1qjmGgDf+uuTrWrPi6vBGt061pwLpvh7TB9G0pIFAerwBTbBPa39EQe
MpELXDQgZ/6wBQMC7xJkAtwsAnEH9hFdZrp0pgFBpy6VBCHMPTRskHsQ+Peu+qYdu03zHehArpgo
+5pamaSctlwKUMEWyO+n828eOASB1la2RANm5j1ayMH79OVWxqigU1pSm7SSBGZ682FRjoLMOYLM
309Gp0UTFJy6QV1LgDGrXSnNsQ+6gMSxivygL93TV9xiZYTKDhsdQEe1UULwH6n78YR7fasfZi87
kTfRyJ1NYnr7yhyVHtalKIg5CH1ADtMcCrU+FFPsidA14yyL/Nmfvs1fO3QXQh5RedEy4HEUuzkM
3uDmt/kmeBYc9V6/q/3uluCbo63lcnuhzK9GMI8msIe4AyivUAejy6SiAYmaH0KXkTh96aRO82tG
m5mIxU/Pl9fKSHPRmiMHDGwEOGyUmxjisExLBaHe1qigr3oo25dCfJgk1a26gROsGIv7YIvylgGT
T/pQIkw32q9Guget2uW1kM2hPht+P3grcBEAHUaDRoe0lvrawqRTVoKxXxU2dR5/E1TDk4eR5yKM
C+6DLepDBWkjS01pgtTh1zzbZHh/2FU4Zy/pNZ4jD7wSJ+sdRko5mgjJOtRXDWrvUoiEiqVRJXtx
uzxpHtEhbr3wXnQJ6obX03xH1XzaScJKZ6pIM3GjYqdXdateypu21cAnEf6KfOFseNk5P4qJG97o
LkZHUbNC2eM8vPMVxWfz1AhfcRXZUgzYJgwQ1EkH0/9g6VkKtEohnFJd+R4Z3c/L3sIIJtjRPybo
jnwsJFMbpKBENAxfSDQ77kZ7imLOzcn0eZATIAEhHHX0TAn4CTV57OfCX2rLa6Zl25YFBzfKupwt
cWWD8o0AMIelCJXC7/c6GKWgSXMEBcK9Athy7hmJzStNseBzHwxSX8ea56DVkhCcSGjWHpVQgBZo
PVtLuOmkXnvN9S4dnagqumqXLsEs2ksshd+sIcnPEUZOIdxUKZlnDZFS2JEQEJHgPAF13+UPTP4K
2olRE0RNBhKpEg7ORycOI5DLlyboNVQwvYCbeatshW2DkvJlM8ztX9uhD0uSZ6qsm8FOHqo4dgcI
dv3MJ6EFT46lg/40qsppsEFj258iSOwkzlAoylkEoe5y6AEW1HfJpGNTIHFljhxqUfYfp+kg4FYt
MgBK/HN1krt+moNMR9yQb3SkxoUnoDW47GdvAcUkn2OEdZ3gNvljjtpzSQ/GMRTCZA+UsaOLT0J0
bCTDVoqfWap5X9n4lTFq47NlWSD+bpD36fhIeNT6zhUeZhRmUhecCr1d89Jt1vIU4IZwli1wB9Hj
AfLSRopV9eaujSpxpwWWfleFLXTQtcSwy07P7LjqK8755oQQeqC+aZOithZz2EXhax09jtxHBNNJ
VgGEniq1CohndVYt+BMqJTeNX+6nnX6o3wjdk/ALBBXby1+OtyJyua6csoAEXdmLEdnGO9XaDgNn
x9i35d+IqJAH3MpABw4KdFmneJ9j7gHfZPnWBvW2x3UtFYMdVMltO3ROAFVMQ6gdVeuvIc7ASxGI
ETr+rHeVOnqlqKe4FnRC7D+iWJt5pl9dGcfe1T1xZ/hcDgRmSrJaNHX2IPjZmN0C5lpIaTgYFgMO
gEiTvZe9UK65/AmZt+fKGHX2lr6YF10JQzyBVQtP3LwCb2G19K3pJUJo6px8gPy6z3uJ6WI0W/G+
pyndmmoUAxFkWuAQMuI3U6jFZd/q4dSARW7Ilo0uFCGPipJ5LFQwWKDURjJjOnZKWV+XUZime+Vu
QhG43YJS88eyhei1l90Ejnb/71uKdAuRBcxkKPFRWyoFozg2caX7rZGZ+yTNhq2WxIIzLnXCIemg
DiCQDhZmq3TNIGrQChLZj+cDk1dpbjVi4Iv9bYJJOLW+u7wW+gR+skAd8abWmsVMUBU1QrBI9FvT
D7exPz/NLqbTuUg4yhs/WaPOe5EbkHfIkMslwnHpTrqwr3hkoTwT1GmeMqlu1QKErmH32gc/09aP
eERWPBPk56uopScQyegX1D/7BOV4s7cz/UnSas5R4n17ys0iqRWUOQC15CyZ1ykYVoO5e7n89alr
8tPnID9fLSTOzCiXBDPed9GD0G2yQXXG+RSHribzND94e0blvq02pmIYTYHfKBD8aCRbqg99kXmX
F8TbMyrhVUeQWceo3u7DbC+j88R7udLVLnrHaLqmEPBKNQvINMBLg2z4Nt6lG+tkbKAiMUMpnYxY
8qZ+OGt6r4atPtKYt5EgVUA7teWPzLoOQ/fyntHh89OaqBAQl4siYpgR4gbb5kDaB6ifuKR5SMix
hX+lj/xkjooB0aIUmTkjpjUSEabYaPl1Vv9jE/aTEbKpq02rM2mYNBJookN1EDfaVQwGRFSYW0e9
Lq70c+vXd0W6NVQ35cI5qPfMb9ugbCWJvIFyDXVwBQiLReFitlsyJFUB51fhIeWGKqYsflPRtmfB
VU/jOdqE7r82g35bB9UpSDPBiIgb4uPKxwmX01Jj5e1GeiJfs8HgT+uSNmiysbjNILKY1YX/yRy1
2G5uwLubQ67WCMAvGdROZIhere5Grvoz8xyYQKiDsgoTRjTfkZbriyyLSYq7I7OT7FcTcR6IzBC1
MkD5zCJMujwWauAHQW0nnT+B2nTh1SxJnPu0Xyh9oaBhostDz0mlZpiJeqmCMLiUS6frtMkZglZy
0iCWbRJcbEFtIcHUJYpz+Zwz929lmTrmAGM2Vq7jS9WgUArUxLZ4Vy/dxPrtDCsT1NGOReR/YZF0
WxJJFGTTBAeHcQLHOCanFrRUol1w4SPsmLyySn23UbV0KHSm4GuV3PB23A6SEzvWkXCKEYUG/YrP
48qMmbgEQTYHziSMTVDXWRJoSzxFpJl8xlTYpoSgwOD0mA5pAO+IuTGTbQ8EtRKZQAdbMrWzg5lO
QVaArG3eB9t0l5xzR/RBBP1GICXCQeBRnxP0Ke2m2soetae62Zp6WiGlhg4eWDqlXXM1eqonX/3j
E/PdZZBFixbBwSqfIJp9mippVuBUS+jK6+JjwSsFsA6cZuqYIQChHorNFM5WAOynkEZMLXUG0GYN
KF+c1sp+ip36lpr6k9JGpROjJ8nJ3ljBBHVZdHV0EQzrGpW5W7U5mDGZNjEaPw1ulWIDdPnlA80K
vTpmsUxSMyJ8AR8jfTRli6qOGqT2MHeMXibONli0I8eCfOBlS8wjtjZFubuOqtmSS5jEEHbGGVz4
Hiaen6UTpllQqJt3/U7hrI0VrNYGqUROnmuxm+sBwzp177W6dLQaOeatihwa2sn/GpE/aVpKHa7R
MRbepbLam8QzXfWcfcvA86N7865QXc42sg2CzRrq46BRpaOGbgzFaEVGiLt5xKBVvBEc6ZYQM5N5
lvqKO5bI3EVQ2IEdEIkIqpgfPQQcWZFa1ikGaBp7ctGk8rpX7aRts+8BRhJT13LHkLOpTKdcmaSc
UjNR6ZOizvSFCiP4IFYXv2vhNyn5x3r9e9yAjKWEEgN0BfA0/ri0xViQ/gCGtg+V+7F+klTOKB7r
aURo/RE4CIEkTd+exdMQFFEC+nHxZq4f62kjxo9N9VgvPy87BfMbgZUJg9o6IGx01TCYEGgjKxF8
zXpYckybF7eXDbAPL2ojlozmhgwu+o9b1TdNr4TNGO+TQ3iCbOtOf45EO9iR66pzENIfuJBmVvQD
A80fk2TRq/RbHCsTI/T4OobyywiuzKhyuopHRUnjpn/7AIAkKPSiFgO2u49WADvojBL8k4hKSHZB
MCtiDNbw+iMGaxz5LD7F172fQxmE9yRjLm9lmAqHhSZkS2gCExDkd2r5UpqY++XcwGwThFEHdxfK
P+Tnqx3stbZfoMEIjJV8bJPXTvG6/pnjGDwbVHiItNQc20aO9m0D7Wrxl+QmIHRInR7/gTlMaHdt
g83EeZoxjVqE5RIsvdADofYOaUxVWTmI+0bpRuuu5EWz9XB2vrI0C51yCAgAaWRSS8M88azNLXTO
Ryc+LREQ/QUkY4JDgTQGqNgRYwR8JQFW7EOCgZzQAIjrU/GzVK2RUICBA6E5FsnslMWhUp5bjYeD
o4eU3x1/bYg6XtGMEyEoNVFxB8UjkR2PIPQoPg87vL9cjCr72j6wp22RutkDr6vIioxg2cHm6oRW
wqC2dhBUQUCqAbmwIrRn9a4jgl43ip44SOa2nO/Iio5rY9QRxySrlNcC8mzlPLikZRpumivxekKt
pSPsWT5vBJtnkHLP3kjEeEqzdG+2t2bbOprEQxeyDsB6SVRq02Q5IHct9s9YTnIWOpK5GadXzr6x
XfHPR6KRMeIElY4+RFqdzw6U6cNf5s3gkwQHbc35HD3OZ2kPlURux4j5UFmtzqTy3mGoY13SgUMf
3gAoPOT7fCvdpiVSqmhXnoMNrxjP+V40da0QZkZVjqj4xdUprnu7mXlEKpzv9YnbIRm7YVbgguZy
NLSdCSbpXn7gfC8Z4ZxORdfbRp3oXFfioEkwGlNvhDtyR1ub/m10RRc1G5cH4OU5B1nx6m6BMp1V
JmId71EoOsmTAk3Y+FR048Ec8paTDzKzDzC0EaIskGmCRO2jMQVU83I04wNVpW29BfvCK4/qc/Rr
LO3mu7qrjtHxH6d5/xMe/5ikn3ymAR7/Scb66sYzhlMQH2aRl1SxUvnVsuiqbB1p4hTUiBPSWcPQ
A1bl6H7tKlttLwJ1zXsm87bxvY+z+ma6GVtdWcNBsoPkyZv+aJ1kn8w1pddkstA8hd84Lsn0e9DF
IogoILWk52VyXGfpEGKFka/uoyc8VjaQaqyB1pU2+2YrFZw7m3mSV/aoyJsFUphmAUoO4fIiNLdi
w7lLeL+fcsQuDCG8UyPuzsK12D5LFe8Mkz/w0xn+uwDa7YYFqq6djA3THwTQ3R3GbYBGPSqJtnIS
DKf0iVZofyVdD298IkZmMgyy9P/9XLRDxoE2QgIXy4t8yev8zsdAheMLp/Cnfh/sykMA7ck8suOA
W3LmOArtmpIsjbVeAJqIg27n4HoanwreKDvb/1fLox4xbW1lRodJST/9VR0mFwST0y64Vv1mI3s6
5Dpu+JN9JLe49D2pmDxJVdtMQArt9ahON6kiPchd2h1mrS+2aR/rZ70btP/uENDQyEYWBFWt4ENl
fhrEY5jeXz7V7G+lotgGCRdMN1DPZl2AkOwk4zIbh4dUc+XgxbIeL5tg3i4QoCJsCiqyb/LzVaSa
yriLxAIkTD1SQjCDynnodMN3Sb67bIe5FEDGJAtgS8ID+tFOG4aGFtdIcaxOsrt6M0Mf6WtGwMqP
pUBWGiDtj0bUpU3yMFtwkPNnod+PvWVD4ufyQpiBCZxRsoHXuQh93I82rDGeTS3BQoxcvlum0cm1
8umyCeZerUxQafQQQB1xHNAUV/TAHpUrWYwcMeP4Fo1G/X3vrqxQEbxJh2mY1bjbgnqm8eVjeLsc
jB3QLZvQr7e6O+2bRx1EgYVjngm2hjdfwlslFeH7XI+HkEx46XUMSoHM7vun3uAxzzO7HBjTgT+8
k+wb5HuuHHwRS7OaRw0iKWdwz7rKazjZuZOPtg4xwdBJ7PIOrNo/qn/E2v7eXh2lDjDEAqL6HiJX
dqNBKSyT+EkqbzXx+zz8vOwk9BT8uwFUG1BxgHofGg2UI0Zjo8n5hCtEvWliW8AMCdHDG17H5/Yt
vAfrjgP54q11zeUxY4QMVMlJmoFCGPRMyIddrQwjFlUTxZCrDU/ydvHiXXYNwSe8VpZt/zaAXix8
iu94Q6ysp8oHq9Ry+9kchSEIDYg0I4Fz65/qtFX90Qvszpm/WZJXclIqhn9+MEidwklPpcqq9Xgv
BoOdz5LTT9fBUnKuEMa19cEKdQqnsK76ieAFDLHZFWF3lT+Uoey1c2jHDVdZm70mTECATgRVDzq9
T4tC7SURWRsptBT3+W6x8212pWHuFg/0LclNeR+OkWdhgX9M0nkWxEKbeMpnjP8oaHYUT6n8Tf9R
N5qdqeImbjgPGM4C6bxKxOQF1OEL8IFWTXjOxGYuXLwGm8mOlL7m4ed41qhLbZ4TfRhCnIQ42dWG
F3i69cA55SRTotKaD9tHfr46bKXV9BBsxCmfziOZTiWKl+OzflDP2r7Ygxp0c9kg43r7YI8Kl0re
F5aoxeEeZaOrSGn3icWjR/g/jvJflyDbuloTcNk1uaVjJL+VT9hHgx9mYZMJCNmdd9YP3uOIuSZS
wwSDJuFXpdKCIEzzRFCAAFvSB7W6qQ0OJpX3+6kqCpRNzElr5nAvJbmjD98UmYe8ZXrBagWUoymD
ohSVjnNLZugwOO9Zp+hbC4ZYCVWhYJNzytnMM7syRzkdZvSV1hhwZuHhP6TaGJy5q8LIrrVoOZRG
ifeSHIfgI6941zXzRK0sU+6nTdkUlLEBJR4ru7K8Xg9/pqLpfcHHV0Yo/9O1Sqkk1Nv2ZrJbtPMy
cHCgrJwD4+R/HY66q+ZFAubQbAK/86Sn8rumOMU1ZouuAg9JVWanuVOdavQsv5BSfbBLXVk9JJmX
LgV0X0wD20idanjLI06rjYVB/WCEurHAazmLuP1RYTtCawWnt3jvTWmOaAvuf+sPVJJoyF1klDXC
0Vxsk/puQpIhcpydnrshidR6QfQNpcnTBCQMwkPjvrddXSiVNbsBRWvM+VxjEszNtlx5LWbMQJkN
MriiSHSMP8bAbJmHPsYsNwSTg+07X9IMRq/WnTBAgnbfac7tmDeAxrNJRZEZfRxdiiPDlyv1RlRy
d5jn75ePFuvlD25MkYhpycgR6U5vlsSm1i9kPOiY+WXspDvjtdyG29lr5C262F7g8AqkzGWhc0Tm
kUCoolIxwwwVQZRyFNuC4HrIE1uUHi4vihmUVgaoeNFaRiB1ZQntxSLB4d2XeuFMIa8Xz44aKzNU
1FjCSlGSxQL/2VP8KkOIQd4QzEEt2E1oC0dSEiJoJV7vnHkdo2UOqV+g10WVdkV03roR9BgJdMmd
BDdy5U2gtZNroEohg3MOnJiTWbM+2Nog5YcWnul6mZrRfjL9bn6TeEBp1vfCkUJ9TYMmITq/H8/W
nArFkA64RJIquUdGcwXgSOjIVeRf9gv2Ov7aofxCXLKsB8MFur4YiUL9Z0x43SfW62C9EsolMj1e
zFxCX9kaQCFjAdRl/mrKTd1Obra0zuXlsG59SE5h0AzteShbUZ9FDOcYLC8L4NhydjVFqPhH4hXI
BOxa7VW7Hzt/HsTXyzaZ8WJtlEo1ornLa62FUf0ogoivOZvPgdd7uW8dp03pCj43CpI9ozPqtUXK
O/SuL0XZnOHubeyMFriGwLoAjsrh/vLSmF4Isg40tDEuiX396IWNPE81WlEg3a3eguBxsa7TjnOQ
eCaoLwZ16lZUlxHPueKqrbOtMj4bAu+Rw/RyokKng1kTwE06qQiLvs/bBVNf5aa0bq2AG/jIJf7p
i6wsUBmFEuVgmhRGgP68+PSu0bGDknNo53uCRs1AvXEgUP2icBQ/euE9UJnxD7BQkDnoKliy6Klo
oCpktSogO1tvsnt5E4Laerkhr5EO8TY5KvZlv2AVblCy+WOPHpEe5DCMSllI98VBnu3pEIF1zNrk
R6LM0Zb28i5Tn+3HK979/57J0Bu9tky5pNCa4ZgSIrBiqI+6KN82ITjVwuSmikwnVC0QMBgYxQiF
Xdjnz5eXzXKjtW3KV7WsWQoxxPBgEW0a81lSOWeB9/upQBJa0LWSTIzkZsqPMELua3EnY3kmyM9X
79YQD+dAr0gn1g2/57rdn5RXwCpvihqUOMUGeEtf4uBveM5JF9t6SNOLdQpniR/VvWDnyLdNN45t
Yyu9ywZ/5Qmx/kzUjRPGaadBmK/ZZWG/U02srNFBF8CbImdFrrUZOqhE6dhVS5nspSnaSEnpzjkY
QYp+c9npWFfa2gwVWWpBKsU+jwM/VFRbSiS7aM7tcJPhBVstD2BP5Fyh72f30gmj3itJkpVVnffA
+pT2ONvmDTh90NkLNxGZG900G2AG4/ugt4OzsiH8euPN5RVzfJRuGSUgEZiA3bZ8y3yYO9OuM15O
wsxTV5tKX2xtjohZTBLhz61im3TTAxcEFhKkVlKndSGf7Yq78pVXlCAucWFr6fSk0NuqnRKU9sZu
NJwuql+Mec4dIQYqVp577ZT08v3lzWSlCuiJAdYnQ9oao50fD7xWIy9uB2Ax2zG6brvZBdHKS9IO
W6OU3cummIkQ5nCBgYPgJ0Cy5MSsgotexih2mHqCPgV21XjScSvo19lV8hiDj0TfCf5XjvraIrW6
QlhUUW9VTBlZdzH63nF4mpLHy8tinfO1Deqcl5b4P6RdZ4/cuLL9RQKUw1eFbqnDRE+wvwiesa2c
s379OxxjPRoOt3nXb4G7WNwBVE2yWCwWT51TNlWGtsiYSPHuC/m0dJz7O8/jqcCfVHUFpVFcJXLl
MarPusyJIcz6wNbfyQ/YrIyWZSACyaAxlZ7AmSUpjlLZaAPfFftwVxZuK3i4Fbqlw6t9MF1ia5hy
CVWQsmotEPvN8/o8vpLnHVKtD/30sbySvIKLW2Gt1tYg5REinokts4vCQC49ebydkJdwqy3M5cJN
kwi/qkT4+uNsTmojVTVeUUGf3P1K7sDQ52Tn9a57Xp6nU37ojry4wT5CNxapQ2DCjqvrCD0l2r16
MPziEKNSn6KVHyletUNdqeftZeY8bixSp0DYrL3Z1NjLZnEsA9UDNfXX/Em+b6Gr90ve/e7U5N2q
OePE2/THmZWlJaxD2SJSFWird5Sn3hceBrcGnWt2nTs8jivWIMEihJsi5NeIjthHc+Ga5laYVHi/
na/j8UaN76pkdzl6MBNWHa375PVWgVYwtfWapLNEYSqtwIysfSyPTgiufdTagekLxj7fCaHS2FOI
x2O1VkbOYc7yVFAjkKISsnVQ3XwcYNWklQJVBJQpRJzbAprHVU5OzFwyHVwIKh5wJQCfqSVD/SDq
6hJwuzzH2w7pTGtGT74pLJvQgcbogvJ4vTqsY3RrkroDVMoE6TcdJQUjBb5pdUwrtqfqupzx0sOJ
zMxS8dYWNYOpsLZKA0gGOmjI23vi1T10inpPdGXf+MproCHRiU4QUHdEW6n8tmjUyGapTCQ1wYt7
np0SbV/pKmAFpRvOnDONPayNIWpYQ5el9VC+UZBkV4SGXbkKd4R0vt8bNzwAN3ObbYxRx1szg9Uu
AzjnUPeBukKUdUns1eQMiekUGyPUPjO1Ng7DKreCcrSOAMXddYABSaHhLpUrCT2vF4Rnjox5c6KW
WlGV2QgKXKhjOmp97NQnUw8EsbTT9uFyCOFNH3GajSlQTxpFo0fRwYq/r2vu9M2O39vCjBToEdN0
+B5oRujpm9dIUKo0DDJ5sJf5XjA410DWhBkimNBNNLCCOoWaMKUsplWX8WIa1v1p7MODnMVOj4dn
PC/87EDZeHnSmHFpa4+atUKN+gYFWtR8fi0OoX4FR7Fmq0TIE71vuTNyAiH5Hr11t/bI+DerJCVj
NYJvNjlkhnyu0P1kG7HloKvcDZuEQ6PBWqytLSodACJ8EVPS0gK9qmvQGZ0kkcsqTyLApfFQCYDa
Zn3dxJi/bLHJ807smm7o/y5p8uU8WT6+GZFOnSJJZoA1V0G78ajfjYll9/PZ+guUNmBMfzxQp4Kr
gDcWRR8wa1Y0oPP9INfz3ooa77LjcdZGpyKr1InlJC0YyRqHjpIWZ6Xi6V1zthLNedTpmTq2uRQf
JEPYaeF0SArzXFSzK4+Gm6Xq7vKI2GsDbiVCgwDCWMrbkrKQmrrAiPT1eh4eZWvf8FiBiDN9cjY0
CyILA6OSRNMO5RhNUrZo4tC7Vyn52mvPXX1MFV/L7tfcU4aCMyTmIm3sUYu0TiGeqlqU7FXharK+
WyOnhMEMBpvv0ydeac1SH8448ZZ5PYvyIh/WdICisNKlXhpO5uvlJeKNh/x9E3zmKRbFIkH916gD
YXzQOg5bINMFNuMhf998v5DMdZArAMlyQZh3tSKC3CRbEzTuNYr//xsKmdqNqbaaW3Tn5+jnSU8l
aCKNu8vf5w2FitOVFVapOeLtpMNNLfw1aZ6VcFaDffZspovaMTh4BqOUYSM8rzuCL6j92htcE8+f
9T53eBQsPG+jQ3WcJ80Y4c7b5PeVAuoVVO7MdDfUo3d57piB531cNMwgGScdaRZekTMdEhwxOl3B
6jFanSPqP1SeHhPHp2kcXLUgVMwSkNCNPtpa/72qg8uj4RmggkAIGtu5Ia9os9J78OkT8E/7yyb+
xRMAMgX6HQBa+vanL2MsWEaCUoGt4FQLJL9wwEAErr8uqFBj5DUKs13h3R61UddJymMrh+YMwV3X
+rcFjfiidsoVDoSGvYve7VC7VMBBmmlFCVBLdO6zWyk6awknYWTWjtCi9mfuqJ2Kqj1gLQ3WJw7M
wwQEst2GjvFNQadp6/QPADAIdsdj72CWhrdW6b0742HfUkPrjWi7yez1CMRdEELeQt4RVWVonwXW
F65d9oSiECGLqgbJY2qwBgoRa9+hNXqItYNifcunCFi/n3/jjjIgpKSLAXATyj3CRlOUpHsT/oq/
/NZDMBzldnCFfQ+6aN67JHNQG3OUl5TlCoyElaDsKP80TLssgjXinLTsHbaxQU1chPLHGIIDAiUj
6dU8QPDbqz30XJNuU+Ce/r9DotzDGFFzAEE7ksh8JwqRPeaBxfN8ZmDaDImK531rdaME3o4DCi42
rmpuInE5wzhLQ4OcosZCZ44OfwtnW/9WBsZu9eNrPeg1OyZ8JGAB9sHRt7vsgMzw9D4yGqezjv1Y
iB0cIprwELju6wJcOJa/aBw4K290VGjP1FhJ6hjwyFWO0O3v181rzYMZs8eCVh3FstBqSod2QbOE
djZHvESboLcavpbzuUW/mxbzsgn2YN4Nkb9vMiLgZsH8MBVGMB2i7/kX1UPbAprSq9f1IO6qm2Kn
FzZvcGwXfLdJ7dxmLcdukPBgMMMhLBVK2bPzN67wboHat6qANidNloEeNDXLVscZ6t9JPnlRP1rO
sAime9ke+R59xdg+41AbVzCzsGsbQCSnCY0ymSx27iCUcwDJgOKwFtniNcb69bJN1sqZFrj5QQMl
gVSVutWu6iAnjdEhbV4kV6gqt5JW14oTztB4ZqiL7ThMulQXhhWM+bWmQH7CdKvmb5BiIJ+FJATw
JWgIIh6z8cJoLJZ8rjJQd4KPXVzMH1PJK2swn6m2NihPb9MUkPoM5c8ysSHwrUDNYPStb4O7oJWr
9yDas/sfpDVY07e1Svm6EHdLoxegtaqf5+fJI2gWqPUhMO0rsOM8ZjegPPMUnhw926oKoi68zcI5
lI/z2UW93BYjYMFVfDaNx7jfhTHn1sas8hJeyH9sUGs2JCUgVTI6L8TbwftdA4ug/L245LDnVXlZ
DcH61hq1erO2KENkoL2pPI1BcegyV0p2jekBfhd+GUDmph9rqJoKTr4cDKRuPg9FS85FeotvfwC1
kPDOSYn1EBopc46QXGnYCv0kecMcWn7eh2CiyIzxqGjj7GW1GT9e3u1vN5JL9qmQZsxml8c53Hc6
zK5gK756Mx8IQx9gNZzyJolWl0xR0WwZBaVrOlRTl/pKEJ711Fa6yO5qXzJau1D3nJERZ7xkjspI
stmYxYX0eqPPfKzs+Ia8eY7Q7YrwgLUvdoLLo0X5F2+CbCtRbkVdiIqd4rqAlbACwrZ9Vp6rX9ET
CHBPqtc4Anp83R7KTxWSL7CKEZJRHsyMeMrn8b4bpyKqpcsgoiEQ8Lj2CzPcd1Z7PXa1M831C2dq
SSpyyRSVqjRmAQ2MGRKIUO6TdvUu8kx3mPYddikRt+sszmHBDgokhBM+UBMc5vhBm0CegNcqVVZ0
kxIFXmPX7JevmWDPB2ufA6EoJB5ngMxAh75sCBOCqki0KN/pVrUwZAtNsoS7Gtsi81LTzvbzoQrQ
3emU5xoCy38XjP5YlWj3yWtzFKcYjQL6mXREZJ7SOWHkS/lZxlDBnEkOk1a7ypd9OriZ5HCJ6dj3
Vw3SpYqh4FGFJp4KlbLvBxFPh8utcf27QyLahyUEuolMKopDHu/5kDnVG4vUVK8Q3cqLfgiDWsUL
W34Su8kWeVGWGXrejdDYz0XJLFy3EgOstdHeWA03FLI7c0ly2wrF3p7k4SaONZkXgpj7ZGOW2pKm
jpdsVFNjENbkgX7o9oSSFJhut/sigw/ystOSg/HTptwYozZl0ipZnEx5hMeqyLiq6rLs7D6edS5t
GGtU2wyRMqTpiONCoVnQHP/duIPDsoeHqBDoyR8UXkmF5SBbc1TSkTb6IscFyIA1W3TCfewMD/1L
CE5Nzzgo2IxTb6upE0+cXJ8Zc0wLmSPkbsAdKlMxp13FPIplnIzmGa36vwsP4Cj5JuyhEcgtO7Dy
gK01ahv0oGUS0hiwDiJtrvgZ9H2IUh+vFZk9mX8GReMUF1Uqe5n0mRb1Vaa96Kad/M09FqSGgNSB
ywiiGlRGA9q6sokENKo1oHNtvMZ8aDJOAYU1CksRFVBakBOBJvq12kxRkwyvYoYU2+gunaR7s+RR
WrFixtYIlYhWySqH04L3iX6qvXGGLId2JQ5flv4QF6/rGnH8jT0mhF2Q06BR3KBixTBCFQR9nuT6
n9gSkCFl7oRV8BcxQgc7uAWqU9xRKSOTUslW2wABgDzz3KeSJ5SyfdkEaxyA7fwxQUWHKrWKTpxQ
LonTOx2cmYLwNHOFEpixbmOEigkKAvqoTcAxC9ZekYNS5wUd8oFPwXRjgFp8Ia7rWdeiGFTSyR3y
fgdIBgeH4K/Iib3S0dzLk8a+RW7skVndJDjp0mhQXMrCoHwugDgXH8ebZm+6rdfErvRLdAt38nkJ
I2+lqI1ahE2Pax5WalgVu2saYA1KV9ZDThc1My/FXRFsOuj4hFTLx6FZ6myEjYqUYuoSqGdEpzX6
ImkvjZxzPE8mrvV50d4tUZPYz7MgahGe4VpXeZYbh0CfqrP5o3GaOwDBdwlEW4y9jnv6sYntLLYr
aAzwiq3/spTvv4Ka1jgZDcApkIfrs5efAPUi/O6zj7zj3C/ekNiLSziueORnrFoR9NX+TDN1kdP1
Ajyv0QjQdD84axW0UwoeK3DMoKlMvue4K3t7vBujzsYpVPImDPFEJN4mjyCWAhS9R0Oyagu3pAjL
GxvbU01QFWOAGsL+RxdSc0mFGhTe8PTOdCMl9lMDaiLjyNmFTDOGLAP3CJ094C4+munQZxLLS5Gg
hq3sQ6Xw8jbd1zOPmZQ4/Cc3RfAl+HbZkGi0RalBxHoy0b+YTC8SaHGqv+GoAeTh3QIVHoc6m9KM
oEb656xxqqsOpNbJz/yJCOUVu8UdEVGI6uvKCZvMrb6xS231pSqEQp/MMJCMl1h/SITMMVfFFXrL
4zggc6tvLFFb3TQ7FbURNM+q53lnIrPWA/Faf2vi+h+2NG/FqC3dCmsUhgsa/pYD0OB+5RTOaHdu
B764N21gm3ceMD0RJEZgu7J0Db3qHz0xVQq5XCTkHoV0O0x+bT0V+V/kUMbGBJUKDJ3ejPMAL0yn
e+Ab0aFuW7yuGN4wqH27VhCoWzP4QxVXXzO9ubZSS7czqNVddgfm+liWQaDtYCOnj5gBqg9TWgO6
EqXasZbkQ7ryDhd2oWxjg/K4brKmUBVA4GcuDpGsnUBBNjijF9qpNz2Zq315SMzrh7GxR/mclslZ
GMboY+008IQVXoUikvBzdqz/6dWTuXM31qjTQ6sWMwNbJ2kMk5w8eyBX4xCE5PngXh4X0yU2hqiT
o1PKoVFyFAF7ANkzPx8X+aHt+lmD9k+u/mfHMEU0AkNIBuojCrBglLVWqoUIl3tQukEOxyh+9ryN
+mneKAPUtS2VMkgZx4SKcFj2oHF1Mtkcbah5e+kkP/3Hqftoiw4Kednmw2queGlQf0TC3Sw8STPn
DfIzaTaxYYH3UAGgVpRp3FyZa6MK2ht0ezmkL7xzjGtoc8iO4g574oGhH3V+/X31stdk1/n/fYDg
bAMnIu515D8+Rj0tn7I1alcr6BWvV8+FDtjZ3f/PBLWL+0oBGb4AhwAmaDdMimtJ+3XeXzbyuYqG
WdwOhNq7UMftLK3CeREHpELS7ZOH3tfO025yZfTW/wWZ75tB3OcI+4em0E0hemlYBYgFgfIQjkW/
L0CJrHOq958DILEhwSWg5ghJJpriWciWRIJSshXEwz7vB2SWIHrWreUk1OKjoffOvK5eI3aqo5rZ
dZ0NnLsre1Y3P4ByD6tBoVbswG6q3o4uCcEqOiGPvx+HUlt+GpJd9HJ5JVnbeztmyl2KelXkAsjB
Qwx27nx5UsFHZ6WByi1wkzjxISckkyvr0HcWNWw/jfKYPNWyoc+w70wDVPVZZ0sDVE9nYK9Gvzxa
5+oU/ahir8GjNshcBpvXrfXpBKXsU/HfStVkQtuuFSTNCWJA9vAXagOUCSoWp1OsZl1oCIEKWW/D
Hx7Wp/FFDYiOdfcDlcOzfgW2jcvrx/aZzbxS8dkaV60IcS8NwrN60HZ4+blSb9a9tjfxCiMfh5eK
03zDWUgaFJ4mSY2XTQSYORxdYRRcwXxKJMmBMm+q+3pjOsm44wyS6aXvg6RB4pGy5ujXQvrTePo+
vZmDFRTGoLABTGov3FZfzCMkCr/+ZwTnx/WkrzFLl1YTQMJWsCaj9Zzm5p2+SONzY4Sts5Y1jyP9
U+LwZs4CzzY4MQjd9sfDwdTnzCjRwhtgG4p96LTG0UDeenkq3+qfn/fhuxUqxshrNIRVEQ4++N5O
66uEM07MXeOm8sy9VdloFUPur+JlON71dnFCxwQoTJxqP9rZycydxSX1IeHL5V/F3Jxk0HhTJAQx
VHAYdWVsmhXN5ersdtK9FP68/P3P+EEytwpUfNBnCg5zmp9STidI+VYzeNoHe30Vrs2D7uRuvFtu
lG/Dc4m2134vBDykCc8sDc1dxTmqDAMJzQJJGgEUHJW9fNcd7aV/MhzxGS+lwIM2u7/A+H0c79tR
t6m2QRMnNfNRsYJJhgKLXSry8jKknXU/FUXPmdzPVSnKmPzRcZdURH0tlpEixk7UODKAT850GH4R
xpUED6e6jO5909UyuNAKCSrwkNQO1GXdy4vMdCIVKZ2IEtxnPpk+hr68rBbxwdAhuRk/lOrfeOnG
ABXfw9SqiK4mjjDx3I4/G/H1Lwagg9eXJPPgjKECQDjLazZ3uKJk8TlXgL/jZJ/MCdp8n/x94xRz
mUud2S0AqqEmY4LPR+NJIjPjNPhuNBPqZmAtofZxWKTZsjamEBjJKU/24OAy5NLOJc4RxD70Nnao
wzws1BU+NxJ+dC9bfUNBL1mJ7ay7afnTQIWOsEvzqsnMg29jlFr+JcmGIpcRQ6Bnbmf6YOsd9Ogr
f1bOfXsvyeM5Fe4ve8RnHC3ZWgZu/PgHaLW3UuxmyawY/Slqi6wpexSupRM0rpzeHnbNSTjk3l+G
jY05av0WgOY6rcWJZ3anCmoxMpTpBIlzBDHPOZModelgh4d40Ec3rONOn8QZwT5Vf0yqZmdaZDfy
A2fmmK64sUK5iKz3SHsrJPOaPboIQE6VuetTf5xuzHvTJu8NAzJdPHRwggRvdJSXyE1eVBF+VzDH
3zsAcxLhWm2eLg+ObQNicaoGFjqZJpZqZX1c0yUb/ak7adKL0TwCJ3fZBPvoMv/YoO/iMV4aojDG
/E2oCELp8V5JnRTN/1f1G78BkaSJG1tV9yKnieFzXQg+D2CKjJ4zDaRxNA1MYjXIaS1S+UyAUxNx
XgG5UD3GlXjd5w062CVDtmVB1feo0He7VJafpq7S3TGpRk52zYqY259Cn2wrqpS5AMBtXpZPxjB8
H3Vtf3miWWuJZgpsBBmyfxAr/LgbwgUy9eGAiy1uTa+9Jt7qZXEWheHlshnmSDZmqJGIs0xqbTr0
BZebrD3VBm+qWNFxOw7q8BLmtRs0UAAc1uaLIBi2WhS20T51yg8jPrdg6uQ9kfNGRP6+CY0TevXV
XgJ9XDS+FPprunAWhvl9oIMtVNfwJkP3Xk9D1uTVqqEYFT705pWWcfycEaAAQtJwzhvwd4PmAOqV
FSsyJZqftuem9av5S9f4VskpajCW5YMVKgw2cR8LYTiauJOGe4K6GAANlH1eYYu1aT/YocJeKxfo
p0L/QiDvSekih/yLI9/3HoQeHgCZ+XLZm9/OPeoW88EcGfZ28ZN6zCclBXPqvg1yF6KSc+dYXgct
y8jRfsrH6Fo48TyClXZsrdLPZ2jsbaOmA2XC5KCtF2eKcmzQwZ5AujW0h/tkp99dHifDBz8YpILD
OjcDYXtEFQpi3Yb4tYg47iGR9b8wkQYVF8y4ioBnwcMjLkZpEO4LSOuBMQFUoDB4bvD+EyFZf9MG
jbl87ZwtYFAxY05TUBJkeKFZbpfcfeM0c9beDl3zi35qPfNaRaC3E5fH7MSIuR+mlQodnW71Yj3j
/Ox7HGHTi5yOdqhzH1R4q0d+xsZJQboVRmi0Gv1xB1IgRzrOaINKQFMyuS2UJ4ejzHEX3riozCo1
5UxE26QZVNFzrAKxloJWSvh12Sc5EcWgIopVNa2SJ3V2kOO+RftsaKyKp5NDzMnMPr2JGnO4N5ew
fVJCdbqdo3niRE7mMAFaI1reMrTXqWE2HeDkXQNSB8sCMg6kPYa070POZYnpmxsj1DCnPK/EnOiE
Gfloz/NN2x01c3GFhHeXIU7+aQduDFGRU+xHdRJDbILf4rWE/ksHp8Pg6rtslzvJy+XlY274jTkq
ckpNN0aChsqAUoh2D4GOtPPGtbSN9FU1eDBj5g54N6ZSr7xT1S1Q1rbQ6pCW95GcOrLAK2CzT56N
DSpGDkKbx3oem0Fq2YQTq9pLqROd9HsZGkP5A6/8yfELlQqYaH+tdSHKUKoaC08DVi6Lx6txDZ1G
mu4vLxUrB9eg1fyPo9MFgWFsxFGdO+SG18MjkYNUSj95KP0eb7Jgcz+GL/UDmDkk+7JdjovQvOet
uIqlNhu4XSfBsH4zGoAcJN1rYxQEG849g7OXVSpGSmIhVXphIdmfZEfOvC55CHk8DKxb9Id5pALG
2PepGRJFo84D4vsK+udH9YsBtJu6k4+Cu/AqBbxBUbGjzschrqTEDJbwPozRBRI/mzPn5ObZoMJG
bGlAQROGr657mbQnoQTeS+cA27gTRwULQaqNKRnggMttfVJ2w23iZQ8jmjft/lE+1Q8Sr//qc4OJ
iW6Ed5fXqIihq3qSLb1AUixC2XwN8s8bzc/OqpsF5XfFke37e+srF9LGCcIaFURqMW6HfsCtfUK7
x2+GzPL4ujqxL/rKDe8tirN2Gh1DZkMx8lTH1aJWnBRSnqJqW9K3y7uYndptppLKrpK+rfV2xjE5
RcZdZsz7teqcscp3kZIcp1R1q1n3iq63x0ENCmPw5Ea166gL5EW6h47kDizxP9dSf7z8u1jRBXSP
aK8z0WeKTqKPWZHZ91afqLhXAfXuApNhg1HCLofVNoFLy6zdZWtMF96ao/ZJpDWRheM4RvvX6Ipe
uZtUl2D5Fze182/h1X9vkYIHbw3Se2ZC28uig6JJwBOLsiu8zkkhiPmg/4jAPU9SP6S092ZkVy8W
JyawB4uciOida6gjU45lTEYLjqsIkKdA22l+dLug1aQGv9boKd4C7tym9i7PL+uEB8APwP635xX6
5aYx+rJKVVhsKk8urhXl6fL3mcc7mHLBaq5DRwKC6h/dBe9+EYB+EumWjL4TIGbsjna62FUggec4
5AyH6Zwba5S3tOlotEne6EFqPKyqo6eVp9Q/lvkXn0iDF3KoS8g8g1/J6tF9Me6kHah7JL/10f18
svagObaXY8GZSXbiQhhPdGQUJn2q15W2zJmEAs1oREeTXO+qxBsGw00N5/KasXwCIJs/lkj429x7
ZBx/tbLIvS8NsVuJv+bh7rIBdvx8N0Cd51aEls5hSa2gXX+Gcuqa2vfWatzLRmQS8z8n5u9WKM+b
FUtCi2WoBr2LBTLd/AY72R2+pW7mDDvzebwqD9+JLOG870rcUnmHEm+UtC+iTW2sS2QtUvptbQ5m
+bVe95fHyDNBxSroH4F4iRx7xnSfiq4CDamKV4kn37gwjfSJXueNIdao9gYi8G92vk4Ih6svd7rT
C8OPVgodAMrc0ix5ZJDMaAjZGahYQpoNVXJqATNd76ZeR5HodxvXsEdN6p8aEeDx+dn6cnk6mcFq
a5FaMrExxSwxIvQaOyNgUaVbOeZN7YEQYpdc8+AJ7G32Pjxq8eIFnYUa+hEC0cTFSoNeJa9JhL10
/1iAntTHjTxlQLeWEHUJFn26AebalaUE1gSAuvvdFGlBIaPYN9Ym5wLymZ6XZIEaCrgq6q4idJ8+
GjbTqRUlhRSGMI+Jvx7R8BuQE4w3h+x8c2OJCiX1oteh1mOT4cnYA5ANO1z/Ck1JH1lu9wwGKpuY
1e9KwTZq3jCZR8DGOOWg6C9G3qPno2+ew1ttB7z8vj+QDg4isBo6vKsrOyPc2KPcs1g0SE4pOHLC
B7wmutpRSOzxOr9GwQ00W/b4GDnRa1PaUGLhtv4yvXVjm/JWbYil0hQhpiXvjfyN+rPYt37ojweI
kwTDPZqceakfyXY+RZ53kzT6oujaKdY0VNjrylbAQtTtBa/btSZyv8KNPZNz7LHjzcYedYkoofWW
pSoS7nEXgb63ATun0aIbVrdTXCPMq+KFE26YR/rGIJmAzUGbGuoU901MiLmHX9Fd+4W4L9A77vQ6
uP2VvANo0P/PJDQf9+bbLGyMxukSVhVxojg+pXhN4NUX2VX2zaiIJ20MrPFimrOCZeufldeM9DW5
yPmcSLaVw++V4520ZJ9dchQq3KRyCvrBFvf1DC/7RqLahvqtyjo3TL+GvOZRzj6gIRJTW+PNU2ri
QzlApuy+5gGc34RbPg8GGZ4ILnwT0jQfpy8OJWPRQjiFfjZvZ7c/iZ7mzz5i2qmzAQ90Xq1zdJPe
9fvoOnOrLwdcR7i0I+xRAmuFCi2eYy0qrCpZNE1rXI3+an2X+tgWeEcT2/XfDVChM++WKk272gp0
5daINDcz/VD5Pha8LgVmhmSIhGMVwByVjiFh2XV6VCIJNKGGrfixfDaU+8vbmDlXGxNU2NByQe8r
yGseojnzYvGhlXiDYG+pjQkqUExZUvdyhI695SA6opd5umCrX38TLsi+aqCWyAsT7Ce6jU1y+G22
cVzoHdQc8SLYu9MvcriVig8hqNHpTv1dekjcpHKNr/+Z8JlEp41VKni0VYdnyByE4034FKlHM9Tt
CjEED4SXF41dm0UbM3CaFtGHpDx8XepQqZt09Ofn5K7LbZRnj5ZXvXbPg0u4rCM07se3vHyF6SvA
R4AnBO/GKk3boQIpOZkd0AJdskidK4RSI+wb0Ar+4AyPlZpsr93UcT3VWtirlQQdRVx+VMD4Wqg+
kKMMJVO/eeKJBzDPzo09Gm6ip0o4dDGqQv0uhlaa5GdOb6+HFc+5MuRfeekIa1tvzVF7rokG0GLk
tR5IluV0cufGUG5K478obm+tUNsuD+WuKIdl8AVNcLTkccle24bXbMkbCr3PlCgeUhUIfgJLE6Bi
ARK/XOa8UrHC7XYk1LYazFU2ylg0g9p4MPRXMHE6dekVIccMy723ZqiDeBh04EiMUg9mY/wRZWu+
r/K+5awK81bzZw9p9K0GF81YUWdwGKHs6lWtuAvr+aswzL/qeDpqVnTQkzGzJ7X7C+Ab7qKGgu2L
8wTiHx8jYhmttS61eHpDo4TmjCLqL0tRxM40Rry2AOZEAl1nyZKooGhGrRcwH3MkFLhAidIXab6r
RPdyfHjbj3SWIalAqlomgHyo434ci5JUAkg20sGv3eQxBjj8aj5lfrMX7jJnvu0X9IAXkFcM7SUg
EkbSzWX7zPFtzFPhKRPrZtHzHlh5wo0R2aJxe9kAy0k246OrFpI44ZSpgJsZp7y280Zzp2i9MuP0
11BL7mxMt4X5I7YGLtMtmbgLE0u/RAw1RLBzQ1CDFE3ur8V3CS1qpPe8kVD3JBKS8rW1r3ZpY7dn
Xhc6s36xHTUVsOZIHyx9warmJwIFwS3Ybj2LyCtjDXmvZLwppgKX2EGVOC1gTN33wXA2gyJYTmjx
8C+vJPtoefcVundWqQwpGdJMCwDDgJ4PdDgNXMo0UNGC+BtktLxx/YtBzZA0E1Vr1Kw/7o08VcpG
MhcIh52iu9IdfppBN6EI3z7qu3ovARjFAUT8y7q9W6TWbdK6zogsVX9rAkqOjRO7YkBkqMD65PFu
S8wDB4WZf4ZHrVsXltbaGiirAWuyK2N1Nwr5sTeT/eV145mhQpjSCkIxm3p+0I17K1PtrFSciid0
y6z/SJvBUCfOLMWl1hnJ4INAP6hPqxuDQ8/8Sa6cw25A/NL9Be8NKO+avEVjplgb01QGmSpzX5UF
2iYGYKCvJlQL7NEenaRChwShpP+7dXt/eKMmVDRyo2n6UPcrCzJeQ3W1VmNqm/r65fLC/Yv/vxui
5lQdUmAqIacAHcfBI3ShsYvEH7h1JMbZbvI1XiGNdX/fPrlRM1mAizea1gk4Cbyo3NUtsIBZVb9I
5jR5QIiOB6EQNM4FgHkCvb8U0fm/aA76KPSiHlgojw5+mHFmkZdxURfcRYyVNVNRYxWSB239qbZg
Vct3pSF6l1eLZ4c6yOe0r2LoYmSHmoiRjXdGv9pdVjhlvfsLQ4RzD7TM6MOisx8LdfGxCRE2tPBs
FM9Z+01o79ScR4THXBegaUkDHenhpaLTkA5qVhJtQ0U4Goufl98vD4P3ffL3zbW2zxOlHqFleJgR
02dddw00EVw2wazTogHozxioDTRZndbNbaKhD1jaFZENKTCbKFaPtVOc8u+oSB/7CezSC5cxiR0P
N6aprbQU8YpscjACCM8DTyXb7Qm4HE/x+2O0126VX9GN/or/F/1b/12WEnf37bApl18jxTJVuTeC
flc9zpClLN+kMLvnprJ/85nyqBmZKchmtJTzx7UWlbI66754INAAM9DeOOl4eRVZr0853cYMla3m
YisWQ2igM210RnW12/pkhK+XnYa5j99tfILa5YVuhQW5QGffBm1fLkexOPXK18tWmGUPMJCI4LrC
u4xEc9/1dTFpiRoSFr8yqFCcXeEX4zFxKihnxOi7Eo/8TJGd32ys0p5hDLm0GvAM9by+hnsIAwfL
D2Uv7szdwlXrYO7wjTHKKYqph3ZjDtDiqDxa5Q+JR57A9IbN9ylvaGphFcIYEUqOW5totSS9l/5N
ixwQNn8WipYSUHMjqpcKIL72WTykN6SKHrriD1D0EmQpQTXxNhNr3qCmoqJrB/8yVSp0RD2eWlYN
+bxmTU+hroH3aTA4oCbWSY8qrCVDHxR1vk+jCtu1WWcVczdEnjaisIxamF4FQj3Z7ciDvzFHZOmm
ZYLE6rPGFuQ6yszotN7vPP1QGU50lF4EL9wNbmhbPzUwuux4xxfT1QkHsKLioARTFzWLbVTraj0C
UEOwip1d3aJ0vx8PTQBVXpX7LMfyRTywoh/NRK0AyrIfT7N2nqY2ETCfVfhkjTs5fkh4LQZME0TN
VTJlKF7TS6avirIKc6H4sgzy5EpwEiO1p4TDqs4Kf/j5Fjp1JDw3iNS0NblmQv4GzCqxqTppdNNM
NeQEHluTU3hgjgYlDzA1a/gfzS+Jsejw6kIIoAhqayBJ1l81bumcdTNAP/ofI9R1bhWsCG8qEvr7
gEYkHH/GHQR93kQS8S58x+u4YyJdwP+KerKMUX1il4qaUQzR2IKgfqu81uDtXq+LhUgjKcBCVoCj
j8W+Osk7y9Ov0++zp/r/mbUVRz/mE6khnBGnCjXiMC7zUozj6JCrP4fxnNVfu5pT9mNtZgwOmxb4
UvFT9U39P9KuZDlyHFl+Ec0I7rxyS2ZKKu0lVV1otXLfd379c6hnupgQJvFafelDl1mGQAARgQgP
d6vWikKPhzDqAaQuiB+VT5eDI9cC+O5kC7knNHsYx06qLV4mGTWjuUgcG2Pwo1AynH4HNpMAhcp/
TbBRPu1NEHc3eh8mx4ZSZh1ytwO8hBZoxAkZdz0YMsVHA182XPq5c2iNvK1tHYixYXls5C+TFF7+
Xry7pGuaYmHMFGtii5T5bKRlJ3Uo+Uxa71SR/bRGNjIKoH8vG+IuBHUYYLksWbXZ5gJouMoMrgmx
EIjXtJ39LBGUC0UWmJJPN8513MtWH46a7CjV8yyJYhEv8uGK/L0G5oaApaeWUOPpQ/3WWp344a8e
iXysQKLsb64RdDgD0SdSuSL3wO3kGfhqGFaEXjU078/PQUGyVCcxUst6dbvX+BMtksSn7qpXne0Q
Ecc8DQdbSLXIOx0GqsswiRkfKEicWzVJiapdh0+qggo+Xl4r3XLMVpBPcGsVJljwEW8xbww+wnMr
y9SpZSsr6E7+6H16pTJPcrGw/DoJO6xKBP3mHRT4blBMIYsBSQUTp7QxVXSqXX3KkqtYvTZEQo28
OLj/fSZTJl1vzqqBUojZtzdmPaVBQ/I0zJUiCrrZFFwsbmN5b445GlWvFcswqNEb5dFbWj54yhOt
PFKXZD10sytSIKRelHWBe5OMl+0GPcmNZAA1dpc9FBkgU1HxCX/ETWTqL2qZXo3d9D2aZsFSBRvH
zn5WZt6SmLI/qMrvoYidf84biBBoInk2MfEOCLfCFC4yIo8gKWypwNwzKihuJ2MPV++yJ+Sf950V
5lZ1JZR4mzlF8+tWOdGRIuvOeDISp72msvD9i1BCj+s9MOQMQR0UjKGkx5x4yW67KRkxQ6+CiGFD
XwHay0fbnQM5yI9/id6IeHe4e2VZ6LHZJrIKlk23z4u+SRMwwRDEFWvLvH76xyTgdLdsAhJaG5na
OybdtoL4ypS24PqK7qz1oIBU0rRbQSGI5wJBP0DA/YFyFsizz52TFOP/zTUIZ7q2dZriRYJ2evN8
+URwbSigQ7QMtCahiHluwxrzpU16Ih070rqb8s1Cdm4mv/6dESY82p2SSLoxoV23vKz1t1JPHY0I
FsItXeGJ8fdKGFe+akNrlyPB13pVTtEhDSkaLj0Un5vQ/oRHW6CflGv5CpIiwnF0XlqGHMYmVENd
Bt74/CPKa5l1DYFpquCguAnwEkto+mug+sm9cNaeOlXWA1qAgEApEkR6ytuN25Ug20qdIWZbJKAG
zunwq1N+Xn1q0/Is1ZNvU9fUHSWgk9NgcvE/sJU748xSlTxNMXoGTHA+Xivjk6QctFkwxsK7vvv1
MTGsV1drGSdARcHzdNOWpjtYxcPlVYhMMHELXfdZBU0UNiz+JEehogmqxNzAuF8Dc3XVKQI8W8qT
kzS42qkJMKTgLVelux3Ka+me0GPxAezEziKb5Eq62YISBhan+Nuof7faw+VPxnUUGkauNfCTI0wx
8WmJ7RkqkVV+KvM50CKIvg7qp7ES5Lm8/AWlo7+tMPGp7bTJbEvkL+12M2lH24I6949hEaTr3DC4
N0MXu7tCU9dskLHSKRq5O6ZXNOlrvfKa8jhQFTblQ8ftz6qYSxPL1Tr1mM6H/Py0uUNs37dmJkhl
uV8OzsemA5QEcoDnS8q6aZ3qCD4WPRa3G4xHKZ8dY5NjJyHj4+WzwIV/4E34tzHG1+oNdHiSeIUE
yu/Vx5jDp+xIgfqUDcMCF4ePA/6t+DYfZSfGDLueOJftc8/izjxzFpUUI99Nj5dpTIbPjQGR2UY/
mX0piL/cYtx+mcxpnJs0TS1KqAAMI6YDwNUCeHUUmAfVb55Ffp27KOB20Ruz4dnezuzuTBZZQ+qR
UrF2CI9z/QRI65oElz8c1+/tbDALatGAsaYRB1FR7hv9ahUWKGi68C427QwwF8te9HoqS4QHSCX/
SMb8lNXacZnUII+lQ9SOYdWR58VuUR/JXy+vjfdCtnammUsmTabV60s0h8r03Biq026oq5tuPoB6
Mftx2Rb/ZBhQhqY6YggVjLFxBXhFJbgAyVE+DUe8H1/y6zWgDe7IF6EjuVcbE3vgq9agccdixrW1
kXP6ej0u7RM6MN6SX8naw9Y1gvPOPR07O0zgtbaBlNUCGOQMiW2S3XQivTCRASbsFnUC4n8JWpDT
CIHAyQwLXfIv7wzvW2GaDJg3G19LY5Mjw1hVY12qKRzV4YeUGacs079ZneQvRv+PIyJUhlTdMDQN
Dxug7c49bj1Hc5VpIyRKJ/m5tssv0WY91FAO/Mfe7twO89W2JF8Bp0d5Nlfu5/nezh+tf84oBxM4
W0AVI7ij9Hy+lGFIswR5FwLUSJwIvg0E7LOgdP5+889tML5nbdpqIJphHUepuB2Uyosb8nh589+7
UJR2NQ1OwKZlXrZiSdpKizSgpo8Nhji0uPbt7bbRVME14Vx+mDGRfCsI6WDwYpyc1WdAw0rQFUqO
HboAQLhgqkKHNK5bemKs8vvvdm6NcTUFyWVthILpSQLioCSPiyo4x++vzLkB5hyPqlXXWY/peylv
TGftVbxhohLVtrRYHRK1paCUwsm+zg0yB3ptisHa8GY6JdfWQXPB8XCbu5iOfwMaxoEIkMddH840
eNwMGS0OJlmBEP2AuDEAsLYiVZmuk2Zx5qR3LVsEYeBtFVpdGBNBAgb4BnPEu3YZ5s5qwfcL+Z4a
vIxLawkaXRxwCLjpdzaYw2fGRVXG8kznxstvqw+tUKD9DM86mr50A60OJ/dsr378x+KLgF7szTKn
sBxHTLcN2LPeAqHAcAvtMIGbo7t+njqcW2CO4VKSQo1yVOnVTHbIUvhF/kq00d8g+Lwu30c5+OfO
Yr8i5hQmCqglm1LDiqo7Nf0m2S9x9nDZBOcZiDWBwZVQZSegpBm/KhfqsHYdEtUpAL12YAKaCbk9
jDUsPtXI7Z71f+xkzw0yJ1CzmtogKvIuqa4OY218VrpWYILnZDGiRnQNjS4gcpiTMEiGMbeLnZ4U
0EZtWhP0oDitpI84WXSeKCs4ZB9MtqM7GlVWdylCEiVwlRzDXTBfozlyUPmSZwjAmNw17YwxZy+f
TVNpLGjCaxiBjzSnMBpnzEVL4jmi/ZKYE2cv65DMFX01+fEDHYlaXiriWk8TCAQ1YDISw52/R76I
GFtklqlFWGk66pUUF4AfXUl20A2x07Wfi0j0KqO/8+4C//mI7Kwc6GTWZZOgg6cdaEzMD6gTQOFT
9E7iOlkoqEBHgiIXWHduZHmaDyre7jI4j9TqpxZ5gltLbyW7EErGSonE0ZdmG5NNY6aKvcJC49Wf
6VJKoFfza5CovAV4UXzixkOcc9Qu8ZxQUUE8z76mClMvaKT8pb6leupVAoqJ3lv85kFGEU/0nOCU
5DF9omGCHpIKYKNhy5VGppTD1pM+zJ0taEq3wMTVFlreHKyj23yTvTzIbkSnkOcLVQy+UNgEsjyF
7V3XU2HOq22gR1oe/mpeK3e6n1+n4NfzqWCgGDjGOSpnJpmaiD5Xw7qsDSRH7dshC4xCUHPhuI2z
32cyiyzfJDC04fdLPb4fl9kDjui6zETPJup9mPMIM9C0RfKCliFbGRiqtrWrPOrDHrNdhlY7YJiG
l3Jn8nsQEj9zDv+ZMSaCkDI3piWFMQkoCcqrDvFz0CwS6EAsPvW9ovvM/4h/Vkf/fVf3IEMMLQ2a
0FTbz2SFSEAxO6mwOyBaFhO1qrRR7H5GG8q6yZ4AqA1LqIcYj5OP0+5VNx+507jRiqUg8L8FsfNV
bY0tRVlBklNx3V2bAUVqtBgpIK6KuB8LyWI4FTltb4+9XdZm45EwIvBDzPlb/tAEurcEtMGHdrZH
J4YsTz0YPyB0AXkdUVOA58Go/1IwFYL8A1iO89XGUgfRx2kFFP4EMnJ8XVpPndFxoTKMmJ0QRFLu
kdmZYwKprvaJOktxfJKT0osKxY3VwdXLNRAEApEdJnIOiimRrJfpJlaTQ16LGkp1IEMP1i/KU4ah
37ulB8WCfhTY5fqtP+tja/ldW2sSZHZQXdKAPDSD3l3C+S4+biftByUuyz92CQG/ogAs6KSw2daU
FmB0kkYQ4GXHvpacSUYFfhVk+NxlabKMtzlUXN8BfiTZ6iJ1RZbVSCfdeCKVKN3mXnKcQQuFafRk
WX21qGiKeilBrKccMLXsU0Hc9RZEwo4BnLDlL4K3GHc9O3OM5zLHPlJBS493rPI7s5/K9ovgHHDP
HyjIFc2Ske+whb9BW7JpUcDanh2NE8haVBAI90EJODxeegiZN8Wz5dfhZavcVe2MMnc53TC2bFGC
39S4mnpoCE+fLxvgPWFRM/2zLOb6Qi8m0YDVRCZwMucr+bdGtXg849iEpuERTEOB6sPNsDz1i6gT
w8t9zmwzVzrJh36Vu0o6KvfJ3XbcXmTJkXrHuCbwVXVQ/QJLrf0k+qacFHxvlb3QjaRhal8DbLQy
pesBLHzJbEZOG2mfurIRnEpOIxyhAFASpJNQYrFYUC+0NZrGiEwIO31VH0HrCMYH4qBzcdCheHhl
eeZNWgKf07nVr0EVXHH+96WtNQvDUe9VrDaJDmNlc3xSH3MgxWy8eGs3dxsfKLXC0ekk6UGYWnI/
784oPdK7FEIz43YtO6Cq4KCL6+aoev0h9vvJNxCECJp6bTBoTnwrohHgJWbo1qAADNVAE3omjN1h
W8Cvj8S9nIobucq+N50JGc6hvd62HoBdsxMknLy7uTfIJJw9wlGcROgEVJ1fLQ8LyJou303el9wb
oB529yUTkqK4ueGJSrrZafvUqaPcW9ZnuxT4atFKmC3rEW60mk4/pug1jEuI3f3IUhDMgAaH4OC7
d+IAKcc5WdHjl5ardT0skW//WkTECDwPDSIOWcZzChOxrFhJnKpKlSJnPtWL5Cj1Q4S+XS74VJyh
G03dG1HON8UopUpCNQTpgAowgYYJ1XRxAXzzoWQLKujiWweJ3lg4yMxfGxyJDaQikJiMq2zMotHS
BhTDMTGO4H1yJWv9UZhLcPnIXTYDBbjz1anKHJOIElgk1XLaMpAFbLKnbd4HrAAfQQgVHoLG3rmV
NJsSKIaDhjA3Cm+Wtdt6TvzF/Oc9IYDrAGDHQ8/EY56tgYAvWUvLFGM3SvoCKXeM+PpRKzrZ3ABK
qe/h4yEmi8TgfDFthLvTNuijdWBnSfFEw2PGNzJnAEFLAym7+eqndP2Rd9reKHMK23IYoihGLTMl
99rizoiaHcitL28Tzy3ooJM1UfRD5GIhb2mPBpQ2I/nIR/11iYAc0GLlAwkO5kQsHSVMqCex5RYI
amUFOHNQhouhw2DHbpQLUCzcVWgGfbLjGChsBF7UvCnTErMGXbT4LZjEFEXwAuJaoEAc4IjB1s9O
1Uwyaa1STmM8mh9N7UZvv13eB5qCsSUH3aDFV2ACgWtj7r6ygcwum0r08Yf16zagwluQh9S2NWe1
kR7Z6s3YDYIiLEeAF5fnj1H28tRbmVd6AbUz7TB/Bl3nUUOiC7kaEJRJ/xhjdm6KvUFlMaZJjnta
pZWzWrfJIPBq3A3arYW5LdEiaSbgvKg3FPa9Kme3RVoITPD6kHAAmJZR0PzHm4dZBCByQ412Piqh
99rsxWF/iLzUndfgL1it6NXNyw325pgl6XWj9X0Cc7o5rp7aj960bptbKP0nW9id4X0/gCk1GyR2
JvrrjLFhTa0+R5vhWKuVt6TWc7mYD5fPODdXpb1iFTMGRMUUwLkbzVG82aQRkYfStaaYr77dHMnX
0UcrJ7xAjDAHF6YrzFZ5r9S9WfqddzmW3dYqFLJWzL38Tu5sxeldVNjCCXoEq1f3Hgb9DpcXyouw
BrTiqDYmwjgrmFKXay8VNQCVSWWgtwZVK+u+K0zoORjy0ny+bIz3/AAgAl/UUOCX3jF2W5B8XMoe
t3j4MfrdhM4NtH284WQ+mDfbQ31NewKRO7qWKRxn5ByaM9PMw7IA5WCRT3iQl/M3Qp5mIbxJZIBx
i9CNb/ON9vPgcp0e+gAuSFQxoI8HJCQRxqcMo/n14Fz+opx7t18V+3gc+84atEEZQwMwoCowIcAT
SI3UPJJGViRfmWXw2lw2+TZtwPr//ZFhigB02HqqW5zRKdBtjBtpfjIC2wwBWXSc+0/0yFrX6mFM
naVwlNQxFKcOll+2MAnlfHGAUv6cXWZL1w5SX+hkZKeIhDb5Ehn3l1fK+biqCRYrWceUG7wb++AB
LSKmpDGNbSSJa42QIlge7PVLm4tUVbj9j70lutLdtTfLAroqE5BJ0TMp3O5tfC+d/OXeuiUguVNe
ogdN4OF471PcN0BUbCov+PYn7UwW8mhKeqaCWsluHGAR/KHKEMAtT8ZMsyqoO3BL0BgjxlkFAAuK
AEyKHRvNWuoRqpbyqXuij//ebQ9/YSb7QLrRfmx+idf/dtO4xUE0WMUNhpj5sDDL/IbJYzZy1pJx
NXqbIvLST3kYn9Kb4kobHdS+vTVcO0ECxn2U7e0x21lHsRHH22SiNifDD9SnMnbTZ+upK501oERP
Gpyc7OhHUS2J5833hpmoReZGwtz2BJ66ugmUdcug84WXhlELYDq8m7e3w4SprR21Icbz/wSFkoF8
SUxBCsY7nBieQXsEE+jGu6fSGst1PNsYmjBr5TGucxeE36BoR2fGqjGyU+bHyzf97e3A+DQN3Rg8
0kG/h9yC8WkgmKxNowKtSvOqfJVPsx+Heu3MvxW/8KYQ2tSJq2g+XBptWsTCtitn387MM56sScsk
M2OYN8AkvimuFF3P/dPlNXL27MwGE5/mbVnTll7BcWse9Mq+LTMR2ZJgGezAkJ6t0HXDSOVRtSJo
t3xO44e1bgXxh/fC1UCqirwWhSCQSjB7VccNHboapnA9FNeG7qxvRWJIo/0kUKDV72s0I6eHNSR3
lz8gd3WotehQpsHgFfty0+UBXJoEhE4rylJW8msmi9NZgpPP81V4tiEXQ+9dlWVVOQ8FltzUeHxI
mA4JdfDckHAKNQ8E13CQQeyJ3jrcNe2sMZ7Rwo41SqGBj0sBqT10v5PV08ePnLydEXoyd6EmLdS4
kMCOcFznPFDz/qglqveBvUHNgx6Lt5NxbmKF7JoxGLUaxsYVBv9OQ3lXjyIFGE4+oKEzhUlgA1kB
ihDnRrotbrPSwlC6bDQu0aDh/C1Nn1v1+fJauAccNASA29ICjs4OHmddbOh2inGd7JiGRWB8MVxK
zUyJnrIXQHOAQ5o+pWAY0SWRH+Q5Cbx2gPbVLcA/2DM+brVhRAodh3+1C3f8TAuKaA74MTyfDWLE
6RAH9csH1gvAGPoRqPCZhsJcaMgoEzmjw/5j5ygneCWqNCqhbLXdL6f2GooH7vwSu4n/AeCitjfM
bOi6ANJOIN5+irsfc/faCJ9z9JXNhhWNYF0AtYAQlX1dAYyZ6tWE6uxEPHAIBiA9/2R+zT5REQfR
S457bPbGmM+oJ1Felm07h523nqTCjQ4JRCvaX/nB9sdgRji7jq6UcL4StTp492JvmPmMWt3HcbOg
MSBHutOAJEQGeVFreikRnJS3l/277wnQH9w/phttdvA/a7bWTCsUz7SvOCuQhjmSztu83J+uzN7R
Ho3RiW7BBQmtX/NA0Ruxt3z5yGmlOHIEH9DJsOW1ta1iNRpQHiKdv56MzqGcB8uV9jNV3ehRP1mQ
xZXBSy2EjVDP/27xO8PvSjqTapTdWwlMLhy0fNEZDeRbgr/Bq5E8jyLULc8ZvCHm/7NSJhTJwzCa
mJcA8r+7X6GnuorGcvhHdrckJvzE1qB3KSiVT+nqtKtj3gJx9sZqe9wOxiMAHJYNtmAKAPsIhQl4
+6GEBlwDOIGQGp17c5Oo1VR02MeiuS3sl2oWvB55wBcYMECPQVmv8Lw7N6CZCUY9ZczTU8W1FQRN
iH8O1DciB6Xlr/HtNAveHbxgDm0tomAujbJIMPuVksrutRQVCElClTQeDutk3s794gtuAN2VdwfR
BFm1hecxuDEYO629FLZqVigwpyCedPKw/0Uxie1x+60FtZcGInrS/1E3kk3KIAYqIPb52C9zAbVr
oEOUG/129jePQGyrfzYftofpNKHXpVwboXJV3RDBbed+0l3Binno1DAaxTpcm5UWL2Yz3tWrkjv9
ZAvscK/aHztvNEy7FEmamwKNPB2Ex+3PYXoGI/FH9mxngNkzvZs3FL96FGhv4Z0pdC/y4kPrgdXw
FW8aIRKXGxPQqsFUGkWnvPOSw2QueQzSrZagNenrOjyzcYiF2D36d7NnUUeRB8fefivbn1+y1FCK
PMkGCeqcIHT1ikA10eqi8q3dYRSqKPKOw94a3cbdNo3WaKwD1VhA327aHgwztBpBjOOaoIpkYCuA
1qfFuKUliQrA9NGanvWrVkMDIvtaWAIbvOq2BnaAv40wp6EFpHK2OhWtyK/y6mLQxm/d6ap6kUea
XG6A3FbufCWMYKK1Me6eVGMTW9pEN2uBBhrGbEiASrP8U7/RTzXmo8jgJYBdCppHIrPMrikR6dUx
RulXIr/X+HGeD8YieBvy7i96kxZo9eF8MYx5fjCmalvNOgE1+2bY6E8WBzwgD5evsMk76Xh8IPNQ
LBk8X+cm9KrMts22x1DJDGfdaseISxelekfuniTRAAx3PbqN6RQ4eMrJe26sLBtJyUoKkEiTx4qk
Vwgt3uX1cHdlZ4L+++4u1dJmZqUNeITRAW2rnloj8eL4878zwvjvGfR1Rq0hwSDda134afO1XgUm
uPuyWwf99906inLSSVIC6KMU4NqCPpqiT/60vpLqNmoE34ybMOk7Y0yqTXpwXUvGTJsMHfHq1acA
4i2EXM8P8rV9VYg3I78ovY9ITtJkBhzNaFqrcOrMCVfGFVp4E5bZGc/dWPjzkoX2r8u7xf2UOxuM
f5D02bIloJWPTZlhGq90iFk5MZ4yiYgGiFdxP1sOc8CHaSB5M8MDWs8J+Ankb9VjCh5F/euyQnNO
AYth/nJ5cfQX30Wq3eKY824nZkQkgq0bR/u2aKyrOhF1YWlGeckEc9rtWlXiNF+AdUseYoyfdiCM
N6uQ1JGTLJgR/R5vosEe7i3erYo5/SYIKVtJ2bIT2fQv85DfjKZ6i36Jf/njvXm3S0tjDj7EotrG
bFBa3EDC68g5Jg2juY/BHl+D7GbKiVfm9jd1UcuD2i3liwLGY+fy30C/Hvsn0LEipDMYxkGv9Pyi
D5U8V9FcQ6OlC5JsdmpzceLoyYwG9wOGkNIAJQSdNkCWzw1h1BE9vbyFOvcAz5gfpT52xqx351ng
ujibh2ClgTsQSbz8Dtkdt7MpF1YEMqz5Md5eSfNZ1QSBkXMkYQJREagdOqtH/33nHaVtqpRyheT1
EBin8VAe6CyvFooASLz7vLdjMdFx0ktjGGYLHYlr8kMpnL+kAVvJyT5rr2/J4Iuog8a3iQq0At5I
FBXZQnSzjKVlFy2G50ZHilHgGQ9J0ISYjMazlbjdGxW6qNjCe1YCiP/HKnM6rLyqOyXPgBeGQidY
03qAaFO8lieMjS4HsabH/1imhoInumfYQ8ZxWaWOG6UbC+pK0m1zTYfe7E/Fi35j3CYhaHIyV+TH
OHEAS/xjkfFjyZqoS5IoyWkktZPY4ajIvqw+1PozSUWoZM4dOAsEzAFN51ZbVwXDywCe+YrdfCWD
foqz9OnyneYBmGgxACQKAD8Dn8d8xTLaMozLx7QasEyQmlnC1kta1z5QUiGIbVw2x7l2Z9aYL9iA
VjkdaZFKO1Dsz3/nLYU1Rxr1WZ8I6k/QbQPWCJ/IfL04hYJjb+N9rD/+dTIibzusr1ThKRUO69OT
/T+NoTrN3PGygN7wYqG+UZLxl17UYd+r11oxPzVT/m3Nte9gxw4uf0fOSYQMy3/WB5PMa6xKBlz9
2hrDdKjwgu3yXzOyPYh6NwcrhfQ3iQSdcu5x3Blk0qyEdEW5KklyikCEEys3BJDUWJhG0lB16Usy
oawdYnWLY8C1GtW1bxevd9SrCEKqa+//hQ8TPv242c9uXUy+VSS23EoF3mDFMQ7nG1PG1EF+aMI5
mD0UbG8jkC77l/eO5ynPNo+5cpmValuz1Do42lfUBjDmcBM/2+7g03igzk5yuGxQtEbm0k2YPcO0
AXB9rWaHSaS91LoQlybaOSbfkgprBFILWOXsSALFbYIlHJzesyC+qIXiKVn6J186KEywmYsiUquu
yU71oPoFRnBsioUz7opcJBsnummMJ7EJvH5NeSBjgPqS5edonwxpcFL0/c0v/2qf2Jd010DNT9lo
k0s23AYCnUou6uJSV3Thu7HFZQk2bG1AJg5vf12e8kPnSwcjjL1CkCuKDvlbP3mfYFXKPE8ahjvV
Rwn8PJBmi/2c6jwXIJIAF5lQK4pfPPpzld/+op3FzO6LTNvwEpygxUKC9TNFfEEVKIwhT64FRVje
/rs4AwoVxn0o3TBj5hHHHnLWPvRYwBNbhWOgBHWAhmR4+XwIfDCb8JANYU2ScD70tQVHmO3kW2A1
AmfBN4JyNuZPMLzNAnRHC+lqnaA1aC/Vk14RZ24NvNgUU8D9yC8ZgIvqv4aYiJIu+Zr0MwyR2+xI
IXq5Dy1GPxucEiSAb2mj7Kzfs5ss8y5/R+6VBqu6Zeq2YgBhikuyOyhrUVl9UwJDW4/Jp0mbvkCH
JnOIitnc2TjmtuiTcv2vhfLYX8Rb7L6Na5/Zs41J41oOJ/PJ+sBzCWjDP7/P+PeuSOTG1Az7aAOp
0+apu5Lhqk4rQdzi+tydGeaz6ZFKahTrQflApptC6ZyIbEE2mk5r/bi8Qdy+yn5FjHtvislOVoLX
O2ogYNLxNX8+jM+S6Rje6K3efFye7RPeMc+zWE6Kmzrulsk4fF2NtlnP0c6cXbhgcBUdbJccpPv/
J5GG4HCwSNl5IfVcFRgqUx+XxFO2cLqecQ2s6yoP9c4hhUMgUSR0XDRBfBcIUDXA6xfjGO+0oOUi
SocI7KtYJQmaLwSKLeohCaPv/48GMW+J6IMANEQ7Ie9kLKRByaSsNyCg/bu4hjWwM1Qv5CvQa28U
MhDuEvkWXkZOlRNATE45jlmqw14G3e/UAqlSvFa2E5ku+bGgG5765aEHmnR0+tcInVtPBzlK7Iny
LZ5/MQjQ+RD8QbuWFdWwp3bb4irLTyY0h/WycmTys6sezd50MtF0JTfq7Yy9I1GoyDpgHA4U0kAd
xGEJ+oQkoNB8iugsTsONeEN5IQIoS3xchRIWsoP3ajKBzt7GoE3famGpbfcr2NjtZHi67AV4ZvZ1
LTZAtBlZe220jqSKXdDfOvGmhMk8OZfN8DIV6DJhUt20wPQCLr7zcADZp4QYQ6eG8sE4WCeq/Sh/
sa5HTwvKQM+E6TjHj57Zo+vehZ8UbHVZFlvFaVMUZ9iC2v4MkLWrf4Ra4MwQExfGOcogvKItYVO4
zRFw+EC7W2Jnkd3CwesGWnxJHQg+Jsd7ntlkgkQ/R7rRrfoSKgf7VvHTUwxKpTXQ36AnwpqTyBoT
J1ZrjKK0QXWNKk/Nh/RkQ+qKsh4RJJi98LEo2jkmNCR9aVu5BXixFDbXxU/lW+vG95By7gNyMn9j
UDzIUHoVU5UI7LIwg2W2JKVtCvpR6Wy8sbjl18xrXuIjJAk8+3N9253mMNoEN4Muh4kRAGxARAX9
NsVE4/f8oNoapEkxGg/RulN0qgASUw/9sTiJ0G48F3ZmhylmDGSdynxVUe4l/xmFj31NcvRP8bHB
I2h0Wgj1zaGUChIajoM5s0tP1+4iylIzJMkCud6pu1fVo5kd41IwVcndOQyFmmDkAguSwhxQq6r1
rIfaB0S3MM2QW84y9s5Qb+6aiW4efzV/TDGHs6rUVc1AQx+up+XavGoSp3yOQVrsGiDWj65ADSd5
5lHUsBIskJ1RtuO8apoa3SO7uK6tz1V0J5evo/z8EbcCCT0NYyFQX2LxnyhzSzWUZUE/F0BeFJ4s
kZ0FiGo6J0HuxAognBCuYwTfBGoX4l4Ki3bOcM2XmFg0gTAOmzfdkbD5vt5thlceKSGE+SU5bI/V
jeiJxy9q7wwzFbC+aPtFX+oICuOrb7j9DWWiUA+LqwTDIfZ+ilgE3zbo3SXfGWSiH4C1ajdqMDh4
GoiYKGf4nDvyZwrim+8oTad+MAJKEZ1DXBoOz7d9SILCwwLFeNt/X6+EqCpOLQlxGERv4I1Gi4Zt
aGGCuI0TnaxvWnKAYxyyysmfcwwb0o8wb0ImKk6CemaQ/QYa4ITbhIRN7Y7J+FNdXy8fX9Hv06u7
czS2uXb2QAWL5fFbYdws4/d/9/v0ku5+vzCmaMkrA9h8xNzlVbHuL/8+75LvN4QJ6lsVS5KVoqFE
trs1Oa6K4YyDKyV3/84M4yyV3LQHBbJ6p1pRj/02YIZWdUlW3BTlIghtvLbH2ZYz3jLRiqxMyjgC
5Kd4Ur36kOo4XxZYV+arXJg4XDwA1rsOwVxJJbH6Fi3a9Fgd7aB2S3dtnOIqBTZxgzihGEbKTWuR
09oqiMVBbMMmDWa5FGY+AUkQ/7Zuhmua/iE7ClOMP/oQTvJF15a7RlD3YP7ZoLwizO71U6/HpW6k
p1w95RZ4cxThhA3PMQC1B2E1CyDPd6puW1lHZttn5lG6Wk8kAGXOTXIL1czsU+coTv4okg7mhVQF
M+oYQcbIAzg4zu8V3sdZnm2RdbSrWxttHfVn9wHyW9CC/jHBXK1xymTUOaBmOo/fN/KlHARPYdES
mF0Zq7pWzVYtoMdEXixJdofMCqJsE1xd3ubvl8FcJ2moM2PVleIEynr0nDunGb3LzkGwEBa4WfdZ
261Lb4Sqln0ytviQyxGe8lF2vGyHN+iEcTuoiqKrBqrgd6/brZCkOZ6y/6Qa9aH5rtz1XnynINf4
SC0S1mwC0KOBN6jO5KBl3LT1kpTFqenuI6q/WbzEwGr1axbqseleXhvdbDbW740xyYWqjRAviLsC
SMAHMN86VXabqL9nafOTyAKo6fNlc7wkam+OHppdWDISrbTXFanF2EObYU2dvlVdawpigpruzw/Y
UpAb2nRaB+D5c1tyJidL1eJptjX1bWJUrtRCbiI1HjRlmp08ngT9UK57Rf3jb4PMxZXNccsUCtOX
wPdyiA5NQBlw1a+UcnTATJCQr5IXhPcGmZtM7GSOkjIFJfwpfZie2pP8CwPtIKB7G92N3f4nJR0R
eXX+OlUwduh01PydoBsEq61tIWBi1m6sgxlkt5YX147mUILCBqQI8cvljeSe0T/22Hroak2NPWiw
V6gPkeF26TPAC4FpuEaZOlv+Aa8CthgVsvDI9IEGOj82PTrO1rx1+nEob5UibIns90RkhNfqgLbu
HyvM1mktipFZl6uHAUiV+jOUZXxMXL0knvZz/vFGfhSqX8pHEfiI3q93153qcACtLWNyjkk7l7Tv
U9UGT0CsnkYwB85Pl7eK7yp3BphLF9fyOswTCGOVeyqllJ4mRz7qGHDKfDHKghcAqJSMitwC7Aps
NWIclFpf2rQ4RdZjVtzrQOfqfSE4D7xPtjfClCKmTElStOeNY62vs7c15uz3hVwL/DD3lbc3w3j9
oZCHJZUIKg9B7S9BfAWWTDd182s52HywzwohKrxBcpQGQLFIFeiR0DAHXa0idU5KaLd2QfTVwjgc
uGG91h2+y0frMQqjW/z3RweWVvTqD+ZHDsreOnMBIMBX6r2xwYkcVDzfUYWfISnmqPeU5dc+jiK6
LP4HRtmK9vdAqspSZKibgpO/2mBWqEEBsnhNkOcOcNzXmBb9C9qU3YhyIO510HZG6eHaxbtEk1ep
sXMVStcoI6NCh343/GT8f6RdV3PcOLP9RaxiDq/MM6NRtmT5heVIEsw5/Pp7IN9dURB38K33zVWu
Ug/ARqPRffqcF0wAcbFoe54K1TQAt5Bxf+SNTce8AAXrkh/N6nqWb1KDQ6Wwu4VbA0z0ELtUE4wJ
HoOh4glVR2g2fjE8Ung9OOXHgBLi1Dx42G4pcGuUiSjzNNVrlyJkgUWt/z5adnKbhdVZfzQyu4fX
LsCT9NCT5xE77O4m1CkxeicreMQw+esK1qa40Ivi2PRXvX5X8eqAe8ELgy1//X02eJVm3s5ihL+v
wfu0oyq7WsrJ9Pe4TDSqwkv1wikYnjninbxkkpDUymvpiAqtm4/yYT5RrQZyXXpTWD23IMknzuIU
tsFLm/dX+GadOeKYtF2yYoZ1OSjs+FrzlRA8Sq58szqS97/cB7u36na9zDdTeqlBf99UAKOSfN0p
b6pPsZefZuflWkfnRoCOqHnPfcrvvUE3Vtl+mzyN44wXHXLo1tZu/pLfrguILYjQTuUTle+7pgl2
xtebj02IhCKpJCnF0yoCk/6Yxfb67/XHEEPkNwvMpVeBPDURV/RnS00c7bqt/cbS77LOPM9rwgPm
76WxW2PM1QcKAam39FkJl759ALPxpy4GWRqZnbhveSFsL5fc2mLeO0bT6FW5wtbk1KldFuC8WWY7
x4hh6lh3VYWrQHbHs/LUOgJqCpezI953o/+/uQ0kwVoHouOBsApot6WirWocZl3e8pgIrWfitKpV
roaNWt2NYvEzHeubZSjCaZ69oiwF2xBUHi5590Gw3VQmRKskk+PMAIQs+rJSwvIbwZleyBNmjPAe
GE7jy+Vt3CMtolwTGCDGcD36wYzDRIBqiEkr62HlLQ44A/NbiuuK3MgnT833EpD6UDwJis0rxe/u
Lvjn6FgTSmgsGm9aBqEs26o4dhnkqYYfiZigqqHYSfzSlZOtopFzeaW7ERSnUKZZC5iZmY3tAK0R
FhOlgEIBFetJWG8KHsnn/qW+scHcEXUTN1GfSXqYX6X3yauohAlkdO+JFcYrCaQyeO9W3qqYe0Fr
5ShaROBbdAFK06XXA6gZV5zbZ/esbZbFXAVmJdbrUpVGUIzTNci+MC0lhv/p6xhMM3RaKqvJCxTq
urnyxET0ktLteN9nLzjqEAHEMBvIZEFi+j5mIPSayJQHEHSt15kk2kl2Z7ZnK1o4D5C9j7K1w5wp
4OLWoR+S4kgpg6q+Btr0vilKjpVdbwPbL/p2lDsSsvPvl1OV2WD1RmMEFOicOFChQDupCAbfBNVA
fsRcLS9Y0B/OPnlpRgwdOzSuMQ/13qKVz+LQFqURTsmrDox5iHzti44OMrpnvvzvB3jpU/Rva4xv
N0QXBCvqjEAfvlbgFlxuhprjdrseocmAaKHSBIJ65gorKrPX5xEN5DUljjA/Ty2qBtHNOnLs7HrE
xg7zqYiaDvJo9IACi2E+Q0GhR55YCf7lQ7TbdgFDyt/LoT9jcymCUacQ1Rmdqt6nqVN8XIPq8L8J
Ke0+ebe2mHhKynipVBIZyIeBizqaT9Ipc8qT9iU/adeGR7s9FAND32s/ebwGvM/G+GED3mmN4Ise
oNnuSeBkLaZjF61BF3MQ3TxDjAtGotmL/QA+A/zDF9tbiFk5Wo+B0Yzj63shVgcHErjIIaSHuuf7
L1eYatkpC0KGiDqcInxuq4DjG3tnF4UJwHLBwErpbd9bWPV0HLsMSxHCEswkXaDdS3eDS/WJMU/J
2Td6I7CBYmuMWU5ca7GYT+0UToswP5ogfAGLpqF1QOjlokfiormJzRR5IxRgbKXLLU79mN1OoC5f
sc+oPKoQlrEY+2acAeDfG1bY67+k5knKONnnh2LEbwPoxQEcCEkNnTnQ+kJKq08AjTLPNE3DLDYk
Uh+Lg+JByliwecUPNn6w5piDraURjrYB9wBHkl0UD2I5BxPAq5d9ZH/X3hbFHOmCRK0GwXHUzbQf
U30Xa/8yCrKrYI5tvo5x0ZeoyxnA/fX1cRK+9BmnVcb9MsyRbUUzSftWtBCXjM/jLXEFZ/C7q8ie
Hvjj8VxrTGqUq4lgkRrTunXdOZB+NuxRmR2tIWGdJIc+iWwM77v4RV5qqC2k2qzTsEre5e/24dHA
bCybPQFtrKZLsUQHdH8Qi9dTH2og/+quaFNN+cGrfMtsWGTtMbGEgAq+s8oJBccvBvh/qVpPdiau
7PyuFaxh/rwGlKa9ptXqa+MMoURABgdbeeSsnI1q7C9hDvrYKyN0DQEyU8/pVzpqjBGH5xxN/9wr
P/G6NbxlM9nCJMoyTgdgS6P8JOlnMT2RFVQtlsA5h/t20BylPV8IVDCL0iKSCJVmZQdJehJzb40x
RqTfWiYXpkF/8DZM/969N0PMgkw9N8pMGAwQEHce1TErAtAvjMfkWvKSIwT//ixsvhlkwmYrUymZ
ykqO+hlDzC4VITLuwVEQ9EEO97jsHPtB880YEzRNUUiWgaTxIV9PXRQanV/yQMA8E0zErI0OtJ1p
gte63nyR6vJzLRsvwjLxONn+Ic68rYUJnXOl53FSt0JIUlu4+U3s39uYJKYzt2iHOv9t65ggKsRj
nJlWiprVGHTptVUGJOUFavqku+R8TOgsiWHl2khg40pG6WgN69Piyy5G1w6XF0P35oIhtsTXJ1ky
mgNKfKN+31Xfuwkylq0rrkA5xpx9+1A1ZU4Uy+ilRppVy6MKGG9rV2AjoCQjeJ2pGM8z3Sb2ltyh
esVTCDAzJ8PjRA2WqiVp11yMWpjuJd0pwMAuVVdWeVsvHDsfKuHsGpmoIVulWGHqhfJq09VlnlFA
2ArV6ORJ8yTDLlEkpvqtmSv8mKHcWXtcBCnn3LGyfrGQTYlSonpUStekea6lUJa/XvaaD89rdplM
+FArkJwtw4LHlDuDeS53m8oxDxRw/0rO/i3/WXy7bHI///r7kL9eu5vnm1a2hklifEFJdnvyUEf3
l/8+b9eYIFLTWYy+BZq4E8NYJi4eGRHkOi4bYVN/dtuY0GEBjAmVkyQ+JBF480CxKE7k66Irtz3g
n0Lee1ZWOTUoLTl2eSFSZuKJOEdlj0lsqtE8uouHMibmFTrfCEqvDLiKyZzTxiKzoTdaGdY4ARR6
0oEllnEMKke7NzD8kVU2BfAmELW0ORco5wuy4mJaYa5dGa9GKAl97MhpHDuW0MyOpJixe/k78hbI
JCFx0zXrROAsTf0kLndNfRatbyuvrcY7ZQoTTEB7LWSKiRQkuVq/R8EQVA4S9tqWAuNO8cSwCXnN
SN7CmBwk6lfUYiZkV10sn2jnB3gmNxXMADqhnAyEc6AVJoSMyQzWTDLEB2LlihMbjeg0iy5yPJ9n
hS54EzaGJW+UeEbYKJUnAo7YJP512RV4Bpi4YUjTbAhCBNR8uxInAnWQPVhFxNks3gFWmMhhquZc
TSIOcAK1T5+qTAsOacHqOF0BxuCK3KSKPlM+JAY6sEngQNJkne1BWEo/tTOJsgMY3h/1Zj4PA0bM
NUQPAsKWWXQ1hTipZt2LCnCXVcmj/6QLumSfeUa1dddZK/j8MMl4IxtXRUZcvQ2K9FGYTnn96fJH
/NDpeQ3Mm9UyBzoZBDNHrwc85sf6QNEpFLPhV5NdHEg4oK51B2hdgKGDjlPbou5xaZnMETdr1MqF
oi6OaeQpHQQdKrsYRruQfnbzygmQ+/Fks0rmdEuzlsuQOy2O8ZN5Rxlju8DCk8auLCiH6X5L+cQr
9/LW8hbIHPPM1NaGJH2M6+1ljDWngohgt/pLD9J2+Y8eh5sFMqddlmtFMQWUgkbpSRC/mzKICvJP
Rlf8SVTZ2GEOPQjeyrXTkGJF1VMpf+pHTolwN6hs/j5z2lO9GC2S4fBZxqdYHp1Y5HX8uL7AZASZ
rqYCUREYs9xe0LCgamhoMY7HwR0Oop26yi2PdHT3cnlbFfvWUMektPJxFMJ+karBLftJ9uWh079r
ax8YECXnveF3MwJEL0DPoIyBcYT3wd+aqknrO7hDIQ/e0kKQKRodPEIvezjHCgvLqHFNZp0YWaFR
nZfYT6cjUYLLJv4hPv29EpWJhjMYlyJLqsmh/55SqaB7SnFmeSnoRYyjclSgByC43BlX3sqYqIhp
sFjTlw4gy2Dy8h90er4Pl5f5KPrTobsB528oHS6vdN9H0E8FBF4GhIY5wYM6pZ2RSdkhKRI3LV7q
/och/VyGX5fN7N+nBjSeoFmhG4CyvXeNvK/VgVQafcC8anQ56A++dD4FBQ69/UfFsY01JghOmbXo
wINEYQFpy2l+aaNTmwBhrE6cPGH3i1kyOhiIbWjkM4EJur4j6RINt7Z8vUSgufw51jzR493gtLHB
BCdFXzWrXBE5yNC4BbD8qsgJf3urwJEFRQTmEiCLx3g7sUDvgX50dshS1anz7ktcDNdFVfKk4j6Q
fdBrf2uIcXC5GNWuKnHtZ5NbyrZ5RER389rLDsPBvIIQKSXTcZPzeJ646nu8RTI3fypGNdrfWXG0
dPm2npK7um9dNen8P/D07RoZTy9VhFkRxHdh+kSR0k2QBtZ5dWjISH1eWXHv+G6NMY4OfuSkiSO8
H5qMQAno0wJxsfm5qnXOBczbPDZMLJiSxQszPcwVGJ6iUNQxuFK3nNNE74cLyRlbsGqkVFyKTMbI
fd7Usz2I2uwuZafbQHY1j+JA6lMqWbEnm3LxZZxUMeX8AE7yxJatCmEVJnTwskOr/aimO8kMW7O0
u2hy4pwHmdjbUmVzWTLHehmjVJqWzApFzFAtJJjKF6nmOePejqogRVQlTDxYABy9D7tClXeWitbg
oUowmzNjKEwyjbMskGe5WltbjerDOqzXtQU+hbk/zqp66AbZA1m53StT0FvpuZJnf43i63zW3Xat
eLJJH3ACv2PC209kzuUai42o0jK8Bi7R+CSF+kEHZ4Xqi2HyL0f0WVPM0cyLvgK4B5Xk1kBGLKsY
57GSuwo4i9kaOIjEvaiNXTdBokuR2yqzLIMYY6wLuh526edF+6FIvMfF3oNxa4BZTNTXkioSpT+o
QX2QgbgZTxgeB2AbuR0nSdj/RuABxlAB4HHgh3jvRqshlOlotslRlB8nZbXhBo642kPySZVOgoZy
ZOTLVm4TroIJdVA2JFDlkr8sMxcsMetqFnVg32cBMBKaEbVhlHrKnRAUfoc2JyfQ7X62jT3mVKrm
apV9LBRHwQjr+iEX7i9fD3unfrseemA39ZGlsECEZtR1KJXJlSQnV4YkXFvZ9Cfe97YMlosY36LK
wSqLZUgY4BZAY84rJ+0+aDYrMdmkIVXlDLNOGAJebB2cIVZsS4kfE1e1JeeVcWYOQIDNTZJ3rzzg
Ugw8LTWqNPN+B8EPXHeiUcWHZnLlo0nbrNdrbEe+Ch0i2msVXPUbhqw5jvGB/vs1eGzsMl+uFCop
bRcwVaOPcpgGtPIzyJGBMGEJi5J34Gh0+OD2b8bYiq5qELWBnC/6Jy70KZzcHyq/t6lwD2Q8H8TI
0b3LfrmboENXUMezDSpoGGB4v629QZomTo0ErJ4mJhznML7S7ciW7cT797K5v/fyzRhzLc1Ta9Z1
mefHqTpJ43dz/n55NbuneLMYur2bUxZjq4fCwN83QNkDKeKsDy8b4G4XE33LcZLnwZgTcHFFge4Q
vwYl/M3vUvtwkn78R3M0rGwWhKw5lvO2B4c5/EEHu1n5PPgUMCWGkcNTEuEujgn3RaUN2Tjl5CAH
9VWGFNZy1rviEDsE+ndchbp9X39zBibER70WJ6q+tof8IKUQ3puBF5mPWoCbzEnd6J7XT95FqGxd
nYkgU1zJjSj1eAlg8siyqfYMgQZ4BbXB7yLUo+qARxO3f4FCJhpqX1Qgkn3+tpVuKbVO9QWPetBD
UjN/1qESV0BwhgeI2Y+Pb6YYV6HPxSxdKcs3qfw8OmjdT01bXCPmXDF7uTJVvv5rSYyTWNXQS4mJ
6RizVjw16pwcqG+BnJo6CiKVk7ntHmgowUC7mQ49sYDBUov7RVy05LBqpaOWFSQ5eE+pfbfY2GCC
0iiaeUPqAl20UD22L6AsP1ffK2jc3QO/46ix3b/8yaneWGTCVCkVkxBRDA8F7tHqMDR3/dWJ6VOR
y3xD76cPV8rGGBOxJPSok46QAoOZ/aEL9AMlgQRRNCcy7iY4GzOM+y1jGg2Kgj5CL/e2WSjO1J3K
hafcs+vkGyuM82X1nE9mXhbHpOxuVMiHV0r+omG+gSdHynM8JjhNUtVmZYdPpMvHtrud1j/JBzcL
YWJRpazpLCVqekwT8MnVvqYWzjT+vOxo+99EA9EFgPLA3DKffpTFbpDU1QyHZXzQqVpILC0VpqTW
zLlsaf+7vFlivr6exnXaxqA2RaYkZs4Kybez0pn1HYYDusTOVFUw7csmeYtjXMGY5lGtVs0I276x
USbDw3VwYsKjxP0wr/qas9BZHQqyNT4MJw1tKdXtIpoYTlp92hKMDrlfOHEwH6nQBiCqPm+YejfE
gmZHAexOUaBg8v7WH0oxwfw4ssC4uRra76nyYBY3evEortmfbCIViUXZHnVTdiBJ08pKWFADDLv+
Skpfyvo2154vf6ddqA5V8lIp8Sbkq5n42s/FGKmxXGIgwIR4sV/eZjom03NQmA7fyZN2nAPZLz4r
IPDGYIKj/bhsf/ckb8wzwXYCvFAUFswbNygzpE/1ypMe5xlgTpmlr1M+qWAtUCaZ4CwLfr4OnHtw
z9kh7YZCjgVNT4jFv/cIUDemBkrAxbGuoVGc3yaT6lrFv5UZoq6+tcKsRO/zKWn7jByWvvKm/Edl
CC9WUh5Fq/Auf5TdRsvWFBMwLIAw1QiqRkcMcuFU9T+m8xwqeBHb+s3sVa7+XJ+RT/PwfvTksJfh
1iwTNNa0QYLY9AQ0cJ72UB46u7FTD/KoL/lJ+KLeaAF4pmjBlpd87n9AaOfgrOnQameeWVUTGUZS
IRE0yNWi3VqtLxDO4vb8kDIamlDqEzEbzjxUTXMUiFJDvp2YodZ/EgrOlcX5+2xtISelmq/6WByl
5hGo+bjmJJa7WyQpvwHHVIz7vY/PkdEvutpi/EQYS3CnYa61bdaz3HHLWvS0fPCCjSXmNEEYysxF
GQ+BtLWN3tEe9ADUJl4WRBVQ4lSTlDciuVs1gX7s34tjjlbTaWspqT0qacEUeUJpl2DrjY/km/BT
AHf1Ubziy3LvXSNbm8wZk8p2gLw5YAiCOZ0mYWxssVjOvQQOKjJIYTSmnCi16yGbRTKnC1jIyZKE
EUB4SbVFzEPnXGwrdYKPn46Sw5jQ9ZJYloWF1KUxp2sB8HZ0Rx9Us506qGhTThV+Z3Z/B9+sMae2
M6c4lmorPjao1Y9q7xTSlWHapvGpqHhYh39wkTdjjP8vI5K1iBYvpmOEp2niRz/UH+AyHyCx0vjx
Df1sPCDHbnYDXuy/95M9Cq0GxBnUMPH4mf2+9wBQwCBF5Iq3SpD1HgnzO8Hljc7tPou3VpnT0FlJ
RooIzYfRX7zCI76x2n8RVte8Xu2+V74tkTkGtQlxhrpD3IoH8g0culdWw6V/4tlgPH9e0ik3W5B/
RKM740VnOvqv6lgE5UkWfEs6WgEUQH3ek5+7j9R/N+UhwUrzfKEXtlqf0AvyRhREm9hvZDxaGxnk
msHUetnqNTJP/GU/WL9tKpOi9mNeyx0GvcNEvtLWK9BK2DF5vJwk8DaVvdAQAkSpjjBBqkPtW0ns
lDdUvr8KdMgo7ZmhGswqxqnuy9xANOmT+3g9rtVirwoHeba7CqTxkOgFP9eHmf98JquljwDH6BhJ
ArdHxMPF7AapjQHGCfQhk9d8EIujIleJl6E7dDeNcXejaNHnvEhBONhGRXD507yWhT/E4Y1RZufM
vCCklNEZEsJV8JVbzDI4q6t6QzA/R25f2MKXCdoLyYoR3BhsyqXDw3rw9pXxjkUdNL1r4/QIZU5i
PBoCF5q56x1va2Qn2sYBqIFJo/xLmH0MxbpB6bVKCh8kfbd5Cv7TGCNobqaRBqIewPatk0q+tsbQ
+8QSOjsf2zJQu261i67ltcx3a7XAixrQKhQxqvt6m2yOvlglSTZlyGRHPwosCPGKlGxWRQeVztvJ
i3v5g+/uBSW4A4UlFEhZojmgNwbRShHgYuNzan5tVGfmwbB3P+jGBBNDjbJZFlUBUGNMvo7NN+OP
eoqaColsWgoxUI19Hy2J1UDGWsJoaf25d81jdkTtXjnryB1qEBXonHR5d8cM1dTBCKWgG8xYi+VW
jVYUP6D/fFcI4KRpc4eYCee77G6aidhFkXcmShTv1yQ1zdzoK5AZVHS3zB8yg5PT7ZZHtY0F5qTH
kTnGiQCIuny3+hq0cqC3deq+G+DVWfBcXx8uOxrXHnOus1QyhWIG5n82Dlp+YzaJM88PUfxTzgWQ
pt7q3XPeXzdDQKwry/p12TpnO1noZF5IeaoPGNeb8tiuxpcp+nTZwH6WZ2qSgaOkYtSWus3m3C5K
0SmTOUB7aHFqDGlgAlE7VYHmCXj2XuXXlV8GvMnt3RKMtjHK+KI6VHJtlR05JIfsuo3s/nE+NA7E
Qlzji+w3N4sbPxZX9N2d+sgdWv/yonePwsY846RFTEyllNb0WJpBH7nl8KObebxydAkfLqSNDcZN
KzntJqmDjbw5yORZIaUjtmflTxrs251kvFOQl0WCHk561GPdNgpiE94kxeXNAkXxewfpjGYCyhVh
UFtvBzTXJ9kVF05s2k8cTSQ9uN4w08CiVORCmiDetyYYn6PciQXIA/RHcBK5mc+Lg//g8W+26Jnb
eLxRpIDFTcDUAjAweatbutUnrYCiSnFYXBK2Th0Ij5cdjn6FD85gySJIxLFCmR1iE9CaisxVBjwT
ekn5q6wJFd7kTTvuL21jh3Hsxqp6S0lBJC3dYL7SkU6YQlRQ0Lz7PfA1Sj4ewenz5cXtv9k2VhlX
N4oIfNJdaYHzbEU1FYIGTnMeQ9VeHePY3IJq3ueiL3a9cmOT8Xt1lkptFBBB6CDiPDotFKcxqL04
FJtQuEDtCYfshlc2UTkfksVDCGMqGGTBh1TMw2Lalu71AI/GV1B5r7K7SkdFg9gKEEiK5Mq6L4pu
033Lytg20TJMb9YJbI+FrZG7WvMjLbc74vbWZzDmp3pka7FdtouTSLctdFPUoyokbknV3UU37YHW
X70KoN50Jk4dv7SJT7KwyL80yegocomHwoOSKXY6uePoXv7C+6vWcC7puwT6GO9PzDr1aEasTXGU
59JOlnu5uo4xKGPGtWMKn4Xq1MwcJDB1mY8H5m+LbG2vzVpVHyfAwXXA6nMl/pU0kPdO0k9NrN+1
oNHLxNm7vMh/ODx4e4GADfLNrIa5oi91LBe9CSBbf8jd6meq2tGjFtDJVvEZ6PDmmUdOtH8R0vfe
/9tkjk41po2UDw05dJ74S3iITKd9ae5ScDVTlE2CKsRXuPP3GAdJttuA92DfSy9AcvcqkUdl65jY
Dq5VUx9amJdV4ipJbFsyL33a+5JbE0zJaszUdFKUtTwqD9CGj++RMzlVEKt2HY7HEW8W7C501l4H
GXh5xl6Q2NpmKlhF0ZYR2HGL4zTKrhTZwto6+sJZ4f4CKR5AMiUIkTG5jNkXer1YxRQW1U/SP8xl
IJpXa1TZ0qja2cgjs9z/ZG/mmBCfRFkjVw0iUDqvdjt9mSJOcrSXuAB99fd6GJcEljPvrbgE1UWS
OMZ6P5g3ZXMLpgX78nnb/zhvdpigIrWKNjYLFF7wXs+sK6H/ISjaf7PBhpFJyYkAPgpygBZOUBov
ZlLaufL58kI+sH7RNtVmx1gEopWhDzEtaw0SZnCtX/e33Tm+E+4zR0MLEZJFDzV8PLmnyey/FvZ+
tQ0tTV2V0J/FVMv70DwPk7QmjYrBXU+FPokE+pDYU+4RtbwO3D48WOruMx9Z2l/22Hp33pRyn+V4
s8436RMtC1OJ5S536DP/DxQImOWxeBvNLEuILE8WCHfLQ3u7Qud7uCNu4jaf86/GL4oKJA13bGfX
NTeLZOJGnMljNi/gZFLVyiZW7KjRWS3/qGSy3Uum1l2PelQSBUM7kwORlMfqiKsH5N3VrQ7ybu6X
2w0cm0XR/9+kvVWtFmqX4MslqW09QDEdtTFUxmz1ZlzsxaXe+SdNxu0C6T5vTMZr3k+LtpTHSjrq
mrsst/10uHz4eKtiom8XS5kJHRhwi0TXGrI+M5c4MWQ3Hm72jQm4SjfEbRtBxt6IwamH6lk3Ga6i
+4LIQdLTo8rmPNvdYgJvaWBGMktmStJFxzKzAFxHIKLjPhLojfvRDia76aQddJoY71YHaxUETH0c
80N/AKbyHnp9DyJYZpZQ5+k57l6O0pstxsXHdFiKNAcJF6izHX0kTqz+UJcfjfiYE2LXvNo2/RaX
lsb4uATpw7zWEQ3VBUMAyg0RvCyCmKMZNLwn636MeFsZ49tCuUDhjk7cqekvSR9sGXsnld8uezfP
COPdREtWPK3ApDZMpW1KxI2j1jFj3jW5f4je1sK4eI61SPWMtcTCZM/S4E06b3jwHy6ONxuMd3eD
toqqDCIDOl4z6LbiEoiDrbWTfEVBIZyJ99+2jrkYpymXG6jvUuafK9ReiuXWyDgmeGtiC/J5t4o6
gHPgawYdvOpAUeMac0vucFUerVuewvR+ePh7Aw0mkS56S16VZQYoFNI/MAUuO7DJhbzwwPEFg4kO
gilTzA9GIyPjlK63o8ppP+3WU/W3kGAwIUFTEnlQZzN9HS5eXUjoetk58mdMJnY3uIM49njrYUJC
ZKBv30pAcWSA0KrJJ9zmlx2NuyAmEpjG0hcm3TE6Ukxp/2KPiGir3Sz+4tIhqKh/4pjkhFX2zSHq
YifUJWbVBhil8ibNGazKaEyC1QFcWr1TO0awemOQq3bLq2zydpSJFs1g5Uu9ooGYKke09Syexs/+
hfvm6EykyFM5BY0qotEym+4yAB/a3ooqcAcSj5ZpP7xaGnDcmDrG4+19fjKsqrrOgoWUKO5cLTc9
ARMtVtH7nM+1u2MyBrNlPA8x08LEoiKRUzUZwZrVecpnDZ8rPgreiMlVtzkU/iLaQ8hDke8u7c0k
W6iKSTtWbROjcZC0dtrdyBDw4ilv73rhxgYTkSJ1NqSoguM3ulsPj6Ju15nuSPFRNkCl9ZWziTQu
fLjbZWDVTHTMdOA233+sjiRQNpZfs+XRNX/pThPoLxbqfauXfceoBKfPtL+Bb+aYONiPtWKNFlKJ
RPy5VGcyXs0Rj6dit+ytQz9OBUBORfeUcQwCVHdrakL6Or1jhMQ33fmOvt3aoOfBTnbrWxtj7G1l
RlU3i6SZwoHKsdwnjhQWQY8ibXGrIWD8D49F+kk+frK/l8deWYMV5WppwEESBWrwcHuv/qZCTPw7
zTWhFfEnHgJgA/R7LWirsXzRGVruHR24OkZnSp74+Ji4dVgcHBlPG17lbLforW+MMddYPINpfuyx
Nvp4e2Xt9A0IpYifKHsAhv8O+RiSym579/Iqd/1yY5e5z0ppzlpxREo4QW47M67y5as+/FHA2hih
P2LzcFuMVBQzCRTwkyM85KNN3yPWNWbYzMFerhpI3cQ3Fef5s++fG6P0XtgYlaJoskDHhMPwvaT+
orhrOBHbTD3pLn2kk5xdqHMZ8nZjMwCwGgjGdQxtMrfNuNYx8OBY6uKAp/gKYeVs3UMXDQZRWwiQ
kHiXP+B+1qjCEvCCkP9TmECm9CSv2lKID2JgBnSRljPiuqaoFL4m7+6LaGOMCWNJPnYQGzehfCA+
jbjkxPsSe9qAugtqELwDuL+XUAaD9IICVAbjm3VaGP1YZQQUyOA2p3JvlAM5J9Akq5+Aqfcb0ebW
NegKPgQZCHi9ErqgY8CkI5Kcx6C2gkoGTb8kN/XaZ9WdHQFyYbHL057fT/Y21hh3AeREa8DPTmX0
6KgUhSaqB9VdoROuhpHHS/p3d3RjjrkgUqkcQBWGXKvCZA4I0PJvHGfcTbbeDFhMClQWYIETQdqB
1CQKOgx0FuEaZoGK7kN9bQSmXzsYR/wTYD/+7l/fjL3LC5NA5RgbGY4VKU4JMIOeYqDR30BJ0NZa
pXYvL3P37QQRZ4WW6GX59atuQguJepSbTUxPdR06AM3iyCSzwQ9ur/FxEm8HCMRoXGKEfcd8M8qc
hqTJjAQAjuSYJU5t2TqkTNdT+xyrHsQ0PP7LbbeZpG9WyUTttW+B+aNgkcbDkNiVeVRcyGqkd+Zh
8KtD9oOCsSA27iqINIhrPGox3iYz8RtjT6iRim2GwfQ0pPQZi08TGe7Nu5sI4nYXFWDyEWiYMyHE
E/S7EnR1OpAI05HnEVOsmmcgbQJ+4Mybed69cN/MsTRf89piZIwOEg7tdSZ3ttmfpoFH+LJ/KYD9
Cmg2CKcaKvPtanFdhM6iFH0L+sd2/jgFwv18H7eH3zTxNS9b2j34G4PM15IWoyhIjGWR6DxLn1bV
sWIJphPedbf7uTaGmPiMsQZrGKCQA7egksUYBL43cPucwbyELEmq7YELlNyNmhuTTJBGHjHNSN7z
owUQeXaPoRpgi+pQfkwPKm6h7pnHfLt7y24MMi7ZS+tYt5WMIoNchqSDPHxpXNema6qgzOQ8THiu
wr5aIbxbRqg7xa9ISzqm3oagQpECjIz7U9j9CdJSf1ubxqQroM9rRiFKMU4mfLEAxG8+jwln0mY/
9dvYoKF0E5/LdUrSSIViQf15uS8Php96lgegxHyn2zLUN2NX4AAMuCaZ/D3KTEVI0jQFYFgPslA6
xT9RPaHPIQnj8OK35hsvwd0NJJtFMvfBsuhSXKNfcYzz536NvFyEuGJf+JevOo7vs8BYs0uxtBaf
C/0Ee22mq6RsHi6b4C2ECR11umIoMNGEsOlyO6oHvHq+LhoP0c8JUBoTN/DOEZKmAOgk6cIWxRJN
Mu0CmntGyolQvB1jooW0dooyrIASW42XpbmtKqlzecO4zsbEh1msY2uoKiG0HkZ3xNR7em496zoD
tUkSyifrsHBjIOcjsY1aTSfJ2i91cox/FdBBOyCvOykxCOmH2C0Opt+epxOPQmPfpgHoDKTbqeLW
+2Mcj2pDRhm+t1hrHKitlN5hEPw5nxqZo2W0n4dDsu4vU0zEmBMCVS8Tz7bysxr8Bn8J4IMK8lfd
tTKoOInyfnIFFi0UFoCTgeX3a6unZiULgTuK4CIR/MXpITphlyj2psEMKW3lDCqNByr61uGRc+Q1
+ne39s08i2QgijWJTZ6DZSt7kvPZWaLHYeHVQ3enYDHFAgFKgLwMVNPeL1JNlbjXx1YBmiC5jRJH
fqIM7oLTueR++lx/pW/U9vxnL+KNWSagZLKcJr32Wm6gFfTOAesPviRIOd3/gaWePmk+PBg31pjA
UuTocVSpBUArOlG4ao5xQHPHJeSyrexGlo0lJrLo+mqIfYbXmxAumk1Lv4CVOdCE/ZXJNgWs86V7
9w+GBfpMfD5DBYH3+0+YzFJXmhA/R3ZAGwOJL7+oafC7KwAwNXGUwbsc3XZXubHIHMWuTetOhhbL
cV7vjeXQ9pV92cCu728MMFd1HyVdsdBttIBJh590ztJrB+X/SLuu5chxZPtFjKA3ryTLsEretvqF
IalHNCDo/dffA+3eKQpiF2Z73hShCGYBSGQm0pzjAC/7vKB1O72QxJa6iENUeVarPsRSzMtm0/v1
DTlQD75H2QHvH1VKgK8IlX99dbZhagxFzLS+yQQYRh+hODB4jKIhPBjH8U25kzLQBSoe42kYJVcW
RXXrh3aSyt90mpXKSAFBmMpXcXszjg/nt1L0fe5K93KYZhLLxY7xK8YczeTl/PdFu8Zd4mKaQ7tO
SRSUDR29zAm7wNHzbhMOlShF+F2UCShaR0ZMLQPqzeRusUVJZ9B2TA9zU7lG8dIpvyoMAJ5fz0pU
/1UK51+iJKaq2QJzNL7IAew2w6XMu+riP42RothqRdG/SONrAUkcoQrbwwZKsZs+zH7sEbQbu4A7
ABA9+oy301vmmY/n1yjYSL4cgHGnMUN3QRLURMdJ1Xq+BY2r4SZVLWraEW0nX8bOYooWNhuHFl9I
94zFqz/KwfDOkpASgH3PL2ylGPB1OzkLBcCSWou0vAnKH+atdB3uFJ9sYjRXzXhv4s1Z70KPPJ8X
yjT8qxv7KpOzG8aEaVe1tKV9l5jXCLHu9Mx5tdPuqrasyu0q0gii2O8B+VeB7HgXxrEbE+oMU5YF
0pjeOJniAVQ9NLVDPE2b80sTqidnPQwL1zAfwODMbCLLsvbaK2rqxgbJELzOMsxv6u7UCloFhErD
GZU8BI6qYWCYxooBJcmcZ3QpvY7I7Rbb9FKEULXiqr9uKGdYEmuyLHvSwYnTIUBvg/Jef5EDDRMA
oJojW0VyRSjrQpGclTGSCuQrc5YezJ/WtXkw9uCl36Ufxq4KGGCl6GIIbvy3qLUCxogz0vTgpI/F
+GAoL1YhyiUL7gHffUvQT2ImDgbYnAEZg2GYXgy9z90hrF4kI3TTSUhHzwKaMzfPZv9fXAR1otpg
aRRNbffFf1Eqj4C/MY7OrgWVhjBC+O5Lv+iJzVmXOo+R7SkqI5gOdWB6OaiSPetq3ploFkX7/DHJ
Xe3m391Am7cuqi31soSqSr9lRSqgh6OZHakSn0FLkq2R+sBUzQeBiVk9S1XVdRUIQhhU5W6EbHRq
rPZTesCE2C4qL1odb4/J9KY49Obx9fwaV5VzIYy7C0pEC5IZCLyqHuitkh0ABA/8Yr1gK9lnvmnL
SQyfrpuHJAxnpwz3bRmZryExgGlt9JPuqm1sBXY/1UGUNejSqdQK9ABNjDLr+YWuNKhDgVQUHPGy
Q/3j89m3UFjHMskIOhEzSDMvvhi35m72HQx51kfpiuziZzARs7cWQC4341+ifP36mZ6Ec0a1DWeJ
2vmYBRnNjxZQ0w013ceycxNl0wa/eHt+seunehLHqZAkTUAxbjBRBVQqBRhfjhcjxjkvY90/odEA
ETsLDflRIdKoE3iDSjRc3WvXGNTaFDv7l/6g7GxA1VbX/+DRumoDFhK5ZRmSOqLDNEOmaNe/s16K
6i95cHUfzNgspZ1cp4//ezYHWoPWKAZFwSJfrjSIqau6MamB2bR8AniA7kXDDhp6fitXj2shhHuu
ElUr6jZqyUFyLsf6Xq335f9KIw5gly/r4My1lSpdHFUFANeGV9N8s0Qdk6tx0WIJnHkeFI3KtI4I
RnAH+VKfmmY3ZwA5rCKNuLLZGwIjuX6dFwI52yzR2BpA5JogOsKo7J2Oqm14k21D3/Kad91x8ytG
b99gWg1xjCoKkthyvtmzhXR2ogtjEs9zG402YrPyR/XBNBHD4nBGJHHZvLaMJo3zGrKu+Sc15GLB
ArR0VZ2iLSRqYLeKuXGHhvw6L0OkhZyNAkhkx+wGOTjOa9m+SpYvl7t/J4K/wJWRKqmep0Ea33R9
UDdPli7wNL8xS6et4jwaMYY8GyuFFfP1Q3GHUAuFLx88Bhf1BlWN0u0Lr3g+v671oPmkD3wHgR7P
ldbLMLhZhiiW0b6PGKZOXR2ZWMaiIv27s+J7BxoZ8OdhX1WB1VKQh7eGJ7X9fVXKm3+5MM5uzMSq
MJxJks86s4J2dfD8sfqQuSVg3gOJq0CeQNEdzo4Qs56TXCsxRLbPOww0s3454g03ziU4a5l7FrYi
iSSy/y+uctWVQGTNgNCnKDWmjGMPhMCCVa3fLFDZABEGw6R8HJl3xcBQrlPwJvwEElRkwY1k1b8U
wpkkMmpSbUYhsGfqg2Hdp72fTT8Ep7Nq9nRNBvQI0v8yXwaVTDmyDKnCQipAC2lbGWSqBQDJCRKF
sHtkK8ITWr/NOlwXMk+2hkiIO51MUqumxm22ML3/2Q03SUAlk342g1tvPimKcrcS+ONVZwagVxP8
gzgzk9tKregdOQfeQ6BWwFLpD2GyqzXdtcq78/u5GhUv5HBW3UyVtgLAnB7Uk/M0jvRGn6I33a4x
0Ufi3aTmQGBvAdBQDqLM5/obeCGaM/ZKT+0eb1JWh3XLC5Ybin3Mav60AfRJcctEBynaUs7yJ1be
a1WGIdTcuZ7HxJXxwg/zytVbUQfO6mVDghKojkAiRBHnq8ZM8qyrRSNHh2w8At/TD1XXHB1B+CES
wp0cQekat90Og7C8yoaPMn9GHHxeOUQiuBMCV3iYOUpTBcZ0Y8j+UA9uXIgaANj1+RbHLDaLO5a6
NQ3AQOdo4D04yBA2INnFMCT6W33A/f+hEpyOhnPNiWwWZj6maVDHj4UBQLR7SXtpRR35qwb9tCa+
6DuUekj70QkDvc1Rx95kk6jdUnA0fHkJJE0SqRugXOt55qoWACq0bZYZ2/MKsH5l/t4tfkSRyHrO
WLkBi2ugG9GYtiCCeJM14DLKncDgqUyZvumBpTkY38dohsbPIzWarsTJqPVBp5lpfz30Uqy4VS+P
zmWSRXp7ZUlTVPtpmuTJIazrWNmG3VjMvjZ1CBQLXc6j67yu7NIvy2gcQXFv5Mlt36J7bVNlsvMM
bjS0gRuoiNgbMkkwcC6No1LJXGMyUu0oN1Xe7I3Elps9Hq+25BXdMIyP4ADLwCrc6aEqUP5VPVms
mXP8dQ/uWeywHZjx4Flm6g36/vwJroeFCxGcLertPjNzA92Pw6H3UfjcSpvsSC9Y46PjOwJpojPk
bFKV9x3QyPDEQ3XQ1cEPEqaBYlwp2p1KHs4vbH3rwD+FHLSDdj3uwTpojTJ3DfpG02o/TkGbvp//
/rp7sk4CeLffxwQn00QH87G8KOGdGOVze0ifFM/wxAXj1Qu9EMdFnXpYOG1vO+mBNneV5Unzy9AK
rtjKmAte4AsZnLpZck3tabRAt1jFN445bMtp9sGid1t1TeelpETuttjp6Owhanypl0K0oFVbv/gB
nDIixpqHSrFxXH+P6EmedSmB9dPxRUl2kYZwyujoYMmUyngMqPKTTs9ZLFD2lS4NbCfD4nFsGfVi
vrZVSl2iqrNp7ZuPcAeMjudip1obx/JG9PcgJ5xvstvIb1Iv70WiV7VlIZrTlkgn2hwXBF1Fkzs6
eE+6IKX1oo3t1xH4z936I72y0YUo6oNfwff8umZOhdJ80OouI3FAMyaV3A27/AHNvyhf0Avwt25Y
z7+z6wL1OATmkY1unL+Xq6fqKBhctQzkp2X7a2xlRrUc9/okBUlB0NxsZeAH7dpc8IRf3d+FFC5M
mI06rCsnT4LeCtr+MOe/OlNQrFz1rScRPMF7F+mdZROnA4QV8cP4XslBHdY9k/7pf90wSwbEgG46
gOh0AHr2dcMyU+2UPm6loFZN0BsNrvK/p3q/SuCUkYD6J5SNngZdKd+jD3HTt8re1ltBNLpivr7K
4XRvLEOgKRtDBKxRYvmRXeyTeXgjqnOYZGMDdCNvJmbrGjqGClRaHyzwk57fS6ZcX2OUr7+As1+z
AlJcKR3JoQZGGGZhvTI+yuaFrc5+VL6M2v15cZ8onefkcSasJsQoejKRQyGRW5xiUPd4JZXjtqjw
4iXK3aS2m7avj6OhbWPcR1mbt2WsHPrR8NQ5v5QMoOo5muih/5sfpjuyAahKy+TRKgFGiNiz7dH7
DEiHV8Vn+a3yGaRgsc/IT+oNS8+UqLYLwVrXj+AkmdsSojQlCQvkGKrN/KMAjPABTezH5JZ448H0
Ey95kAtXezKPydb5df44vhsFdvon0dxzqJMIKVoTp+9Iyv1Q1sd21gKHyv55Md8t3FcxnIWzMwIP
aWSonEyIZHeJKHISLYOzbXVRyXUZq1ZQ2TDTaf8R6/EVkaQf55fx3b4tl4G/v9odU6YaYL9qKWgs
eq8CJ3/MbkvtJzFjgYFb1QjGQgrzZumgQP0qKHFIZEjAkTyUYetKJqYH89prqusE0yHTvLUSUeZ9
9YAWAjk9sCVbT60MtzKaA5ZprXb6TYOUUO3KP+gNot5D7o0v53dzXSZqhhoGU0B5xh1a0itT2Fgx
epbbu5H86IigkVfwfd4bWSkYlicKC2NqhVsAOLGeBI6b7co3W8aqnv9ZAd+UPJdm12Rpg5qyOgZR
+pcZpx6Q/ruscHVRK/nKqwcKtxDGOb25pySUpSxHx2cZWPtxjwpdwAAES++PIJ2+SuMc4KyMM5GG
sfoEkIpfym15H22oF26tSwbwr4a+KApaeZ18FcnOc5EyBnCv09ltBZTz627DsiaoL/jkYvYmH7kz
IVncSmfVV3mc55OGOk4VLUWK+joDNKy8iT1kanbRZXuYDzWgY+JNL8zEMxNxTmW4m11I8mwXCSWH
WP2LdheIwb0hC91GPRamtO1v4XCpKupjWb8JoGR0DB2Mq3zOo0tKkoXGEAddciupDzS7/ZObfPo+
pywZ2N00OppdQPqLRH0q87t/931OM0IFmX47p9EhLJ8qe8QYpwhDaN3gnlbA6cLs0CZNszw6TOY2
Si6s9mDaTyiqeZOkuGP4cX49v1G9kzhOC5wwlUNACEmY084D5RronBhfI5fWpqxdbZe92mDcVQWb
uGqsVLwuDIyzOEBV/Xq9tLLNNPSBYqTYKN0puRyy2Y0xZVO0z1kuSAKp7MS/qflCGGes7JAMAEK2
rL26GzZqvlEuCAhIsULi0gt1y8D1Ms/2hn1y0W86TDaUXnd0BL9ipcyBG774FZxeatqIDgsjcoKk
M9MtJiyrjW2krMNPr0Cx2dqeYsao6FRp7DeK0mzm2qj81EjqnRFL1m0hE5B+d3a8EZw/W/737THg
OXQHmBKfZfiFqStnKg+dgcJmGhRPFoDmQ5RRbbcJ/iw/zHbhb2E8EmsZ6zUw2lFVd4Zyk1S/iEU8
By7R+cP9toFOBj54DNByap2FZZ9TiqJfFHvDAXEKuBrM0m1ejEvg+XjAh97qf6TVJ5Fc4NL2Ul1q
pGA5pq4C06zkdHeKMqBuUMly90JSosguze1BVH0UKhdnlPqIOpk+yeH+E9qeTV7ZhqfcVT863wF6
ZOIbKUA03POaI7rEnJ0CMQLagROcZav9NYGtqNrDiUQkc0dLOLEgusPcaapTK6HBSjWApK+8R3uw
QfoYhf45bWX4YzDv7M8vbd3/L24rd5RRbOm06OYY8nogT31WTdD8mARs8inaiuzhuhFeyGM+YXEJ
GxtURvUYwxVfdIwMahcCkoS68ksI2mkWc8iyG+sumFfPL5Sd0ffLfzLEXNyb05rEYW3GhwQ4hWnz
MZiXNfgezgtZdWinxfGXHoVBmgPgjwZUvSwzcoEnXgiEbyVNfGKpHno+vfMCBav6zLItdrOsLT2e
bNSHwMOzM6ufemXs9T4ULEt0aHzqp7ElTWusgQY1WMJ1zJBl1+aNctX40k7bAPHv1rkRIeyLVsZ5
kVmVC5OacxWMSeml7TPGlFM8yM9vn+Biq5w10ebWdLIMiaAhjRJ3ME3NHbSJesCYcxWp8Do5/Xle
4mpQuNAQzpTUWifHcE1pYNWXyXRlG4JkoGjbOPNhaig2SH3dBUmCwBoJHWdKtpMyC1JoIkXnrIap
OWk9k1QKqnmnFA9z9DMrk40U3oTDRzOKIJLYjz5zd1XOZrSTgYa/iNr7AZNTQ/KXIr90DcKpQrAq
kXfhcd3qrkgHoyuAAYrE3y19lTe5n/q9i1w4CM7GzT+p1wgWxwO7GXgl9LrDHkRaihbiOz2y3LpJ
UEUROc913fs7JPl0BQtjUchTPU4UoCmd7Q8N9WZVE5ij32zgSQR3ofJOHUsV5FR7497eAdp5N8tw
kohFAB2Capf+pluuEHzmNz7sJJW7VGgflKakm01gJbgdBobvKg9E0fsRWA0+yDbB2yiqmq8bjpNE
7po5UUYwdYFcuCFhRiEq6H3hVC8jhqQxI32UVEtQRviNBT4J5C5cBo5jqrIu6BbNSsneQK4DQBHW
Jrpw/tvrvY3/UgRSRQrD3TsQvma9JGF6uDRfE+dtEPHvrRurUxjJfb+lVYgES02D0X4H7JNrqrUL
MHKBkf/N3p3EcK4/RNU9mmXovaFtEoqRTNObj+nzeCcRkKm4xgHXGkhdwmlh9rb7brb+lss3Ujp5
ZSvjoIR7ZJiBzp1t6+f0mYEBAllUFHmsH9VJFvfOjLO6saMUnUJjeWjA5V38Abg5e9CcJKhfAzcp
qtJittBl1f4AzzXwgFgRWzmwkE3MiyrQjG+tk8Y0tnRGd02WAxw+8kkTeikiw/POWFl3Y6c1ceZK
zS2qaGqFoZj31q+D4TLa6ANgf6NNfUw8xB478jDu4p8AmPklEL16YJqqORqwInVAEHzdzr6YLIDa
ADyk+FAn17pmqTek996qdzPzyE2xtW4sgUyRSC6kcgrVaOxMDfdSg3rOD6l/EKxp1ZUBB08FFagO
FEzOSJWhkw2Sg2Iywx5DvWiHEZyX6pHukgvloOElWv5Vpr4hECuSylkRqSvTMapVlJBAuUMKDFPF
704GGN0+OL++9f1zVLCj2wy5gStE5GZpKaaUmwFoeynoyxMV4y5KJGiuWNVJ7SSFu8lznlRJWlp6
kKlgQCrAIqQHtC09yaAeDTGNotydX9a6015I5FSxtnq57HQ8jdRdeMvosxjGgLSxwAERuuZxehM+
Olct40Iip4lFo49jmtH4oO/SG8bz1LqjV16leL93e8HqVl31QhY71UXUk6h2S/Q8iQPVADvYhHxz
dl++mQ/qA2uIhf1iGBghIAE0NxZZ5fXywUI4F5k0VhFNEcVrNw0Y/uVny3m5yTAOKu/n1C1Ei2Ub
983lLORxccnYwxHkE5qakT3Ysim/+lm7Gu9owNA2LcwLvJzf3dUroauWDP5JxQE03tfNNa0+7sJ8
jADKnm7DxNjJ89t5CevB3UIEd369MSRVI0OEeouGABByS54cREHns7HFP8KRgp9byOOOrNDj0KYt
QI/7zDPe0bV/sF/K4+jlr1LtsrqPOJoUrpE7tia3pAT5M4xcXCjI36EN/QpEy/GzAsI8wA3Kbi/C
/F7XTN1U0B8Jiw2ciq8nR+xKnYoGVTTw64J1U9nnz8NN5Y9gp48Po2jEdtWfL6RxniHVsn6ywiQ+
zON9Ytyk6sEyBMGqSATnBijaNjRphJ70BvDT5Nkzku66kp3deX0UieGCyQx8JHULlK9gBjjA8EuW
rvPi8byIVYd22iz+RUjbdDSmAbkj2rwl/RvSyBujPPZUBCkuksN5GsmSOqAPT9GBTLlrkueORh4d
j9Io2LL1AHyxIM7B5HPYFuXUOgGAOpVrVukGS95z/ly8S4+zJ/vN9bAXjbWtW6a/9Zu3TDkA+/Je
QmhX08tWvp1z0e4JFEHj7NJErFIabaIDT9zZjjbAVfXmCi3FArVm+vTNoqOEiGsqO6bOo8k0lh1V
YVnWILGL9tre2Qzbf4I1+ht7cJLDlrtwk0ooT6COGxj8NUPdBenBgXrKrbQDNLTvPJzX8PW9Ownj
jE9phm3fqxSVuNF6UIoWrYYSRee1JOiwEG0eZ3ZA4pZ0VlhIQah0bhya/jCaHjrAe+29Cf2xfksU
4auPffPbgRmY8QHnuwZ+UE7ZRxJWMpK+QMJU3GbDvH4EZLi+AxduezCACk398C68CjehaFpk/QwX
ojlvLHWhSRXFaYJxmyTeZx3Inw/aB1BbMQEhIoNavWFo2wLOPbRT/bz1C40pFOZWylQPuhpvdtsI
AzKL8owiGZyijKNeKq2sSIGm/jVZr3q/Pa+I6/1ni0VwGtKX6NA05zQ/TDvrXkYTmI6kFRBoj/We
DX8nv7QNA5gRQkCs3oCFXM5bNUY45n3RmahF9yA8BSLCoyW7BYrRxUWIMEPq8Ko2Bdfhs/nmu26e
joxzXqWp5pEK+umgMXtXk1PXhOWnY9A7V073YaV7u0L1BfwVgl1eDUuB5w2F0BQFf3w1LhMwdzF5
n4Ny+zoNzAOKWoH84sD2MyxQx6fP5+Wtb+5JHLdMtQA/R0MbKcj19156lQw8ZNTH8zLWY7a/12Ty
bWl1SJRcL1icuCWgid0Q5OPS57p2FU/ZtI/Rlggi4fW78P+rMmXOXRdy4ZgykMUOXUmDVC0vBqP2
BYtaNZiLRXHGK1OxorQvNIysFk/TR/Nh47BiZMCty8SjgfNTfY/vwJ7qZjtZoJyi5XHGS03S0C5S
lbX5xZdNau9namwEy1u3zactZL9hYbJCjIgV+liBrQWNpde9r3vVbfFY7zOA99kXjePK2343HYmw
zUq0OKaxC8F1MsqxoSJYwHjupTU7HqBQ/6h4sTg7zlbSNKU9aIUp0MLLC1SO/XFvMM+DZ3zt6sfk
WviMX71n4MxAHwO6WZH0+bqqxJESgGvOeN0Cg0Tbkn0CjKzoMt83CWAz2FvJ8UVJLJFMTkMx29TO
1ELbLuDo9vlcf+hS4unIaJ1XFZEYThuj2bBLYNIBK6O6aaudJN3kqSDRszL2gZemiWZ6bKBtazzV
J2aPc1w4M8fLVvYYSuZg+NJVeAHshUDdRt5wXT+iXjIKIsr1pf0tlp8pnHJLqUY6J0GRfxD7Qpp+
FsJhMZEMTjOUGf1w8oTOVn3HiNTazmOl/nY/76AazqHzm0CMl7/u3k4bynfcTU2h20qDQ5OU9HJC
ythG13o6FJsijt3YKHaa1PpSDZocQnbn9WXVsixEc/qiR2GkT2UWH3LyM00AK9jd9Ea7LQjGgqNG
FLWs+tOFNM6OSZUuIcyDHat/dJvyIcbYTOhLjZtilmYDMB5xfUG4t+zEFxaMak2l5KGKexf8B523
A/EAyjU7UcJOpDqcGat6zaQdBsgP3bxP54sofdNbUxSQMCvxLRBabCA7zsVqolYtZjs20K+00WvX
QNuLBE4TgLgyNLrE/6NQeSGOi3/MXOtts0GsQCaAa6tBHt2eV7/1aGQhgQt5nMaRpR7V/0Dr3OQq
ARlU5Umb+C19yu60f0DasBoonOTxeJO52Y51zFakfj5LyU4DNXK9E7Unr/rNhRjejnS61ZZyJQd6
hL7AY1w/CvZNcG/50bvWqgtjZKMYtuXph2GnPGv7MCj38g/zXruUYYXJlvVNogx1XvLqBlqaCQAv
FBTA3fpVAxllUFXMNdLSQLtmAbG2Y29t0W1az70s5HA7OJCpJcaIVr3W7/02gKkAJxnKXD6o2mv4
6MR3fBGV6vqraiGUc9JtTx2L9Di22q+ekj04mDBSGILXA23ebguoC9VPf6Kq14ru9epxLgRzZriK
LFqqFagUABFm7sob1QsBObFNt8aVfl1PLhad7kGWYv8BxTSc+UIyZ5J1nUaqoSLz3tHYrbCyet6H
tqB7aNU2LoRwRrieFF1Gb2AcJBR5M/LeTMRr238phDPAiRmGpWlQaa/M9yaZXal+bMiP89ovWghn
f3u5ltu4hlaO0z1JLtpsr0m78yLYz/xm4hd7xdncFp2UY2oBZFEGGS39QSL0dk2/yloX6JzoInOW
N2rmClVPhFPMMdJNj7xBheBGdJEFYj7988Jj1aEaa5qtSPs6jK37vqxyn1DnYjAbY2eUBZoM7bJ2
p2gCZ5WdN4KmbsF58W3sNMssTY/G5NDPVUfcuG2iV9VIq52GhrP38we3avNPB/eZ5VqstHTCpC0y
Yu215FGZMaEh8v4iAZyRQJcD0aUaaQ95BAhm29F6W3WpKOstksIZhDGdLeCcdNFBoak3do9FLHgw
MwX+puA2Ggg0ECMAH4YTkJUAGurGRg5GVIXVEZ3emGiQMm+iF1R+nDHF+gfnspDHGZ+xShsyxCQ6
2K3lWvVdlgjeXKs7thDAGZ5cp7OthtixHPQablUX12M0++cXseogFjI4w6N2rTKOMhq30gSBUvhk
ALpFrjek8u24E1ig1UuzkMVZIA14IjHRYIHy6EjSm0m/CGvRG1K0Z5z1kXUrjJqh69C+Ta/a3iMb
AAB7szc+5WDaAfhR5knb81u4aolOy+JDv9iwqGkTRQtSLfckpdzbc7iNOnLjWEiodyWGZyvHBcud
QO5at47NeAgBHGCCz+IbpdZs1nDuJWC/PXNHTZfV8rUjA1YP8RYp3RrVUkAMefVOhPi0Fl5/Ec2p
JibfRzrEEvLQ19K1/cFYQpAT84Yfs5dFGLAQClw51y8COT01NYs4BplRK7uct4BkcGsGEkw93WeD
DrUnH0WwjMI1cuoal5IzRjkdgmIzQqSDqIk+2pgEBHfnLZrngvNqtNZ28mWJnOrO9awbkzaXgRO7
7XC0QaeHXttjxnKo47z/Z41lolXy6L1SmekUGW6ABG8moG3G3lR4IYDdO/S6DPfprSVY5sptWa6S
h5ex0qIOu6qQER7YQCAHEUowXDASccFurhibL3K4kFtWyDSmspojF9f7qgfGRSP0newyvFB2ihd5
DZBD6WUKwKK385LXNRUZQGBCOCBzZv9fuGt5bJMQRDZDQNLEy5K9E/46L4DdLc7PYWUnAZzfKR1l
yGwtqoIq1r26Ha/A9vIATDvPjkPRQMBnIHNOGHfRSU7NKNJiGfa0DMg+OsCYHoqAvZMake1mR3JO
FnfHcz2XzFbDzs3tvkyuo+bOQEkmKR/s9nkAC1eZXylV7mbZwUIu6/ymrmDOIue42FXutiPJP3T2
LGEwcedkn8wy0aY9xm/xh3nN+I6jrYwOlE22Z/NjovbptUrlF+nc3ZfkvFAaBx0BPXKeI/xj5tib
RkLfdmEXXhLKr3Wpv2U6GsjNYlta1U0ciR4Ia/lXm7GA6IqDLk+8w79qbixXzVAVyRwo9yPr9WHI
N/MxfFBmdwBZxrWzAwCFB2Jk4fLXLutSMheBhnRss1Bnodv79OH8IEdlD+Cby+yYPTWqW90U1+Gd
aE5QJJO7p3aPHmjdIPCeU3xnUc3P6uxKsuT9ecVaMwfLpXG3VR1qvdWUOAzS/Dam95oIE1e0DO6C
qpllTbNtgT03DfRhbzvXmgh0b81kL5fA3UspTyXJTJQRV4N15ZJdt4334tzWqitayuGuoOk0wI7T
KyvIAvOj3I77Fu2rcESaxwZSu6OoJUa0ddylk7tqTDKLJocC4yUxecSYwqYUoTOsuvXFqvgZuJyA
rdOwLNYEPG00NAEr+b7yB7RZyq76nPjajXA+c9VqL2VySa7Z7uxcBfH3wb5ktfTKKzztCjgN6LIU
hS0C/eZH4ZBhAlj8iOWR6p2iJcuZf5y/QIJT+hzyXvhTraN2MnZTidfpz3G4UqZ9lwsyPEyBecez
3C7OFGghaBhsRZ+DIc1uaqm97SJ6jCT5WMjptoolEcqPaEns/4sl9VVTGVkSyYFSPZTFj8p8l8rX
87smuLN8O6PulFWW6Bq7s6zSRHbD9p/ko0V39hN8crGUaHYiQjUVGNJV6FcymObk5m7qk22MGTGS
j65dlRdV1fzSk+w+jXI/7NGGWyrEPb9eZhvOHSFnOyoprSJpUOdgzH5W7RWQd9ykyNyptL1+fM3I
078Tx5kOdY7jmTp4jph4npdsYEGfDjDEO6LMfu0YYHFTg/Mi1zLXS/fMt0GC0Xtqo36e0SIzbkc/
+2VcFJfgoN9NW3WrPeUbwEJtBDLXb4YOOkjbtmTb5Ew/dZANMrLJQrTebWZf3+TXMzg19CDcs2rX
iAw9gH4bIdHmb/TqJJg7z7ZzjJJ2lhUY990GRN/g8YnfwPfqNeDxyXciVOjfbO5JHnegI5kMuS0g
L/ogT7Xjzoz8kgH/mb5Sej3dyNsWpQ/Ru3Zdbf8Wy+cOelkuSdo6duAo/jRcaxpmHWPbi5FTrFQL
pIq78wcqOE+eoWxSNZJVXYEyVfJshA9FpPqN/qtAKdrR/POiRFvKl5KsQY86aeiUgH4oIGoEj+hl
eGP74LUCnNrnFGJzFNXy195GjnzaTy6QbJApG4HgixcCEn8EY50yCpjahynC/vuNVz8J4lyGKTkK
MVRGmn4onsJDgubQaEdRKGPABOkmgls/v53rPuMkkPMZdWsoYerY2SEzMRarXuXqwVG252WIbp3F
BZPWOIB6OyqSAxoYsYHRvkMdOPHs+wkQgJ/Y4abAwoiWxRkYNetLOiq9g6bJ2tOnnZMDtKOLRa+7
9SjltHucOakSs2l0Cr2YbhkHpbafn1mBG7mjyyqowWklygKI1sXZEyvM8tgxTAtZgGegwLupDQQS
W9RzLTowfgQr1VsHTXfAbZ5u7UvGVTLus2flZ3+wAEQw7UshchS7QN/97N8byZORTZQiWA6hIVnn
Udsrg3JLd8aGdB6aBUDQDrgqUW/o+lYCiFizTTQRy/ydHuqiLQtEmEkHSKQbjezz4UGg+Ov6cZLB
XeciVJx6rgB+Otwa16M/+/RAd9HO+Jk96Vt1H3oivNfVF/8nvPJ/V8VWvQicQHFcVWkLVKD2R3LF
QjR20doJ6OyfDReb8wsUrY+72EXY9+GMOmbQ23eafNkSgXUSfZ+7xmYOzrgEOOOHySK3MdFfEj0X
AOn9RtdPZ8Td4RjOamwUS0Yvpr0zQGts1EfWzMcGKaNrnbpCIiKR5nGXOLfsprYthtxEWj8kftFl
m9oU2CaBEL6Q2ZhW2U4UQixpGw2XinST/sGgJiLHv3eOr1bqk9JnDnvomjCyo9R7lWjQbnURigzo
Z/T4g5iZ0y85jh0MlVvZgZbvKtp/o2jajKKesrU2CttRdHDU2gAQc/hcNQhIIzqxiEK5TwvXBhHp
BDZtCWkC8D8XiVtf5fYnTl+8EQVqqwq+EM29qMes6yu9qvBEdO7V/oXEf3KBFt/ncm8y0nplQUB5
pUeXJbml+f9eS/yydZwRleYmMxtaq4HNugFfp/HpvIFZj/YWC+AsqKS2c2yM4RQgdBieYq+8BrR/
hjnWO7NzzXfmjYyHBsznosm9ddU7KQX7/8KQKpONUf+qUIOoe8umN1u+osL+HdHpc+qdyq2sxblt
/x9pX9YcN640+4sYQYIrXrl1sxetliX7hSFv3Hdw/fU3qTmf1YZ4Gvd4Yh4d0yUQqEKhqjIT9cnq
80rL3aBHguvhbNzWN/VBTFovMsjF03CZh7YjqBpiWEPuz1P0eH271j/4wzV+sVtcLG0yIwHeuJoC
Kz3MlSeXs6vkQZiVguAmdFkuhFZKEk+pgUfr8D0ndhu0d+BTxnim5RajPfuGHwMr4HaPkS8JRjQE
n5Af611aRZWgrIZ5A7rDTaH3ovto2wBkizCtTACQ5fZoDlsZKHE8AdTH7DML1P3aq6ufG7c40YO2
h3yo/HB919Zf/Lhr7xa5XWs1qOoobZcf6t46xQrxMDbkh810qCiQ1N3oXje3/chZV/efFXKbBwbZ
iWR5b/5TRPq6DtX242H259PaHaz8fBcLOYDXQHdljXxGSxI51IB8yIHYLj+tupOZ07nZpxWUnghp
azZjB0bK0URXZcwcclERRChJ17YJZBMmy2H6WcsLh42FwAnUtzLJh0Vd2FmP0kWMImQkbcGoBNka
OtR2miX9E61Ja8dlM9pyZQL1ZPWtXeqFtdiDXLKDJBXm97rum8XOwriw7GJOyHOWln3qaAOpHauj
1i5ri++5NP6Uk3RMwd+KmedEzb6poVK/RpUye2xmyi4tKbNpUvVf1DA1bZqX85PSN+UZNIlaoAOL
bCtKk6U2OAzZTtbl8TiBvDNQkkhyytD8XrTl4pmlYfiTYjZ+W/QZ0IIjajEm7f2yI9SG2KyCAZL5
Vx/N+kFVJFS15bKgva3NM7uvSpQZyKCeRnMa/KWSJN/AMwIsA2FjW1qWHLuu7jHlolilZ5khWm6q
moKHNIwnJytlCxxkUCIjal35DYhLnaWwTDsc6gxywfIYdNBDhyLE0rsp6tGYa0zZDYQCu8/4yqWj
YjawNNTZpn0OIsY+bo9qoVooWEq/TCmT3CxWl1vDDKV7YyDKSWUGFMbbXgU56bDc01Sa7XJm5a5q
SbyrFiPxiFJl8IYMJBRF2hxzKOP4YS5h2sSCznzdkM5tJvIrKsPJtxYjtue+mOyoNKwHRa3zIwj3
gUup4sWpClR8wr6P/DRbjNveoCxzl6oB3HSiyX1YDYOjyE1G7ZRksUuLKTuRKGywXXoIGcwhYqcJ
kjxenA2mKy2yfipNJrltPyh+2vaF2+N/t8OVdiGmMlIm5LG2goabtzRL6rYLRBtrA2rcpJWLXW6M
406e6+lpRCv7wajYfMCnzx7mpk5uCFXYbphDww7zXNs1UpF9DnU8BqlVUDvRJYqqbz3YEOKevSGL
ZDsFV4HTJLLkd0YFFo05ruw4L0xbWyKoasQzwGh9POwqRZNObbLIdxJLdH8YE8Ux21q5k7OIuhV4
GXepydAJCovsIc8Vw1vAw3BDc8gM25Jp5W6Bpj8u5qmzDEz+99hCidU0WGQCFdG2zQN1GKZTrllf
Fkut7ZyG6t2SzSa2ZbRSd6JL8VI0Ru2Ds9B0EgxdlVgWCItLptRu02qa6RRQlNtnA2nuEojoncDe
DDxdi6ecXSQDSeDQwFW4TQi4mtvJ8gwVHcaeCrOgjrJEmZ1IJLbVsp0eBklRdrEWGeCMm+lNoTLV
0/Vc8kDCpzmxGSUBKQ1IC2UjXoSkyh1TneajlIFCTEWrHIphJZiBZSnaR9EAGog6ieyuGPqXKKIF
fIigAq81KIdnLWvslNbPM5o1QZ5kml9Ces8hbVJVtlm1wy1r8T9rkExyVRbmPtqiiZ+1kG93TE3W
HWo0qgupc0xVxqgf2iwqCRBv7ZImNsijQ2Cr6tGInbYoB2CXR+A4K0uG2I5p5nulrUHnvsi9y6xE
xWZH4ZO+jJNrzhoIUSdrlJ/DqK3P84yrpoQ21qe2ngDuzmb1iabTl0ROGHQpxzZ9MZt+KOxa7vOX
uEOnIS6K4tixuoZcJTOpXaXzYpslzg9C5ujSiI6nbpILr1Wm3hkXQNpSPV9eIbdlvnYLnX6lclej
dpGPO6DyUQcqOsUuBnnxSlKPp1Wl5nNp0s7XSQxFRHilO0HF2B3BFtRouuQs6GVEdlUQxTGUCUMl
RBv9OWuqQ1GQl1FhlruUVHFS3NyHtqyx++o47MIURS60TvADUifpNuZi5B+mUUieQkIzKCRZfR7a
6QeUQFNvBoumTQYqfR1NSnekUJsdxejh56iSlsAgmX6nW6kFrnwiu1Naaf6Qt7oTaUbiSFFoeWo8
IZrQqfZGiZCfaTPoqr0MtPYtJDF7tZ7loEvb6qQt0PcypIG5YHXIJ7di1egtE4PRRM9cMjWx25b9
10hrl6c474Gm7sKvc09Vf1S08oBzX+2avAl9bck7u9Mxy1RZtWzPqoSlqRFzwtGQdoAwWHelVg83
UheangSo9r7N2XIrVWN+J9VS6AGpLkm2kaeQg6+X/CXDqKV3PcHZzOBUS8MIHYHmjck9HYy0r0FS
reQHtJ7v6ibcl4Wwg7KmEB+ufg0g9BXdr5C3Ib6Lq9/oJ0j6ro0p7V7xVyY+RHAn/rxq+ayimsqX
60varitd2ONytg43+iBHdA50e3CHwPxWoK4UPi5e5IDQKBK03TYTKF2HZpBGV9Iu7gvSsmRdSMGa
YlQ/Qvp5AdtUXwbXl/TWQv7wCS+McK8v1UxQaScQN4hP+mNjOYuLicNP5nfFXfGV36NTFjTog802
qLQX1KlzD+3H3fU/Yns45uKP4LJ9JsHL8qFE7v0Sfi1eFzBCxLfhJ7xilnvtNrSRoD5ahU0EKb/o
A3Mpf6joetN1SXTotM7LI+lb16+MzkUvatds+oJBNItC/AkqsNxHzoq2o0MIF84sy0mWX112f/0L
bj5eLgxwHzDX9Qiql40SNPpLLJ+GIbGXNrc18k1KhBSHm153YYz7bNjHqdWIkR/Cr9nN/8HZ4tfB
W/Fsf0dYhIR4FZNXLSjB8YB+A0RTi7WYFtBLy8s/ZICGq+7Uwz+NLtG02uapuDDHOfnYgQ7HnDCV
h3vLsdTHuoR4QyV8vK9FrQ+O99uMxWOymKVWo1yhKAVNMjRE+xsFfCuqDGkAJJv3yV+tygQTPcAO
gG7wDUPQP/RpsaC8pze1vRQ/cE0KS6HbdaoLI9yTr50jlZYRSjlpsA4S68BoS54cMC+9QePOztzc
EZGCbQ5qY7Tw98K459+AUbsmk8lK74ZK/z2au4lXOPlx8Io7OtuWn6xWv1tO5Iu+6WahB9cbyJ5w
y4Go78+XZwiJTaNSpugga21AIjwP6XJv5f1NahTfrzv4ZgS5MMUdSq3pQ6k3kcIlw63S+IUsmvHY
rke8W9A4jKAOvYp6APExKDfZSqlYv1ExYD2KjackBKNdvND2/2pVPKa/IXXcdSrKSKUBoRSkoE0t
MrHpzRfLWksiFykCxq+jGg+d/JAVkIzqHWkMCv0v2BAw3koNuDMYR8Cw+acRALLHykyZGax9QgIR
+/R5rRh8Z57iVBA0bEybfbn+6bZzkQubXMgPZQqxbTNJDlGr43VOjD3V8QQkbdPaI4PUBoreqHb0
Hp6DKN/GM1i3snOcdCKozvYXfl885wVj1jMMWbD8oJNvMfsVU2cMa1ewWpER7vxHITMXqEcqQfZZ
qUC6nCE5sdxwn+c2y5EfyHb5FDoiTuJtB/+9NL4nkqRMl7uZIb/MHg28LsAFYavmUS7/yg/e7XAN
kLgmakvyeQnWervL+i52dKbN3r/7iDrnC2NR1aMapZhAAHHM9wVQY0ex1+/Y13YYubJPD+tpFYbo
zYTh/ajq3LWgkL5T5j6MARfovQRzDysKQgYBYBU0fvxVDQTr3A6W75+TuxISsyvTuNMSTGhmrwna
v6Gr3uShE2KAhLjyXk090biryOR6fi/DTBPOZhMPZUDU+4ncWurr9TUJzj+fQY4LhsgkK0OTRF3c
lGY/6xgVjUk0UC0ywwWVtq4qpWqLJahZE6zVTSOTP1e9CNUlMsOFjJgY6RRXMXqm6qdB0myLHfPy
X34xLmK0UpKCtIJhGivdD+ntQm9SEanK+hMfUrj3c813QYyknRM1natg5e91Sqp+bUbjsbdSrx8j
PzaZb0ohYD+aqOEo+H4GFy+0eoI8j5WBLZQ+a9N56J/CUdAz3R5zvlgcFyx0pVVDM8sXZN3hbtxN
e3K7TvPUzqrqdP1wC5zH4OKDmRashrwjDYrmZ2Z8a5Mf139/e7rhYi1cQFi5OvHGhG7f6GSv4QFs
0Q5I10DD+wsMeb4URN8EBjffYxcG1w28CAc9Bne7zJIXSEaTwxC7Gka+bO1nA8E7ts9O8Y2a2/0n
UEgDGia4S0SHkstFUMVtYlakxWHSys4mEnEyFg421Fse1EZ+kaL51qqiXSUpu+uLFu0iFztkddAW
xuICbKsJmhWQRqgFeZbIAhc2NHChltmC9pWSnvToSzzf/7sVcCEjGuaOKlMzBXWDoYc89xdjer5u
4g2RcCVm8EOpoFQYiga1yUOe2NVxeGOyagMdI7jlc/qLOqsuUeXPLrHnfeELcZeCg/lhRrUkssGW
WQl6iHdBhfaGvUkUpD5wrfsssHowpLY76H8LTqXIBfn3Z8nAC9IlI4a6z+yk+7lfOKS2v9N7zU8P
1BUpjwoyN5MLKeUo5dOisiqo6/u2QVevOPWk9mrr8/X9FKXhPGXqQHTGrLoIsa5VYiqHhBbtoPD3
Bgg4VwIYn8C5+aJqHYMxT6swCqSXthUmO9BvnwYIR6cmiA0ltANJ4gp2TnDX8GOrSWmlbab1NOj6
10V12zp34lHgeKvjXnMKLnSkEwiftKZVgq4AsKH/roeZR9DwaSL0v75r8rgT7Np6QV4zyEWSqooU
1Kzx2EVfcUefE496zQu9XzE89fg3t5ulKrJOLF2F/CJ3F5TIuMOuUzAeuA/ZOVweBItZb+IPi7kw
wF02NcnkqI0Q8TtP8de6LTuSIAEgCTCysxIIrK2ec80ad79guoUYdTiGweDPv1ZhQ8z6BhP0itob
ZAc73b1ubzNgWYauKUSnisHHDZ1mVduGGmZhZWhM5T+q6qZvjuVAHNKJaJI2j/qFLS5o1A34RgA+
mYPZeMkHKD+d1VyUGYhscKchSuIUDdFhCszHlaxO3U9HyGVPBxRY/PwJM8XlqTu2/vWPuB19L1bG
HZE8z2gXzpOJKFUCaawcrWB5ME7Mi/fYMsy8C87k5k19YY87JEnT9k2j4ZDk0Y1cnkj5IliQ6DNy
EaOArrZqMlyj/aE+9RiJW4t+BibOpdfxDUAp/RBVkkQnkYsZaqcnatLnFk7ibKtdZxdSZJv0Lo9B
QqGL2mcia1wuIpeGNo+gXQkMANET6c7qz1LeuiEwV2hW/lWI+u1k/FxQv6AR3a/vCW14pe1JE4nD
C3aLH2zPC0rHpBiVIOxOhXqkypemFxDUiEysQfIi4wYVo9XoKHEfRvYgN6NXJ4cySgTfaT22H2Mf
ehAmar6yzM/6qlmWl2audUGs/pz0X0OGBhW6wmlmCgz9F4d9t8QvB+Mg00hJfpCO0/dwV3jZT0zU
uJNuS7t2Fz6IDvd2+Xdtr/xnaVzsq5YYJDU44m+aXys4vbRsyashWSvtSq/82R9Frz7hGrlQmDBl
nNGBXmn9FtxbuT/Z7b7c967mF74ZiJa4eUKggAT4vWxYqsWtsCl7q7AY7nypHW3DOmYMM1WDIEHb
XtSFFW5RaIBAZGzEGGHnsRPxIFQCihxy27uGL+9zR0RkLLS3rvri3BtzMWaTpgIjipo96nmQkzKh
pjM560dMn0St2s3AfrE8LrD3SmakJMUQhVz/lOQvliXIBDc97OL3ubiuSD0QKePa58A0fdwflyLa
6+qnMRfxJW33nC8sceHc1Jd0Vie0TPMAUKzzcNv91EYbM37qV+YZfvWYNzYzvezx755C1LA0qljr
SVyT04stC/UsimXUC4P0JD2q/gq/LI8l1ARxRgAzdYQT1muw+BC2LgxywUQjGA1SyZCj/LHCbzoH
SRtIGU049nwUMY1s7+D76jg3ay25MOcUaLDa2qnLj6bW7Ck+y5LmXk8Btt353Q7naOGAzhEG1zHL
Ct1WjAm+hkruW9Bhsf+dHc7BlLZMZb0Ay2PBgBstX6lS2pn15d8Z4dwqNUJDa6CYGdTFk0Ilu1XO
WvpXUwgXx4DzLVOGQLyS16ghN59S7TadBTCI/+JS71vCudSiVfWkIZkI8hf98R/llWJn/cDUWliC
1H10cd72CdgqRTCF7WLlxdK4bGla5KrDUF4ZyIfmpj/HfubMwOTX96UjavpuR8Dfi+T7pK1GW4Z2
JUrk+ZMC+s1YiJdbPeSKu/Jd0RkDpWWJxmUw7+rTdOow0W969KvxxhcslocQOJLGRYcljywS5xjn
qEx0sk3pC/AYfqKrT9eP+HaG8b5HGhcYyi5UFcxPI39WnXAHIbYz27d0HeRwEOozu0coEj18BMFI
44JEtHQKwEWAZMu96fRm7NMms7X8NBfMub687cLexfK4ONF2A4yxHsWs/XgAHWxAX8AisE/uLexe
FEDD6TU3QEe+KsSGQp480ankAggUbVRJX/A4WeTWJo3sdI1ohdulrosVcvFDkjoaln2xYjLWOkP3
kz0nqFc2QXjE9IUgn/8vic27n3HBRCX9nKEmkMAafQQL+Jkdy6P5ld7HexmYURG4fY0Q15yOiyC6
BJIJUAlbQXliAZBiwaqdKu9Fl79gn/iOcpHJhWWoOQpPbF9ZuZ2kiuC+ElngsguVSKB26JFdZNGn
JLkB7f//boDK4P4l4AKglm5wRy1HS1ANky46gIlDa2+TWHAXbgUKGEAHS5eJaoB+8c/8SNZYOCpV
BD1PZz1nqt/vkicg96BGtTL5V5j3FTjvRgj8wyK3pMRqOmnJ8f5da//D51FzskEkmCSywXkPSyNq
ET2v0OSajH1SNuxAweJs65jPfboeizai3h/L4Vyn1tOlq2QsZ9J/zBa6kNMP4B7OdSp6porWxDlN
l0EZZiYxdsoyAs0cgyGGpkQiohDaigWXC+KbJuD7nNURU+2BdFyL7CVg8RBG9Weok4E8zhXRLm3b
I5qK02dCbJK3J+Wo0KVq1eAEjl7/qoFfo33Wv668UsNPyZU+Xd+vzc8IjJsJLVudyB96CEPdmWGX
WEGYPCeVB+1Xm4h6Z1vRm8oXRtY/4uLVQY0Rc+HqBJgU5uRK0KNPsd+9YFDaL3fajdp719e07cUX
9jifKqcxj8q+AXvCbpwBTuwxhSEH1hdmGygpTF/r3V9wGfyxQs7DCpJBJ10H7lJhh5Z+WXS/ap8F
q1p/g7sm/rDBuVY2SSyX9Cg9KLedZxyAoTskX8GUGujnIhheLT/1JJxH4TN/I6r/YZfzNF3SGdXS
qUIB19pRv7wdjuFpvtV30Oezwc/6LBI6FhjkS4KQkLGY3EsQVWnUzI3VsnAyzEvvBN9zI9e9XBdf
GbSGrCZlErWBfC8f8jsd5XDzBir3vY+yE2p5tvFw3eJmbARWQAb2ABeYyh1LLetyrcHNe8iBgtEK
qOMaxCmn8EFji+gi2+gyUfnCFncgIURWKJWVIA5/X3Xgqx1J7cExgU1Iv4rEK7b9+8IYdzI7kKLQ
ig3KW8xCg9UNwSOV23THdpEv6kNuQY//WBp/HlNdrUhdqIA129kr+2TtZq9zlKMEpp56titir7rD
6aF0RF9VsIH8+4uCQTvGfHYaqKY8Z15XxEW4Nys9tVw21QoEDxcDIJjrp2bzRlCgPgjVM8y3g1vm
z+g5FtlUG4Bbw//ak/EZ+ASf2VEAbKbsq+DM6gpBlrW1zEuD3HZmTZ9HSaLl0PipgLg8hTrxwhgU
gIMo+dnydHQ7sZ0o/ioG35+sJsMooymGjEU9nwbTfJLa7C+SeXppg7t8pGoxp6ZWgUOCMIjsKTYG
fUArsQJKpnO5E9GPbm/XxZo4L5dCfer0OQ0hThnuMgzkxo/Uw9DLyfAzXzNt0cjh5jcEUMfUKVAe
KuWGp5c+Ltq6VdGXVz/nw+dFebl+/jYzhHfn5ksCi9mn2jigqBbV0z3LG+DI6u4hbDNByBLZIX8e
c7MvMjT7C/htdduM95NxNFPBWdj6VLKm6AqedvAl3n+tvCpRSTOroMsXD/hwp5ETge9sruLCBPcE
iqZm1hSwRB3U+pyZPlCXNiTgBW+GrZoTLpD3hXDfSirzpGgnPOVWMNjKmr7s66O5Iy46qsH17d8C
Vvxha71GL5K3NJrLiJnSP2QBCi5J9L7DL2wfnqCCDko0Ojq6ak9CkMq6hg/pzsUa1828sGuUmb60
EuyuowUlJN5xg0U75mloZph3otC+VUP5Y5lcmKgYy2eomFlB9cvadbZiR/dktFFAOc93HWhdVdwo
EQSzrHPqAA8m2lLR0eSiRkKntDEiC1PJdV3bZdk+zsD6CbZyM+NBjADno2WRD8wWVAlHLV3JaNJg
CLL7NXskP3p/ZeIF+eLPpnIFBrdX9W6Qu0loVKD5GmI0GaDY4rP+orjASfrynfk1InZ5kyNhbZ6v
29x2wHeTXHaQt4tcx0aHLk55HFXfBLBDe71u4r+4xG8bfIIaLuUQMwuAyNFBP35snPkzhbRa7OP1
pNlyv2MP7B5iCT+u2xV8TT5hTUMlrJZhNINhuZnrr+H4+frvb+dx7+fD4sJKU41FCcmbtYE4QTMU
mYYbPfVgIWW7cS8COGyuRgelFNSkdHR/OWNJGM5sLoFgGuNns7obx1/XV7OmRR/ix8Xvc3Grjqq8
HUJo8Wr6sTTPgMPbhpbadfWggGrjuq2t9gPFjfJ7MetiL4KVlRPVrCJ0agBl7e1wp7rLN/Om3uvn
6gQqF5thPCny/0JeHFYt1KlMeQXXcZdNmsdSVZllcSjzwQnrO0Pu/Cq/v7627ch4YYXbqFoyuhrx
ScVA8aokW7r1y6qcrsu2JKPZ25/W6DH7ipe5WWmHjqh5vn0sDYLmOTqWOmRE//y4b02CpkFNaXTW
206xUxzM0K8CDAfsRMSV23frhTVuK3VQVy5WC3DTeu8Y6GqzbwNGpHIv/ym8Wzd94MIWd+m0vQEa
nhJFLOYuPkIykEXlt7WDrji609wCLC+IjtubeWGRu2dIn8WkGRMgTO8V1aHtHoMq6PNgONxwNTc7
hY8UpAWjq8cYqyNgfcQDbn/9QG2Hz4u/gXvQVJEMP5onvC9edFRnCq9yMGAi2fPtDFdpnfKs3gmr
GJv3woVR7iqKWRz2U4tD1B9WlDeovnZxsxsO6mGttadOF9nsSVRy336rXljlbqMxUiXSyWMMAVPl
xQKaYe2429Yp8ij0NshLF7AdxHZEAIr1Zz/EvnezPDqkJVnUJQWqeutkRn+PQhj49JR9u2ceRryR
JUZ3umOD65/+uL632wcaz1QM4GFwi3LHK9El2crbCeRjEFwP21vgca8b2N7GdwPc2ckVULZVhmwF
8fBslF4o/wSvx3UTmxcHhJf+bw3cSZHauDHlfkwPNR4i6b3e3g/D4NXGvLOm79dNbYY2RVl7DdBG
JqDi/jO0yZbUypWmSQgAskMgjbzskx1SCL8E14GIDHv9w/lToaw1ZQI2HyjUcwsztLIEX4+VHGgH
pJi8HM0Rz6C4dstZc5tmcklUCmaSNk1qqwiybCn4jzNpxsxM1Y4gVGfJITbqs6QB2N52h1pSfukx
5ECEg3Lb3/SiXsIF1UiPevCbY9ZgmdSs9DGqqd6N8RBClsFiRWLXWabJflNIyw9NXiTVTmRKvyFZ
yHKv76QZpE1kAgfu9a0m62X84eubuq6g1yIrHyjXQyWT5n6BFEy+lFLldKahjU8KxmMfw1G3vjLw
Tof2nM4NSOZZn2dOSpf2EDPDKNw2oWG8H0BVdJNhjOyMXYRkS0dS5iggfZk9Kk+gaWKTNkHHsgIL
UY6a7UGpqqHxr69jy8OVi2VwO9qwRe37Vfdkjs6R9piLJjk2T4ylW3idaMraA/nTI7pWp5LVQSwo
ic7dMuzy8iYlwTKAgIQ9qk22v76cN5mJD9tyYY/LboBjzHOZwh5zTTsBa0Cx07zmZ7Vr90VjLw/1
bfJUQOp9LXdr+zrb6ZIN0W1td/3v2D61lKyab6v2m8z9HSVjM+0ka4YgU4/sqvQxJvVJ3cX7zI/c
RXBBbEVRhYLUAi1UjCRS7iNj/1Q1W0Bc0IZn3biP5b0hAqaLTHDrgQdSljBjClryq0/2BFK0oS6Y
+hHZ4BJDCEu1mVlCjJxon8z0Pu9PkiS40DZ7SZefavWHi8xeViKVqAD0oHcFJF3zOoFZy09vqccO
8oue20C6iyVztpwMhNgQ2jUU2bLenhsXRkOSjIa2dHMw6Z8rdmtUf6FUsjJu/zbAXaO6PqSFGgL1
Moc3lpK6M/lWkVfBkRatggsVJQ3HvkyBPgnPxIFQ9w5sX8adccpOo4vUEuhYpxfVrrcub8zYahre
lJqp8CptZsNA9DVgGKWBXqGmu3JHvU57aNijrLSCkL51/C5trf9+sUtj2cT6smC2sS5AU9y1QVaM
n+Ro+Cb4jmvSxIcoOKllUl23ULbkXAl8sVaUN/oUZL9A6HcCDfPiZhDgHRWb9Hb7a0Xstefy/Dd9
OALciw5eCYMQfmo571O9Bqo4P5AK6HlUcXRj+Ivb5NIE512gvVx60JLlBxblLgGbod4KQt3mIUR+
RVSQZ6Hfx2Xg+TiUi0LQvwc3kgvivRvQlD1c36Ct/bnsl6z/fnEOpFlnUV+r5cFqfxL6Wbeepf4h
n0QcCh9WomIbQCkDRlOF6qrJuRMxSlqDCRKNhVHfLzpkn9LMu76SDyeaM8F9rAakhkWUlFoQzy0Y
J14oauT9LMgJBUb46hn4NmezDCEHVpSRrYI3WqWPOvAs/2opfLEMijpzqmmhEZgUJEfly8yoq0j/
c/7+5wfjK2bgdl0muU1NcNfHn1Zwk+Skz9pj764IOMjGXl/TxySBM8ddeP2k5XOtV0rAkOy5xqH0
MR2yTzTvH1mIRhRNP5xszh7nnmSKWxUQOHAtt/dFTz0AdMrpS5v/zyAdzg4XSa3Z7MM2zM3A7A7h
EBjzTaWKEj2B+1icl0K2fmiHkpgB3Q8+5sNXsOK35OvwrN6s83bFo2Wjw9C5k5eiBjEfAVjzoptF
tIeiP4O7eSOGq7diqE8bzVOz+GYiiHci7+KiRFjXWl2hpnRgy3PVn0vpJmcihuwPTxluu7gwkUVF
kw760mPkeRigptQ4RpBAsUH69f8h+Cowxvc3i7iBFqICSeL+n2JR7KJrgZsPuk1iOYAP6cPbyjTD
gCIJiLVUzsGQjIE/eFHhz+G9CbnxxtJtI/zR1Z1Di9D/K3d+t8a512z1BYaGWhT0/dkrANiJ9cIe
75JPll+fE/IknIzaPhzvBjk/YyyDpqQGTn1jiAKthejqLOmNnaeJwNs+Fr64D8l525JP9VAwpOZr
YUM56c/VGfOtx/gmQfK3FvmiR6OwlzthcXHbv96XyPlXrkZl3ELDGoZHDL40TnQwvmQoqUrQNJO+
hJ6oYCz6ppzDDWPVKijhAoU/fRnzV0t7jaQXwUFZj90fGSD3NTmHK/JlXnJaY8Dmfo6ddQorDCoA
AA/KfXJX+ZEv4hT6WKP90yLfKtcXfWB181YFD++HIL3LMIhouRiERbPQ3MmfxFrggp3jBw1iOli1
CaH3oKp+jCWaoJLoUIoscIk0qNhHzWClEiy3ayMhdhZ7epYcdZc/oEHjREIe+o/DINxn5ONJlKro
wyr/YdoH7mA2vcQpAsNvHUyYMZDEC2YcRJ7H4w70FmCbMK2QXkHH72XlQqSgvEhvtS/kx3KfDXYf
gHfaB/K6er5+TEWfl4suciKDbr0BBmcJb1uUbeL/lYOF+5hcTAnjIQWPHMJlXn0xjCdNOBEoWgAX
OxpJD2dVQWYKVaCd4aR+p7nJT/NNi+gNJyKnjpCvRxA/NC5+xLNK5wxyRG9gwPFnsWO1U36Tf+j3
0o7Y4IGXbbQui1hw+YjWyoWUoUGZHmUgeNt8lqRTI2INE/w+jzZgoxGlebYgDrN90t1q8rfrh03k
WrzgPJj8k4n0Tfg2dLhCeLOfK4B37Zy1Z+oKkYyCfeIZ7DKV5H1PjRCFIIaeVeTJ5FEODFtx4iN2
zOlDJ9VcJsKXbZu10COQUbj/iPseu66VTPhSnZ407bGmN0x7FHzKNe59vF7ebXBxMTFJnEQoM+DO
HFwQ0AP1Fbo6HhVrq0jU9FwP1gdjhkbRHlI0y/xQzQhLtaJEl4KykL1s2S3LOaZfu/BWC4+Jypxc
xMezeRIxG2cA8qrrpsyFjZQoMVgiM2RZyYOe/cpFQsbbr7ILA1zYWBRFi1eOeHSMkeuAQNq6M70O
UHL0jDHffn2zRKvhw0WhJI2McdADtstsjhEyxusGNg/cxWq4wACZgC5sRzwgKBQNFCAOIKIdioYW
t/OLdyu8OpoyjSo0IRB+lMcBwRawirOl2lR25FvprDjrXGuvBpX3N2vDtAkADxQjgNzaBrNsGQNf
akCgNpB0EKxgftMLIuv2B/xthG++znNozpW+lj31lyY7LsaLkQhMrCfqgw9RvFBUTEMQTedOXAGW
6FhhKN+CutyJwLUm6Z2TsFtzKqCC8jcvygtj3Imry3IJoxEagF0NgM0Neq+t8EW5/sa1BXEbA7rr
MZ7KCjSdQfIAlUYP4gDWaKMtCRL4VQiw3qW7eS8f87MIVPtf3Pf3x+T3K+lJSNE4i8DiPATK83DU
guW+/AylCA/0ubP7N0fw3RrXeknqUNarRtGCtu6RjHVhP3otxsafx9EgD9dtfWxerBnT+9YZXGDP
WdbmSpFhLClYKx7Lke2t07LT33CvMxCG0fN1i2/CAFc2kudTVAdMqKEfHB/WJ63q5o8UspuGkwP0
ozxkJ+OTjCEP1SH/j7Tvam5bWbr9RagCBvkViQQpUslKfkFZDsg549ffNdr3WNAIh3M+7TdXqcrN
HnT39HRYC8yOyW29L93kFN8Hdm9f/h3b2cFKcxpGVzXZLheqGtM1IcY9FKzK5N/TU7MfDqlPsSmy
3/nrZXlbURk9Ox0NS5DTYJnuo7hZQPfYxKP6YGhHTb9WeQ7yuXuML7kWwFxiIIGMB02Hg2in/If5
3FqZg8jfuOYhw5Aqhfqo9nSdubPnVzBNnni8pltBbS2fiTjTpC+qkICvQBAOZncehVPB05F3hkyc
iYopStoBKoINRwMYhggwgstfadMq1lowYUZsSJMN5UxDGShuQVj/u0F8dtQdKLowBQSY3t8cidTD
WH9YSWTJ3YcxLAejyTDlCNBDFZBl2KEIsD1Ip5iV0OJ9JmoGl8Qx0WXEslZWyiIU1B1xHCzRQI2s
BO2Tvr+sGMceZCay1MuYaqLcEb8iCNegDiqa1zb4+RUhGhGRtaFJrTEWIRVyE8lTS/w2uFeqH1I0
2qHOA9nYTEWQFf6VwhhFakpC3XRvQ3jhOQRuqZt5kZc9xaixu/oB9PDO+NrxoPk2r52VWHb0p4+B
ZieJguYbD0tmKweMwe2qIwmBTC0CKJpLWLNtGqaGqQp9g8q1FMTANFPUqejOAO3HJp720o5W9TrY
oqc+pg5dmFJjzn23eQdhk1XUMdACcleZicRzhkmDshLDQ+cNTqtZYA+y49QZntQ74aG9UvbafMWd
u9t0u5VQJh7LQrekpI4JcG7AR6K47YOuI5vof9LwLy4Ob7TqMxUEjc8rgWx8LuVA7kHZhhlVOsgF
nlTUHF+Vm0hyoyc6z0mfUsWwRwUBBJLc+WNaR/rk9yvxTHiOZCOO+gKH3ABTVcXWeuIMe8EGOyCW
QvLC4q38UZ+4JI/xTLMGakdb4jrIfNXDiCzGYyiAEPc78uQwvmnEQ1UDkyR8SydohTzdYfftMIAR
orUHAK2EmD2uTsl0wBiXF3HmSzZvpPdTZYugqdKlcS0heIPkMFd+zsG/9A225BlgTK+SB6nH0omm
guTtbbw6D2k75QqEEeofcbCyA+/jbYeelV5M8BZRqQtRYSV+diV5uvfGxYlxasrFaYKx5HIQ/y8B
wASHNFYYCTorsKVVKraoQQziMYmgqiZ54o/6EDmCrd2PDgbyj9ltCEiSyxKpsX82zneBzCUoNhrW
DQcQNszZH0wGkfHQqr+G4rHt/1wWtG0f74KYczTImM6GpvU+6e4q7RAVnILn5iUrvf//1OtXJ1cP
YpnmwRweZPFxPg+NBlK/u3+nAhOd1Wbo1TmGIxtVaxWBK1bPlwVs1qP1lRJMKJ7rZYkkHUo0Diib
equ6qhAz4MuOHlrqebqdvcxwVLCYIR/iyN6881aymag8zMtCMIBE0KhMfn2b7hNYHjYlroknOkDD
aR5Ch5dObH4zLCoQ7JzKII5iRJqzVnTABuv9SXgYCN6Px8l8vKzWptkpCkAgASiIdXJGhJrMioAi
DfEDQBZH2W8x4TV4qeF+8iADpgsaFwyJsYFPkpWURGqI1plu/zNlMGNzxp0waoTeARehe/PMVuIY
hwVeqyCBlgFcMeVuJE9zZ5cdp4hBL6RLGjGuKpZRbcQ6AB9H4GYZxauKtMDM/hT5PpJ+mxrnGfx5
iYSmAyuNGM9VhFlqQLwmYAB/tttzcU2nuhc7OXb8O5J+7kuqMS4cyzrm3XoDRl7ZC5bCdbS2aLfO
tOfrRbVGxQ2u6cNQ8Ln1BRq6L4lmfFtPhWFZwhqVSLzykdYd5DOdRIlc4wtVz/V5MiY/ZcWQ6OlE
fLmub2MYCNAgf132Kt4xMinUIJIOFKrojasBWC3OSWfFxj5s7y9L2X5trCyDyZxQvpUqrcmRU2D5
BdDSXv6QSfZ4I5zolpjmEbxCwWx8WSrPwZg0qjET0P2qI6C5yW1WHzCq2Bucu4pzfGy/pwKyxSBE
IHkLgUo7NplTxs4sdlaRcnxrUxcTTyNKdoV9MOYAu34ATXMyEx+llgzAXPpzNn1BF4Myq2m6TAxD
ZI5Lbno91XM1OQz6L0F6yAFA2wBopcq8y5/lMwMmwsRKEFsFzyYhmUMRfH/jAXtQh+ha+/4PjDqY
kb6JbzhgGP++js6YmEArMPR4m0JbqdL6BzCRV+6LLDHavvebJQU7pH4oS4DEhen9FIKnoRm+XVZ4
swCzlseE4UaK9EFX1AVxscXO7LSnkxmDS1lMU4d/GW8Z5VocE4aTXp4qQUbPriCaFSb2XaU3mC4r
v+BeazFMBG5DVCriMRR9IdyNzfepfwD7OUcG/T/YULuWwYTaQatDsPvooAUGQyNpQUg9cSRwPw49
zVW6CR5YUDUWGgrh343b5pt8jB/mm/5n7mP15DQe/8/jxW/GrwF6CmUQXVKYgGvowtxII4w/GXdq
e0O5JL5kbe8SmFARzUGqg457wTunwt7Pr9YubdNNr7LFBkAM0Lt4BDibbx1gSwDiR6PNxk/lvryT
2qSERDAe3zffaJYruGaBxcoBwL5A2L2TZZ6WW6nNWibjwynWC1utBmH0eDCvRXc8AaQBu7nnGHM6
ql08hqi2Rwfjrjgpd5wD3gwfK3UZdwbkjzFFpmJggC35JoJo6BkLs8fqurYxxmABcnLXogYZo/TB
PemtysBaa8a1I6kKUczFImtWWrTiUnjL0+RTwNLUHsDObjfADwdrNiBepBeZE8e27qC1cMbhZwIW
7SSG8MC80Uy7lq76r4yVYYNBBEwzAVYDy+tY521PxmxR/boER/ryqs4/gBHJcfnNoKKDABZPFYKl
LsZB6kwjVVXC483OL4TY6+RqzzGRTREGxuNFvIVQ/mOCCgYcQ21KNWDWPpPGMuzOoUmPmVtqaonP
5p+3EReO0E2zXMlkIgtW8SchLlSM+va6o2BVrpPdWivsKgysLOWBUm47/Uocc4pBbGrdFATKG1JJ
f253A2pT+9jWrg1LtUGdHSlcLLFNCwQSGtYBJAUBlFGxyOpOExYJe7DCa6i1zhItdsuFw+RJYTSL
hmlJe4x7+xRTWXLMp+nYHceXya6vZifDzHSxkytOPNu8s1eaMcmXIYuGHmrgL5v7uzF8qaPbHhWx
tLi9bJjbdvn3ANnUq49CAMuhSOxL4mRJ5c9sci8L2L5O3xV5eyOurtOlEYWmnpAVNF7/J7npAXw+
v3QHimAznOYjDx5/2+jfFWJiMVCHllwD1ZwvywAtjbtdX3e3WT4c43Y+m5P0cFk9jmm8ab/SbgqU
NMgkc/FV+aqa7kjuFdrVZRGbbyVjdYJMmE06TY8lrMH6jSM/53fqPrw1bYqRT+EY4ntyNJ0vNY4N
U8XmGNEkU3nbF13plWYGeGq7VPSXnxIYvymBp+rGeNVYytvbjDdpu/nZVvIYHYnUqnmFR4AvRYCR
Hy3sYsbdOY/uDP2Fc5zUAj6lkCtR9JOuVCtLRejlghokZrIpZh5NTopj6Zde7Amcj7fpxithTNzv
E3Trpg7ZXdreEdOukHRPsjcnz/9SKSYQxoNBhqUcZD8HiwHQDuhkXmqnvU2BDmJHdy7L46nFRETg
usVq3kSKX2p90liRATgNpxWzEFvB5oSpojKIuLOaW74GoBcFr14Da2xssK/GGegnGVw7Cq7RNLSK
aV/zCmQ8GYxiIP1Z+jyS0KZbjosK8vTJBxQL5/S2jN3ElYUmJNiqgXL70QLB3hXHZpIDi3UG4Q/W
11rBPMpt5jQ1qopV517+WJs381oe41xYAivCYZDp8q4MDLHQBdmh3x3oBoK2p6BGOsfq6X/IuhjQ
BpFRSUCo1tjF3bGMszwc8b6VyZ8yPi4ypzKxeamsBTDmXretpqY9buQyQmW2B26LIPvaVR1bFCEY
e0udRUzOV+MpxZpGqZEuyZDCTe3JMH5oPAaKzTgPSFTYBYqmOvodH82irvQQE22T6Xc/M1/38gNN
4mO7OYKeFzl8R7G0ODptPR/WItlYqIeFSIAxjvCUWZj+sqJIdqoSaF4gVorMU9H8FHpOO/G/fLx3
PZmYOCWj3igqdr+UU3puzyCJxkKFcKINf+DoOTxv24pVax0ZW5lNoCYoPeblhfkcVoJlzJMVg7pZ
mTnPCK5ijIWMGPmaQw2rG3TODMDEO9NddnQ0Gm0dPLN5HM6bBkkInYcG5JbMjhAHui7HGq1QSVF/
Qmg8LgvmhTixY/P0kAPgBQbiRP3NaFe3pRaO2kjkgYJWG4cws2a7e3teCtj8NzOHFq1y1Oa+MsED
GIi/YhkbIZi9bYwR9WF1khwJWCCkcar+teItU2zGe1VWTdWQKPQqk2YLyzSotYppqzTCg7nepdU1
9pi/dIjvUtghlypR9B40nho4X/X79rG4IQ+xOxyNb/r35rG9kt3gdTzq3zifjl4jn6LwSipTEVEH
cPEIS6L6zTNlWCo84NgB8rX6Qz8ZJpo9jrytxAob2f85S5YoMjbFtsfdDXkenSoDGOf+HwgvulP0
lQajiYEoAAaZkii+1ZRXdjmF9dIUC1AAi8aw2ziz1ESzhp7zPNqOyRpK7G9zO59gZeVmFDVstVPz
R22gRKtCwkM2sgJPu85aK7QTdzrz4/KmawMhB16tY9mLnR+NjTbMZNns/Vqdd4sRu5rGm4TatPyV
CPoTVgcoZUbc5FODonCrWkZ6bLTcLkL/sk3whDD3C8GqtlwNGfi9x9hRMCNH8luFNx/AOywmVshi
KBd1OPQgDT0a0WPHGw7YNoLVUTE3iForWHsRWtrGnJw8t6Rjs88eix+zQ3ekQ2e6HgGddvnkeEox
d4kSkQrsHBjHLudbNXM1dJ4vC9hqzsJxVKDfKEQBGBZjAMhOAYxeBgjnbv2jQhOifi59YmHMj080
uKHNB1mMHVRBq+S9GpsAmVdNa3yUBgof4xlO4ybk0P2ovfko3l1WkCeTMYuqV4bcLA2UDrMyfuk0
Fc9nqRK+X5aylVx/UI0xjkxMh26pExNLqcVV4S9X6S1GksPd1FjCIQe+S3Dm2cZWovFBJmMcagsM
57kqAl++LhDU97SoUuzx2iuvhJ2yN/3/O5y3rH6QyNyTqtF1QVPAWJRT/w+XRL6rnkS/ldGsTb36
ifdw5nw9toUwz1VQ94D/8BOSGzdZIqX3wjKT/eWvR22AuSLXarFEgLk2ZpNeyaZfzZLdKJ2rGqgB
DLkrRb8uS9qIhB8k0ctzFW7NsVZjUEQjua9vBckNkwdVdy+L2Bpo+yCDeVcOtaAVdUsEv8bgJcrL
oRvvltsFDz3ipB6P7INnhexIK1G6Sswoal9SWsk33WsiSw6tUrBqhzxH++akv0zceWGatHz+YoaK
KVNQH31CAcrMAYBdQR5h0rF3iQ1m3gNoODzK7ckrJW6aIAaLMPwDSlZTZoJWNpKia2McZ6W5efEQ
El7JfNP6VgKYCFVnHdHlPgXvGzjRRq3ddeXjMO7RieBYBk8QE6MiMmpdXoumn2rHJnqZxWovZY9l
sew4FriRckriSiMmMAWlYMglxrlRW5scugM4WYKtupRvBq8Eb+bI430hJirpghET1FAAM9/ulem5
n3/+O33YCTAsfYlhq5B/psUpb2f6XfMH29xlbnQQfJ5LbQYJTMyB90jZgJqKI1kyhr5S/Tk6jfGv
eblJeoVz79Mz+eRAKxn0TFeBaJnSpqhAu4I9L1z9eKI2oCDnY7dtRweC4piEF6qusH3tdlqKSNVB
QF48BydakCx38rk7yLc1Cq2hJ3Eyze3gt5LHmF7TCdWYpqr4VuQadwDaQMVa6y3UdR3BH3moZ1x5
jO3VBnYMaqCkHkRwROreslfP8m7ABAftqPMMY9PQ35Vjx4qWaFCVXi5RtVN/1i2ayTyUuk3LWwlg
3opgmiuCrOwEPy9/9xFYVU7ywnlL0SDzyfBWIpgbUMFVUecxdBjMwQl72SKgikmqqzzoMK3HqRDy
Doy5CoFeUMd1KEv+IF+Nw32rcGZDNyPqShnWi1Bsz4cJiBbDbBSxlbSROdmd2dSt1Sdyfh82JeGR
amzphHqqrmMiVTWBd/7Rc8lsjKFZNskhaSqrCkI74o3UblnBSgJbpwCxOlHHcpZ9qQfzg/Rd7UNs
uYr25ai6KQVguFjKBAyvajC30aL106RWaMCMwU01/RKSp0x5uixi68kGrIC/0Uelv2EV5VSgF8Xj
JKPv8hhd0UjX72qbUi73mQ3gQJDWjU88J5U2Q+tKKHOfgw65nIdo+geLAUjTqBYQW93riQ2uh9CS
dhJmUHKHHMfW1nT++svWwa6VZg52GIS8jajS6n2Cgk/qYh9Sc7I/TyjSgaXP41V8eE7AhNw6XnrS
B3iGTCW2xUD0q2MrpRgAvetxPidPEmP6TVBUbYhA4Q+9NTxnA6AfMWeL2d5GtQQ6QfEPXFno8PqS
Wz63OlJ2a8PQAt3s+zY69OkesFHAt+RNtG1flAD1JzIdlpfYWo+YGZpUj1i8q93gRFnKllfygrEJ
5EygKQPjNefNsxmHV/KY0DUUKVGyuCZ+MXXAxhFKV2nHXSePh7zEOhGg8R84X28zZ19JZJyRxOqs
6An2TefDG2HfrtjLB+JQHl7e03jze61EMS6oiVOAgQMNXJjLoZavooSD2sj9WoyPqelSddqIW6z5
2bv9I+BxABJSj1b/jJf3kc9MyVOI8bEmEDPwhiXAvGpfe+0m0H5xPs5m0FidGONaWZfLUVdVAcpA
xu3kpACjRCqjp5Z8G51lu3BTr30yFk4WypHK3jSjCbzIvMUxBsVNVXhy/0Ma3cuabcaMd8VYCG2x
DLs5UWlhpk5ku1qa6ncpjZpplZnanZrZmDlRasuxpNW9xnyqtEEnFORJoLoOm91opm5fLa4sVw/G
krlNmHP02zpCkIFglUwBfjVQcT9ecUlezNWYI8Fup4eiOvTNbahyspzNGuFaBuNO/VzlTThigaND
Sb/CPnCxpzVC0cLICccitgwdb3pJxkQhYItVRlTZh1MZYkfK782uQ7+za4TT3I1NxDm27YLdyi6Y
PBT0oQATEeFRMrj87psrelHTNRFMFHRueyU6X30Moa+rmpIBVJ9Pu0pVDnyrEPfX8tPAaMZexq4o
ZRWcreJHso/c0frSxbWSyMSpoZikYDGNzi+71CL5tVrdXXavre+FYca/KjHWHtSFXBeVhCEGwwnj
c5O9Xv7//8t3ehfABCYyTPI4l3rnJ34GrEtX2st3wmOGDr/ooEi9V554e7bbEeOvRHYYTixCM65M
EYlpeJraayL8nlHaqrigvNvZqUJMTH+A4BikSB9dt5TMRFHzccCzFIuA0xWQQZz0t/Yi3us7CmOt
arbp8EZptw90JZX5YtE0xBlg/jUUZ5ZnpGntmQL1Vi7IIAyrBNomXhY7zkfcLAitZDIfsZllLapm
0NepADgK99IeSMR26Pf4hpSnlweotBUTxXdxbL1GyeewjwPN8MXuhxb9mYTQDvPnyzptykCIQDMQ
4OoyWzOuImUAnyGeyp0hPkQzERZLIULk9c3U/rksajvb0NChAaIKBkLYKjjg4zo0nzD6V7tAfAh2
FQBkutAKY4tiK4v7zFZ5+QANf5+e6WiEGwS9XAxFMy/nrij7Eg/BBcui8X5+iDCDol2D8N3C97rh
2cdmEFkJo39fPdMSLNArYiUkBzU/5VVh5bXwhccmIGMUGnd1oFsw6miVOo5mhLUATbxtQcSuFpbG
A/nbtIiVDEYLba6mESBeITbKHsvp+5wkFlkSzr21eVQrIfRHrI4qk6vK7HrsVBjlTRj/ktuHr9ja
SgBzAU9pEgRGjpFPypakgwKEDurKO8VrdtEpO3Ffy7xTY4KglCn9kEVvc5gBKH0VvJSTa82RdsUj
GhaWsg8djbM/yRPJREDFHEAvUiSiX403ZYukXXlWNE7ladtnV+fIhLxpmSWlFTDyKewp1g1QVJzs
qXbowHOzCx3emMe2XcgG5dqVkAmy4pS2WPIFn00Nv4Ni3slSHiw5R8KnXD0XhsIMseahaz9z42Em
7mXL+8zGRpuL+l8V2Ew9neU2LhucmHSf/5jd+Ah2YhsgePWz4huSJR8Kd97HDSLQeExshELn8g/g
KchkhGBfWKKigoJRDCho8Q92GC4LoN/gU0xdKcgEoV5O825coCAB91kB1OLeq32y50XTbfN+P0eq
5ypERI0O8IkQ5m0u51i9WaKTyRveI5s50koV+htWMmSMM6vTSBa8CMz7EltrL8VL9EvLrO5qcSg/
LVpLB/NgztbwhzjaE/5RGXZ2bkFTOHNbdG+8FZdOlglaQtXWfaAiiCCZpyv6gS88RuBFbPzWAomR
vRyDG5DUAK+59oDbd29iF0y0+v14oDhXyvdYtC5/6k1bMtHuENHzoABDH88nHYHIOvfAF0rTp7S6
7XjTjNt9h5UAxpYSQHs3Y/62O0qRvWM3PYVXvUO78NGp8S5rs2lRK2GMRfVZA7ZzHRY1BA/1DIaX
+2L6QltgVXNmkSLIWLZEq/Fqjpe9WEeWWTw32uy0WDkYfl3W5i2BZ61lLYu5cmZNEEpBADyRnIFd
jjwa8Q1pZ0uUvHxUURc4LcZNEdxdlrp1hmuhzKVDwmqWh3le/LI6jsm5zq4SXlVqU8Tq7czoNeDa
roy8Bw7RdK+W/tD9ECfe2fFkMGrUai4IeRwYABoGMzQGoSSUYKcj+DIt9Q+dueYX8zZtfV0TYO42
CZjhIArLUOKYrczHAN41UJTtEOVfV8OrmXcPcFRki714G9WRPOuynzaP6hRYpnC/mA0nQPCU0phW
m2oWaj9EmCPvvPSx8eV9uhN+9w6GMh3B4WE38VRiwlEgpINMUlxoUmoAWemsaImlF09fsHCQRdBV
IVXEBOjHmNerczomWiMA6nXY97PqTWn5q0yF18tiNjMrzOj+lcME+wnJG0BSaEXPjs/hHW26prZi
ybMlY28+5haTt0B7UM97F8j4lV5qkWboBEM7HginMrC0viH0VhZItOTvo5edQ5uiyJt+y4PP3Xyt
r2Uz/gZUYFWQcjwzhaN5T19++Y4SpqZ2IKEEonnzfuHtHG6b5kpfxt/SZVaqtJ5Ff76dbWQqTrkj
L+GVuTP24573Vud9TvaxLjaqGBtkgbTdhEQZR7srnsLdcqCJcvvEmxDYuplXB8qijEl5BlrWBIjb
wtJMVgiwWasFkeFlG930t/cTZGfySTpPej7Miq+pnRdogScGnT2aEmfBZgsIdW2Z7AqR2sXZIFYd
DSIzltgow0eQWLOGlS8n/K18o4dYvhAUCEbwiyRW8d28WXhAorwTpX9f5YJmHEy5UDSan8XFaVFF
Txpn5/J58kQwoUWcB5J1jZkeun6Xj7djyqtw8z4YE1N63YilnCiCr53Cs+ykAKAM3cEqfw428Wiu
GOgW757ZrP+tTZGJK22CupKe6bo/g5JYs+VjZADn2abz8ij/OR3WEBwDc8acZwhPVyakEH00ymBQ
00NpHOtgP2T7MuadJz2vTykWqkYUqlSUsTn60SaadE60bMyy/89SDsP8LTvlbeDQjiYlCRh2BCuX
HLfbNBNDBkoASA9pI/Wj1LGdhbxL0E6qQ69RD+3/mWIeL1QsHf79/xmtpHlKgw73hC939xR+yXAU
IGddNvXtk9OJgiKVAcpLJrFfynbOzSAffDH/nZbgVWgtXXDDltfB3D6rdzn07yuvTbVuzJdcwJ3l
Ll54Hl0TtCi6Oz7T4SXjGHs8zl+eQMaHKympplYDrlkZ6KBZR6nMr/Ws/ErdRcJt/J/zYzy5DYem
rmfE98SX4rvOR8zYB3vztNiyDqsTuB2r7fRgJZFxY4K+aZhUmLeI/KW0hHtQR7sIINjZa3+mvgh0
PWyH7Ph56vY9vRLMODJYuzKxGQhWmJ9BG3CQjuodJltQU68O/4M03vdjsgLBDDHotmAIkuwqUH4s
x+FonkW/cwMLrcCn9ok7bU7d6XMQ+fsp2YpTAqTooJpBBtN5lLkndwNfulOAo1J65g1vzHc703o/
Tbb81Blllhe1bvrarZi/ESKhHeiawOXVLBIhLY+9gNf/3k5+VkKZiNI2mRk3pSb4SCsnj3YEc+DU
9s+UYJm+pXhooDyb0ZnwEkpqEPYBvFDZtYv9T+6cWT2WIuzU4/MJbN41K/2YKFNIZSFMLZbP4vRg
jNdp+j2bOIuknICpM3GljMuFdCm8QNcewmwnDT9JfD203uWwzLF+nQkr1TCp5tDgrs56NPFfZIVH
QrxdlVgdFRNGmixRx3SAKTRaawXlrou8cP7e1C99dTsti1Xlf4JE/Xe3DUujmhVBPAkVuqsDWCZr
TxtSW0iPIQ9tgfeNmNghKWm/TGCC9xul9Ua9deqivJ7BMNnIX+E1wyX9N2p8YlSlBMG6iCQg8zEe
ZtW1lZ8EO39uHePtgRgW1qDal61j249NcDnQdQTUVxkFu7wSBCUDw98AJ27tCquBN+mOjohHx8bu
O4uHVbcdrv5KVEUGSHioeilQG0xTJX6/2IpLH8FhCZgpyc5/Ya4RbBLcEEmDw6eAvJLJ5FeSmVUx
ev1gJr3XdqrX7t4uuWcNaCB0ZZsnbwsREOy+/zlVlaWBB8evkKpGiMLPQbXyP/mjDNo98P2VeCEG
VzHqnS3u1+RxssWfGNiwY4eXtGzGr9UvYMJlh/nhYBorzW+FG72574L7YeDEL2oalw6VCZFlTtIi
JoEA2DBaWEDpxBN2fGRUniZMmCSJqhhGgRa8kqFksBtUwE7dXfYCmm9c0oSJkdmkiHWfpRipCbSb
SFHcSBDtUu3cUnmui+wQ6pyj2wzKq6/DhMxZN+q6p2QFJRZ/upcKDfHLGnG9jEmxpKQWukKfAzzR
wn15mF4lHZPdAM8fkPY0NiA9684qeeOL2y/DlWJMOJEzIVywj05HiEvxVJ7pwz7yBDvL3XiwzEN7
RZzqxI0p1H8vfEB28qU1mniMBAwBjrb8LDvYOh2t7HF64/4h3NyHJ42JJooKeKGWAAu7bjyhP44h
iB+Sq0RZrN6408l9n/qReBRinfdRCUdN+vfV06ckShvWSUOASzhlKGMr7rQXb6QKEIH/C24/x/Pe
7o6VuLloR7OMsgEI7GdRemobV9QKnk48IWwUSXV86RihOf1j3vePlBKntPE+/TWhCQeAR0oZ9QXw
2XV4frPilWKmoeD52wemb2R7pXfbxcOI4GUH5Hg4CyGjL4nciVSE2P/I52d1+UrFwNTRNQcev2oQ
JoJUbSqlJBMDP0qu8hLNQ42zGLyZ+awEMAFEX+q5yEQBHVLz1UiutORVxDJA93L5mLbvkHc1mHix
TCSX5EnR8DajCA/5Ttp9/Q75K4adQwLGXj8akYSp5+kpLDOrroLdrFbeZWXePurnMPQuhgkMDZAs
g0DH9Pa8K2e3Du5BjehiAmmn3EfFLlDcQkMm9z+1mrbt7V00ExqUQWmGiBiCL0uWchtjR4S2t/bL
bs5sMORNLmC0PN6jbNt334UySUYUmpEoikgyFmPZt3JlZbJ21aitwzlXnnL07yt/TVpsbg8J5g0x
zjh5+ZnqVp80X/6e015a4iYPPNU2l2Gkd/tnm0JDRUCQPspA0gLfhQxuLrXYj50DLtnFdOLRnu4m
WwYfDPatyX0oWlLvTrwgwvFBFnVTE4e4iqph8PMRSbFyVZSCXerYOgt/Xz7hrQPGojCeAKC0UyR2
Py/L2rySUrX3wQZj9frjxC2J0HjEugYBLpQK/HcJpVUmxZKw3CPk1ULxIFBpekNz8cgN+HG/T3br
06FR5MB3y6/Lem1WDdZimTAJwO8gkIIY6wf26PZ35e3wNCYWtv4HV8Y8B6ptHIHbJ/muJxM2h0DO
6gU7MX5VWnVmVd/oLFDgKH7xJ45AJkqO7XHhsCJsueFaSSaIhmZI9wQ03Y+716lurFl+NEZuRrmV
9ayksDlWMbahOkRI99FT1vZZol9XndGe9VmeAI0Sz06DwXSnk6Jvkoj1O72TFwvVBt5axKayQJ0z
3+aEQJvJxIJeEVJhKfGwITsM4Dl1dDXKXDTmzc+4kkJ/xSriyPmQZ+2AF8Fo927lt2fxlDgGmgCD
G//q/gckM55Axj8U5AvzuIAHOZMkW5EmB4M4nFSLJ4LxBXS+Mcsd4IrI+zswgC686cRtZ1sdGmP7
MVkqzMPC2bBROjjpvt6FD5NtWMVdYqUeDwBoo3ytAWCLGKICgCHAKzP6TH2V5FLYm8gd+j/1H/oG
jZwEp+dP6H2VXveo2mRf2ApnCpMrmNGzzCRABkYJNoFrRygs8zrGtGkKZhCMo7eeHNnNo3kro7P+
P4yUfI6jH5VmfF0w1WQa485Ei1t6nhyTWO0uri3tRnXfwKp+B88FCrChV/L6Lp9rKB8km0zdpjXK
vi4MSI4fdXDqDZbkQOvdcBATPOqanezzYBh5B20y+VREgpIkKb7whBWXM1YX6cUf3iKf+rXsOrf5
UT2KDtmH19wOJz3Gj9fVR2WZdCrXo7HOlVjzQXU0uoqdusFN/r18oH3AIbOkc+eKTkAZw3eSavPQ
43jSmbxqUNAQrMo8QCuIYtemuxGVFf5az+f04qOSTChVRwCeGTK+aDs8mBNxA2FfjeB9EXlDhRuJ
8UdJTDjFsH7YzjU67SAG3lMW2fgYH0xbuc5NC6dp1154H9DVc/vydfz5svgol4mqYVAIQ7IAuM6s
T1P/2MvOFOwvi9hIFD/KYMKQuigGBaXASw8LB7WdVej3hMdx156m/WBhozhAzg83FexUsI0zdw59
2y81QtfOQLrB9l2NODD1VoSTlG76SBOrwNHd+nmyKUmiyYXJ2z7Sd3GM0aRyWs1DEqi+moqWmP2Q
E98ceGfK04mxF73F4KagtP8MLnV+vaMkiNIbPAWxBC4c8LZOyJCAaAtCPRYtOsRbHVBAyCmy+jSX
V6Fw0Ar/spnwRDDH1pMuFtLMVH0TwFqNklrZoNtE+XFZCr15Poetd0WYc6vbPslGCYrkRmsb0vdS
vTHFb/LyrddfRePbZWEbvQNq+e/SGO8iU9Fj2AqP9/bQPdMRr/CQ7pY76Zbiy8T3KucIN4qLH+Ux
nia3SxkOCe7d5Kp3F2c84zJwi6cRNLzk+OW240eZzF2vdLqW1lGoIxEcHMGKUM/Md+FO3xVu7PFm
G96S10vfj14Mq7STLGba1WAcw4rb7JZ3VD/hPEAqsAI8Og9u2nT0vv+GGoI/340+Wgf3vO7Ff4nW
f78rWy3BDF2WaCbuBfF2oFyWXjBa8lluLRUgtxQyUHjRneB3/HrZnqgLXFCeXUwDLY6mgxwHRRqz
s+CP9qByMrftC+9dMeZW77DY0tRdoPlpeOrq/SzJttn8ElqDk2lznF1m7m8K3TfXOj4jxVbRioeF
HEJ19+9OiwkotTxmY0tDZBrch+FdwkOW5XkbWwDRK2GKDRkC4kftFvMhQFs6VU+ksgIMud9iaHX2
kXh9m74wxfnB5diqR1ACNEqkX6lzxj/hPnMiTwot4UFAVClq6wtznGt5Ejt8JRj5TPK8oNMadI4z
RUcS74jXxqWVyPCeR7dz2cwlFvm1EPtYbdCb8ZX0FwHEw/jybwwDMO0fY4ipVv+PtOtYkhxHll9E
M2pxpcpkitKyL7SpFtRa8+ufo+ZtFwuFScz2nvrQZhUJMBAIRHi4t62W4u9r/XNoPk7jzz/4++/E
73iB418qRulzYY6CmBvBMJ/DNlj/ewF5fI6Pv/8+bbWJgY0W5WYbKlDULn/1bY45h8fLC2D0xj5b
oJ4VcxYPvRpmZJAY5/PvdrDlhIPthKC34T/amG+2zYqosCNVWa9KGcqkTWI5q5m4VQkIdvVzVPw1
/n55cUzv2tiivr4ohOaQ6FibPK92VZVQFuVYYIhkf9o+OrotVTfOrTrjfEIKXPHR4tsVj9HPWLQx
2guExAkvfq/cFc+q6CSd8z+tjyZtLLN5FKahARivC+1w0XajLnIwoJwtpAOfaQx11KcgXE/Egzad
loKLmOFZoBOnNizSbkSfIA/ym3CHV8necCS8aNEcOIj2tOdOXZHP/uVu/XALGpEGBaB6luSKkPT8
LRvf7OZjshvc2p534pHHRMC8ADfmqBNWV221tBpiUNWB5zLK7NDcxTKvIsHZRpqwu8tLqWyTERza
Zd0D+9lHkDNS9dxbW711uqgdHNCkoE2aZv3JKMfesfKy8MwKJbZ6Dt9IoNn1+Wze/k8+SkPVeqOf
xWRYQeKz5O5gRPu2NTk+yttgsjWbIKm1+VJqLejDV/XOku568XZYOHGend5vPiL5DRsbQxlFarXI
AM3EYAKrfUg9Q+/L61xgg/aivfAnKkggvOSl1LmwslxQWxUW2xc06ciLIsT4foRk2O2dP2lffQpk
BvWeWCqwuQwyzNVx55TDTRkDD5r4l52B96WoB0QDAVTLAHl/oAFzVD0u0zGJJ06+yc7VNp+KupNF
3QIHfI9XinpLAPloOmbOGtnWY3MiV1oU22Jhd0ceFRdnbTRirUrkDLKc2MCs/IWUwG6Ea1H9r6Ey
nz6SSYWSLtWNNO3IA2w4Lcmb1fAQCJwoYlK389QKlQwOdiMocGNKADjIy9NlF+CdJJO6lIFNkSpN
E0hGu/qqM+1SdwS2e8W0xAhlw4YTGMnXvnCMTCo4JHmWSokqaCiMKz7mTv5lU523cVR80IcsayFE
hby5uk6Hn734cnnbeH+figZFOUSQlMHfb/rHvvxZxLyXBjsv04Efg/4w6E6pfTKlOa/mEYmMbl1p
Sm4bw6m1DGcpHqSORxr5Dz7wYYwKNgMBB9QGEjPzLPlgznmc35Jd7YX3hFo4rxyN0xT8h5jw26BG
r05uiqoRcTjna/Fg7pYnjK34IqZ0fsGiuxzNIxgPOdkZY54dp1XWTQ39GFB90oepmjQjhOQFWaVw
XSYuWjIY8FrddrBJw56op2c/iMZRfNCC9LE6tZgZqnNb9gvgwtTn0Kv2l72IeRg2v4g6ezHeWmEe
psZ7eVbaq5BjVgAq+qOMZ2OG2u05M9d07bDwVcSTAh3R8aGvudq+TI/dWKGPXFZFcmqhLdG/zP7i
rYFxlAC8V1Bzqx7Sv8iHjXzrx3J3eQ+ZJ3FjljqJiSJ2vaWWKKOvkC0bFt9aB07MYp+P3zZwIX7O
NozZ0KzcakzEyNHt7nL/OttlgSd53TXfTy8vyHx/4mxSGzMV12QtYCwfd0n2JnLVKdiVvM1yqBu5
jCc5GUxYkK4J5njxYjAtJo/ptRmYpzS341/rIb0qAXfWHjC4Z9+KkEFMnv+X7waY+uc97fq+bOsc
P2LQG3uRTgCEcg48O8p8rJMuntRNUSRzNpFRwDH2wMqFeqGbXlue4RiGUwSym2v2cuRFN+Jx9BWn
Y0BPA5GwZUgylVXpK6hquzhDwiN0r8qgO3qVnsO8vAohAHZ5E5lL3NqiPqW4SrEkYYCOyBKUp+FJ
2wt34Z40AE/T97+BVdz+I4lKF9ZHl2Arpam0eEEJtofIowHVa0DjEke9h+Q1etpxZv/3E4iY+v3Y
ULr4msSCoAukJtIYL9b41GSvnF1kxeGtASrNquusBgJfVN9XpPjYysxp8aqYjxbcxPRFH03kx9KL
vdwRHjjGyR+/tJ3UJaAmShYtE7aT8PqvbuZljwb65bKv7vMdT/qDFaQNGeQOBD1Gxvk+nzrRWHph
bmU9qM1rsbgylLMuHsf8fmhjzuljnYKtJSo3HoW+F6pZRCGr87rsJhtuZ8srMk4exsryt1aoL6dm
XaUsWWYFqJTay/BayDdyzxPGIAeW/kKGpYA5UxZVqDBTS9HjLNRTA1W/VAN4pD/m0mMWro6W3UQl
mJMWzrQlyxs35ujkKAHP5dqhHxjoJWQdltBe1vZ+HsxfXaG4SZgF+VQ8ZXXJScpY987WLHV/g9MS
dHsRhthydXrT1+zbsho/L/s6yyeAX7YM7CKkGOl5r0FNkqYTY6QIfQX1OcHG6pxMVL06tTipFc8U
dWWLa601RY8gLAqSnUNdzBhXoF4zGxj4y4tiueB2UVS473OxMEYz0gOpe1nDVwkoxYbHi8hZjUWt
RtLN0lwX0EvmVQ2Rxdthhvo8Bjh5EEHOWixqLbVmTVplQSRDV24LvMw1+Xbg8hOzHG2zYfRYV5J1
o6BEjQaJ1ltx8Ma6sC9/EaYBE4SEOuQ1VdGkPDlshGVeDbydovyQjj8KHvycuUubv0++1iZDW3Dx
rzLYxoM1exQAwkmaYOEN9zEr2ebGCPXJ0YLvM3WFrBdB+cmO7gzn4rE7Q5DnR/2uWkqmKtbJsV4B
8L28fwywnK5vbVNugP6qVlXJOxkMARh1jnCV7GbM3VV+ePUH3KmwZikA4AIsJ5o0Y2spZHNdCJmK
oXk0lltHO8Y+NMzOw0k4GE+Fn7hcIk5WCrM1SS0wrZICNanSCjQgqGQsMC8hpoORXUzsNtfLnlf1
YO/oZo1UniaFKsa4hEjFPBqRCU59VPU639hh4ggMkD236MY8Ah/2aP6XCISpKCFaBqg3ugIgUaKY
Cml4CCXcEo7f/rbeccE+PJvUNdlUeGGbGGgHkGryFLc4JLcjUIfkXb162XeMYz9z/JT8Rfpi3nxG
mhDDmhczkvvGAkkAKcjOqFs1AAHUmPHmUWgzG3MoxGiSqoIYSzLI6jeHvkmKnFA7oKp9Pb60mNUX
7oYJVcz1EO/r3YRXBE8C4h9MYogGZB+KoWlUZihEGNWMushC5XT1RW/6tqItkjir00O5GDXngauM
+N6A/bqjHyapVep93YlCkZpB9NQ8TZ7ha4DECXeAA3mJRxQvtJ3kZW7pWKfpIbkBkNQ3gstflXnX
WR8/gYrebVeaRVgXENoLD+V6QsLjIMAOFo9hhxlh8SEJqEoHZJsmeY/iygTjIi5uouBqHEXNhSBU
TAJBvddBiFAf2p/Wa1bakQzMKq8cxbpEttapS6RJ2lppC/TZDGMvjD9i45jwVK8vm1BFKui0UlMK
rYbG2lLdiHkHocsOHes/6PZ8rEP9Ar0PTTmfy04PpvIn0jg7lwO+rDUrtIBjWFVQDgH1I50yTGBc
NxoNz1yoJIdn5UUFqXfsWl7e2uWv8onQNXPTFCbU6MPo12HwIi5zFVqJgfotD7Kr+sY45m5xHtG7
OEcP5ZV86s/azX9PLo+37u+laiIVRfVkXAVI8o4Yv0XBAkT2LY9Hi1k0IHOwKLrgHYgU6XMoKxdl
0lJyvbeuuSM0l2pqm6/Rt+yx3U8++mf7oj4Ub5ePNfu4baxS59rAczBbVzAAoswLOpD1hKqT36NG
CBzZz/CazJ7V5/ynfOReTKyIsl0vddT6dc1MWUUc1c/qobMl0AiYbjHZk2DXnggmqsxVUlu/E7mF
dfL8pMPp1jKVxEGIY1JEoGDR7WieCC/IcrMeqgAW/XRXu5d3mPVu3BqjkpoG4IB17tDabca/Qglt
HNB8ToZflpmt1d801NeWinMDM8/l5ptSESaS1boU9U4LpkXaGX2Ef3sOLo4ZxJAYSibYD0HXTp2H
xCxqbcDoRqDP38B9ZWvC88BTHGMWeEHF+tsI+Y6byx36qzKuHeSDhFfa8BtQ8ylXzQtBUpa7JbJn
zlubmQ9uDVJX+yy1SduPgKfmJ/UgA9WlBlmwOkR9oeQyePG2kDrvYqKH4rDCmJEI9tRWwZRbnqpI
uz/xv49NpA543grFqEkV0hVogkFwE2VIgF+5TMzMtMhCHga1CBGXt0XtXWe0Vb/A7ZBn5jfkJqgc
AdDT+C600Yl3wdvPOVjsm2BjkdpAYCZ0WapN1LJetJfxpbrSjsW5fLMeB9c6oLVxIJoZcsR7hpED
+yV6bMxSG1p3clIPck7YxBavv8l/kFitT0hQRqf3ZAiztgf1Lbsejrwa73tp/JJpKmSi0AXGrxgV
UXkHAt99/AoevfvsPBd2iaYYAR8S9D4RMBJek3/BrcoMLJulU4HTmudw6PUCevcgrTRvlZx3AEmh
89ICqWBZyUOd6LGA2+iAhpjT7fSbJIj3GIHcXz4V/+CuKqRpUHOF11JLSfJ5qIYC+Ww6ONmT/k6C
mJxlcAhEN9Fr65QOD4zOPO+Yvv+PRWptCbhkTalP1aBIdRRFr0sTj9yap/7AvFU3VqjYP3fRrAmg
1Quy+FYbQjsdrivhMCi8ag7zWvtt50salnSJWCwtjrsItpBuB5JkYOpR2OFEL/YdsLFDXTR5KEGt
ujAVHPKUiODFzvqcnMUghKohmHiWI68Wf3kDvxDxxFKSqNWKMlJWRHYfHhWUsCNgxeqU4+zMzre1
WRoVMSvTNNQ8xaci3NLTlfiX7gi9LTwn3uSkD30g2cgW8LZU7SwgZ3s4xl76ZOxmr76LG3/aFz0n
tvHWTkVUcI8m0DiCi86l6WgdRpCkszJ00PaQOZYuHwYMkn6+2tcIWI1uQcdDt5wk26XSawW5F84Z
5xmhwmWtZBpUt5DbQmfwm/GdtJAwFXgQPM1rgLJ/wTDEjnfK2Wn85qtSgcWszKi2BBJYwMkFb/Vl
oHfmY28jh19BH5i5Fpe6iZ24bIzSsWVcUnFZ3t8Okp9BB7PvbR2aC7Lf78LQ4Q3JMf1El8gzRZbR
eKeCTChYap1IqA3WnSfrN7kmecOK+d3xifMFyRH4ch98GKLhYnFcRAKIsVT0it+Vz71ots0fHYg7
JchRKyBaCC5bZN5wG4NUuFHSOOnqBAiiqOz382o5QsJ9+JCP8XVRmqwoqFzpGk26HqddXqsVxiTS
BMQGIrAuIZA2sUvAPcIZj2fTskkFMn1s9vPr5fUx9O3wkNU/jFML7KAgLoNLKgwKHAZf9VJfuVok
1FVyD0wgnN1k+8mHMfnzKS+UKjFRZFaDsBHdIbpqcbGPVyDmcDirYvoJ3ucyei6GotJjv5AXg8qX
ir4SmbkaHwgtjAH2XUJyBJoInzu3zlzYxh69MGsw1qlHy4x0h5O9ktjg+4As5nJTe7jc3fk8PtZn
Xv7HdM7fVr8EzVSYqqlpQXxU9I9V/m1V7jnbeHlZX0T74jjqCtMA+mM66LdnIl5WOeWzgdomoUyR
wVzCWxIrXBI2GHwzVTUt0aKuHD0cKykRQZpiniePkN8kXhzbxlX3quMfAK/AMwjqFC6LIWMvDc0E
mA3UyQqKx9Q5MGqjC+vGUnD5opniEWmHYqf/IIR06G1cQ3qUcxsxLqNPBimXMcwszUXdzA6oHdtC
+hDm30xz4BwEphE0cjXUL1A+pZ/lZbUIZq4ba4Cb3AN247EE86k0axyELSsrA7jqww61mFpOgFCd
oNLWeW0w30MK/q4t7PqXiMfHtG+e697luCYjaBpAJCsyyu6ijPHvz6FEXMIlqTLosmBy1A3PMcSz
MEeSzHb5TBDmCRQC5NNw6p2+sXl3OmtX8ZTUADOAJJ2pULbx5EqEIRwxRdrK96uo1LbS5s/g3vjv
Oe7Rfd8YImFuU/AQ+6oa8g6qSdPtiPHY5Lju2312iH3zh+ZlhPMGnbDKJ8Ph5EXdpvblXWYdiq19
6jAmyRClUw2NIyn/ZkEXd6z++gMDmmbq4N8A4w0N2YMKs9YMEfyz1N7mEBnDoO0vW2CEMEPfWKAy
oQ5a7pI5JlpgWFDJDkunn6/77iksJM5RY56BrSUqCeqUrlHEJAavxkGcXPNAFE6lnXU7/yI0+pnP
zRuIm1F5w3ZpNEqoLZU2Vi0UTMNzcUX6aqqLnPKudwgAile2ZPo8ptuByTVF06AbCGKzxqBsrzGp
vf41S4odi4em7jl7yDJiGhr4zSxdUcEm89nf8wwok3pJIKOSxrt+xCto6oNEsjhmmJ/KRK6KwKEQ
tlzqADdZlmvLqJLSOpDUgO6cq53+0LzgXnsqvbpyuD1Q5soQgpHiSWCJpalPUkUI41GpMRH2VMp2
UeKFp4IpPXRrr/9l9gc0e8HPzi2JMc1aFvox0LGETjL5/00AaYUOr1cL2g7qNwjj1SsJkZ7p9oci
dvXvSoHwQUqZ+t3lQ8e8xREbf9ulPqQ1Z0Oog570MBxA5mQ9yl6OQZzOT4LqlGWPEaxG/FcPK1xt
rVJPraoXcsADQbUc/eo8yYeY94mgxw0nyf1/h7LkWaSiS1XMopn3qhy06bcw/yvS/6DcYWyXRAWV
OS6MNBz1nqi7db/Uw7SLffFGO8+gEQjABR/wSHo4K6LH/JahEuqsgjZTZKUOJg7sKOe0InnO8YVt
vk7TKAZ65R3HWd9YL4QGCO3co3gt4RHitTu5cnmDRmSj6GC52Uh60m8wijxfs3IMwjFxzBHqNG+h
dhWmB0v7li+FF0cC79ux4jNyKlmDCB7aujRMK5eSsYqa7L3csDP24P+7WnfKzrT/VSOU9eEslTzA
VTBxf5mbmKEzPLb1EAYmWFvS70Z0f/lMs0IJ5NuB8SXFfFkn9jehZBhSPSs60IVG4VUWxn7Rn8dE
5kRmnhEqXvXCOoIvIB+CVvkl14/N2trVGNuXV8Lcqc1KqOCURmIUaQKKI9oo2aC9sbOFk7ix6i+m
CGIxolmMfhh9ilKIafaKIGFE5RrND6B6QP/u1X+REcSJK2rDanwguqPppkCgRUGo//xpCj3u1ThS
yWuXVA8kG5Ce3ra8cK99I6TopD1Wjh63PcbYSOjcKKYsIfnH4aLi7TCPRhNXdXwgBUvS4sFA8GNv
zxiChyrYNbAhnH1lsKLrnyxSKzXHphwkpZHQvGqD0ImDMugDhMIz0SyKdqJf3azn/Np0M+v9sVie
RZ4eE8NFP/0EKiJPqdQJ4NiPD70Y2kI922mB7LvM/ctOynah/2wuaaJ9/qjNoM/LUmawg5IC2dzw
FeUFMErIe+uGS39NfJ4Kj1iVIWuGoSiGQtN3dppVW5msQ5c1dmTREXeE5D73s7N2N73mv8BsQNhx
+AO0TLt4bsuWDsg2mIA+rxLADTUfVLB9z91LpV3lEwyFP/KGt5vEMb6sb2OHctVEECTMsYDgUj4n
uZ09VYUb7ojTZLv8WdqBUUmLnegGAwRApfGKGsxzsjFOeW0SWY2uhIgGoxzbsvEUix7HWRTW8nQV
D3BNViGSTjllXiTWEC8dyCYPg6f5EhQVy31/+I8oKg+2zTwDH+box0AoDeM4jGDwGomYovlD0Ew7
sTj00awsHXJTvxdFl2SUNEoaYwEFwAKo4LVKavX4XBpEoQCVQCUP2SW3cMj8VBub1MtgUUMRZxqz
fkVrr9+7p78b11GFAbn1Vn0xnsZHHpsLczMNVO9QdtIgF0Z5RyUZXdM0SXSIpIdQeplASJxP+8sO
wlzWxgblH8YAnu9IJ9zO0XFN93XNCcyM7Aqvv99roIeN4rpOlQENsoMR3VniVVQZntE+1cmxnvbl
8q0MuV13psdvLFL1ujjszXkS8+gQPk7t34P+N+GDeN1UmARF3/uGBw5mRqqNQcozSjOFNqQMg2Yi
2xhEQidgn3VQFeXlQJxvRZOjxMtYFZ2FaNFUx3bN7GTmJUDv5/NLNNyshfyETS4Xipnap8IgYdQ0
AjNXWjZtkIuV6iu4XO3UMmt7QSrpJFAqO6xqqPpzH8ccyBAzJJsS+t/Azeooun7+EYIQ9UB3K+De
KF777NGEvTS7l9aXRX2quNpoJMB/WbKJXExCOqZq79ftZsm9bq1Wk4nRQdxZ96vfPIkeYTfPJQ/g
YCfel4f81jFueNr0LDwd6iUfdokfb+xm4SBhAH3FxQPhc7y+D5j8c9VXaC4cQvv+EaKt18arFvBy
M6YTbcxSmytP0ZJF+SgHQ/cmC7G9NneXIwrzxKMjbaG9guFJuhPXaaWWJG1JNHhIv7//f0gi7+p8
VyH4+t0+7FDnXEyifBZn2AFVEOaVdWfdyzdIupDkYivz5xX86ejsqL50bh0QnCL59MSr+FGxzTsr
4P0cZqzerJoKAnURy4JOFFQjmMO5XKrrDJQml7eWefEBMoXqFOlHKDTTeV3kejuLkYlqOlpyYM8D
ZN4NfWixgZM4f/yDcra5NUflRkKiikndzcC2ybfJ8C3SdHu0njhrYu3c1gh1y0mCkkzVWJL+yoj5
yc4Z1b3gjY5xSxBSol2A+PiZh9JlJtFbq9S9l+TlMPVhYuL0EUhPGNTe4BLRvtqJ+MMHrIi2sUan
RVY8RXMojUpQuwOwYKVrPg5eH+Qob2Buu7V7dKnV43wVe7xaMOu4I7DhmQD0kohE/nOUWde4T8ES
owWReJDlUz3dXv587JV9/H3q661x1ZQLyvdBWP7MQSs+KHdmegzr85rEdmTxWAp4y6E+mzkNfVhZ
0BAW49auhx+d+nh5PSxeaPj87wXRkzfDuEhCgdsnUK6nBarWEXjHMF5vBmoQnZJAQUpBvCTCa4AH
NZOZR0HFw1lH88j8MtEwJVo9ty0G33o/D+aTcD27OuZG8HZXfFKJVgPhHD+/sxuji7VYmMwJ8VNs
Pn0zO9Jsfgr1/CoS4GEqrTYD5R58qCcJg0D6g24T4c7ci1weOyn7PIJkGIrhsozeFnUbdvOY9XlE
6AQO77MyZ7wf5lvdJrXM8rF45nxl9k5/mKNuQaGXFq0DYgNqKsa9ZNkW9hKj2/1beBLvw/smyKBx
zIW+slINSTVk0fx7EonaVKVfq0mZoGYolpE9SRC2b+7X9bHuVFvv/qDziofzhzHq5EuJOeh9NkcH
eZdcvYvFQBTDPHUuofsennlIB+bJ3JijAkEpNLoBSFh0qLvXtJftceapM/AsUGe/0tqkgoqtFMzW
dYqxzVL4wfEKjgW61pH1a5caTRUdkqcWQI132XWjdaYbApktfLR/0Er1OUZZ7xUJZWAkg6gEWHT+
aaxdPXSI04cC9HGYgiM6fvCH6/KJKJfUXDQ5O8JtDFJHbZVKeRl1yKW0YIwqriTXegPWwMuczoXA
gb886HsygcdtOTF3d2OX/P8m4Y3Bpwe1KQPkngf1EKNuFR1WQvo2HiZXAj5z2Le8OUrmMd+YJP+/
MYn2ct8JnYTXJ3jmLP02X/9q0ofLH5B5qDc2qEMtysj9uhaCvMZk2XU/enma2kJ3Y9RHKTU4GSBv
QdSh7qq5noxEk0EoFh3mTHMtNXS0iNcHJb+Zzq23PkkdZuiF1JoUyXJgAv6Y4CE7z+j3tH4lZ5wF
sS+azfZRp1ppTFx58gTuJJzoU7gbdtlZvK8smyD3xH3ojDzsAmcP6e54DIrWuhhGEIpbV0ZU22P5
Q+MCzXhGqNdJbMWrUWiCHCxFAvKvzlbXG9HgJF8c16O71flkitFiwRtKwBikOr8PJ2WfprCYaJE3
iTOH2YKZ7GlAwaMki74CnRutY6qO5YBFFW3rhN33RpCcXrqWpocye+4lXmQkb6avXvhhjtrDVomG
PGzMATAGyZdcovZYHo3bIRDtyOW9CNh7+WGM/JhNqAj7Sq6qDBJEgwBckPJLmL6X2Eg5GsBy8XY5
ZBCf/rIwKJFr4HGRTBQePtvqlLhexXRB9lEgZTa1XnZGU54gbawBrzHNN2YHxosxN+ZdPsfR/rJ1
5uHeWKfisCLMSyMmuEen/KCZv4r1NjYmd8o4cZE1g2JKGztU8G21uA2bLI0O6i7+IbmKvTjkX7AR
RHa4706VW557p3oh83QYo3jkPcl56yT/v/miRhz32txbciB3pxSDwKCKrUc3annaR+wQpmO41QTq
Rsdw+WdDg1SkfSaUMvw0uqtv4KcYtF4PyQ0GfHCR8iaPyff56j0f5ihPTbV1bdXIEAJh/d4ub/kw
uZcdhAX9xZf7sED5pxS1qyQKAmQAAJIl/BHzMdxbGKaLfB7wl9Xz/2SL8sYYPbtULmYZjTvFr24j
T72pDXs+zF66F4JuP6OlxRX/YbvGxwIp18yLsJiSYjXBHzG61V11sFBnQEdLxFTPFRmKD7vjH8xa
floo5Y5NqNSiWjVyoOh4UhpvjcSJKmw/NFRApIBtJuDAz36YgFNIFQuQRpDqUOzU16kLbRNkV6KL
s7arOPaYV9zGHOX2y9AlDfDUcpBGhR3Oog3ZUCc0uJK4xJ+/+PvGDuXvXW/EZdoOxEMweOzgKeoJ
TxOZnttpNxJn1obZMgc7xO9NpHxfEdcwAwjYwCipcK8DVjPv52YH+pSD5IAH+pgeykfzan29fOR4
e0mdgqmV1ViVQzlouu9L/irMgTJxLm+eCdrny1rXRQn1Zj05z+aD2e0j8JJeXgYzNG02j/JxuUpm
XZQlM7C6s279XOrMuWyAtwgq/zXavO+TWpGDCvPY5m2Rf5sGTveBtwYq9y0FTDaZYqpB7bS3B9EV
5pfLa+AZoDJeWYoapQTWMUg0W1h7WwX332ULvEhAD440cHCUkjJkn7fmbXWlQHTCfJjvOje5gRyW
zx115XwWnQoFipZ2CmYOUJceAOaLQr9IksNYZbyaBjNuf/iXToeCYVwBsIg0FMjkg34AnZonjp7u
VhDEPMk+sCVu/qh3Nu94soZAMb30Oyp8KU/ltVj1oUgoCLTvAmTAU9/ytPN6UEAfY+4Tn4dKY3bi
thapiJDOoQiaT3xCYSodKYOIWtCUxzh6EvJdqe90qXfQjuOcX97+UjFijPMBfSmoj4/6Xupco25t
BWzC/CYt5wzoVKAoi7bAbYgq63IwDyW4huJ75Spd7OKkHdDJOBfPBa+DzzaJ2i7QrhJ0Halzjefu
uMxI4cDoL7lhcygH3u7xLFAHW9Gyci0tENKEEYRSs6M+SZzvwz5nv9dA3/BdVGkyBAjMYF2viniv
9p2jh6Z7OXowl2GiGCVC+xtzj9QNWA7xPCkqSOQM5VQSQOn95b/PTvnw8CEYdR1VbipPWfqln6QI
X4JkX2DvspudmdrJrvOzYIZ2rhBUz9Ezxyj51V+yiI1RKkTlUyanJgCZgYiJeNlrdlW6W65FMiKx
T+7Nq4znb+wgvLFIBatFHUIBIpMGJMXCW9WJnRjwMwztzWAQIQLBXA9nesfGIPXhoqbKULMxyNB9
YaOPYMuFaacKbyeZQWJjhvjP5l3VKODnm2oVHFOjvNqjaT7lEsjlat2pythvpehuSNQboVG8LAEh
TR9DxbpyrHBxTFXbGVCArHPtjvN5eT+KilxRbc61siIx6F1C9QMCC8xEmzeqvfgCadmAlXwPki/O
UWE+5DdbQYWxLmyKLKmQAlutZpfds7nc9PU+008znvR5+daGFcci16uoDKjslShUOjRmlt3qh5gl
yR712o5OA2qo6AM9irySIzMcbNZIxc1OE4wmHEDSJku35Xy38EjU2V6LCXYTY1MiHtCf3SlpUqGq
G8MMsmRfLRhkr09GyJ3B4Vmhti0cjFabhBCHsbLBKKp8J53maoca7bf4ydLQQCfjn9bDZbdke+XH
2qi9Kxcyp7UQqwUwaqs/JVeF7i05d3msj4ShFcKuZWCG5D1/2ZxJabDEMpcLwkczuhoaF7GrXYlB
74U2JCHPKJdxDhzTIAYHIY4MbLlGk6+tJoaMKiuXAmk+LsNDx9s51vdCI/D336e8AnecHg5ar4LN
9nut/mwV024LzouI2XSEBU1VMQ4sG7TcmJaBQK7BRBFaZKMruaUbBiBRuCYwsWn/BwPj5sYYXXau
kqzEhAEw0RMScBnhYuTSVbHuuK0J6o5bRlGY2lgewFKJWaK4cxU38tp9EoyF2wXDDVghdpcdnOkG
HztIV6ATMwSDeTeCir6IIfvdppmr5ZPiX7bCdAYFcxKiBN8WderwVp3Wjy0oX4JYu5NB1Ig3+Mw5
qcx8W97YoI5qnHdD07eTFGSgFIXYLprtiy/9CzUH5papkLHAOLEBzlTqltbAhC5qE4CkS7XYYyPb
w/r98nYx63fyxgT5CZtokDezJk8KmO/+hv3jPbTHU9AnSQdP0JO3GvLpNqaKsQrTQgcKy5KH/SSX
58EYni4vh/n1N6uhQsHSp1DqTgEHbIdDkb8l8bHjkZSRP0Enh9sNoxysX5NRnoQIpeq5BGmyFzdv
ZX5omj85LZuVUD42xqMYTlUBVqY4Ta8qAxReUGtLOI8E3iehniFdU6SlsqCLrY/Wm7Z0QVynHFQv
MwvZbBidwneNLI1yS2r7584jML/YlTXHPC3g9hH3gmLzBjzIF7jwheh5dU2thRjUivFBkE6dehzr
OBDl50LJ3GGcvcsOx9lAjUrc52id4MmgrMNofGKdO564MbMzgvF0gCMlSQKHCOXRoZQMELmpI0xw
vD+AAP5UJyf3ldJOvB56fdqtAR00Mq+bQKMsc6re5qWuzJLG9kdQPi9piD2S0kuBdU+UvefeVggz
pn4ydkgZnPQbqkQzTxaJ7TibpVNHoBcs8Dj0lh6M3xeHOE7oKlfxUxGIbks4yTjSL8yDrZFRXkBt
VdA4UOEpURewcAPt2pqLnUsgKJLBulGU9sjrKTCj1MYSdfcOctgoklijNyo8m9HgqNNNwuv3/sPu
fSyH8symFcKi0lIyONieViQslUNIffsDofZejjxkO/MgbNZEXVW6Icjh3IA3Tx7/WsXbKvUvH7R3
+p8vp3pjgPyAze2hRoIhqDW8oezLXHcia9LvtU5LIes06dXomGs/d44aCxiPCQtL38tiixEyoRGB
fi+aWfIEqRvsvI77e2WS0fUo186da3F9NXKMqzpELGPXNpZ8X6xJc5fPRiraqFVqb4Rkwx/mOs/s
zqyb3ZpLhTPmaQTI8CBGeCIYM1qFMB3dCXo2/uisNNOdaRXA9r3WUo72mzAFcbgoghcZKqpW1qhh
JAuQAkDJejCrXUtRHNodqiCLq1dRikn/fC4eprgYnM6o8wNm3YfK00Ylvxahp1O60mquhqPkYgew
fZ2JmZNlZqedjHVWfkyh0JX2WiXAsiRhpMxOhO7LoUjzzBksrd2nc6LY0jQCTJ5k083SS4KXVnrj
L2mt32QRpGyEXlx2TSkXh6Upy+d8qIEOqwT1pTBnzY/lJHfEsZfPbVfF4Aqspbh3yt5q/KoR/kAx
G/WlD2emUoemr5S4HHWAGvuphY6ApQn5cdbWtnSmQe+Wa7wMh+CyxzFqTxb6tKCpB4UMqHNpAVZd
7rIeCmw5UONgc3nClu/R3Kztxv0/0q5jO1Jk234Ra+HNFEhIUMqrVKqasFQOF3jP178d6ntbZIiX
cVs96JFW56kIjotj9q4CABuB5CoZuGteOw+Nc6mMw29nYEBUEB1aj5KHpDz8OTrC/V/L7v8cPuZc
FuPX9VKvK0UwzWNlHRTxh4BtPYU3V/UxGlMZmF/AmCpgiNmHk4kUNheIEAWSoP+Y6/561U1fW0VP
l5e7qKu/Xf5qH33rmTj26bTUiamscksCnYStRGwT5R3uPsbHx9O5EMaBp3gkVmMMjIDJmYDy0ziC
YVtYIDBtxemv41uV02famcM7F8g4c0NdAC28VgR8drMnAbbW+FH4IPI8GTeNq4WKE4kAb8l8kSeY
d1LGrQOuoxvEFQNQKjZPKA5C+WO6o8N/sguADafhVZB2wtb5SRk3XxI6JD43GSYO6doC8cwg8npM
L6vo4SbXvJHKj2HrXBzrWBarUZKxKsMuf1yinzNvDOpjUnH++4w1WxgeVzoiC8d8KOxqejC0wYmn
xolF3gjU7kkQBbADizKL9eGtKJcd3gs9CcZq9nNZu5ba1v+EbW1EMN+mR4hfUQgxjxbx2jnFhuHD
0HKysF13sZHBfJCuL5sKIS0P6/mmUTwJuFZZf2o1dzU5HcKPBVl8mo0k5tMUliy0sdFC0yrVsBt1
uC6XKQD6/KErJ5iTmNmRlHsJkIsuX+NOOn0umXG7VTdooxVVadgc9PuxxRKxchyPYiAsb6yY8pE4
vImS/WC2OS2bTC+WXLeWmGGtBP8FkjsLzvwDNGgHcCUNtnqVAkKS15nc+5gWajCg4NRAqsZiXCF6
qlmnTlnQi9lREVY37fWbKM1vpr49NnXKWfbdM7atOMZZlTEYAMuOkGCKbrLivhTj1x7Jl2GknGrg
XpDZCmIMYej7UZaq0jh26hi2Y3WUCxLGE4+MbGfABFwVkiGCyhRb9eCvOM95pag1qqZGLvBfTIbG
ySuwQdlS5oyGTeAWTbrBTF64hCS7R9yIZiLOTOJUIPqawfErXgHU8sKJgBumIsbRpenIKfjwyVQH
z1P88+My3y+u41mNJi3FcYVHCqBHhxHmyoUvu4mD8aA52UEHV60jfS7Cbq+a+aTVqAO4T07yELtP
BOyRxOu/pv70LXd6G+iLiOtONtvDMecyMO057q1kxuPpcdeK06xQAAwKs4pZ98No11cUNFDG47r7
yrPKPce3Fcg4Pksm7ZjmI4guusgtrdYFkY8rWJMfF+bPrhmOUH1XB2qpc9nv8Q7KuD0lHwETJ0pZ
qKUlFrI8vX36dwIYHzdWBiFmrEZB1z0r5Z+Gu3m062A2RkFvdvMGNUjbm9aAT5Vg5NZdoKF6OPiA
/hUdAEv2B8ooXN7P44GXqO9+Mhl5tAqqMxS2GWuEjtRZ2yngJ/FpIST3KTA2f5Vr1+g3YlgDjOOS
ZD1yCBB3f9c0cl8Y9TdwCtxf/k67AdDayGGMTdUMM50rk9KKRvcJ9jc9TNg7zcsE+s3xxvz6P0CC
7n66jUjGysqeWGlRtRRBeXgt3fw7+Tr447GNbfJKS/fa5KgP1meIneDTNnIZY2vIoAigQsvC8WX1
ysgu32CqVFsgLsidbihRMm8ucdfONiIZOyOrMBrJqlhHqaltkqzeaiTe5S+4G9g3IlhLi61IaBLQ
ZOrNDwmoke1jijJE0R5UlRPTdx8E2wtkbU5QTUNI8H5sX9Rwfpy/KpljHJT77HV9lX8MV03NcVO7
L/CNxLf2z8bK57IZ6zgWadSltFhIQF01MPwDlsQ93h7n/rcCXqwI1A7ALzFFxx6gK2Y6UownMrla
FCO011NkX/5ae3eo0q1e7InSgSZ2Fq5XxCzSBT06qv7cHTUvhbWptvrTam0rnAI+rOSOI1EBRS3J
qJECiJcFVo1XMD1ragKtjwDlZN5rFbJc/RNeUZUNNMYsiv8AwMdzd5x2SaYSouRv8AGlN6J7CU64
kPeNdpwvIGJleCUNnTiNbWBoA0FTe9ZMuI70KAE7fwFx0meo24FWrGKtDVseFHOaOQ26JNYgLD0J
FeUZ4dtuDUcouLAANFIwORZiCIppuDKg1L8p/0a500Q3G2SqKGqB0ZmSZKeN3SOTlL3RF+54rZi9
Z8eZOCaimKijj5YOTJfuQKGSKl+5Kfz62LjjgXYOyi/6zfr4CW3fHpGJLnGkq4OexdgIAKLYeup/
URDVzp3cNcXQJ3axOU9W+mE+XKli4jolIOZ9RH02ZlSWOzWm5fwkkkHqcN+L4drx4KV3fAUQbt/l
MEnAXIxSatQpCeU8sIq7anr+zMUB2lJUJNAfo998bk96ovezGKmwooPuq5h7q79OmT06QEF2RWw4
D9xqz642biQyUTnNe1lQIrkHtMLqCSnW5+n0MSAOHOuZlnsuH3DPK+kbaYyFxVHfZWNcgPxljHys
0frKWrvNJ3qCWMkHjJ6IERv6fGOu0cBEJFxTGh3T5L6tMluMv10+x17+pILRDfaLpTDNYiNUU5tK
VsdEOKr3dNtt+A0Gg75yrdfoFhj/36MMTMt2zVuGfKudsooOzlaKCKOLBjAizvVDGgoxGfoMG8Cv
+c38Cwx5/hjbK2bF54OJgUxUBcFEQfzl3sC+1uJfPvVOzqHSmSX4Lbr+zK5OWZ2WAKe4ygJDBTx+
qzyOPR5oU213UX67KiOvb82Tx5jbai5zls59hgkZbDY9R9+lW/Oesl3Nx06w5SdTPUynMkTLlZfA
7QUc08SgFBAOcFCR/ss2PpqglyJbEt4xWaB4WHIFhUMXfIZ9k0JHvIthkjhiRpmgKKpxlDKwGmvS
t0FRXMFQ7qM1/+cFE4hCJoyJakCds1CWQ9kPhaLhZ9PSciQ1dWcxmGde5rZn33ibaghr4FCV3oLR
5t6ivhGldh2iozmlTjlEB4wU+4Iacfz9blDbymH8iDGroiDqJQh0SlvBjCDcVnc9X8lPyfMK5mQM
s95i8YeTlu4eTsa5gOkDaGvW+JYUS7tq18ch1NLPSQl6m0CfHy7b2E4oA/LLG5WHBuoojfHH+TjN
o1VjqH+RRBdDE1ax2Hp0Owkvl+W8dX0YV3ImiLlCq1UnKa9A4rEYTvVMOW1StGmvO29wS+AwzfdS
8Vbe0r3laNxJ3NmCncCDEVIVlTUR/BAfentghS6nOi+zkJyKV8oCCLTPU/YquoUXuzza653AfSaM
OSyWk4Fv2lbIU+vbqb8dIt57mmZRH24TGIdAVQe4uiwyWVbbASqhWoH+h+IVhsfL0p6/grF4uaWD
XEmYosn8mbIVDvUuk4lyQyGPYrLilURObaAcAU2MDUJiS2HyQPk9U5fHKrpjAMAGRDcWUDMmjJwp
hqLdnhtjsmD+RXqaB9Bo6Vel8Bn938hgfb6+SgZZ0Q5S1MSejdRpCnBQtPaUNzbHAnaPA8oC7HUD
pR5HOnfyUZfgh40YwZSAEsEGslQ42/H18E271h+xK+/0X7IvvLLurlADzHQWmrG0UXQutIkVVUnl
RAhm+VfSX9dgl17kA+dku+r+LoR90woWAJ6bMs9QrDJDjGBhaiJ2MtMuUEoVPSQozSm9/ZcnUxjt
QOqa6djbyMO8j06lEnvCYLpJUnGSkL1OrCZuDsdoiFHVaV+2cxYu9+UJ2DWzbIvApcfSgqMOdhEY
YZW4tDZnuf98bAhefyOasXKtz2Y5t8YM8BdqeSC5rrpV8tPKppYTava980YSY9uTSrf0RCR6qhQW
oCq9j65LypNHMz4sIUp4S43OoB5i7RDD1v8HCnaOorKzF4ZA2oKkcQKkRT1Mj5NP6H6yvbxIaHa/
jd+7PND63di3OTTjpXUTQzCLPmWhEPtZfj+DqsQa3AUv8X9pH2x6Fwtqs5SAEQakYnsC5wwokcbj
dJefVqcLKvDCWrx4xzsb42zk0cDsaAU0qcLMnLT+omveuLZeCrCRy4fjfTfGwShJkpIsrbNg7v3a
vE61nyR+vCyC415YZBGrTCy5WkgO7Ozc0YTJNnjoUfuHwEsH8yqWgqLPuZfUCg2gJjW8ZFz67YAZ
8qCUeDkk9UcfQjYKcv+VwWjbKAiLtIxrdFxCCmRjBsZ1E9CwSZx/zt9E/ca7KEbfZLmddJE0RtDH
87WWifJh6oaTKI68PGdnmPxcEqNmPXjb11q2srAuMndY2+9aNDxZxajY+pDflJWECXZzPYhaaZO2
vlcNgTevQp+gl66V1T+pAfRygjBAOdtQrTvWV3+N5hvBZS3ce4Nvb/UDGcvSVFNGOhWAOnau28IL
hf4THOG5JHZ6B0Ylt0hsXilyX/f//pTsG3huOqkxS3RlddC9FstNHt9dPhZPABPeEGLA7xqVaIOq
pi1Emi0uvHc1/YkLn4jldC6yISKNiZGiTDMKj7T6N3HNl8OSR11YdNLsp8UcuXOHF0C3Vj3Gmq3K
SRSpdBUz7nihbt8zvt8oG+qkGWXz1YDXP3YY+72brovrtnJ7u/9D8QQlh0J8mDcjzyNz9YdxMv1U
1GUyLFTwgDolQG+uEg8rRa4SZsfc47caeCdlPA4W/YkhK4JxrPKkB4bPeN1m4mSjCGDrefz73+kR
43MAMS9ooP3LwqyT7C75KYicWt5eT+PM/hhfA7jzsrUEhIH/VpbFu+4bnUyrsL6JqWde5ZxnGYxn
MY28agoRoIVVfep0qIrZ8HSR/sQHy0CLgWJbGsDMYr4QwQxrGpV1HhqPb2wNnnAzBiXmASwnD9SX
0aGkGJoj2qhh85ZFd49nySiaYABe/9CxyU1rXk0676FZkT3Dp/WEkzrvRlULS+ISfh4lRLZ6SIZl
iuI4w2LO46re1vN3K/pzWevoN/9wgRsRzCOAJEkpEGXJwzZvPJ3kXhTlNvo6drT8WKIvWHrkfLL9
W3s/E+MudWsYQEVWAG+hyQJQab5EbcFT9P17My3swMM+P8CdpsVkiH0ZkYAEkU+xEKNvxT3eGE/G
zQT/1DtNaevqpz7Wu1DGLcq9WmWWOoEON3WbxZeHMNc5NcF9Cwbly38PxnhADJ6DFLsCbYcKmhAN
oz6jrQKrNjm2Pm87gXeHjGVppNF6XUuh3eVygg+8KZTGWRvuVuVubNsciXF76awmZodtAFRuyyfx
0DhYunii+EPd4//wSKL/6o/q/n6BjAtMZwHdoM4EQ49dn5rGkZ3hARNiv3V01wRi1zoYdBIg8PIS
yn2tf5fLuEIyV31fdyj9YNnBFtGjHIvjZUPm6QZbMFbnRZD1BMOZ4wvN4xpfcBrgpJU2dn/+B5y0
vUk7QFv/fSS2uDRpWpRLLfLGJFBDSjQHdAIA/FIyxPVADuJXLeiuPjF8fCaU8R7pEhuFmahJuChI
A0RyBZ4vl3ORezoiIZZg15fODlmM5pcF8sV8ntJAu60DukFyVX0HJoiv3Md38+t8U3hjfhiOvBmz
PYPbimUMQYyJsmLAnwSVsFTOpCnjsQBjit2i7MVxVfSnWCsAAh12ssEgBah7xumbFZZvomwoQlP0
WxTTmh7bhVjhAvq9U/H28XZ2fy0EsHdpzDdrweWtyI2C91rfv5SDdj1gE2WdMXNGoqtYWzyxHG9K
HVDgqSZ9YpcCc7TvH5Mx+MRcjDTrLfAYxOmXLht+NBhfSgd/aovfndRxLnY3RZWA7KJZ0BxR1Zgg
oC15GedV3KE7m8iACuiwcoDtwnvtO50arrz6+p+zCOB2seaog+wO3QcWO2ldpKklRT0HgBN36ni4
i8vCSWJeK3HPgW3FMAfTE7WOxh7Jjhlfy8ZzpnJKFHsjRGAHgUJr6NijT8toSWx2eae3GNxVbk2/
eeiuIzf72i/obLR+7GmKzbHy3QNt5CmwkU3nS077TK4MeBL1vg66B+0qPYB16yb7M7gT0Kkx31bw
FpT3cq3tEZk7VC0yFlYhDRQaVMr1Q4VN3np56s1X1GOyZeRkWrt+TAZgpqRSxH226lPWdZR1HXLj
FOxeYAfCMJWtrLe98JnIg/bq34IYd6KmpSzEYoHgdqT0ZfkBCJ0BuVJ8MCKiN8SDl991lBtxjKYs
M6jsRwovuWKlVrUqV5w8K+cBI+7eHq5EouUsFXMJ5/rREtTM+gZvP81abPAKOpL1bcBoltnUh8uq
uHuejST6940mojSnxpUAFyXK9431MGGWo+RUEHaVfSOCCWmjoEstZg+joF/avAC3qNCdNOT2HE3g
nYQJYXILw46msgz7RL0SJcmVG8kuc4Oj2DwxjE+3ysboTCuZg2H6klp/mhGcxU+Xv8m+I9/cGJOw
ASCuTUcTtYblvneLG3AdYhdYDiSf+nHKJ2m4HIm7QfldIlsdQzY1LIWBsVfyoqOIZLhAyHcTUAHK
v6LEFvz1VX2RMI212LxpLN5h2RpZVIL8TB/xJoNcx7LRWQ5BVoxViW+ym7p/eCGLK4+x4LaQBWD1
TwWeMdVN6QJZm65Z2+YjJbAUr1QguHI0k6rEh4xnc7mMt08VkQimlAE2MWnvBGP2qqy6SYZysBNJ
s3sZXiqPeQVrnlDGhaxg3YjmFVy3yi3YtXzhhKKunx/T7+l1HAj3ZtDbyU311Pu8Suu+KgE4RlMw
hamxuDF5ZomNUAPIRW2csnhdp+yA0tKtXjhKy4Pl2zfGd1nMzVZT1yAVqobAkGK7QqROZHvNDxzj
oBrx8fu9S2Gu0iBLFs3a0mDObsGjjb7pgYkR5AE4jFC64kjjnYn+feORV8uQ5zmdNaDUkqA/pVfS
Fdimyh9ioN/SmFbqjvnAhYygN3XpjIyTnrK8iZN+Lt5WZCmdbNXYdD6gChpPCMg1bxaY3tkHeSCB
00GVjCLJG47G5pTDjJjTkXIO8vyYLy+CximM75v5RgBj5hPWPtZCl7AEhcVUAEB5FH5adZuAerGv
nylYSBtpjCLK2DyftDVB/QXgnbMWDkJvG5V3WTV2s4KNEEYPBUWIo1XIUfkm6ESC9xawA5FyatLE
vSxoVwUxloU5bWAKgs/4XAW7ZBxjwBcMwaBfxcbXfE0cLW84ZsURwuJ39GnSj+MkAlB4vEINk6Rf
Bx7+3K6SYfpQwXgs8lCV0QGK39eVWi8EVn9s4tdmefjEPW0el0yJNBVVUg/9kIYSqe1WB7+ZsTgZ
L3/af51sxDDK1RS9mk9Riw7MKW2cNii9wsc8423/rDhZGHG+y/6lvb+YGS3rMdRuFhlIE8cORRUx
uS/7nNP22xVhYsIQq5Jo2b7xJ26MP0pIo65kiMOhV+y+u7GEx8sfZv/KLJPSloPx6wPdViSkhiYA
6+M/3YbEM1NfO1SUcQqhMOZl0bv1L2kjj3GfsmkMw4QCaShcGY+U6icKlm/Gl+yGzlsAX5FzgdQA
We+JFRQKtgOKCTzrzg0U1ZpkGGL05ICk52ZS43TTL5P07qK3tqFPriWVxyTnuNQ9gwW/FV2QB+04
hsnOhVL8lGU2oIZjJX1NRP1UD4odV5z4x5NC/77RjUZNa2Oq05kCwq0WGDrSh5o3mrZ/fe8nYa5P
AmagsbaAb5UqUKxJSUUcIUqWo74OzRG0ysuhNSzs6lZzbguxwCs776k/3bQxUf0SVaz4nB8R7lVK
s9RAja8Tv7SlcTNqvOf3rgFAhAQoXlFVMBZ8LgPjwdKcWo0QyIYT3dORVzAlPay1E93S8gIv3O5l
m+hDGQqqTmASV5nH1yTMNVo5LbiGa8Mt2p8JTCyLZSS3h2y9jY3UvWzge0nmVh7992y0pIhQ1ptF
TC5o6WiXKTJpDMosAPdAhiRxjG1XIw1MZOioyQI3i5ElT3NMSrmLAxVkI8A/l/+gjHj5OPSLf7Dn
jQgm4KYWMHnGDMeRBam0rXy6WozVt+bqABigw2VZnOOwlZkJWAbYh6doiOLtFP+OlOcMrC2XZeyN
XKO2+/edqUxVJpszQPvlA0HIAt1afFSOwoP8TXhWfMlpbXJf/8583kjhrlltZDLRXlWHobMiXQyi
+m7Obqvy6fKh9i9OheUqWBbRROZMiw4UQaFFj3ys4p+yMtwtqn4AmSvn7vZ14V0McwwwMg9pkRAS
RsXvYsYY5lA6cgy2+t67fJ59H2G8S2LyCjNpOsFSCiAugByZDlWTyq2xFE33a1EL56Gk8g7GuKR0
jgBwVYKGac3m12KpCnuu5IdlTG7amkcmujv3KZuSSLnVaYuccUi5gSX5epLEQAxNX3Xk39ZV5gnY
oly89RkYsFefJfABctJGLOMrUBDPrGHF41ds7pKe2AMv5dx1fBsBrKcYQEiU5Co2TabGbYnmdnPj
6CgaW0A6rtTbyyqyGyjfpbFLDECtabS0ltJQK74Rs7O76os2f12IeEW0xu4kFRg5HG+729rbXOEH
OEhLxdAUCspYNtd901+BdEtZioCvbiuaTd2HjIEKLhb2vsvanJWxu8mazSjphjxcf1avUSgdrQfl
Ifuj3o4HxSGH/FF4Un5dvt5djwJkdEXEfqemq/TvmygWa6vWDFqGKGbelslNJmmeWM/uZSG7ZrcR
Qv++EZJJmSnWgpYG0Qjg8mE9rmjhT1PmtnnPURdqwR/C2EYUY3QzEWfJbLosyMFDE93lPMjH/+cb
vV8YY161GkcgHpawmXHSXgyPzlUowMM/jiHmuF2C/pC9fKo3Km9OxZhcHhcR2lxlHCbqT7V9lTCE
r8z3/+ojsYZWo3o4GhpJg2L5guE3bzJANFko9myVzmVJHJ1jzUuRTIx1AgwwTOvnLv41zVfJyMlm
6Fe4oAYsyKqZZSIerKUVrEIIemyQ7N2q6Z05OlXxZV55k3m8AzFRbEyias4GzErj8xCjtIHuW5XH
y5e220be6ADbWp1XJYmmohlQpJ4OfYClFoAu617u8crhvNMwLsGq5zRqMdgezOYX2TzFWodhqAfO
aTh2yuLyk0Zo+9LAlZnfZy89Ek84dB4BKS0QIZ0/XLYMWgb5qA8GHjrInFBUYr6QrLZra2DQPKzE
b4n6xRwLb24f6ugmBw1TqnlL8R1VQk4atZ/dmO9S6SVs/B4CV1JkCuAwR8BBAvTPr5z+KN8Kfu/z
MfN3cH9p4H+Xxn43aV0IHo5xoH/X/WK1gQ4quWlY/8j+ZM/q4+DSJavaGY4zVjDmL7GXf+V8VHqL
l26Z8fN1OU7rIptp0L9YL/IzxW02OjsORG8Kyu/WN27PaF9V34/MePuuES1iimmJvX3Fm5/SsD8W
L+YjeEmO9bXhTvfE56kSTyTj/8e1HhWzTbDvaN1o+XUW3VgDz9RpnL90j4y7R7dyxBjziKFE1/op
A0kr9dNThBUvGYOq8Y/LX23fEv9zh1grYyqInVBO0lLkoA2vbrpWta3PuUdsH4syIAJgf4xaTKK2
jFhqwAqZCEbOlNiR+qDOnBbv7nfZCGFUobXWrK8yLQuHebDT3luTr0n8dPmqeDKYb0/MAtxFjYBR
YeEmilpba+6WqOR5jT0rUkRNUoG7ImuAkT33GlpeNPW4UJRBbJH/BWJdXjXuDDxLDL/7Fk/b6M2w
2oYCHuqgeFGiFcJ4qVXtc6PLZiGof46e8mKcCBiFKJNq5qJhRg5W4ete7RNH41znboMEwBEo2FC6
3w8YVZLQ5LKYCWlYmvLLbFmPopj53Wp46aodgKP9TTFycKLHKqj4wL5GylO2djeKKpwSKeV1K/eS
VLQLdbyssXOON+n5taviDGzgwQLxKdCZX2iPrbkWnDgwnwAJa0sH9Tj6yYFX6t5TKXQFLExYSCpw
EpgXfSLXVaNWGOabkNPF2qPU9Ha1/L6st3swDPiu71KYs/VA7I2rFumQ7GcFMFxy4MZJ2M3L3L6w
l5/zoT0sACLLvcaTj9Fh/HZZ/u4hNfCGYgVXlLAwen61cS0AjNkgaO0LuZt2t5lR2zWvf7jnx5SN
EEaNO82c1RoNvVCyfCkDQRMXCYcngR5zE86xRT2uViqIQdncytlJ5/WKeNfE+slanGs5wU622n8h
6h9xCFr9M+3q7S0xblI35hGussM8IBzXEikYxr2WwIt0+YPv1j62YhgfpvQz2IkWzHmNXnysUdcp
MNkcfbNu9KcWrEGgjL01DTs5GLy5tt1vpCuaBvo3Aw6N0YJYMDs57Ua6RdLrx6ZbKlvqyCdwdTBt
iJUEBaQuElA3zjVBnbo+VQwslgMDuF2Joy885vq9c2wlMBfYAua9HaM8BigQtozucsJ5IO3p2vb3
mRQjFhWxV6YBa+vrXZf8zpLWHrFcylEDzinYBQ6hTaKZ5BHeKtfarfIzol0pF5CguQccfDrY6PJy
0N1zYWhNx2KKAvhYJpvR8znXsiaB4kXXhvwaL1cjF1p791QbGYzPnoxxGHKhm5HmAi0KPAkIlL4e
NG4edE+t8yl4Pg1l/78PxbhvK1+0oY7BuSJnx6y4JrzZ+b0MAAvaBvp46FQbJqPO69ynlTpV4B9d
8nsiZ57aWw/rWDlyrj5IseJfVovdb7QRx+i2qBmVmmYUmnIqbE151ZrMbieOgu/GPAqmBDQcEwVz
kfGmRJ1huAIubXLkEDD1bvYIZrQZYGzqbfQY3y1B6k426ADqF1CzBZ+ZLtmKZ+60IVFkpd2CWUBj
CltRdkp59D5zj+8nZO4RA0em2hRTGapK2GeYNBQPCt59l4XsFry2B2E8RTZ1WFqFPw+w0/9duE1A
2D5eqb9GzX6rS4L1Sbnj8mnuJWMboSxcVZuXRS9GQGEeEse6XQ7yofSq3/1X6Ua7n9zlJGL6xJmO
BScJ3NfMv2/0bVt5E+GVvBQ6lShDAJyX0zg2h6I3HVnn3SlPDGPPvSkq44iWXphYgWI8dekh4SE/
7ObW2xtkcq58wqCO2BsxnFQOtBzdIbeFYzijA3yGJ4wE+Dyytl0IiK1EJvSivgyoBAOv1vyPcNsC
A4t+ts4XHpZf2nWRwuGrR8XJXSTRDs/tc49Lr3zz5cAjM65aRUoMj0neGOQHUB1QmMLZwbhV75PG
5s1b7UaBd//y1kTYSBxRjrUwTawFyDejKUxHTheCpySMA0nTtLeKLgVHYRSqJFAzMLJEvFHi3RKV
iq0JGXwbEgpjzL3lYIcR44aO2vT9n9RogrmcglFS7K4lT8k4eAjhV5FstHZeC0E5WT8VceI8D3ZH
V7b/CMZVD2s6pVPdr28fb3hAOL2m87dVkF3VqFN9AheLLllgQQUwoKhIMOK0eRGNtpXhXMCjOko3
cx/ZIGvkOM5dF2bogGMz8N8HhKV+tNSqnpoUWEpHLfMK0Fxbxosh/Lzsn3fVcCOGsbolaUlsaBBj
xOBTDiVu9WZXgAkMPaxLaZYiMlEmz2QpIwbWKIbmJzJRwlNBGj/Y8gPIJyTMUmC6AbtD55Y7JH1N
+TTAXhOpTmXUR7VCyjtr7rL0njUCW0ufACkz8DJs+ruX5DJxrQF0qinRBU91+t5rfrbetPnLKle2
VR4aHibxrjG/H5JNhLOc1GoupFmgr0HRnFaKAJFwzEjeKxxtblJn8lJlhTGnRiwHsxf51f16FA59
OPlpWPh0HVz2KByxFZiOdMiw4wkavUD8jNPanJOJbIJkzIXQRBg9a36OqJis1wb5hAgKBEdxiSUZ
SL7n+qJh4FEqlBaLS/qVrFqA03soB07yuNsB3ghhlxGSvgOOmRYlb80WoK3caCfha3owXcpmkD0k
eMI44tE8/HNb3kplPuDYTJmZxkIcLAKqbwpkaZz26J5T2kpgvs9sGOkE15gE2LR0BaEMLCnxDW08
DnL6cPkw/88dYmbJ1DQaXZin2Cit+kQWowRr8Joc8mdKfDpdZx5gr4Dv4A4nObWFsPd5uw57tobq
qQGGecAeAvvzXEHStpnWTB4xXaSESXYrN/f6+uPy2fZ81lYEE5vzMZ2nyoCILKAF2vFId71k4N1e
FrMbnbdyGN+oLIkh9wBO/8/Yv44tnMohwKehA3T/nGwVOAgoQxoABBShBEwkwQtKljBkhrkOqz0g
HAR6JT1yDrT/bd5l0L9vkqZuSlAKFNsxUG6NW/B1OINPbi1neBFfULXDobojb2WaJ5JRhzpN8qGr
COZixcYxpsQeZBBzaLxm316Y3N4eoxJNVEVYrUfxrrAec/nRSo6Xr47+/2y42v4+owpWLBQtWAUx
Q5E9SuYvEqOfuHrJVDgWb7R3Nx8DgbCOmIy6A9AWzr+S2YO5sDesDvsf5emvDkR9FNFBpDWb6MCF
/N69u4085mxCLc+LBZjgsANx9ckMMQjmxIfcaQvsh9rDqTxMV5/ZokTnQf9rqB0e6vyMUaWocdoD
W6QtazvJCmyc6R7JeMAHu9pnYiYV+InofLFVCGHK85aYtRIY+anInldyXHkIlLu3Z2GDBdTsYDZ4
e8BvbCpWl3qKCfhehdn83XRgcRSTnvMw3n1f4QGHNNZEfQhVovPrMuNRIEsMVHZNPjXVKTGPQ/kq
Jg8mGstRaldYEo2jp9I8rhlw/kY/iir7sgHsa+Xmn8D4p6HK4ypr0C3SBnt9aYPBtx7EXyW2U2+w
BXVlPsx3lyXuXawO6FwF4DMydIUJx+1SW3IpmcDbrFO7SU9FyvPvexkbcLExCW2KtDvKhGMxnfVy
7VFJHN8o+hoANwOTyFuRobW+Cvq3w+UT7YX/rTzmK6Z6KgxEwTYK9mGv4tEIsRrnJ33pdlL757Ko
/ct7PxrztQRpVdJRwQJpnLWg+lxsUeIcZnciZnsaansbxceEnlI3c4shdrWzVjudF61yhKSfvmp5
UspXQ57FQLvJ8qhwtDSXE5BgKdqXMSXxZ15h238KE2TSKCq6XNLxCkvS537GVkTPnaen6sZGAIRg
0EkAy1kDScb5cQ1imXNr4reXcAXNZwOqKeX6DR3Vx1zk5a+3f7cKUF8tDWjHKAyfC4vLEb3iChNn
vQIw2yV7TWZwRdfyH+Dh33RDbafGcFe16/2YLZxIt1txRPrxt2zGKlKpnUxiNSXWY43Fo51Y6Vj9
lr+tDwT8Zdg+jnW/9HkF270Aq6MlAgcKxgSTZTyR2wUQzxmdFxczL4vq63YqEMy1uyLO7qwi+8K5
YRpgPnxOfEf0vzGRpKjM5xSjRF5FAvBQeXSj0R3gx+7SY+ekByxa3y2/isQtFKd+ng9gjT3wRmd2
zXMjnbWdsqiBJKNn4WzMj0ae3FkZD/x/90I3IhibaLTOWBFQ0nA2X4cBpbgqxTDySz99qdaHy5dJ
/7Uf79KiQxNgGQAQ2rm2tqOVxHkLTx1Vv4go2REuNJ50nlHsisGmKKYlUHHBTPe5mLRTymQyJAHu
GhYIjjtMOCF7pbMZkkOOxSPxeU9CnkjGY69TiYgH5ga0ER4K848KeOTyy+XL21WFzakYRRzXdVkk
Cty1FL/RpLAnHvo97wz07xs/veqlVTUEgIlpd2ql1lZ61KE/s9Cnb07BaFul9nq3qgDbk5PZrkXV
zkE3evmieOdg0uJextagGellUKzfSxAFW6XfZz8vy9jNcrbnYPLSZC5myxxLNOhd+j7KD3hROJ23
eIJP+6XyA0ce1dkPpmOi8Uf5igAtzsgzI3UoK9oITp/rQP4/0q6kyW2cWf4iRnAHeeUiUmz13u7F
F4aXMfd9569/CfnNtAQxhPF8F18c0SUAhWKhKivTlb7rGFHWLcluPuKAR5i8uYNgYqdNcwjTsU/z
SVDkVJybeB8adzEYmtvvJs8Ptr9cJzaYU8qjVlRrQ06DRlocdIntHM351uxsPfGE1Z2oZszgCsPj
f9rIz7UxG9nPlajXozHso8XCvIc7++LH6lGOXpDA7Hg7uXVpCXJGA+OliiHJjDVNLWTosUsQZq1G
Kwu/FVwqpy3HOLXA1NmqIqkg+yiYqD2oHhV+6lB7UD+yfXsn+zxKjK1vBbpDogyiR1NC0n0eImoV
kvIlxpv2cv0wYRZMzQtLnp7b4vuc8QZzNrfuxBaT2iglEeq+xQx7CYpCUIs0Jg/Ct+Xmp6uhW3sS
8JAKQusApPmBSfaR9ibUmRVzG7Oby1ANCBsQTMhfIB3qOc7EchVNv4uHFsxGuFizZY6hwSuU08h5
EiEMUFJhjk6Wgc/TVTBTMWejD5Bmy5fF2MfTcx3dUKGxqJusopDs61eI+ixrCLITYDM1ZZOAAeV8
2/RVFaeGcnFCDQkScD/CJAVwv6G5uzUqHzKPV5jZwePCTuyxWJGyEI0sEc3Vl/LWT8kEmvqcs6St
vYP8BJXYJlgRO1SRpUbRIYvGu4B8bUXTJoAgGOTruOZ/Bn89rgXzO5omA7uIig0TD9awjJtkIVmw
IMuKG3eUPjSZVwRg/JoaoY1C0EGh1ADaV7qhJ34tj9Ggl2Ek+nFlEWEHAQo3xUQbZpfVeSf+mJzS
LT0NXULrumNs2aWk6ihIAUSIXPncrlZhOCWNTMxFkS/R6EzlF5XXbWULHMe1KTqU9MAFAL0QFqMI
7oxxJVmr+73TH7LG7vdgkHSrd/WH8dztW8BfzZ/XV8W+c44modcElkUV7S+oHJ0vS1SB/NTVKgZC
ZXYE6Hxmf0Vf+hSqyUZvowZgV4D7ZsnLdbNbmwnGA5wjpr81hXVJvYziIh5i0Z9yY921WmXejbGk
+zUYpbhDuBv+r8D9RQVwH2Jg2vx8ib1oRlqG11ywRm6hWfMPPOqgEifvJ8kixO4qsLdSyeLI4eH0
WQgi3V1gmkAJiPcAlcViwjzYy0hYR2oeaBDePT4iv4NxaNglh2xPPXXyB9NRn0KX92ne2GAQzklI
QZBOQdyPiZcz5KOgR2YaqNQC6Th1tlikt0IePV0/R+r0TLQ8M8OsL6zHXA5HsFnnfdCkd6ruXf/7
zCf59/6dLIP5iA19NLQS0DBB3c/OtNxFMbGK+kUcAb0xp/3/Zoy5CqMZVYZQEozPkfWvFGpf6pJ9
NULFXYvWmaLGuW5uwy3P9o7u7Ukgi5ol6bqoNiEM92OO7uSusab2ReMOctCffXlGBkT3ECwBK6K/
48ROLORyBOoUuD8YsKgwG0ibHqLB/t3AEQ48/NL2uj7tMddNzfJoGZLW8Ku8s+RisvORAFUeWbLB
SXe3nfzTEvO9MQrSynqOSXRFAl3aeD/0xJF5bbatoIxz+rTCZARrasxiXOGrFi57w5Pdyn4xHOmr
fJ//kgLJzXZ/2nH7f6//xyIbHWVxbdQiR8CiHPG6XXlzaKsvxZ5O3iSSnbxdd0T2uffbHrRbKWOF
AR9hVljoa03f+Iq/3oOQ+Q6FLru3xsC4X5x/U/bZdBDaJ4DELjofrEgOQMvqsM7p6IcGyCNBXfYK
2pjHulxu+pZHo7IZoE5sMc7f9EuH4fhK8YfxaUo8SXu+vndbLghhL4gUQ7wP+rRMANQ7swnRzCyD
RngQjdjRgBSaF07qsRUFT40wUbCG8O7SKGEW1GuROYMa35okFhw9HYJ6CQ/iwFvV5nfr1CITChtj
imt1RiGDNt/6g/GL4ov1j9ZHWnCfPIDrPMh2pqO8XN9Nttd89MRTu0xMTPUkWtsQdy1eAB+poU+V
2WsLAQEUID/+xU3bPD6VoNtMDxBV5vPYGIVCaZYKYvB8r90v35bbylsma/hIMNa6QlaPyoKWk/1f
VomaK0ThgEu40LUuijqWoqiBmHGOvNWq94VLxRJC5K9HeEzIM7jxqAECDP0jlAxRV77IXYk4lpEi
IHeNHEH3u19H5UIgSaIKOqi1S2o7baCX21pUaJiXBW3dQUwpoMupSIC6sZs8jmWSkgXW4wKqk3pt
pTxqwq1j1NAlhnYtmhNQpTs/RpgUS1AYIU2QAXCr/WjVbdJwJN2PAnDsh5TKXAOhCFrpi1S5H8Yx
x9iK7olB/AEFakjfJQs639YMBN9e8qkWo2ElH4KXWsUOTPadYZUgTdACEGpa4BL5q/aSZ14RfWvt
YJ4+VoNBDs1mtxXG10AqOxl7ObqFxoegv6s8Lsat+IPDo10CAwMnLFGTro1oHyct8Ualucn0ep+i
3zUg4bXGPn0ulfiZc0Eu1gRReXz+FDzAwTUksXza6pA2Csgv8A6SnBnDdwdzN/t4GDSOIVnys4LP
bn8bOdx7cuGpR7s4WQUZM+1xnftRC0nnGL3QPCCyPe/M93W0gFl2er9dbET11R1+ij7vANkhAQNw
Oaz20yqTMElhOxQtJjp9ch8/zLsZOGmK8upujY8KDNy91b4iHuGJola+6fzhyNqFdSaJ0oUmX8W6
wJzvehjr3irVhRd+6Pfp7OIwC2Tyi6QnkI2rZhWiYXqgOKuPcfdDtaeqy5HDQxBt+84/u8miHGct
z5eiXcG0tPbiNy3KBLszhwbT9anOqXew6DJ271iwI2ZI0iwSZ7TPvpr3RjB4882IwhRe765h/YaZ
k4eFWDzmgq01oieKZzuU23FNmM/WPDXdLLVI6cX1duh3k/Sr5dVZZJ4NJrNp1E5oYijKoc+kvfet
E/+s3M7N7pSdjqHc8KeJ6oCJMRZ51+1me3X13bra6k1p83qil8kI3Od0tUz6IxVSFZoZKi9Za4mP
GNAF+ez4QNE55RvYwSCx+Ch4shUH0gMnDm057qll5rvSLkVvLsAqekswHwav8LRbA3ODEHJ0Spt3
ES9LMcw6meQnaqJqjlOkBUrrRq/Fa/FtcSlfnXQXoV3Q+uJOw3QsL/zwzpn+/8nzsDLmGn2Ztgii
8A5jwJZZPXREsDg7SXeKDQGnO8lE1qbJdLlPUwIaWqoRlbkJRKEOnSN44yOSrNv153WDF58sZi+Z
mNpLYHar9TYLQPZTpo/p4JbT16IJGlTVrlu6fD0xppgAKpRjpcxSAiXhg+FlN+B/sFRLCegscw1h
RF42xTsvJph2Qju20Yq732g3deMT9X3W/gzdfAxrn4cFOoZzl5DHMGnTCY6YlvdN5bb5YtVcbryN
dSBTE8EWQlOpi3m/powXOavwyM2qO1XeqcvDyIthW0dzZoM5mmgMo1Kl82+qp0ASofIU05FfaGOR
fnu6t5i4151hI4GQoORuSBLmjNDHZC7TZPY5qeJ89Ef9dRVLDBa+/W8GmHuUhOZcKBBhDuQaOJSe
DPeazGMhoH+Duatni2DujhJj+EGcwMLYjKm3RLpDKiOxBaOxoiTi4Rm2d8wEM50JcBsoR899jbRJ
X4w5Unc5Mj7Gtv4WlrwburkedAx0eJkBGlzmUCq0LjGWZQy+IE9vk1o9Gc3wnnWaF3bqzAl0m8s5
scWcj9bjxYchWWSQBDz69aOwcsDzm9fmxABzOHO7GOECDEAgCuZPMyM3/dIIDtGmp+uOdiQfZr2A
PirAyIYHFbT1zg+mCcu5KlKhhJSxjOwXQbt8xgyHK82umVkToNIgENo1iy1GFrS6OPt48WLF/MaJ
dbbfFwoh6cAIkgfqoDpZaUfpcyg+SomTzLI/h38e8M6sMblOWC91nmYd8Yr5vsvfjD52yvkPdeNo
VD0zwnj6YBblmCV4XOATWFmUUUd9SA5rIDwqmF8dLP0L5wTpr75ygoTJXrJizqQy13QfxWWKX7Ni
J9xBiBoId55u1lbucrY4ei9OsohEzhrAwPMCBSMMTD23KGmEe+OABaqgmqoAPuACtul+XVsec60l
0I7KZaLrqFApO3x9ocMH4fsDTQUFhzdouRVDTv2RuddZpkpKqeDw1AFkJUS0yZJRil152F0/NXp/
r62Kud8QH1W1YpgwlqsUj8BW3AAk+D7lyuM0x7eKIrrXzXEPjvlEooS+gPDRLAMNeTUVPMB8wlOR
ulLlDjt5l6NFlQ+3XN/cyAfP/IWJLkXSxuqa4X5rxJOBta+AOk40GyLEf/fieI97+hevbCzLs29K
mQaBJCQ1INw/aGIL/MBNSr6T4XUZ1Vu9TJ159K9v7lasPnEagwkrVV9OVPxpxCTh1064I7NgLTwa
460PzqkNJqpIspAlmjFOfkSWGOpule5rdRM611ey6f5ofhvgJqLwfiYjJG0lFctYqn6kGdYU7+en
KcytbOQ09zc3DEolYHMGxP8C4N+2jazFpCd70uq2MvxqDMWSu/+ScoBvHwQtIoaAQB1/HqsqsSoA
MEHTMotv6/IOWtjXN2urLAAwPaDYUKFDEYkFSU8YuK0SkYC6+KscoMCb+MVj4s2aJf+s3eUdXSN0
1ZcbIeFd5k1nQFkAzW5A6QD4OF+ZWiwL5qZq4kM/NnqK/NKRbkyAmF6SfX5n+OJ3ioy4vlieSSZe
jYY5lVMOxSSQXJL+VeAlvJftNwhZ4/kPblhREtWLyZJ8HTNTLUXNn2zR1nZqoNr5rmisxNOtxakw
NxMIL9fXxLXJ7KOSzc3vikP4JT8MrgxqYUy9Ca5yay7QMl6//YtWxOXnDFr3kOfQRZUCnNgh+MWE
HFMvpzrWOUO0MHfGGwzR2vKOplm8ysblfT43xixQlKMYaiZ6HkRCA5Iq0cLnzElo8bzkkSFd3mlq
SgXSQ5WQ4bNZSDMMSV5WmbmXhNIiHciTiZcoLSdAXbrhuRX6/yf5R9VFQKFNEih3ejXF6HQ+2Ols
cMITzwhd6okRUSoStLZFAASmZDdlyVsux3+c3p+vgzmYYoGGC3jl8qAovEJzFIjhZgqPWn37SFDl
RpSFhgXLSi/WsRCZZZwETXcosptZOIg8WNu2g32aYD5LZT1jrCCksKIeLOPAzmFcw83E3cqbkt4+
k09DTJKrDVB/yFYcvGB8E5vQbmrek+4yI6NH8mmBca1VFMZaTgqyryfijFG8qwdizVIKLK9qyePP
/xB7AIPGpB9wtTom9s6dbE6jvDXGGORhh+Sb8IOK3gluiOHeMUe8K6AFx6sAbp4Vuh3gO9YAriOM
z2EktRiwj3DrVHKH9R5TITbGljCf6lxf2+ZZnRhivhXpnCdCAtqqYFZ/DtLrwpNS2jypk7/PbJ3Z
Cm1naBnZx8v0YuqrXevCTTh0vqGFD7IR9db19WzeI2DYVBThJcBrmHgwNUMc6VqWB9DetCFjJ1ES
bkya/W9WmOMxSw0OJyLqaOpE3dtO+/FZmsvX62Y22lDw85PVMKeTJ0Zfzmqj+4qV7leMPBW0YOZr
h9U33eSLfljx6ct+yG9JbJEH3oOft5fM2aFjK5OFxMAqi65hNHa6BiB54WzltgN+Hhjz6hBNIVak
dc2DOe8gyhdbYc9Jh7aWAYISDEljlNgQ2brFAsm6iIQKVa1IrLrBFHZsqfXb9aPazE+gbmwidJsi
gJvMZpVa3FR6laGff58f6n0N2e/wRXgFT+iR0S69Xf+8E4Ji5olFZufyps6iYYrioFms5O4oZOIK
r+jnt68UlYRH8fUlbu/jPytkIVArqKOGLMRJLYV2k5F1n0HnIY9lTvF+yyF0jBNDIUjB/AnL4wFm
NrEDnjkLRGDVtPAgyJyqD92X81cnuCc+DbCdujRFqznVstGP9/2+A0HftKPz61zI2IYdTJ4B44di
OvAsbOFZawVtFVdIiSWvwrFBhh5ysPrGR+0POyiLfMtffz/m5a9/yN2MuhbwFSemmfhE6nVEYbcI
fYEQZR8lcXgXdiPv0bbl82dmmPA0Aihfqi2YvbogIg6F8KYOcHh34EzSHlNMX4MDjnOZN20C7Q2/
B1QH1KpMclGAajVVdMCRxNzBwLeK5nXqAGv+oxF2xV5yRT+0Z04GuNG0IOapUeqzJ1mmMq/TLI8z
RuECCgXA8BV4xIirBCBABt0c13UuSzF4X4noJsNRDcCgGHuFnE5LKqxYpNf8Sp46K3cyT7ltEqQb
vc2f+tz40GAOgcKBQEiAUaUjhdDJAqWwr+t4BelRvKetXJDqfSmd4gldZkSy0V8fw2dAZj76xzJC
/0zhhLLLyHJunVluN1dQ+K1iCjHrvypq/FKBXk8g8e56ANs4RtghKh5zSB4JJmTOj7GflmIdG9CO
5r1XYqitAf+R+LP5kR1Q8cIwLe8cN9d1Yo+5H1lp9iD0MzHl0XwI5EXI9sbIg9JvH92JEfbDk5RG
KKek89Z7DaPC9A5CHfVZeDLdwqOcAWag2ettjKph6nE/QhueeralzEdIN+aJVGGEEOAuLgXJFF5i
k9vfSk38m3j5cTg7QTZ2t0JhQMJ3DfepcLuq71x9kO0TQ+cTmT4yb5VZjlmj0tar1EPa9xADo9mk
OKLq/yc//McK+yUFeLQeBLRSPEpKmPmQQgC2KN6pjhbUQXbPK8tTtz7/4NFN+zTH1DzTKq8aZYYC
HkCxL+KSf281wZpXdScaKS9Syhxb9P9PAokZFWK6jvCHIRADmpOoD7VbACqFVxIXJ3EUbL5YGT6u
NNsHVTyb2k3y3IptB+qP5Jdxm74sbu0smCPGBDaEW10DyggI0H7+fXkY3kmg3ky+yrt/mx6DHqYB
Kj9gxtizXPLMqOQSBCgCdJ7LbrKr9WZNOM2wjZYAjvDECnOECwglTYXGZ6oYcqQWfigwSdrt+l/9
a+UsN7nHYx3f9JoTk8xJyrUwkUIek0BeCyOyp0JXH3IRjPRjmEovtWRmzvVrQaPhxWGis0mpD4DP
ZkU823HG41uF5JRa3piYpE9MS23eCTLpceCYOhK2XrNFT/XETaUUX5wSpK6e6umB5tNA2ew1gEP+
BYKRFuKv2WK+OiDHGfKc4EqU8urM/U2Rv2VQmBNo79QX2u+R9JxGnBx30ytP9pL58qxRpkkl1NiC
lGT3c5/vMCV3IFHEycZ4ZphvT5evHWYlU8xhUCD80yj6q8Qp8NGIe233mIjcVpBrTIqkx0kZgeL/
plTLA95Izqa3f24Y201ZkEzrUZcmgWJ2a2prcS6Wu1HVx7+KdCWzRcKmqTgvHbo750tDHR1Duvpx
AvRCa1gbqjDWlboIVv07VIeBTUAEGX6Vam13emeVKWcrWSZePAuoQTRzoGVh0OTy3OtBb6p2dU0q
fwjmXXY3HhJ/8KQ3iVgQI7w37iEi2mHoDpX0W/Wu4qGktpcLWXVTQeEAb6Jz6+M0dtWSpoAwgUfs
g4hFbMvropdW2y3kY4ZW8P2aE+Jkjclr9G+kDeBOpgKpQE0AO8HEMj1OoyRpZWOvjl/a9gmg3euh
i/f32UeJFgtTOYOozFiEQFfRcIemxnUTW58A0O/JKlroqGKAe+d8+5RxUeckg43FWzTLjJx6rzhR
UN4YLdrCxT72oYjOBX1svLeMM7PM1qkIXHGrZynko/PEyl+oPAgu4d0iWXQAtvfiLzzuiY27eGaS
2U0JOHCw2tUJHpXPurgzjMfQ8MSKEyK3XgNnZhh/zEBJPZZAQCJ1lXbGX7mDIbx9/C19kp3WMx1u
/YR7gsxHJyPLmuQiDKZ7iKUru+gmd0BM5UqP2mO1bx5SC//l/Qe3wU0HYhD4+Uu64SLrJlHvinCP
KtHo1MWRNUmwNVfx8JxsRmBnMyBneTnnRsMVr/MTu8zuKmtFjCGp4DelleUWnRfAQI2bBIbTvC+m
JQW06GLccQ1ThzyPqtQwWPUwVqOC5ZMJcnrdgHJ0HPFW9+YdndYOHXGveCIy0Mj5QxoeRFR0a0S0
CNHehbQIm4CutaJMRlxgVd20E4XKMUm2G2aT86XY+M5SKhZVg2ABPhiE/QiWVKkexISYdwymCSq/
npy+X3cUjgkWiyGN6qBjoheCn6Lm5G156KrRrivp6bqZy3EyumN05kkW6YT7Md6cZl6jHsd9MUCG
9ggyweCBvyTeiGkyOnotCRz/v0wfTDQB0LxBgo6SIjtHOSu5UqVT0u4FdE+AF7LVdvCz4ac5fE+r
Lx3Ed0XOV/ZIE37ugCZGy1FkAEAPgAk2UOdzF6okw1dWfFRjGyKT4e146FG6caOb9GV1AHrFCB16
Et1ucLqDUjhThVg6HXX4+KNeGzfx/PcwEVxU56jvWrPyQX4V3qJZ7yZfs7/am3A3G3Z+R59mIkoD
PH7VjS8H7NICroxHM/oYTLgbtVGRq2IlXueK9pLY9a7w5qcWYxgLxuzV79EzD090+eE4t8hc/bxa
jTaUUDomgqm70aqIPvoXGHBDx/sgZx0P6LNpDyN8tBMp4ltCM54TXx5AySzNNVr2GToLwvKWjPux
y9y24RHHXOYXWNiJIeb+J3ElgWgT4rIFyJ9n9V2TOdeEY4B9xQ6ymUWNjpVgwNQWB9MSa87ndtuC
Bsp7IA8oX8z5XuVZBBhRl5s+GTtnIJM9pbyhpssQRncJtEdQNqcVd8bhzLYM506DvBO+d26jx7tU
eBOnn5wARrOPi+uN8hDm+kCqAraT84X04LSOOspG07gThCygUGobh9rVrd+aqzwZviOj4jV7jJPV
gK/noxpGIN1tfo3QFeqsDE9/46G9UR0VWXvrji7Nycobcju6kq36EwAroAl7bA90mqv6Pn/8j3vA
+KMilkVSpBHxJ1BOkt3qE7cBOZhhRTZlkOcJM2w813Gyn3vODpCZ4mhqeAhSXKm2677SyVwdqETt
VfR5qNItP8WnFLMC4DYygHg7P17IQpTZQkWIi07B4B0IrjIOify2BXDJIF8ARxPLKKMai2lWlYFn
X6Q/yJPgRsXC69VtJLd46iEB+tsI/RGnoUkVc0B/iXmUKhfeaTtytIQv+jtV8zOeeG+7zTVBK/Tv
tx1z9cRaN4sEA4X+kuuO1t0lovofIhQVsf3bAhM/0qWt4lEAFiupfgIha/2pzvX/P44/DTD3OoQu
nSCD8DmoEtMukttoEC0TT/ECX3DO9blMUek7/NMUc6WLxqiTssFumdFT2e1Hcxe2zrrYUX4nZXcD
cdTwVcSwslnkPNOXxahz08zNhby2Io+QnQC30ORGPkZM/d6lHPW8ggrHI9hKfdM28zRWRuUr/cs6
fuurb9c3cSvY09wb6Bj0rUBDdu7gPXa3haJkFGArLcH8oYMQrM54XKVbq0BDDMyvyORADMBs10qm
QQe+rAjm3g9BQR5yIunWKk7+PhvYkryRumloiqCXZKspf8nG7Iq8NGUj50Y/GARZtBONjxY7jx4T
pcwTUNz68aHcg0T9trzpXYRP6D7z882tpOjUGOPcczKheTkU6b43v7Ta12zdAY8DDTKeluTm1hl0
AB4wKXLB2KCVUh2tGtLaVI0tEXrkYBBteFJqG4uBWKSkIqeANNCFbKQydaK8RoDlLeq7oLwqoGRI
pXv5D0WKaewxRFCGoPtKoF7Cks7X6KHLTZWEvgbouN00xo9ClZ6J0Ymch+RGDQKWII4iaxhawMuV
OR1I+pYmmeQMAiaUqlZ2NQjbAOqvO1T7Tnayd3we3D++qmc2mUuk5hhoKCFfHGTiR6bv9GayRp2z
MPq7mSzp1AZbv43qsg7TEcMuSfmXQKDMC8TDFNkSAngvugMPE7oxAI19RNcJRFgSaLAJU41b5XRe
Yg0zIe9TkL7Uu+RRf8i81m/ew3vF7tFJKD3z55/jOs6tMkFvXcZBkGpR8MPha5d/bc3X6ydFT+Ji
F+EcChCHuoE623lQDeNQLlYUS/d5VroQnXXjEbKssnG/FvkdAdRIyTtMufFER7eyFQAeoGsNrUlA
p9iHVFZHWaZMWraP98Izuni7o3JmbY028SqngrQOJ5vYXCg4zEFkQcsRCk3yT9IjFaLgUj1pEGo1
+xTKUrqH2ToHHE/u3FaVZyytdqtiFnHfaAn3878ZVE6MM7kZKTMhAxON6YveiEFOq/2gitKN0/4S
ndmbDj0gFqYjcJgRNj5l2OPPJdN4erLkVR2HOourIlAFMFpmr2obce4gzwJd94mF1FBGRV3LImjm
ykpLvwMVy3X/3KopnC2CSdJIlQMFW6GPBcWsALKWN4VNtZcGDK0XDjQFuPXvja/MmUEmXoqJJLdD
As8Mxa9zme6MGLCKkDfLs7VzuG30kQOyHGi7n++c2jfisKyAKGoGSIKN2zjhvDlkjgW2vJckWYv3
QCsg5XRGDI7SPjL+faZApuwxdDK7c9R3oh2n5OkkdvNGiSN474Qj+RYbYTDJjNE8zPqYpsocoFbO
rd6DjxQc/squ7+35JXUqsDhQRUZMnIPeDIqCO2ji9XbzAmLrHU9znBq49gOYA11mVS7jyMj2NeS6
BLwkk9gulTsV+lPT+3Vv3fId0P+AxQ1kk7SvfX6qggihZiEpkNwpmSfUAK0MyU1W/6mg1jF7OLXD
7GmRCcgvdCkJytxOkeFRJk11n1ZO91G9Uwp6AAT8mWrpcl4TvAUye7mmlar1UxEHoyLsyl63xrly
i9q5vo1b4VIyUeCm9L/aBYVtP0Q1Nq4vApkMmlVkkx2L+eNQQaJen3nPzC33gJYGmqMG6IYvWFCr
pY1iWQXwPit/pelDOd1JIOCZssPMU2LdupEyoURnCnjPcRXOvSMdIjOpFb0I8m4vF4MVGTz89lbZ
BNSqnyaYkK9IixiCKBFfOYCz0LjbhfvkAD6zHYjqnq4f0mZkPrXFOHshdEIltzPktCSrWKx2r2O6
WbiT7gTdMT3FpU8NHm5wyzNObTKOL+UzeEBG9BLkRrH62GvDxRVDq+0/OIujeQ8bNE4NMY6OWfSk
7kCsHigoboEDL0Jy5ArfaMjK3VjjtpU200sZYCJ0sNC+QMJ+7hxZuchEiUFW/zfbf+xMqTNp9uBI
9uhiyG43+XXq5IeQK/FCc5+LxRqQNgKiiuqPMCcJYI6w4klM58Ypt+bqF3Z0oMU9DcU90+Fd723P
wTQhOPfRL8GUzfla+9oEzkLEKU5BfQgDCfwpHvmCsWPJVsAbnVUOQFu8NwnXKrPDUilEQm4Q6Cns
6r1qt8/l83oTHqK9shxpoha/q93rbrSVdCKC/bNQ5isvpqlchpoc+qrXg5uu9Zcd5Sr9Q53D4+fg
xAz7FDLCMsrjBOxBtdDfrrlmVcsCBnh0wTjhf/P6fa7nGH5O8j3VFKRlqZTQ78XMqrWfYf1URZPb
GiUn7dv6zkBuDm1dPPRBdsfUZNslF8BCraV7qblVqOzwof9P0fjEBPOeS4sBpLwTqPnz8FbQSqsf
ODFk88NyYoCGmJPNGoVp0Ag4GfZ1+9iFkrWCmz+tXFOM7E7+cd3Rtmzh0wUYPPpuKAEzcX/IwctY
SXC0qfsmS696+6CVrVXLt2vEa09s3qNTW0y0aNtsJFmCHMC4xRDKTWOHTvldxHfGfJTcOAATCXm5
vrotb8AnE4AetMSgREjj1+lOjlOtkDUEBiz1SeNm9cvSeP+bCebbrOr5Wg1mFvpxdkjqb2X+VivP
103Q+MJG2dNVsGcE9Rutl1D5A9GOU2WvcfJGKm+ISquA/BpPhWQr2Ti1xpxSmYBDO4kLwc+18SMO
o5e6FZ3rC9qKbpQZkmaiOBn2kpojZsWmJImQ2Uf+cJt4yb7bi77Og8JuLuXEDnNT22WckjRdEnC2
0KQGCtp2HdrrnfQoBatb7AYfHf7rS9t2cgJudiDXUAxkyS/BPaosdWXGQf1Ds3SQCsZO/R1lrGlH
aavEt8jhOfnmbp5YZDywgBSdPoEiF98KKrSZef9ySGnzMp3YYdyw7vpk0nMdb4cDUWzUhr3ktiRW
/Eu/XwGeXvwC8i5vPLzc1pdDObHKuKNp5pmZzsBtizUhj1EzVrdVlpC3dmgl24zVcnf9AHmrZFKM
TAy1ORsV05/a5r4a5ldzNu/lOnm8bmar0A7etE8/YZIKYY3Nskgx8NEU3m94ngwyhF9aa8m7FlUd
lXcZaKy7iCInBpmUAiNm7VqIMS5dTpHvOsAdjR3vekvvvfRuhVokr3LGOTq2Pzo001CR1IiDYYHX
k9KqwMwkNm5r8upkrG75MZE52U22xlogVrXpqqL28qVzSxWzEkZAdfCMB91Jf41vBHz5kZ27gjPf
6u90gCdy8My9fqab4eZzh1ltt6nrMCooI04noC3UWhC8KX+OjDh1GpaNYc5iDbKGuAxpJ9wLhfCT
mDz23s2PzckimGgCrufMXEKSBLXylz7cViaIDN6y7l5pDrK2cnZs89l5em5MTMnquJrRzSgCqOZC
I90bv+fZLfkq7prd9C9mI2jAv3IH2Fn5vlbzkEzN5CM0I1gqN4D5Wqsd3xTc1Jp3wQkTSPJGGyuw
NGBGwYsfFLyo09qlxiiIEp/ukLeXPO9jAoqeoV/TGbgCWvPYyc8TV96Gpp3XNo8JIGmulVUrwPnm
o3Ah6FQXJ8uPz0yqMqOaHHTc9oKgawMyS1CfHzf4JHnLQ1krVQWEcaCatrRk8LA8zgwSzwSTH5od
mp2jiWJqPDZWSWqr/GNucyrajJG7vxfBXKex0CYliRfId4w3WfQu6S9R9HA97Gyh9s5sMJcoTUIp
LhroUCuStdjCu2AlrnmX4GSQHj7Otrqj8nE80N522vG5MubDnEd/W1W9FrPRvf8v047tO/tph7lH
aYYOMUFpKihn01KkxF70XUuwIsUJY9PKkQk3smV2vpy9XN9Y3gqZG9XpCWaMBiRWZTZAnzpWHo0W
6CWx3JeSbGfa9Ewm+pOEX9ftbsFCzw6UuWm4C+WYzClmA5x1JzmlY/rmfb/L9zS/q2zT7t4xpuas
7uxZ4b3otDZQ2c4Ntyi4/QH/Z+uP86QnN3Ds8hg80uhogKTaVXbCPU0ZQmearB+DszjDM/Q4+YGT
HuhlnPm0ymTtTSQoZTQhUUn30y/0uA3AXSswuSdu4rWtlb/qmPbaaV+oPg1/npoTEliwCB47ZWkO
+CLF+3YvfknvAbz6SRFrtFW7fM+/JH/OQ3IWItiB6qrOlaic0AtbY+lWA9TRrPTbrCTeda/aTmw/
t5WJRBJp8f5XNbyFi8YPkWwKZrWfVl6lh2eGCUbhNMVDFeMz1KiBJECgon4axtfrS9n0EGjIoQMs
oQKvMAWSaZ4jFWKFUKqLu8QroIDsDsU3Mqz6bpJbTObNPU9Y8OJdp4G/TJFAB4GpICiPshDlpenE
eclnwRfBd5g7hWoVNjQNVGALQwsPu++gB+RpMbG+yNpkQiwAe0ZUhvKy15C3mg9t8uP6Pl6kX6wB
JrYWY5+oY71IeIi3e+0mBgmnilpq6vMfAxdwEtYWE00LvQSopc2jPXkW7ldHdsv72In+En92zuwq
bvhd+OA18C7AAkebGPYFazDaWgDlINScBLBkDWs9bVRhPwTFXfOU34cOYOW/IIyH507uca/y5oGd
2GMObOlyrREnTECFEz7Cyg9j4FxiNjtnF8QcmLx0BON/JuSjx7ey8TOMkfSrW2sPQnWX11857sFm
fKw15shENLOLtNGT/WQf0cQ2mMAy+0e1L930Meb0nXl7x3z0hrCTciHRir2SH+ToRzLInMcGZ+/Y
YncdK02fDkO8X9fWGtfXaUCCZL6neA3mr63BiVGc5bAV70QwzLbJynQvKi/Q87OyLrY5x/N/pF3Z
ctw6svwiRnAFyVcu3U2qtcuS7ReG5YX7vvPrb0I+c9wNYRoj34h5mXCcLgEsFApVWZnsi575PGyC
DDLpZNj0xYaYC9AhizfeJzsS2N9maUdZiStoHwm2kPrv6dXMWmTy5UFfTCi2wb/HFcQmxWupPm89
JNk/KMaObhYVk/733L4F49Nza5M2GWMtDaINhFlx6w2JtNOkWZD+v4MYsHaY+FBK2lirCVhptFta
D6lpOXIf+1CtAth13Jl7+038p3KLPVBarjA+CQ7YW2Z/ss6trm2oEjU5+mfZW3KX72MQdVG1mHQn
Gnl59yL9vVpKmooRZYi3Mcc5rrJ0Vo0Y831+d5yQs0+gBmu95Nvmq4dUFvgKmwiw1pjzbERbrsmg
3gvKdHESq3SaDTzWH9Xq/sdV/l0UW2TKS2lpJw2jwuv4WmmfTDB2Wcmzqv0wla+D4XUVKPZ3lw8e
/2j/MckmqEmv1eVixCHY6J08+2rP/mUDgq1jC0lyPcRtSlniN6t3lLl3rKJ0t17//30htpqUWEua
KgMA3pnynBboLz0JiRr+yw38Z6/oXp54+LJWPaQJDQXDBRs04ewrSjlDUVjRZ6rD0gtqBvw0jTb/
fvs428+auqFuejLGgQoOgHnf/4w85aHfUdGIwc2+qpkrfCWJ3IG59KsmyeQmJ4CXf1a+K7WTQHOq
3NcZZiiSb/kdWJd36etlBxEdZba4NKhqn9lr9XsgGWJmvuRnLzoa7yAx2Q+isM/m28xRZiEG1iz1
Vk/QR9mi27qpIK0elCRyNOuYr4MnWBr3mtYg4G4ZuAAgknTuMYPVzSYkn+Jw+C6HeudEJmi0oBLk
b3utcacVbz/1oNKRHhdDwYKT9w5N8bbUE+tMgiUPWjPnpZGFBOOPMoalICmoO/E1ZAwSTF2WXvWp
cJcv1bVocInrRSeGmeBspLJct9MkBUOqDaEVpXLi5ogzH+WjfFsgOqGQSNdVTBUxV7hUD0ubmQP4
wuR135aSM5qvo/398kfkLubECP33k1OfzYkiRc2AU19+HgpfVQ+Xf5+tzLwtAtzc4OZDew/y9ee/
n1hWoeaa9vvd8p/aE+jcRN7AXceJHeajzGmVbWMJRnPAlEafyiKkNaYRHfMrcYqHaZ/SOfHOvbw4
bvTHCBtl3zDxPwbCkG/AEdvTAk2V9WuzFU7RuFYv6gZxMzmTytwAlQ5ibsYN1GGc9Lxv7UC+b8FM
62vH3oVIkFI68ZHqIGruqCA+R+4o7NWwBb23j3dimnGOcTVLq00sygPWWy4Jq138tQkkx36tP3WH
3lPRqVFaR/WkzskOwPochNBSbow5+RPoJzjxT3lqsmRsMSjZ+3pYHEm4uuaxO1JuchNKx27vblfZ
S/yUA2xq7ts7ikiDRBnCDtKyB9ENwv/gf74FE/F6ZWrNuNqScJkfVxA6o9qViFh+3hG6sLvOHJky
WfVByVQ7mMPovv+V3SmeeWV9o0lgui+uNre6UaGLdvO/RFWRszHHaMykroQ6YxraG3jSMgB45S9S
vW/Vb5dPzjvVG3aRTM4Z6VPVWaSOUbwDBe5eulVd1e/3ILl7kZ7nAiPs9FnUH8ynXHAjC74hC5pe
omqUp57EAXhPr/W0gJIgStRm+lmwQt5VbCqQ88TwD0Tp2bELMkVLmXS4+JOgOWIgJ75qUI2iNeHW
w3Pp+xiAz9gX0z6+vY6Zpx9YkjGKaCsmILYsGnsx29yM1wYUaaBCzcPhANVAdP3lg0iSgLOTGibP
ENUxKI8sgDkNZV1Nkjpgvtwoa8mVt2XeG9lgOQBcTB8vOcCUQUCVAQgvkIPnYaCbJ8VeSZeEebGX
0aQba0GGzYkzILCAsC1w3dBBZXnK9GKLC9Jg1AiDfY+DvXhdmbuGUlxFmnkEOeFe7Zsvlz2Eu30n
Jum/n4S2AepfrWkD0pdXV7pyUO3CSYio4yQywnyjRW3aKiIokhc6npKSA51DHxLx2z57Xh7M+wRR
27oREUjyjUI0E3qSNvaS+VqTnWeJbpE8yMvBGZXEIeqrjvvx8v5xrnx8sj9WmMddokvytkpopq1K
WEs/FNHeiX5fPf8+abSMcTIBNW7qrrl9KmIRCoH3NoA2gA4RXDAc0JmzcwsxIUMclViBhDZ3tE9c
zNwDWof5KNXLvoogpO+6j4i5GuWDNTBgiU4tO5CytaSNavQ/D/nqyG71ZG1AyMZ+j8xyN/kkddTP
9E4pYtcMLn8qnkNYFthToESvYxKGuVZmQ5kAhx5RYYheJG1z8wwPr7gROAR3P21aLrHAiQahO8bv
NDi6mSQRpqH2cuFg7Otgu9o+elzxAkl8+8fHF4WBZJ1yuSMqsaltlDXJnFN+MDmc4qvS/hbpgqjH
27ZTC8y22bKEAzaAlWIeHtqhdCdyo/Wiyhp1Y/a6wC2hIUdHsen9mNJozLGhlFJQHZUUzbseMzw6
uJAlt/PbYxQQjGK1Qb2jVGTzoQ8BCvX/YiP//AXsjWxHegdFlsU+jFUCHSx70L12lZv7bYKk72VT
nDAP0izk0RAMUjFfzMQMLe6NdgCdU9iV81OlFjmaw9sB5IC+3PaPWtJA/fqjPE84dmc2mTgy902O
cxdJh4aU3lpkXgc67UowCMhJ3M6MMK8EfMQhixaAGev4el7vpQoDQurd2kmCJw/vjJ0ZYt4EsqIk
QNnnSZAdkbiB+ku+m8FHTMcIYo8IPIPXitLxkwbaQir0ndjyct0Pkp4oMxDcx6n3m4CCNPVA+dpk
B1ooqpAjLoMnCWpTnNRNRyKAgIW5VSinMptZSokeJW2ZBMCNOm1Ru9XyjAzEkcGPNyqvl12SVwg7
s8bsaBNrta2lK0ah7kewN2CG4KW5IonTe7P3NuQ1O7LgUckJLDAJfTEwbxjgHmNMbqOFkVKCi0de
wSSvl9et6q6aoCklMkL//SS/STMNOiGKFYeFFBbtYwzaEqEwOOeFerYQJr1BP1lapaWowmV0mmBG
R8D60X9Xd7UXP4rkW3iJ9Zkx5mGWgZ2gtCYsqDUbd7EfRtsFlYBT1t/sIga85dHqf8aa6AhQZ2Pi
85lV5hLI1WXqIgtgru4zyEQO1Q7Ud3cGqInomBKqWyJ73M8GWk24PWQhQOl2/tkA4Byj1M4T2Bv9
FGQi5G7aPBtFveoZ+CSvIW79qv6NQ54YZU5cLU+o3SBFOCAIOJrxLUrQtZdGQfDiLg1xH4QZCrgS
WGSAFA15iYwSoMzlSk97P6kf9FhUghUZYVxywBjqJvdWERjGd6l9zMbC6UW69LziJ5IpcO3JKL++
50PMwKm62nVWBDn4H2dAfULJAQTGK106cyvv+qAL5cn5H8qu9PO/c0dQ7iEwonZPWCK8sZB7yFCg
pTLs6CBZu++utgf6wnxTaRDNrdFAdMka44zrsM3FuplFUBgPZgTSt0IUfbmf62Q9jOelkPwxt4Qe
r+/WPQkhpwpfrwcveTH2GrhUqk9K5uQvl2M+d1l4a2KgAt3Td9SPeFFP2bCgTJ+330vi9aPICfnX
9B8LbE6Fz0TpNDFfK+EiQT0UvMevepAfJ8jIQJZWcGHy10OVuMG2bOPzn8cMvANJPgCjCaXHzc/7
+gkKboIEh/udcGP9xwRzrIoCoztZDf7Yrf6iZU9te6+J2Id4q1BkaElopq3ZJnvtK4uRQTirx4BQ
e8jkbxXQax//7KcG6B9wciMqcbEaco8O6FzGfpNau1ZXBek895LCuI6Cmimhgo7MPpEN6i0Siqbg
o1WQxy+HKWwDeLAnfE7yLqZTS8x1aKz9NstxEx3sx/LmTWY5APuka6H6Cim6g0j6mPt1ThbG3IP1
gDxRqbGwRlo8lN73UW4LQPu81wEERcENBPlLHRQi598nseJ13qIevTr7caoPhOSOqvny6FfSQyyL
SqC8LPPUGhN56tUYMegM3hfjrfhZgnUwDqdDkbn29brDmIdT7sw7dPuFhX1udDg1zTiiqi/IuK1N
Oky7ETrE4Poj3gQpMKTxuTcfkv1lv+edXQUqe7iwqNKexvhkOU/FViQd9rW1wjWrQYYkjY6dDz8v
2+F+vxM7jEcmVYMoISlJqKsgQNWflEh3quFB71CXDG0R8zrXIU+sMQ5ZzdIwj3qVhFv3pKSoazxe
Xg1319D9Ax2lpRNwiJx740ByaFDENRQ+tOd4qB2jPcaRIHDTnWfvV9SKCcFAOgAa7JdZ5EyudQBr
wnkL1vgxKQe30K5UWcSKz92rEzvMlwFHDdS5FpysTFFcTM06+rb7i92C+qmJgwvuZo2ppQ3g15q2
Iq3Cgaqrgnh/UPdpfn/ZCHcZf4ywhU1VHXW96kCDphYvpPjW9SJOWP7JREdRsTFuqRGWUbWdydJ2
vZYEa5g/NODwovkc5qAcimoSdde4Ecim0/kKhVyyVfVxkrZtzhXMejeq7sZb4aWk/tVI0U2naF+s
Nf51efu4T10o6f1rkCm/dEZjQFpojUMdT11jpx2kG/VuCBc3B086rqgX+UFgkevgJxaZQ2QmsUxQ
pYsCO3HqX2CD8prb+icq4PpTD3794iY5dPf2nZAOkmcXbW2wick2uAxZPlA7QkOaSBLkUns/nr5o
ww+z/iaJ0CW8EAE/gaQRnAUMJsyx6qd1UzoVPPCL3E4QjSQgwHKypo1Hr4slEfyd5/2n1tiAV9it
YndgUdWszGnWW60QvAJ5GCQdCSRGwIEnAb80c4jBnhKRltQSqG7nX1OApPwAboz95FMK2vUgfOvy
vtKJPTZLrqbCsocW6MXtux4auyXAGN1e8lOwceR38nHZ5zvaWb/sk7xtJIjqmm0RVKvfWqMnWaCl
jGlTtpTVDsUX3TSem1aYm9FKNxvX8TYDtyW0McANyXwqa+7U0ZbNMtgU20GDcq9FPqwZU+aMtuab
NmrJL6QUEfbx9pPyUQKziFc2nofnV5adbOoG3iSMymrbTV7k3qDKjmrHV1r96+ObeGqJ8fy6VqY1
Rfp7sCq/mMDDnomeULzgCIInVIltFHANnX7Gk8+U63WU1huGqNsVUF10R3I0stp6DHPip6JKP3fj
TozRg35iLFXlyaLti3DbtMxwDR3td7sl2uzaepI5Sp6KpqfpUWI9BIz2FiA5qHKaOhMYp6aqSjBb
lGHfdRZYpBK84+dCDQYtgx6tJX2L5q7cowK/+VVny4JnCidToxkmvqBi4zZgD/qEYSUSpQkY/GPb
G3DL5fedeaetD9Z60zWi48CzhjWCuN6wKVqZybS3GJzuZV4kgZbrtqdKw+tW6niAFTfGlnxulQrs
25aQX4Czw2D5sUEuoOA2fwd9isx+mjUJ+g69H+2B/AsTL3ulAl/0Sl+9+E2YCiHGi3wIA10+HpyL
gXYU4VHodNB5inN/sqZuGe0+h1Bt9bOpg7GcnFo7XLbB8VmIWULHGjVksCfYjM8aoFOUUjUBjW7r
E+WpVl9m8tATQcrFawFQzUxK2EfZmlgYnKxF9lLLbYF6ZP9L2VGepuqFPGW/jPvNbUFmoHxJXy6v
jBOhwWlv2MgmsXeArp3vXrqZZKiAWwt6eMZoqj6GEfzLJnjOcWqCiS4x0duGtOV8sJobU9l11nXX
PKM1KxsYvNePcpbvLxvk5V5geUJBVwPHCraSyb02UGqpxQR5a2RCaoIZbkofbh216zRQfq2ejAxT
RCvA2UciQy1CRRpk4RpiFtnpxbhFCfhU+/LXaBV+R0TckRw/P7PA+KCtZFNeVfobAq/I7ld7T0Tk
caJFMHdatRiGXlkwYRpg24OAkCHaJl41FwTBUH9CdRtbxXaS52HZBr01bDClWvtkdtZPeWjf5GBC
UPzpWkY5hQLb0p0o/+c4IexSDUId1GAQEzr386UYpxi8D2WIFpQjkWsbCkZF/5rke3PpnA5iQn+z
mQoa9HjS0ouHXWm9pHbbDsh9YgKtXU12yIeZx9BuRchFfxec6DT5pos+uUq7MbeNQoXMbv1r20FY
YJ/rTj350GfGICyShdzRa894uny6eE4CJTIwseIhDcgLc5vaZR7HW9cBuFHv6+lLBUDkZQO8hyGW
hdokAPO0tMdE9FiuiwxD/eTQeeObWGQUdIfOp8R/f1VrQ4aKy1mhQRCAKGYP81pX5yJJgl6+TtbX
WDSvzbk68PsQV8HbBcmpxQTYfN3yqItNnCkMfpR17GhFh7en6hSS4JLiPSkItGo0nFJbB98Ykyiu
G+lJ1EOPL0/cNaQ8mpgdui4SlzxKeyoJVn+8pHJmkCYjJ/6XSyTVJRXTu2l0l2mfJm1z7AVQMkPk
EZwEFWolqN0AP2TgemR8rog1LU4qUCKMq5tvgXW/eYmb3E5X8pfBUUH3MLqQ5Nr8wo93wsY8/UJM
+giUHNW6kHVwPrB8XWa92Js51RALcWX3Nr7ariSfInABXApRqBBcXrzjdWqNCVTGmKpTBKxXkMu3
AwY31DER7abIBHOTLPFa5bmBvhYVjisP0HNSd5vpDOABoYJ4aetvmZCImHcOUCSAdqMMumpoAJ77
yqy1axqtFTlY9k0b43Wxy7XYMcqHy8FDZIY5A2balvpY6TN4n2o3TiIMeT3G+nPfaN5lQ9xNPFkP
4/umWa5dtFhFWNSx26q9E7WCvImbxpxuGRPeFTMaoa5grbRE4C/BdsRIHpS3yG30/bfonZAsiIeb
IycmNSb0DnlNUCI1TNTkSCipnnnIoA9EnsxPyn5GHh8NTpN7xf4vBk1gF/1HlHcwZcki/1sr2Qjq
5uTQQKeiGR15FA2mvrW03h3jExPMwYpJNrbJbMdgitnAAAAZs8wzH5rE0SeoV7fgJW1u6AUDkq3X
5llDFaZytdkRAUb/yxb/WSpz+pCF5JYR4cJBcqoULh07p6NZjelIP+3r5GEO6Axa5M6i1wU3jp1s
AHMCJatHLCExobpuIXG1A5ABXg/NbsPFpKUnyrjoOt7tt4oGkwzNLHQzGVcCebQeT5A5Oaz1LzP+
IjU/suTH5TPIowoAakOzoVSnUIUT5nJVFyUus9UgOCHWnhIEZ+DXQoMe0uCHVMS2wD3xqNZRdUYV
qh3M/mnxONhyUiEBR/dI7munXB4F6xGZYKLXpGrbVowQnWmQ+eQ3tFsF8gNg6DeXjnlJgahAx80Z
NPQRABCkOgLsy3ZQ9MysZbDqQ8T5SGeJIOjp1t/HHbItKJ6L2mP8mEYVGqDlCTwHm9s10WYtOYZJ
wCIzef1NHcY+pXewnO25+5/kq3kXAsXhQukSBBnAfp7fO6RU1UjTADkb680tWuiFgky2J8AMiqB0
PIcH+wdBOwN9P5Qczy1BeMHI+wkjRLYJDpA7cKaQUeDw9CfYMwUZSDR90LVV0QU+N5EUQzuYq2Ud
UqPpZ6c2k/Ip1Zd1cFIyGJ+6GUh7V40jM/MveybHMamWGCAcBsI0SgXnhk29JwNyyyxYNul2ztMw
Ek6Y8Z6GZzaY/YsVbewmApLqNvKVxyoA4tKXbqwg3UeH/rP5iWZc5FUs+MPzyTPDzFU+oCpK2k6F
ashRdmW/ghhK/DN3l7B8Ilfr1XjQni7vJsdTzgwyF/ukqoNsNmgRqpvVOMRaN6c1IU4MdbDLhjjO
f2IIzcLzz9bUU5Ib3SQdNr2e7ss2Sk1nhBiyfZjWKPkSj5El7/5/JhkXrcaqUNrYNA9q8ahLv8YO
/M2dX86rIIvleCQ5PQrMk2BE+67o8VAMlC05qkN9NfWjIJfkXtV4veNRaEN9GE+q8+1Tt2ZMu81I
QuX2uTqi9C7781eq+Jof9xr0T4P2y/8AO+Pd0ydW2RxsGQdjiYxNPlDWewpSX64wAQlKzLchY910
RPPpHHckBChBFKlRRcDD/nyZuSyPi6KCHcmWF0edbqtkcYZFAPDn3jQYn8JlbaEAhDnqcyuzDuxq
X2E8h/LeYqjRK6/1IHWJI+0LCJ+INB45/kGZmKjsGXIDdP3PzcnRGNm5Slks1mWnLPp+wgTeZVfn
RSyTjoShUgscjW4wvr4qsUGiJKYd7AWaJIWnyE46evleDurjGDRh/dhcm3dD5qh/sZsojiATAXoH
Vze7mxME2ssNfQUKequfmyftkF9PUOSVvhY38hGykoJIwivKoFEJBgMKS5MNjfl8NsR3mhWDQW+P
RuJmO0xM6h70On35kFyLikycwAUCRRBpQfkYAiQsY0I12GmFQWcSTOgOGcO9qr6o+uBOi+AT8rzk
1A5zr1X6VJYYGbcO5nJlDneJiLiUF0LQ4sWMDt40YC1nxQhmRV7SGtyyofm4fadELnrm6D8G4DY+
Eby3KQgJuGpFc5RA4Jw0ADK5AjCrOridMR6EDglzqokCHt/exoRQi3FiWgoybpYH+orTfCkoJEE4
fqPdu2SO2Ul5GyZoMyqYjAZTe6B52utylYAez7yhSDkNNNONC/ZZSkuW+FHpKD8ur5fGYsY+BA6h
DEePO+ABzFNAH8dZGSoAotb+aLUPzdg7bXs9arctZOpBDp17l+3x4tmZQeZAZAmp5NY2k0C5jaHV
5pk77cXy5NvIPFBVBDMQFaI4vopKMprpFCSFRzLzQeusispUVUBily/+MGiObotkVznH7swE8xF7
FOfrmowAJayVA61jO78HAamrGoLwxV3Kv+kksLvnwTlLpQo0qmoVEuW+xRjtIAsH5GjsZf3BgnwK
tC8xf6mxTd8CUqhW00jWW/GEDoMuEAyXd3TUWhQbebuGY4ZGE4hBMB/MuF4um+uQd3hiaMmDYhyK
cvNa5bsxisiLuInqqSHG5drRmnoMDy2HCqqnx/LQfgKP+xV5xHt0PFI1zFiI4OC6ua0gEGP62bTw
yj7/VP1qdf0yGKAA2UX3lF9d/aI8rLdlQMnVzR/GD8Gx4p3jU3tMMm7JM+kHYwRFWQgaSMmpw/kG
FO7u8IKMHGCVPkjv6ATWALzjXjT3wsmE4DNonKOZIkM+hsmX1bkC0GJdMJsxpgcZEnCdme/UWKRW
/gZWYp3z1A6TOJTanPV5plcBxlPTm4WyXgG2jokeL3k2bwanDNCTcvfZq3QN1gu/2Ut0s5/iXe2L
lsyri52tmTmLuVIWWikrZWBgvoKyTECLG+XtzTFMpztM2PK3S+olCVGTcrUg84v99kOIT+KdVzR7
DHgYxcxZjG8bemTYnYkRU32/HAHhP4Cp3Jf22V/yMaHf/ccWE0krYzHmxdRwDR7X1QHl9sEKrOO4
G34BggUSxvZFFLu5jnVikQmsS0YSuZ7AM2mVGDo+FuSqsgRTA7xUg5Y4NLxWUcux2YLbBGp7bd2W
ItDvp+OkOqqv4KligbpNC61ddV0fKQ+TyH94oAVEPovOPCvoPbEXbzSXdd7mEQbs0FV/qgtH20Hf
/QqztKPTFZ51S/kYMHgvGinnbOmZXcZhNqVtkXAleZgqoZzvjTJD1TgWpDUiI4ynJMukDQB6Zxii
JSBmT5rKlSwyvHZl3LuCyMc5AWcLYnykkOwuikwsaA0tqEhRTcPCmSBunYWiG4tTR3p7O1ClVEDz
WLx1FsstWFxtlHOkybONbwkys7W7z+ZXM30WLIvGDybWIZhS3VcFlVOLTeXLLAflPDwEit194aSH
dj81PjlmN7RIi9zXEF399MNfMsjsYzoVQ79pQxakZRwqEST3hvrx8qJ4+4dEDPQcioHnicZcUn29
9GXXreBjaOYbbZLummF6MtcuiNT8uMWGCI7KO9s2eLiIBbg3RS8za5qAO8lKKGQf5lD7XN2ZV2Xu
JLfDQbvW9j2u/nrX7eXN+wvaE8C50LQGZF5R4Cvnl3/TGVOV90sSSpUadGP7Mytnt7ab+8vbyY0h
dDwXUk9wEZQHzu1s3SovbYmxeHItu5tnviyvpHI7860yjFaMkz7K1g5aTJftcj3lxCxzDctdG4Ph
LDcPNTEcG1o/RSuwwIsfpwujh+OkQy4ZdV1bQMAG8fQqxz/JdgOhS4ENVWSEyT/LuTS2NdKjYK7n
NnXSOdUqNylLu3WlSJf2i1pC3MSOulZ3tcaYbnV5Hjcna8GC6GjDoFR+LWd95XVLrnV7dWj7wm06
tVLR71uQaClW2hX+QiAcETRzD/2SpFFikM+v0b2+rdat0gO0ZqyYi/MXTU9ECLL3C1RlVI0AoVBR
p9LYBNvSikIvLWkOEqN3NnKbWE9J/3Ec4bkR5j6Zx0pd1riLQ6mxrgu7vqrm+Rpy0oJ4SE/qeXQ6
N8PcKEYiEWVOCYjGrJsl9RYkWuv4eRNN1HCO1LkdJmKoSTpGsZ5XqNfQKmJx17tU9Mk6RomDcU/k
lK3sdKIywPsThY4fhUgihcN0GQvUIFBj0tIBWRwYE9NAniGUWwKxIvB4Xt8PaKc/8YL5VlYdN6op
zZRwqv4276O7wen8OlCuJeED6L3vAdF6Yor5XllabJ2ub3KQK5Vnxl/tDuI9INy7HIk4r54zK8zX
mu02ySbE2mBQjwuSDMN+STRQg9nQ6Jqek/KYCfGE7z+VApQQIDVQi9U0dDXPQ9NULNFAUnAudnnv
5lHurdnT5UXx3o7gOqHqeioKFhiLOzcRjXOamGAHOxRHDGi6S+LgbXFQgwg5YZc70t1fwAjODDL3
lTFOmAXoAYjTmus8+dGbgroFzxlOFsSW5pXISrGlo34g2pOifqqjT3MnSC04Vz0OLmgQ0Ko0Qepv
MN/FNIcm08wWD+7P9D0GGdpDCX7ab+qdcq+F094OjKAE6cPr5Y/FjUsnZplLpIaiiSQvVRuYeeO2
ENI2211mWY6KPuZlS5xSMl0h1B3BvIG3NvvKRkd2lqIcetLy3tqbGPxSbqhYaoxaKCS5vMvW3rv5
uTHmjieQ4CqVCpejCl7k1b6WB1FlnO7Mu4h+shzmg03T0E7riDdCYSJRGXeZ7A7VbTUcpGaf6M9R
8inNX7dkdqXxAWVS5/L66Bm6ZJ35bmrdzro61WA/L6807Uhaf4j9Lv+qRz9QLBR8uvf+j82EErih
gHoKcDgmTIGhprNWSNiHm309FE/x1nubIvmXV8Qpc8EKBrohNIuxCZnlCqtGRbJVgmnrwctvqi+g
SryxO1cBBl4DCl7v3fJF1JHln7o/NllVGXAjpFlXkDFQRicLKP9n7aaflIfqVVqA9VNwX2pQL776
eGHgbK1vZPAnCeI0jkVmbnIWmu21Oj8tKtjrHi/vJ3OyKTuYDS5BQJExf4LKAFPBk9eY2HEKLWZ1
+ypZldNviatDs2aKhfcyc9jemWICfm5PclKsOlXjIh0oSxO3da0vtivj/wPjMd9CjzHZXV4e6y7v
jDJBX8rGXjNau9/re/uz9YzR8tEDCChMboxQc7efoEY2RS7KHITfNoEGhdzL25w3s1BzJmMLIEse
tokb31RPYFdBr2M4KMSbd/PkULbLYi/C27IX6m+zFKesouWHYRsm1KhWnc2KhhKBda2AkWo75K58
S8VRUKIDNb8k2FruKk/MMbHFkvq6HDJQpGrxg9Z4U/1MJoEJ4ZKoS50cgCTP0rJRrRQkDpBzAmm4
faN7ERDstGxEbj6oXvO2g5qCjgBmDzDuwiIi+nKNykXv0Tclg1/I8jUhorSHdwhOTTA3zpIVzWoN
JriTJJ1ooJVtdFzjUV+LKHrfhkpOYv+7xTDu0GCszIZ2NXUH8zvokr1+b5qoZ1JZKtsfdyiMQWid
AvwAU7gBXggqf4X7wRv2919B8frgEaONN2a9qzqoRtShAFisV8CaOGZsCu44nh+CMelfC8w6O2g3
FX0cJeFU3S5DQIlmtY9ldv8sAl18oqAAAcjiuRvGnVk17TREAZSn/Tht3CS974mg28wNVciHddq/
w7QcO20F3b1uyVQ00dU9nWyAXAlihhX0u8ZpnHqHtqgIhck9X6cmmYUt2hAPHdLwt/I+hZoqV7SV
Ujj2HgKJQN59LEX4vZEUcIfVoWTEtvb0igxSr+cRuNZqJ0IlePqkKIKUi+sPqIJRrIpKkHGff6xV
jlIj6kGyMYOMTNNjZ5webQh6XL5YuOf4xApzbzY5wHRRMmVh2d1p9V1cClzurar17vieGGAukSmG
UtiijhHgI5ia3C2Hbd8GUGYQYu/Z7Ob3RzmxxFyRw2amQ5UWKIfaIVjjje/0asbI+dXcOHrr6bH/
D8DUE/Z16Le4sEj2yZShNVvnSpyE6rW6b1JgA6IwcZWryIuvN9RmAyPMrtSrDwo3/bNiTGtioJIg
mWTcvpEaCTQQvR0smLItBn+rKu+ye/Cd8I8F+u8nF5fUVc2UY2IzaJarabgBLjgVAbP4HvjHBOPn
g5yspjFg78bmeU7D1RTVvPjRgWDKClQVOK8G4+P1ohBAtEegesqm+baMamQ5YPAsNIdkm/Y17eK6
8JJ+ykenXpYJyofy+prqWfaobnJhu1Ib17djV9SiRyJ3d0/+MOZsbNpqZKayZWHTB5r0eYt38vzB
htlvHzmxwZwKxawkAIILyGp8VXb5Qakc5VDvTT8BTOXW+gxVxzAFteL6wbIza5edWLYbuce3gOf0
w2sT3fWywDO5bkNAmGfi+QSOb8Yz07mpG0JKM4jMF7u5sYr7v/D8k99n3HJcV6krmgYXfozrRP9W
maOvi9S22ALm710C5ljVTKCdQR5+fr6mdZ4iObcwY1Vp+b4zm9GPZCWcjXEBqVJJnERNq6tc6uND
DdCh20hy5Ux6+awZCab8Y9I6RB9yVyqEiRd3g0/+NMZxIiC9zTFG3mW2Tw25rsnz5Q2m//27mPnn
99mYmbcQFW4s2nUsdnVbOdtwsGOwwRr+qHyy109q1v7NrQ2QGnpMGN+33gALJ8EshmSbulYlsNeq
VjidSuU9tunLWkei7hz3YJ9YYj5rpY0gnLXoZ9U89AvxKT2ll/9iOTqIqjEJidqjwoIVYw2cD0Wf
ZGE8HCczLNWjlQloHXg+gAlVoM00cEsAFXnunraygTYjBb406lK3a7cdRvcFq2DL3G9H4NSGdm4j
sVQUn+06ByYiPag/k13u0nZ69bUSDmDxrulTU3S5Jw5QzNawVgjsYTmlrpp8T3rQQy7PTSTiTWFa
p/+siaJIURdGa5EJTtOyzkBQSVFgzCbwsuU+jvqwnQhkOIqbXDXuLh8lnruhkvqvOSZWDVtPoK2O
e2TNHy30FBXLH+yHyzb4e/fHBnOJjvZQgkd5TsIk0Z1MqpzBhmj3BHG5UgTQY2un77aPOT6LsvUq
Ko5gF0NJnc4H2W5+NPeone6QNwockO/jFiVSgO4hRovPnSIxrDIxZ3B3Jtt3o/SU8cvljeN/nD+/
z8TRQdmMvmiAGYUqkxNld3kl7/SO7C5bEazCYJrLE2a/zWUieJFg2G9UQXf4etkAN4vSwV4HZSTM
5gAjfb5PEYF0T6whvdbvrf28r69TvLqv+2MMSN74mg9O9E1gkUYX9oY4tci4dYpkbIbGtx103uxj
8M3rZIigUqLkemd/EXGecs/syfoYB1+HCY8HA20VXPyOiuHguPo8m6Mzlbto/SCu57eHnxhjnG7U
5BJ9I+goq+ix9Ljmy5fMEnEMcD3PAJuYRrt7QPudfzFtKlZzoLNGfZ873TZjWvAmUhWB53HfXfqJ
GSaqVmPermrTpeEcUqFBAhGK+pp8ke/y4+wNriWjB4bxouCyd3Ad/sQq446GFEsrmYBO2aQVXDiJ
Ewm55kQmWP/D0CBJI9x+vW987p0K9KsY6HAX0COvXvSSff3gWPxvr8DUONJZSgHAIlGmQoqSakbl
pNatF3NKr8b/I+3KluPGkeAXMYL38cqru9lq3bJkvzBs2eZNgvfx9Zto71gUxG2sPTEx8zIRXQJR
KBSqsjI7Xil+K+sCg9g/Jti2lCQVFdpVqCoMGKlzIkm/L/ThZtJCL6oIMBDKwST9tVQMnO2i3+rD
WV7ZZepnatXFWY2mXzCOmbeYj+pw1Mavef562Ss2XX5lhklY5EErkl5FUhnWr2FNHAHctQUnLm26
xcoGc6yGBlgpUqa4nTJtN8QgWgx5sZZngv7/VaKCwfBIicRSOCgPaeNKLyoQqyAFvJeSQ/drGOWH
wXkobn45Om0DXgYg2VhOrQKjUXmiLklgDLOTTHc9GZwi/Hx5e7YvkZUVdmEU0ZkbcIPmZfIVn8o/
dHb9QqXnCkzi8rydtygmSKizpBS9CsrVeC6dKdMdfbyWK17Bc/OeWi2KiRNyPMtNKILsrQqzfVtg
Iel0UGvZb4rhGeoaPzpRfpVH8zgOUAyXG19reG+Bzctr9Scwl5c66TmwZcgAQV1JbKOwrsPKvAln
84tVtcein7zLG8mzx9xfVVfEYapHWUDSwTZyYpvQmqkVLy2PaccjUd3cRYy8GJjgBlE9W7YWO6Mv
0wntjHTQUAWFRl8p7SSx4l1k9OCyMQowDpDz4m0IPhvGW8isQGUtQw1Ku5FeKNOQ6RpPxRWESTzK
k1A9X/6GWyFxbY5xm2lszFrQkHhOWWknZu325rdEe5Jqntrw1mah6A+uPKRuFooN76NJKghLbSi4
ViRyV6t3Vns0ZOJoSAryZnQvL2orcoHtExht/Sy2wiyqa6Zcy+sE9Myi5Vv6AExxy/E9VlDxfE1i
XA19Xk3XoIrH7FNTJhGgFymULL5YN01oa1f1zjzoj+KDsQsxUgCaB0xbVo8dKLZ4faDN5yp4EVB2
0iRob+nMAq0UrO99kkUB5JVAXjftwZdOXyYuf2Z700FWpphD3S5TOtFmcwCVeQ1k/23hWOCMBufn
5T3bjMrrNTGnGYjyWhXw0EfHZvREL/P01I52oy85yISPkStxrgH6ex8O2mphNElZXW9Ftlhj2KFy
sQinbhxcDTlW1uzN8edkAs6Z8ybEN53yzR7LxzD30dSEPSRXzfLYhvcL+Yu7E66IQUSqugWS1vfr
QbsrL0EfHgVF0blmadR2kpQu7pxPnI3a/HBvhtiiKpkHpUKUpPOps2f5oqM6kg2Ot2/KSbtWMWp5
HkE8QWu74KUkNEH7sGcYKKEPSTT32HKdVenAp8LxAwUTNNNVv0NR4yDsCKaaeS3fzfc/5t5RqUdF
FOouzBmbmyXF0DHwIuEpnG3FpXT2Zm8nj6YfB5bbci7wrfuF7hqG6KC/BvrL99tH5kgWE7FIg8m6
iTS3j+5rHm3GlgeuTLBpt6K2datMIlIE8aaSr0oeG+TmEtBs1RGTKDsac4KrRV3GLpGiAP0vv14G
uysbN+RiUrfMGCjbA0oJqCNelu+/lFouVdkMUhIUumhH4ymUFneIeQibLS8HVQvOE9j4ceEz95Vp
EbC8qUkSkFFw8/k+JFciuBqXJHb64mSYf9OqwDwWHToFqQk4EN6vihjqVNQR3I1YmY2pLVv4q2I6
JrzB4IoiHcBezJVFJfHGVIYo3wz+1jyx1Z5TAtzsJKwtMGdmEhtQwCR4MrRB3oNwiT4ZMFB4hGrC
rptpI9wVbnn5Ndcqc0UJswm2zhE3x/KQHigFKcj4fsi34sE6/ZqaD6/BYH45Cm5di+uVMr6+VKk6
KQbSNFHqn42oQgtLbgcX1aLM1UtQwV82t9nBXttjwgM4xaVsKfAyytGAAcP0dbIMX7s2Ow6kS+zJ
qg6VVd2kc+WEUsYLu9TX2bD7ZhyFt/e+mWsGSeYJ3dHaQy1K8Qsv9nVX0uwZpRVIYjuXF7sVp9bm
2Ge6Oc1xqaJklOU/5wVzkQLnCuMZoOtdXf1dXxBDW4Ab6uKv+nQ9pv7lBWzmMusVMK9zVWxIqwzw
juRTArxaicsjXtxEgQir4uhHK7WtP2TJO+ej4DalxNDQokRV7/2aoNxjqGGBoycXkQ2IopMmPHDQ
5mdbmWBCVCsAna8NPWps6l1ZtLZsPF7+bltvBAMoZTpuAKIxkdl4cSwasY4r+JkB3WJpnjBraBzK
qr7RMvFhIZZ32d7mIV7ZY/xgSMJqjEIV7WHBE9Nb3foeNd6c8MaGNi+slRlma+q8hEJTYlqHuZ4n
t1fNzk1NDPuD64m3os066PoTMnsUTfEkDynI8tuge+lnT4Qqr1dCIdw8QOJyV4oolv8/k/mba4S8
I57/YK36gOqa+pF0WgWmy3m4LzPLzpPIDnkKdZsOiPk4dLMoG4vB7FfdVkNRDzASCh5pjjWv3b55
569+n92oPtfjRQVCUiMnqX/JyLd8uZfM67mqwJZvOJe9b/uTva2G2So1KrVCjlCx0dWXHhMvWWTL
ze6yjc0vhjoreAF1vFbZhBnAjkwB10ASqHluk9zrhrvLBjYXoQNlB/plzEta9IitQqnakXGQF0AS
MwDEMtFpwy8tbyhtO5yujDAXfFIhts0TcrH4ynjokPaHh+JFgEqhR+es/w8Cx83AsDLI3O6ZWAHH
RWqQrz3N6CfIeOLkN5jsyytXdTNM1GKq6zSk7vL5331N5pYH2FnqqrhHAMy62sWMIYYpqgGUNWQ0
9pdNbXkG8AcikLl4SMksAz6BLq7Y9FEeEJDD1iBr1ziutxmK1hYY/27Rs1fCAUgHmpQtj8ke3Swv
3I+WjeIupB0xStsfAfkJ/1Ab+XwVrg1Tn135ZKtN+VwkOmgUBHFwMHf6U5BKVGSMgQfB3PqIeBr+
1/vxKd9bgqSvPhYFbduSeG8Uup/WIU++hmeDuRTDPgJjsgTslJnZGcCkv5Lqnfko1652J+zkfe78
Oz+EGOj7dc1Lq1YSmiXQPFMOjZntx/qm58mTbN729DWCSh0mJtjnqFbLGN+mGrQJ0e/HMEFzq4FI
N0ncLJ+OacurQG6+6I2VQeZL1pmFzlYICF72izgp9S0vGyGJLOw6cHbzAPCboRHAMDT0FXCYsuP4
YSRBBqvuUCxo9qV4b9Wf6r/pP4Jp/7cJJvrqRWaaKPpHQTZCLji2E17J4Kwb9CH1t8CmBakFVDnZ
Z3BByT2WRgIvfOSWB8MHSTFoGyunOVIxd6go/dQfyFcqmZ3xANU02H00jYKxCrEMDOgxxzgMrbwX
QZ2A+NEdlH2yU3bQ1drxdFw2twm0Xf+YYb5hKncdODdReClm2bWGyRmbu7D8i+oO2gbnJNAA5SCT
WZiamVTmgIp0suwFfQcxU9V6vBzQt5+IKxtMvO2bJqqjDAuJSH5CxfbQiWOgi4tvTJjyEAZnaiVg
O+NjnCH5vGx86yzjLqEKyPgHui3vAwYhszi2hhhCeidM7UL+AinhmzpUUugu116bmE//yt6H2IGL
beqLqt3n3bSXybelBZ+i0sJy7aZp4l22tnkKVstTmciRD+Wsz33anCmuRN0ebpubLIhv9O/ioafK
4L7xOR+9obb5enpb8X9tm4nFnVGBJTDB2OGAkfwKJahR4Gze1glYW2Ccc1HaJszaNgri8aETHFPG
6H/CKQ3xVsE4J0ZOMhSNe8z8N3dNDmC8zJMu2HZBqFdDTBx9HZY+S03Mgs6moZ4vavsln91+yh0r
g/L9bD73bc050ZtJKebuf9tjcsTBXFRlNpAjdr6CRl0SoAfpjK+i/2tCjMcyuJWS0hQb5D94Y4EI
8/0JS4xZxEgVJsQSKKCl8re0vSr7zu7bZ46vb+7UyhD9zqvsqYuyxFgyhKoxGNwQ45mhG151AWUP
rVziRP7EcQ3eypgPGS9NpkgLTbanm052iPioCZ5eHC6va9PJV8tiItSSzFFk0e/Xlz9E88cMyque
Y4L+BHthmZDbwZwpHsJQQHv/5TAPmkyCEoHKy6+uaW8iOYxX8p4H0Nmsd67t0KWudkic1EiOKwV9
9saT73QgVpHJXCv30VWHxAaE+rT7yOs5bu/S2+JY/1uSvsNUL6Do4AnNrGOaRH4CgQ6j5ESjzdGt
9fIYBzSgm66GMu79UbOj63+Y0vvP0ZXxJXuU3XlPRvtvnONtcYwLkkgiYpUWWQC1blsfTzSXsqKH
f2eE8cChrVCTn2ggN55C4dkw/KznBUGWKPfX20fCtBaGtfC2s5ibCgNhLRHLDG0Et7ySg+q+dSAV
4+kPdP4Ivbkz6dpe+8wrwm9HjTe7zC1l6nVWxlAVDASQcra3U8oJEpvJO+oXGDECwyS07xinR+cT
qtZxL/x3uo6yTIL4DC2FEko0vLx6M1goCngzMaljgZLp/QnTksUi+YLUvRdPJepm4S35ywUZtFd2
loRjdkodi7huRYS9MTB3KiaMLafxKL64cfhd/O0FvRljtieLVAgHpgZ6tvlIrsM0+yHXiXltpuTL
ZSffPr0YJPlnWUwyAbR+lZcqHFC+myq7O0j72NXd0C+uZp/KfqAzyNFG4q2NCbsdBGrHMU8w3Cl3
36oQU0Vz5pcxV1qd/uUfwvtqZYwHRrWpJV0ByJ16yg8NXiQxeOOMJ0y8eRCMcHlzdbxlMQE3TGYr
lAV8SKkeHEgmYbT/dlz+kNz9V7xYLYoNtvmcgX0JKnGp4lrk2YIu6GWH4C2DOUogM2yN2kox2T6P
h7qVc1QJwY+YD49/YYe2DkBjrYBqh4muStxa+pSTJDBJ6TczqJiTxVZzHi/Htn+/2WHpKxZrwswO
dJEP4dPyAkLLo4F2y3f5OxoHaIYNGPO9lzkloM1PuDLJRAozG8AS3uAT9iZkTRu7ilwBkjb/6vvJ
TIQAJw2InPUapQRxb7SxXYjuFHOCON3rDydotRAmNvSRXhKQO6EiqKjNviVhcdNLFBBZa60zlGLs
tej+vDRawnvB8T4hEyMwd6EVIWSmgyl5ElJfbGvIuf9V5gz0BtQWFfSvWK7HJa/1Ls3lEIqLlde5
zSF2UrAwqY8NqCWHHR8HtpmTQWZXpTciGnN01atEUDDkIgYQLTwkdZraswD4Y5xEEGIeApErA7H9
Cd+MMfGIDq1gfBWoWaJ8Nyc3kgCE4LFV82ww0Wgp9MUsJKCwxBBC43gzQoKhEL4qMeG83s5sLx9d
8W01TFhqTM2Yp6xp9uoO0m+SW94k9y24q8Hc9jw41g7dkmfdnRxhV/iJ5Wc3vCyet1QmXo1D1Cud
hhaxboROp4M1sIbAnswbN9yECoI75R8fYWFnuRWPcjbS5mPwCyq47CroXgGVzoVMcZbEisGmIEga
mhkiHiNKUbapZg+EJE4q5bwsl2eIiVVi2zZa3KGQm3eB1OxIex2pXy+HQ+ppH/yDjs2JFC6jnl//
q6OlmBmm5WoB9Hp9bU85WPSbU5WHO6XcyRmPu3KzdAet1N/WmPAUJyIIMWo8DaLqVpQR3pdP4Sw7
DQlQmrXT/HY2ya7nkp3Sn720SPqdV4uMmraJRsjdBmW4q+brKufwLvA+IhMykrSKQZiF6V1F/lmE
nzSIfhqA0llXROFNsW8vhc5VYmYFRWnG1GCJvaULaBEqy9Ui3E4tZwh10+UABQQXkCKjDsPsEKD1
Q4E2cBJYEDrUF7swg3p8vexzm2uAPCqlRdF1yGy/3w4L9eFRIsC9NITYMXmouI1U+gsfNnzV9GO+
kjYUQ9NaALHHBypauuzFA4DlZz44vizdZjlkZYwJ5nNZNfoSCnSmNtpDq8sDlheU37xAuplUrMww
kbwWRVJgbA4cd8PoNsJxDL8P8m4hs5tkjixU9uVN2g6oELyx0BZDmYIlCAZ/rpyXuYbO7I4caJVn
2Vk7GlD5pd/tFiqUGhVgrvCoZ4cOyNzimgC/Z6BntnJDsGXYOjcavOlefTXtCC3UBEx+CQ+Btent
K7tMYOjNsAoT6DgGlXw36Bj2X3bz37REwJrwe22ML0phIRqjgukNUajtwYAOn+5F5Pnybm0eqZUR
xgenug3TRgRsDgQf+UnL5mYn9FwlBZ4VxgXB5iiPyYSpzeyT8ZKDRi/yohNUEz7l98upwJOXxxa9
aRAs3yDuo/SAbGuskMIGeBtEiqL6Xk/Xoupc/mzbr5yVAWZzonzslUSw6NSr5IPT1iWSk+0Sh8pd
F24MSuyTfH/Z5uaaLCSy0CXAv+c/aXUZmbkRdmEmZ0EkTU4jfdaiu8sGtmtjqOZQkhoIen/gYQ3L
xpDGaNwvkdf/JBVmhpy48wy/hCpo7Ya5U5gH0dxNXuXGXPmHzYaBBbZRyQJlE9XOeR/ee6msU2lq
EA9PnRvtW4ydNfsEAVhxKIqSh03YLBNbQPrK6HmjGMgyTdR4HnSlDlal7hVg+diVQPmWqLYC1rfe
Hb6GNGYlLu+xSj2DvWLWVplVdto89kKJOl04gHRrCSDCajc61NLr3eXt3IpRELcHjYaOvAnEwe8/
p6IOddoNcrtHfuuL5EcPVvYQNFuXrWx55doKcxAaKNMVoq5C3Cy+z1viGk3BOWvnl/WHL4aJR4xt
gIgW+O/3C5nKfCzKBfdk642Qa+t3elB4yR05JntpL92DteMnZI5c8Tl1am94Kp9C7/Iatz1z9RfQ
tGF19CKyqFEigEyyxl8gYr448tSD4f16/VgHHrni5uPrTBaF65My09KPvrLXWTE0nS0g35LZBk7R
stUgAzoIgpqfVTc6WLtn8aHxQj87qGDbj9yMcytsug7GBzApc64XMa6DhmDfiGEBGvcwLjw1lWqv
nCTBSZtB8S9/283jsDLF+E9aqnrXg4LogCKwVwm104xXRW6ib8epgm4f95Ul5qrLl1oxYhP3qU4c
ItvLS7gDUA611y4YX+Tcb2w6HsYdk+F9S+a8K0KpT1mNVAE9/ysqN0husl0cg5VhwYB66QmH+gia
7ctflWeUeTwnZWmJkPAFOyGqEDGGFtPUMaJ/Z4R9OYPGTYgXIUV1Rfrcjd9r4yuQPn8TXt42jX0y
kzBrpArk4EGx3BTgLs4+Xf5Q20d7ZYA52pMSo2asAQ9MXDGg9PQ0gQQp4TG6BQz4JHCG0DbDJfim
QTiN4RxdZLyhDKdlbk2crBTwzFx4xgzy5QVtx46VBWbrJ2UGlXoM3OI0+XIw5I7kYzbLjt3xc+Np
d+pDMdrRQXerqxm9V8PVT38DGILs8D9rPD/mV9GrAi9nYi4dEtfw1oTEg/xdi35eXuXmZ6Qsn5oG
OQaLfc0aSleNVoJitmbqARFUV2hn/7KJzSMELm0UNwAg+yA4AgUGra6nBPd0nn7r6iZoI81vRMCE
L9vZXspvOyxSpzcTQnoFnMiS8j0a7nKFkwZsNgaBTDNAlQ3pVBQh318mc27lXZ+gLZNfAeoEnh79
qnVHN4JymeVq7uXVfPhqUPaFXBllJ8AnA2jsvTFIQisLMUCLWkiaB8ITv2rMvSgTjpd/BBxRO1SQ
EzI+mDm3mHM0y6gxa825akf1ToVvynN1QjOjflIPUzB586EMkhsdclr3vE7ux5Bxto06hEpLUhKr
5yqlJTB/7a/G5B3NUwXntX8pz2nqH6s+YFCUrhRZOVak6gCqv/+iKikbjCwAl1EWYEmNUm/uTQdt
co4b0rDwLslizNCNXR3aDI2nJk8nKnoW7anombJT/QLakX/hH6vVMM6oJJVeVgkqk4YUe5BFPEbp
/DBZ+cNlMx8OFV0NWBRk5PYQbmWhpQIAp2EYoz89i6c+vZYSTnmc9/vMMkxL6CvS4UxZ1hOuWTvi
cg9t7gdQMuhaQPcI7ZL3+6F14LUpU6ScFNwpAdw5+rqf+bzi0MesiH4pCCEj18NnAjTxvZ0iq41F
NyZob7hgNcRsYA13plrI6fV/BVI9HpfXx4gEm5hMxfQoTOIQM3duqXWkkNMOzNd7GpHqHTn+ikj/
j2zkx+cDtQZVKhSpUQoAG8D7FY7laC5WVGG+Z0cAQXvVbPm+c8O77qpdQFil7AWvdpvayZAC5ihl
2+1jc8ePjJthQ8KkCV7WYOn7MMCMAY2lnycJhb6H4ivdUxW6qaCiF131mO75za+PNYrzwn8bZG+W
kAytlPYEsMXD4C4uZt3Bv/QIUHxQ+YLb7ssTD5G8dSwkmSolo0CBZI+J/moRqkU+4y4jYZBktzEP
ybDtOTLUSKigD6B+yvu9lONSMZcaNZAxkAOqKgjEqU9nBv8fTMj2jq2sMWdwjJGpVTIuM/FueZng
O1CMa/bRIV+c8apyIW39x28UumW4N1HMROkPGeL79Y2tInR9jyq68oDptJ96UAXFKX0OfeEU3hS3
6jHx/2rPLIAmDaium6jevzdZNHEBVJ6BtyZ0cMrqNdJ5CQg9YOzVAoGf3xbYzyiI2hxbeHjllY2y
Unwmr6Cagl3sDD/Dm2EGd0sDOUgeW9L2Bq4sM5daO0pCX4NW/1w5kEByXoAtRnV1G29MVB15pZ3t
E7eyx4SaKo6TyRgxB9wilKpeFnTgwttFO9BBQXU6vWtbh+cy2x/XAPcnJCYxjc+YJGJU9BolgC3q
2E6bB+h72or0AH3Pyzfqlh3EUAVKE5KOojSziROG56p5BqOK1aBlUFfdj1LW90WY3SzG+OlvbCHt
PovyoGX13iUlcxwXsZ3Dw2ItAGwS+drQqh9VrT8nhfB62dZWwopnBHj3VMQs4ATe24I42KRhMhzY
kea6xzSUnD9psexcNrIVF9dGmAsPg7kCCZtFP0il9SNN2gM4ex8vm9jcn9U6mGMcK3EtZoocB13X
7BUMNsjKsp9EIdCr1uLkipvLkUFoSykmoMbMHCstTiWpbXq0zKvvPbIfLphxc1NWBhgHyDrTStU5
Nw51dZuWdzFITCVhf/mD8Www5SAl7pe+pqTpkorBKhCXQGTZtniw/s2QIK+WwjxUpjpWiEFFkYbe
pi3F1MWYJBQLE8HPrmQ/98a9ufBH/DZvSpBjYdIYxk2dhXs1+tSoegu7Qr3Xg+Qo2dUuA1dcIGIY
QzjwyPU33e/NHIv6MgSr18QM7WVZvCGoaE/tc1YClsflldj0PVXGEDIq9uDUZ27IrNNKABKwbVUe
yPGtxoWd0h9gbysF7RUDeSm4gjQmIJTSoqaVPmIIzgCd3/jkh5IvVa8ieGENcS/rnKbLlhuuzTGh
gZRSKouzFQdq9SnLXzPrq5RxQtz5439YkmziJUn1PvCSfB/jxEbq5ajAklBAp6LIUWFjAmQf++RI
Ic+RU3paIJwg7+uVP6zbv8kwgEmWUXxQFROv9vfmR4hnzEneGIfReJGkx1rlnOStpxLuJYyagJgQ
ypzMEYutocTQAea6wtYgn5oof50WERRP0qTaWZUXn+o4Tx1RHQ0vbRaegPHmCadBUJFRxKH4ivfL
ayNZCYm80DS7PGCqv0R3oAOoLTkMOdSXGmf8tny/HLu2TtvaJPNFQ73CiikFaWuljtQdJwhC9mRf
/zGfANLRtR3mUhk0UpqZATtzuXhTrLhzx+NEYs+zJoHKArV9pLwoGCEHff/18kqM1CnSimBGRwf4
5+H28qf6sD2sASbOl21l9eoE56evoNlLju0pBNvO4IU2HtRucsMr8bInmjXIuONcIaHWprgIMEu7
a6M7qP4deouXVNMtXp9p1go9FOt6TdHIEelBEduDCLE5tLtsJ32ZnAWtWUCtOdY+RBDGGktp1utk
kIVeAHLNoarIUOkMcsERT+CB8xIHeDm3gbBThNZ39yMpbd5sDW8T2TM2FyqgjrmSI4KJzplkurP1
Q35MJLcDrrjwx32YcsBZH14P7KKZU9ZnZmLmPTYScvKzM7mCXd4Uu66wMUW0eLmX1lyNJM5pYEkH
5JZEKknwvh20sdgv4pxgrjjNOekoGz7YhdG/YuU7pOgNLYsoDym5G/rrIgNV8nDd69zeF8dJWfyt
Wbe60GEWK1CJQ2tL4WGw9Q4gicU7D5Q/Xz7rvHWxsaQY0GtLdW2vTY1tkH1IVLuIrglP0ZhzwtkC
cGkBsTlKWh6YbejK5nwt6HD9jgsy4X0+JpIsZi1L6Uwd8KxOClWme4pG05wYlXviXv54HzJG1iuY
iGKMo9wmRV4EIYYYz1Vt9VBdVQcK2//zsjZjjS0V1dCzF6IyQ7ctek3rnZh/6QjX/+jVeyFIst3D
ogXSO0zxAZv87H9Ivp1OAy2K7GY+LwWmF8klY0y4iFp1asUwK4CAHLymLJ3CmFwgqG0Tk1i8tPFD
A4T9fszVPFPZsalLrd0YzI72orwKx/7n4i4HZK2C07oxxr6sneiiyXP7p2KMrG0mfnRW1nZlqefQ
w/mcl07SIhBW95fdcTMSQnYVlT4KSGIbPPocWm2pIcnvo5PYfiYaLy+gH+jDdq0MMO4OzvhcS02K
/jkjuAD9Of1Kh2ktSr/njSdfXg/yqvcxF3DsSjRF6NVKZeRo5Lnlgew23e/3egDLfm8gHIdOGBKM
JRvqfSK9DJPlyCAJGyBoJvKkMjcD7coW4+p9CiRmlVl5kFrTQy2jtJUbrtDrLsiv/H/jB8AxvV/W
ZEgRkRKojDTKJ6m9n3giMB/gqmdnXq2FcWarm8YqNpUi0JNnLfWNDsP9ECqQlVtr9Anmk9N7TR6c
0OLUenkOQS+Z1SWcDYKWQH4L+zXi+JSJ3fGwDZsWwASr0F4YSkOMBd3MemvqgAQItZdsDMTWvbw1
m9fg6veZ61ZrO0vqtboIsg54LGF2In3wlJmH/+Itgzr+6kOlPVhvlNpAtJEbbyqUKyPJ/sbJUNkE
UTW6yWgpvzdRpW2DYaspD+r5S6S+ClyR3s1gszLA3OSqSXC7ymIeaA/lYUDvp9vHP1uXNn+gh8pv
UW8e0JU9JriBDWlaQi2J0fNKkDK8FNcq9I+jzA7dzu68bvHio2zzmSm3T9ObYbb/LyUJGArTtDmD
vynx9hDI/i/wN+9233a/35vGTnJbxUAyTGgA6GKdJuKq0ieLt2+bMRVMsAD6AmAusm1kWdClrBOk
PIDUhtN2nT3pGKYB3ViYuxrP2Kafr4wxx0mv6rwVLDr8F32N4v2y8CaPNz8YGqDgH0RLGaWY914e
6WQaRYK0NUER6LUBNh9CbgfjSyLAJWgLjfywXOn75SCx6YlUlgyMHGACY+vrCmhgp4mgv2xayw8y
CPuomGSosUon0cp+XLa1/WJbGWPupa6PRdJWo7Gj/RcZIwHQO4LD9xCuWDzZ1he33182yVsecz0Z
RjRKU4VvOqSh4eiR5fStuEtIXDsFH3W+uYMmRTxRNUWZbcKgpy4oiVoY++WGKE452JQ6lVLNmrJT
VHZb2aJP+R9ywb68zE3fXBmmf9gqButpOKjSZEaHOgNl8Vg6huxftrC9dysTjPvXskakDmClvfJQ
QffvUPq0Pgl1Ij+5FZGu85APvG/JxPy2XCDYmAh5oNbfBs0Tx8aerX+7KObIJcOSGGkGBSnlIflK
qzSVY2E2heQgiyl8y+Uhh3mLYuK+iqRiKqXM3Gv5FxGSb7gD7Ijw5Ig5VlhgAUK8UWAANQd51g4D
moP8KPPIEXkmmGzWkKd+ahJC2RfvW9Tphocu4mwOx6dZ5rah7jq9jfA4JHTmrr3VK85I3AcJjHNq
+ebSLFqhH4ZR1wwc1/xKelleKXS8QFM4vaHEcEliA7jgyc/Wjj7oeZh1elw+PG9WtunqVyd2Wkwh
xISmvs+ryKnJfVZedaCDt5aXy+eW9xXpRq7sYH4R+CVhyTGl5E21YYsa757fXgnN0DHHgxkAJqjP
ZVrXZMBDbTFvDOk2J53TUUC6EbuXl/IBC/Vrv94sMcFciQYjL0hUBMpNWjhN43aH4i475UfEVuG0
fMqgpQglBV5/5H+Evje7zF4VSjslAABq+wYFavMTreWqdn1F5w47TMXrHLqE7UoPSPv/+aLMni0g
/koBe8alJfh0Zs5MbfUw34B4FHPdXvPENbiZ/q4M0i1eOcm8dKY+V62x7/ymR3Gp9DFA4UJkAeUl
HRMMvFLMdvSgqQ54M5G5MQtEO0Yb9RgEp2O5I8Zdme81nQPk/jB6+MtZ3mwwa6oRPBRhjsxd54pO
iE7PGTmnuspOaSB+WKO3gCLdK+/aohH847l+M8tcW7I4WfiaSXMANtWGvI5dL5lt5U+m/FxNqadZ
js57qfK+JnOJVVk3KOYUFkEU3c2Navehry7fOGdvs1QHnPU/W8bcXGXYSmZfINWGrJNvnVHKSiDb
3Y7P9bMdsn6bYkFWQ6kJSZ+hUNc1d3VU2r30xFnM5rvhbTHnV9LK37PEMtVK68czHaLqFJgaAq85
RmExauJTjqnKByvtH8PvGJc8n/uV2Ulv50QekGtrVeznwrGKZu/yyjiucI5kKwuNqBTS0qGZZpSf
s/5uKHdasrtsgrc7TDAEc4HWSmjiBrEoufqguP3f5RZv+08XuVqEOU1iW0KUfG9OidN1tz0KMKPF
00P7H1H9zQwTIMYlGRQkYznGC2dH8WnMA/MdJL1w68/7eKc8Xv5w/yPdeDPIhAY9TQexnnRzZzzM
ALbiyTXauaugWxe6/WhLu9kF9aIb3UyTLbjN6Fy2v31Pv5lnwkS5lJ2UzQi6CzQqq/4qKTu/rL9G
8tfLdrabgavTxYSKQR8TK88Reekrr/DAsXfd7UO/A4kM2G+P45HLHLt9f/1eGotuqdHuSSY91ffC
UdVs2smKH6jE6OgXj+Oh8HkTNJwgzz6aSVSNiToYxi49JHtlrx+03Rkhebj8JTmnmQVmzLrZRGAt
zAOhkL2wGB1Tir8mM09VlGeGSasWoZdE0iDdWHAzjn1+RRa8VaeWsxpO0JWZwBFGAHgkA/yv1Pd6
6enKs5l/Dq1HknAqtx/mpM9xFjp9lEYDjHsG4+lLOvdDU+Fk61+MzG+uqL7XtJ8VOz/qD9Fga8GZ
YhK6L9b+8o5tn3GILSmg8ALltMa8i8JSmYFjRDE0fIq+Lr4a6D8tP/eL3WCHuMlQ6FA8q6GjKLtx
z0tUN0PzyjiTiYvdMgtRhvy4Vz635FTyZte2Tzb9qpYOWAhGwd9H5tKcuq5I8CSrZ0elQ75e9KQs
9qJjIJtOIxDHvFZ4wjDbgXpllbkPYjETUP9D+i3vMDLnYe78BhrWHcD5lPccJBl/ylz3y3/elsnc
DCBHXarRNPNg7qV9WU8uNEFPesd7Am5tF2A1EhpoQH0h3X//NWtSxin4HQCWT5dvC8mekoUnu6Tz
bDBnu6+aBMXGZd4nVq1816rkNq168O82nWnXyYT/xHl1U7TmfTXlD0PXezMJD+AIOZTLcNWLhS3X
lh1roR8XEMjQI+INKt5avWoDBOy0lXJVzMY+tMiVlBcPoTzfJJP2YHWNK+bFySoMZ1o+L/V0QIC5
EpcM41EgBCqEG3AZBOrSg+LusRbBgDn1V0UR2qXYflOjhthE1CFrgwphW0H+Kut9uZ7sUv4aKYBp
xoKr1bljduRmmUtbjgbHnFM3bvvdNJBTM/eeXGIGq2wA0whV47PQT7ymxOYLY71/zGnI01LQuxZN
A/WkBrhyfOlK2ltecWU9WacRdzmI6NBl5kS3rWiNoUrIW8BtoH3CnIapgWeKpNf3nSCejLZ6KDGY
DYaQv+m/ru0wh6CBjHYpRBHsSB0YVGTINgKWaIhp6g+RpDSuhp7YGInGbVdG8nCUQPeoueZihIYt
T0pT2BixEb7NoZZ+4gRZejDYN9b6T2MSqWgqDEks0EqlTzuKdsKI846qH1fAGfGa6Zstk7U15jaJ
0KbToWoPkF1ADsSH5PaptGm0g1Aa7+VPu8yXVsakTqpiTFJuAPkzydlwnNocT35N6bw41/snSC+H
r/NA4odWsp4bDdNSRK1aTpq4lduslst2iLo0m5barP5D2nUtx63s2i9iFXN4ZRgGzUgaZfuFZdkW
c878+rtap45Ftbin7/F+VtVAaKIBNMJa6BomylWIi18khmj3GBSu69DO5cgSVvU25WLGC5Nh13S7
SKrSRI4Bgu7VWIkvhWsuBqrOxBCylwNvlaNcbjZNUV0QEOi6kqy8Fc0STk1uXYOFFLkbtLDQC+A1
BWvkX7Z6pSHnZ1BHqqgZ5Q+o/hPyGDQ8rhVXPPTn/rd4d/lS7B4fNl4BRoFhDCwnfQ4mdch1LSqK
aJNLoxmtbiyPZsXihds9vo0Qyvc0nVC0cz9CKeHn3P/g06d5DXIgVV3W5R8O70MZyvd0XS6BFjvu
fGwkzQdSj4oxGSScqyOBtuGY2OC7UXKjF+VQNCUqpzjG4XUSYsZ0RIZzWaPdS7URQPmQelyyvk0n
1Vvrb31/r/LOhJ3KerYKwvqtv3LMOfz96IS8CEs66O1huvuzQYh8KDRSnxTBKpjymZQRQXjipKGF
dqJ4X/mRhTGymxH0MYV5Wdnd0wQhggjUHg1FYWqUJlsHSSs77JNx4Q9J4s2xZLwwWQKoJFtb+ogD
WMjitXV81XGDO7Fu0zuv2BdHvNGBOj0l75W6rUOMNzVtnNuNVkiJKcj1Epv8lEr3clcJjbXI4fII
5PB5MvtO1WdLjgwjvMuHbnrgllU7zkk/Jn6Zqa2O1hwXvSURp44ml3fZLzD3JvqhLWu1NpNQkmbL
4MLicZ6SaTVBppb/ins5f1LjKr3Ourz92WF0MjPTWUbuFibrMpmzFkevlz/e7igxZuWx0k5m9jHd
9dluNGPIRK7OsEuJqlh7qwelnWXm8g3IzbrN+7IpWJLD3cbudLXeJwfW3NfeK3Ernrr6S8b3XFUb
UaAup1G0wEeK7M5TYgzPMzTdtaKNotSlV0bQ/ZXJlAWJXuM8R6ww3V0+y12fvJFA3fo5jpVilcoc
8JHNzzQbH/h29eOS1fzdfe9uz4zKGtRZUEaRR8hO0+P0xjtAgT1kFsaFwcQrnDMfS5xIV8A1bCsP
lzXcDQgfGtJXXSyxjNgMRuUpImeJPW8tauiOKXDWItYzkPG56JqtrK1DVPX4XGGP8QheNiPx8bIy
5HN8ufMbZag7ryaZmiiGvnhCO93UbXkHz/pqJOr3Pq6PMwCP+JU1PcewkPdAuCl1phhMNhIpLgM5
9avqKAkuG1eJdXDk7xsZQG2rlyoBFN5kjXZxF1vZufc0B0u29nwdO9ENcxuAcYff+3gbiWnINQDn
L/Jgqq3mbQSKfmwTEs8Zu9ncd/mnsFjtm+aK2NBmdZZ2e2ebu0DvprbwoXK26pVHNhFWrBSjVJBZ
syUeZC/9zVq8YH0/yocA9yMewgaDllOZ38pc6UZ5KJltrP+8bJqsb0h5kk5seqnnMAC3Gpk95QMG
nRjPyv1nzsb6KSeirOWYrN0SYYVDOGReDp408SHzSV1TYnGT7xrIJrpSVQmVU0qlbEDkzle/chF1
OUBbKGiOVbMlpZF9+ex2v9FGGGX/aiqGoK3tDa+NrpbwTZDOafj7soj9oLmRQf6HjcXnQAnKaqMt
Agyv2+MRRSpL8Krf7SthLbmfbAnr5dxt9qpf16fJ0x4ui99tjAPY90/GRQXNJlbTNs3T/1bcI2eu
SEcBtRcQjGZ2HGi3xbO4mgyxu95/I5ay/mFaCrHSM7SC/NzvCid94IBAjpnCyFzPyhl4lI3fYnaC
pS/ri1K3Qcv0VRSn2vCStTSb9ASCAZObGetFLOWo+1CUYITrVzwVUU52pK69NooZINC9kyP9unyQ
DFF0+0Ir5EydjVDF7F2tB+gfA8h9SuVnpEILOlJx41yWt/+++rjrtMBsncUwS7rC009g1HMkb77i
LLJqWgHC4v8BA7z7wQCAgP1LUURhnoqsI1hF867lI2DsKTfxbYx6/HiFYucwmMN7v5X30kcW6/u+
z/wQSjkZFFVDfW0BTZfHtSVOgjXF3xjnuPvhNnpRrkUZAEImLVLlVY7sZteC3ZkgTHg2HJQjAQdC
WFUMnwXhtS9UB7u4CLwchaZEzrtmCvUK2V4Ut24lCsjyDGvWbcV4u6ze/gF+CKKeWdlYZqJQQJCR
3HHlbTv5l39/t1kCXIo/mlBmgXHUUFTAD+iJZ8I10Z3S0qqC/N5AofFaQglVshSgEEfWgFfXVXTD
ShZ2T/LDf4mUgiCfGlJxjGK/yAQ3krCUg6KJlrQmJzOqqbtHuZFEaar3TVejcIvbLP9qQsIs/sQ4
S5YEytoRTEfArWmggscoQ1XaAiyRYLjMgeG2AGMHQC8LZJslkvx9E/SUOpMaUV6AjBdzfhkB3wRQ
I3cMvcg3+JKUb06OiqztpMjAf8Q8jTAfCM1Uauug7rDju//PzCkjL6HBttIyNIRCRRxVIlcGV3Gh
AmsSDLuc8JQtLOYiVtSm8Y2LIueqENfDT309QOFJOjag7xjN2dJiQI+KdnnmbBaq8q4r3pwnFTsH
bgm7aY00j1PU225IjurYnCKFxc7NEkNFz7GIAFdUYQQ1EWRTiwWTW/2RNWu1u2S3yXtoV1jpTVVo
aqJ5vMsrph4Mp/lK/KY4gPBQHPHGCIRHHflP6kr3rArR/kPj4yBp1OOSA1lOK8fojxyKp97PD0KB
L9cdkTBbGLuxGfeA3N8L90CiPIhYDhEGOAAEz3npg3IgoIaKs55HkHeRxW6Z1YlgXG6J8ifqCuIV
rmwNT7gZHO2lBLgx5whnwa2gIUGmZI1Gv9cKLmlIuZO8kZRlJfDiY4cngThKrQXkYRNkv5y5ytV5
6PJHMZ6uZaEJ2iX2Lh/wP6TwYGnWCG6OQTMcd6HEoZtZaZ5kpsfsKb2V7AyMuFezKd8CKtONr0He
bPW/ZQ+QBL9Y33c/FH1Ip5TX+94YVENJA6X1dP04V7HFly/DkJiX1dy/lx9yKHea6GB4MqIEo6Uj
FkMH1ZWq9n4sWV5735F+iCHqbkJD3bcrfAu43yYrIWmRVT2qvT0XmOMGXTnAtuzkgHpKZaNyOjCb
3rtX5UM49SyZY2ACrDKHLkVbum1e+kK1Pinq8ADfzrom+99NVwyQLWLhQ6NkqSoYGrq5IBwh2d1/
ECzIYsQ0mfytciJLBHxv5r//ZtJDQWn/v2JpL67WKLTVSRyo6WxPHbAC6+6vUpYPEZQHr+OhmqsM
lsLPq4lYb6osXJh/cKF/ROhUoyCWRkkZhlrHGOZoi1ZsSa+F1WPsHgOY9yx88X3L/xBGJXvjKAqA
miSTOXVqxpFoKrO9GizD33fTH1IoNw1YLL3OQbHnx0d+McmafmFlVrmY6g3nEkdtMOacWWpRflov
stzATE4RlMJvQTcN0Vc4hiXsPxc/rE2nnNO4Kk0tocLxB3nAAV4PGFlt/kj4lHNLYZH57VejNiIp
P5V2Ya6pMQxcdjGaaUdn7DTNlg5IGOTQvX3ZKTIuMY3ADATjojVE1CvjPLU76VsItHmjvtVYHEz7
B/nn3a0Z1J2SjUwpB3nMg+IN27iYHCysEaWS4kgYOEuXhYS8axt/xH3ZaY+zXFnAr5EHeYcctj01
UW3NOcsFkq//JW5vpFAXK9NzDk9SVFxzDEOC4gtVXpeUf94nYMz8kXtoWB1GxkECs+pzfBmUdm6V
CDgspFgp2ZWLZtgkIbRMQOzHsFNvjqyaJesw6Ys25q0cTWkRCMKblPyo+8wJe8ZZsmTQF00X16me
0Icu19tpsAGtb0oNa82UnM3X7/Xx6qYUGQX0ofMpBzzbeT0oB8FD6ceOHhQsmJYW64247+M3b3xK
pUFeumQS5AizOsMbwRJOXO00OiRL/n9A6pK4d0k3ym0AyiyrqkmtvOkMCGHwR8yhTRywdFaupwOp
wopI36arzhu/XfYh+7fg41SpjEdM4nVsxjYPDGyr6XlkdQPLDbNEULkGYOixWFIVWH+6H5wMxNjY
YYVu/P0acNgL4tjjSCxTodKMSG5lru/K2De8+kiCmeqL94QWowBAMSsF3jf+jxOknOOQgSxMq7Q4
4HQzTTAaLx0k7q/y3w9zpFcjJz5amqzSoyCsblVFt+r6TQcb3mVbYGgiUx4Rs4aVzrUqZnGAv6k7
TXYoCkbYZ9gCvRwJ/PQawIQDvsvSmBG3mAkLQ+QffOyf70FvRxp1q9fViJvbOYR3Iz1kpyk1R2tF
/792F81khav39egLt1emfEUUCWM3xF0ZrHFplqM/NJ2ZJTdr7s/8jBY9d1CF2pr4kyp/79MfSpFZ
S3yXTCd5vq/nX4IY6Bgqb90wrg6go/QwoXlIZH9ClwAOz2rmm6wNeDEox+cab5GwvcOgD5PXifVp
KB/Udhqg4Uk3ni/RBwFkeaGfL9sXSwLla4a1VaZ2HoBvpd/zA5CtXi7/Pstpy5SnyYtC18pRAj6y
TRidcjz+dZvQBOZO6bK46vcnlTZ3kvIyzYSJ5ExDFX29kd3JWUH0lZGtEUu4Hg6Vzx+JVNaMNyNS
yJS3iVEFmwQeLQlNTrFh5nVyY2a9K6nX/fgoSc+XT3TXI5CtAJCZ8YBMomKuroqjzqmodPPraPbq
w9Kd+ZwFlcMSQl0fjgMEZwWC6qDuGrOoXTXGBmL4cFkT8um/3FEZRKLSO1woXSLVQ15rUSYBZFc7
YZ5x5q9zjb8di+ywFp3dqazH/H6VdCOQssVkjduwMBaUvY4l5jUfYitxCjAgpG/GaTkYgXwVHVi1
qN0LtpFJWWQa9npUFUhpiwIz7/Jryao27b44NgIo6wPQJpBYRkPzDHHEyHJjJG6p9uJBKEXxgAHv
9PXyV9u/0R8C6Uqp0EzaABZq8ky0FWz3oE87en1kAoiveuAxiMEaAtk3xj92QpdH+WjK+TUF+FCt
paY++rp8p/N3l7V63ze5YIx0UXRYjFUZydODD9oHtNyfC8wtFJZy3fzmnOJFOaM4aqEA03SWBHTn
c3bf3EQ2awGeZaJ0rTQuOK7MQxxu/zIhxy3vMzRTGzzq3oOlRdqAf1UA2nxP6q53ACqX5BU7W0o2
51YnRDexyD1ePl7GLZDIJ94U8aalbwcuawCOsY62Eq9A/Zg51vAaw59IVCzr0N/MuQyTE0b8GOnH
anysFBubmVeymjmX9WF+J8qVVO0sx7yiovfhvUyOCJ7AyuJv/wPZiOeIbbNeP6wTpPzImGtR12S4
BMbyHI7PEesCsC4Z5Ubm1sgLBTgi6B49TA3iGKDkZY0xCLG79YVRt/+6fDpnTg1hlPUQGDopMG18
jBe6IyFTrb30KU+AdpkB0SbsGDk0UyqVRKtz2IplFhJMAuFFwcOx98TBwdoRGmOLJ0dgiWFt7zFs
kU6qgTE2RQrYmINBvx8GAHGFk1nI2Fzy+enAsEWWLCojmJckrIUJXPNkSZbEtPpBAuK3ZtWtqQKf
APirQXHI3XxiHCxLMOU5srrvUBWCkmmCT4nR11Y+TcbsSOK37n+lOCWLdFvLoTxIhuGBletRHc8E
0VYmw8JWplOGJetiM8KpTDmRJFs0JczQbRyCULULzIe+iEBeihzD4kZby+3wRj3wZmmxcleWYMqj
jFXT6cIgADpd8NW5OOiTK2GohYtY6K8MTyJTnmRpYyOsJny1NXks9Qcl8Rj2SOztQiil82F+VAel
FGMd+yqTowL/6DVCmkWumwqIop/syhBDIxr0fljxJOszDYCbrYAmX2OtrCSLJYHyIPKQZ9rQKGgo
rtop1OWjiDVFxm1iyRA/x0iZz/lU4QbdK/jvifhU1ox3PssNKpSf6MKwRGm6K7Ak6k1OtgJSDGUf
10B9ydLng3Emj3EwVFw2BxI4LliDQtTehH65RwKsRkisZBdddQBjDIfpKHusPfr9GsNHaFEoB5Hw
UzFgWRPLZqEDuLTVjjE+WE3WgL23Mxe01uKxEOFYqTCNaJ8p/CCszYrc+z5sTVIA7a8SS2tN/kho
rFmJMMtCKBdRiEK9ALhI8xTDw6PCnNTWuvyxmDZCOYcuGQqtDtED4s/dYpKxZ9KDlO3lp3YigHNg
8nMvi9wPIoDuAd+5Lqo00F0UYQlGjuQ4UMBeEh0ETHyO2n2X/NAFpnb7nulDFmUj4Rot0YzKICa6
F4czlav6nuBEDwcpkBy+s1i67U+VyB8CqWgi9uksTVNaevKZt0RLdKSXzAN9hG0Y1nJYMDU/upib
RwObBUK8v8mxEU0Zy9KJsxDxi4qOqBi0AGO36vvY5vCQQMn8qbA7nyzZT0xc+/0azEYwZUJRVORg
C53JuiJo+HzjKr7pPaUChTZp41Q3yf16K90Uz5fNiHy6r27m46Sp/FWU61qSViD9DMoVJmzBwmyu
LAKL/SnDD9Xo9FUDM8yKheXKWwIwxRynk3ZQwU2X20mgXYfe+NarJuZePSR88Ym1rU3O7YKGdCkY
Y7aYaSnTOAhDLJD1Wit6Yyp3hyhXNTPL0txcxyj3a62oGEnRfmry52zpZHYUAYKRYD/YE6YrLfSl
XDHr/hbjHod/9Q3pMnGDlZkwXFAmrurfOkAay9XtmY1T1jFS8UjFym4Xr7KKb6i7vJM5jRt+K3lz
6kEXNzoERh04EDoBKDCFW5aK/xCmPs6SckFCMqYCL6LoNQNI5KWN39kaQz86FmCcALlGHFSsBz7j
atApLSfGUj/qteoNgmzPMqb5xbx6KPTp/vLn+4fg8aEb5XLypp3UUcYKCydayk31gzPJ6GhhaY/l
ZC+IHmxoT6ZMytskIxbdjXrQvC4gc3sY64zvwweCJtocY6/CebJIX97rkpcuIuVqsnSOwlpBFEn9
5hoSrenUuOOz4C0n7VnMXHXAehJCZouh496Kvy+tC1zO5p7z6+8ZZ7FGj1menk5/+ckQyqlV8P8c
AVFXmfGtdFDf3yx4WTshBuMTs/Nh8Ff/Nr7RGDWAgAazJQevK59SUCIB9BIL1mAfO7VXog/kisEK
zcKenguM4jDS2f1k6I+xKVS6DOJC+MIxXDy9eTLkqyH6l79PZctlU8zKOitRMIaa36nz1boy2XHJ
s+GCJdG5cRGHBXh6Jcg4SIfCmT0g4MwWmWnj/P6vpg7A+gueM3Jq9HxZMkhDPWRoK0dxZutqCzQU
vNhZCFD71rgRQ11IUQzFKEyhk2LiJbY42NAwDnVnGRb/03DBGpTZzUNPNsaBS8Z4a+wGqo1s6mZW
YFltQmSTQSIPvqwCyn/JXvRldOSBhbizXwH8kEVPnPWgp12qqi69HME4MYcnwlFbyGZ3UIJes2eH
gLYgjLAaCvsRZCOYeotOaooFmATzTCSJBSIUivC2anf2YgPQUzYNm5VavS8vfDHTjUTqqvFxqveY
9QDUMFbSCEhKamcnoNTcGHcaauMLpiEKOz6jkEbAbefbv2qwbeRTV7EXARE8rHC4UTLbPQ9KXohK
88zMl2e1f1FQpbkcyXYj5kYglSMsetRXi1Ch/aW7YXWM6vPAgrb7KgKkpzLAvVWgeoCVm9JJH7Ra
brDxFnTdUZ2tvLzmWUORLBGUFglAAeLpHY+9/1HxVo4eTZezgI+/umHoAS48HVTQwJ2iB/rQ3C2k
KhoNb/2ZXfNPZECXu+Oe0h+C1d/lZ6Ax+Ze/zU7E/yyRqL0pKJRDqaW8AkpxUBzCuyCBQ4sehU4Z
7NCCRVg2K8O+LHP3JDdKUs84vZZrLY9X0EHH7XXLNZWZ8cmjIJTMYUXy2T9ftc/KUSlUCTSHoeBh
FpNFwOYAeWjGtnC9WgCac5YrVhAlDvGSOMpZhylvrEPRa97AO3Fxp0cveSlYiXyMxUepScwlrRhH
yfx8lI/GDCHGFpclwThm4hXfi1N2kktLPy4gva9dEcX42mGlbDsPt0/HSiMR8ch+S2yRY+7I6Y+8
kwPEwFk93Q4Va8QcyoDXMG/XAdoPr/KrxrBY8s0uHDINR1RIRaIiXckCVU+BLVabKdC5By0ohHPH
2iLfeX1/1pTy1b0qY3tXwj40WbaYsUWILdpnMTVFX0KPm4AV8s/Va8Z4fTO8gEF5s7qoNKlL2ySY
U96d++565f/3Euxnxci/sLn2QLBMBCnHKQra4FbaeB6UmtWe+pqPfZZBuZZRXgwhNQbOrW3CAgj+
g5N8uxzkQx6wjILhUgzKpaxNOTQ6uvV+lHsiB0gNzo56pjthmR7lTtpiGZYIe7RY5cNwa2kmwMIy
odqRPMw4S43NVgf0eBiai8diS2X4FprWS2nbauyxk4lnkh4IQDadDrGH7Vz3sm/eme/+/NEoh7LK
TSs0FbYLSLuBM2XM+4RHAgnRPjJlXf5qYFv6bIStkLWqXmIROHkCZB1heShcXOjmheweS1ZqlkBU
r7x/paFE832pWSgKjYD+RmsPmGkqnPG5vDLc0pmeWSXmnexye5qAPP2soT7H/CKsAJpJE4w59IRt
9BQea498vNmtT6y1l8sWKtHjTGWx9ooxAAO6b7Dl/1Mdz4n2qNRva8RiZmd9O8qBJLFWcvUYAbyh
1U96mfzOJpCMKjzj3cgSQ/6+8VNY4lkB1tPrniH9AtJfLFdmmzNsniWDch6zPHPVgG5owJWj4jdR
s/qCEKmWkCkLA25sX5SqIsHDkxETDZ/VqbUVKJsTyPngrEwjOaRla47xb4aF71vBhxQqDwF3WQ7w
EzkJ1htUFfWzjA0esnScPyNpjWCJT9MRW7p2YgusUeivb0Zi8B+iKfeR58sCuj5spMAzFtjVEwFF
y10v3wSgb2BLJPZq1/Dj32vKeGP8QyL0RzBNixmnvJgIvYgxb/jlJzmQnQro3fpxzAGBG3sZOGNW
hrL7YfpDJP107HsemGBwlbl8HMI3XeoZSjEOk0ZnWEo1HTOtTn0hDETxpWp4S+59fRhthsHsRmqA
B4O5HdUMle684ZlfVguK3oF64i3eaazKqp8BbumJ7CLX7hXYyKKugC4tgGxTULJNFpM7xD4pGwvm
6gF1AiBq/Au2scia7t9kjRup1JXguwJUKNyKNn1vHMqqm+zMGA6Iqqe+Ww4luPIY325XTU0D1ZQg
87jqVGwTqrYHiLAc+Z3g8epRK92keWZ8tl0DxOyohrlVVRBF6iibdJ6ljqviYAZFzvzwnyX13Jwq
UzfJ1sjkMSfqWCKpcxQGGZjPE7huSfEi80D7eM2tZHk0Oa6oTvZu7mYtAwFpTyYA77AAbIANjf/C
Y1NValr1i+7xQlVdN2HPH7RurqzLp7nnNEHsgklgTZMBsEcdZt4ZsTr04FnjVF13knQ2bG1ITSUZ
7ssk+93MKau4R86KfslsJVJnqQxgguLVtvdVkSssXlDRPVUBIq+gIuVXmh57xjRO5zGdCtaF33sY
o7yAyTFN1iWMPn+OQ1LdGnwbIfOKAZ6YYHRhOlWP63VuYm4ssspzaTV/8xFBQiQrwCgHJSAVZNM1
kdu+lhJsAmBYrbrldZ2h1O4HlEVF0FRZUjW6ryat6yIuqxKivPyi5wvWSJ/4WrOl9HdSMcL4Tica
YK7Y8wW4OaDkdZXSRkSrsNKylgN0m3Bof4mP0Vn3w2PzUiRmfP2On2ZVqAl7fcVsg+9Fha1sylAN
WeXUQUBfqBo0KxdSs+qaQwTKg5K1zbdroBstKQPVihA9fg2rGMXiVJPXjamV6Keq9NbRmljejKUW
lTksMl9pQjxGviH2lqIDsEe/7qbYkVXGnt2unXxoRds+16li3+aw/SGRrSzi3EhY7QRsedUTMC4Z
Rrnru1RJkCQgDYMhlYSJTf6aqVKY8xU+VhafJlCWyc+Xvdbue83YCKAsUVj1ISyzHC3zHkzdssMB
oscZg8Kvr0X265C8V764rI00yvakqYyTRI904FNh8vh9RbGaTMWVD7xXvTLbuyxxlAFyba8CMbBB
R+eF1A+k1+h31tvSmT+UTnIvFowkYS9mb8+SMkG1X4u+b7HlmXaOMlxzQhBxf+MGPw7wS+mMb/tc
GLkkWLLO7PvOXJgDrLu+fSOCSktTXZ4WIA/gzXlMfbIbGIPJM/TAnoO+QsKEaH7HK75gEzRbgiRz
2mAkWuv3dqfZKX8LKFARfCVO0iGw5DYhbwqBM9Me+J8d2AfQus7fexwcc6x714cAnQpxDbyzMh0C
1FaTQxEwpEFSxVg0LswK/GINZ8foz12+d7v3eiOJKtGpQzPobYV+phADGcG4yvTXywJ2bXEjgPwD
G8cBJPGqb0aski1dcQS+/JUxYGFNYmU9uxUKUHj8OTLKQWnS1He9vpKFbXLFchsYX5FL2qapR8ac
I4bDInfoi7Vs5FH+apVELpsbUMCkKIeQOpbi8rbIHGDcPT6kxXC8YGMApdvn48uxWK+sOcZyp1G2
+wThq/RFOWHkjCwp1FUTkPbnAOMxsI7kqqubV09Lfv4LO9goQlzkxg4abtGLAjzhcBjP+fRTVRy9
Z7xjWVpQttwabZchu4WLMEB3zZV2HQpBJjaHy5rsND4JAv7HN6FMGj3AqNM6fHojNmVgKoBkO5Ds
9JCcgF0daI+Cl7nad+59cJY7imCkuvwPsPQkf98cZZVGSQLOYc1rDR/NNwvIlCMofy4L2S1EbLWk
DFxH8b6KxCFEoTa9bX9hxB3ut3e6Y3ErYhoqd5lzD7sOf3OuVFCe14mDtetp0KAsTToxynV4UBxS
tF086VZk1fVZ8qionGZpP0zYDQrmG/1U+4AXPYQP2mN3JCVbSGRE5X0XtdGPCsucKAlDWI2cv5yr
J9GS7OQsfiu9BaWC4hDd/00NdfMBVcp1LBoncXyIyQ5QqRRhZq2tZMr99dCv5sIkVNiNIx+6qZQH
qYui6MeijYMGgfJNxPgjWaIUa1PAivJd4RvY7XKZ0927cXIjlXIqYMIWQeQokBK46oZuf28cUKbD
5G51nOzB7904APjdXzlLTUB/m4dTphdUxbyYarFGRYTnxMHlVYTmIQUnrSqttcO4hLsKYhzAAKyp
Qsovn6+6gEXv3phRDcRWJe+qrvauX+K2XnQEwtBkRyiPsJf/9k11I5e6/JGqD+k0ZrHPeUDXJsnX
iNm1NZCC1cHwmvNXDQZjI5C6+wBh1MFQ0Ohe7A9gSVatyOlfWw+DK2ho1L9ZsyM7M/rw4Rt51N2v
CkkCNuhMUEPeF9APs5e4splfV4fSFRmoK7uN5q006uZLQp7l6spjf/On8LP1c5fzyExi5CTudACr
EEA29NgUX4DJyFxH2I0WH5rSE0mRPnTtqEix33V3SvsgJc9Nwxj3YImgLr8oNspU1BmmPUrF5zs5
EIfVr2SBcRt2fcxGE+q289EIdK0uiX3sa9stCMAUzvt39+0LRl+tLxNXFqHXTlf6ecWoA3gEsQ/D
OVjgWP26sBUNd64GkA3Lrey/gDfqUWlFt+ZckabARJgsYpKCGQW8T8y/dJmUU+SovmSvG1mUX8Er
X9TjCgZZo/5kauEQYz8lxbhzEj1hLxYbglyL5Xs4AbPUU4yp8sZ4GrUMc3NGJbMwU8jlvvTfUN4m
VI25GSqALTX8GVxU+fRUTI8RCtya0DDSGpYoys9wUxdJqixDFPTTuG8ywBm05t6oI3zqnhEpWAZL
ORm02aVRSXDKYRffimr4XPe5zbBY1pekXEuUhSX2Z9+tJgbx5HspI79SXC3oLfZgNeOm08/+sQeb
TC8vCLghdnI6c+0P4DJkfCOWEMqdgDWrTpYSr5FuEm01T2wplINojhnFT5YYcrKbNFqZAB7QTbLh
r+Frl79yaMnOE+tWs4SQHHQjZKgU1L5njKWpeR3Uee+sS2KNVfZw2QwYlmaQv2/E5HM7AhQQtRJR
uQKzu6kz6bl3k+UPj2EQRTcSppkv22adUfBx1XPoAtEdrBfco2rOQEDIDiwUYcY9pQdhuE404jiT
In+KQ6fLAXFZ/hYWLC/Pzshicmd9I8onjG0USmD06Pxk+NHqQT4U5lj/uPyBWDIoVyCG/DIXPIcx
gzLHhrJkrDf5MPJWBS2dy6LIT13wpjQGIFpsix6mQG6ojemqqLunRFLdng9Payy+DbXym1dYk7GX
v9YXHEB5UJM2nPGSQsBwo2kEya9hFsI1GLSWiRUtdmast7mbTg++KIjPqtzXhl85ub/8WHJTO6xX
qq04mQ8AR3QtsIjN6vswUuIviIBdL2FeQBFynwBGSsf3Ru9y29mVTxZkhW8Rq2t++U7jlUPduBjC
phqVswSHqhrtDdfo7mVTuWyVOk+5DTlvZ0E20E3m8/SoxetBWgpHMxpGHNxBXpZhFNjlNAQDeF/0
jnHaZV2qSQhSisBZBbha41B2Gi0255EP1Jr3m1EezB69mWSaGG5+5xg/yaZ0bHpRWpoYzDb5iKpF
3XqZzOIZ2DnGTyLI3ze+UZbjEOSzeEw0VXwODe4YGt0hLhPGDBFLEypNSrOwrkUVr90yW29RIbbk
wmD4DpYmlCtcVr1XmqIHhXbrS9G3CfNKA6sMspOxfDotyhUi6ma6uOSh14ilHS9HoX0NhZsyBc8E
/z1Pn5UcTFVBVnRmI2SM1IJkQ5Rv/CSbypYmke+kjC848KpHHqFalYCC0brMFfCdd/tWDl17Wfs4
jKVSJdXoGtN5ygEU3SgKvm+7hiawWNk9A8anoyswIOyUFzAjY554xiPlW7rYQvz0P7uLT1pRGVM1
pcjNRvARVxEQ/a/XujcLg4XXw9KDcnuy2sWCyiHF7KNX7PDZBjikJZ2hyd77/5MqlFfA7HWq9GTR
Yr2JHwj/Z+HKD8b31cmd4fkvkkAIQzMfPX0Rux3UreKjXmyHnMyiTgdNOhniQesZxcx93/AhgrpU
a5utRldUGIQwfqzat146XP70/3BgHwKomxP3Yd4XJaZNw+/EnvMDuD84U3JXB02PZxboNEMdurfd
dFPIlzVAmzADkc83ssFQh/X71BPDULtOSIsZG4rjYzQ85BmjRM86LnrkLUlmaczkiDiA4UmyySov
mSsiy/VsBIj9K/Pn22jUlSmLKCw6VcNrXnxac6xiDVdR/3bZAFgy6AvT8c3S5TyYvpT2ma/yq3pR
Xkqdcy6L2UuztneFrniGGrJVXYqToD2g0+Vgd0Azy9CqCfeFYBH+bTFmlK/2pmA+yVQ/x+9WbaJ2
6XkU5TITNPP24LbH/BepQYa/EiAylIlVPpV3OSAZjAeGvuS3v0akj29H+YZey7NijTFPVL1JL3oA
qBpUsB3NiY75U3TbPYzX/Um/ZuF6seyfchfFGqVgbJw5Lw9/CMlzPTE+I+v3KW+RC1olpqkCNMBi
tNrySVbuLp8bQwBd1SxB4bGOWp0EJX8Y9fs5efp3v085iHkQ2njpwTwH5M5Ife2jX5d/n3zWC59d
p0JpBGjZhW/ADJUrvVNwdykHpq17IFyCLPx/h+0k2fcfE6OLmmKttb2sY/ZcEd7KFHM1xRs3/R9p
X7YbNxIs+0UEuC+v3LrJ7ta++oWwZYv7vvPrb5TmHjdVprvOkWcwwAAClCpWVlZWZkYE6wnIOrg0
5A9SXqmetEDi1DNg/oMNTTs79It9HzqEIgbqUAwfY0QkeiRpmMcpG5ox94fscUAaUoWd1XYBI2Nk
RXKauz8vVKWrAyFGWXZxy7vFq0FVqzi1p31nK14xrVHhQC2mal46QKaa0PkfNSrhW/82OIQn4Wuf
EGO30JFXFU2ijqkWJIYyapjqkqe9hiGerLL0gfUFN+oRcL/fRmh6lDzpxrrtwgg67q8YJzaFBnLF
mjPLj4X2OPAS67G5ebQEAVopAmZnBHrMVsGx7RKS47eO7BfHwpMtYCD2BrjGhPfJ4j/gbl/Mv1dm
qUu4j1QR0+dgfRohZzLUtQWQk9XJX7sgV3ZIZFw9NqsFzJxKXECy+n5xwXd/Sq3BUnb/tQLjL/CA
IniszJFTuDKXq5ogcVqEalL6KCeTFegaY8M2Q/nKAnX7LiPmXQeuQhFCFov9CHldO4WiMOMcs7yC
Oli5lgLDGuNFJonvgvwd3HB7GVyj4vCmfgHE/emTUZdrKjeYZJRQuJHLq3l+CYJTFTCuv+2Kyuqj
USdXbQGuFCKUHLRSnUw8+8afUtUbtqpVKEFwbe9IS4feYjFot2JaprsxHVg12u2Qf/4j6Cy9rzNF
BdlGSjhWEq/x+l1gVwfhtvgOvhxkuqx+/2autLJHXcoLxwNCpWIsL4+9pnmY6smc0X3vEu3fnIXO
3oekEiVdwsL68s2Yf0XLXd3W5iLu+FJgeP/mLbZaExU2moEXkipF6ZRLv9VZbsbjLv7CYNTaITUq
ZIRJDNbnZEDuLkWmUL4sLQYpi5fLGc321SUKoONE1AWXCHWOBXHsJzGtgBoXdhoqN73sNuE3JXsx
2qNoWHl8l8mnrERLB2Dyy7Y3Q4ika6JsCILA07WPqhb4RO/xXJw00HJ236tYcS9b2NymlQXxcxjs
ZUNpUTqKPFUbnT4WLU0f7dx4vWxla+gKhd7zQihvUGIBonjQ3fJnf9Zs7ZpgSTkn2Je9Jb9F+w50
hV+YJvtkknKOAOrisVG20z4rQ2uJa3dRJFcO89vLS9uMv7KiGKquYEiTTniTUCi1KYP69zhyO7UY
rarGiLwO5GqdOJzGf+UEA/0iiYCFqALdqBTmJSuKDM/ISEvNMvMCo7OSaL9IaN3rin15bduuv7JG
BaY0LtKuNwAcJTAw0Ql9sGfauReCuThk3sjbsX9ljfJFLk30Khy5GLKemMwxoZuxSz3VbXZfATaj
KXD+ipQ7arFsGNMwBV71ol0rb/0T4QYFH9Fd9F7Gpv6W7aNbFmnA5klb2aT8UTAgPdeSma4F/Zzh
VlDdjGdVZ1g2yM9XSU0CDpZeKtEu7V4ySIpnNkhrWnPiwf48OQBQ73PQkR5YlFybifBqZVSAbAo+
jHqjyH0NPqkrhakJk1lWiCP8Tdif9IklbbAZFlcGqZynrbNemEcM5S3J9Vw8QsrtK3F3ZYDKdOIw
iDgxQBmtKVtb6b733HfGydrcKVXUNBWVU2AaqCU0S6IkjYiQId+GV53b2eE+d/KdcDf5QgMWa6IT
xBzUJAfoj8f5yii1LCVM1VjNx8jXT4uLRhWQNW7nE7DGfICepMbCWG51NHXgAX+vksrmEnmqmzBF
tYErTOU+vCN8OZGLypd0FXuLVV2NHn9gKbBuRuSzUfpdxusKJs4XQJxz7kbKDz1mH3JoKIiZtUiM
yexNRwReDtghgMVRwPt83sIgNsSsx/o6UAfE30amIudfvuDZAvUFJa0tFD5Bly/QrPA7YBKCjQEq
p/ihfONOqmEmdyJoqOS7y+65mZCe10UnwKIwz4MwAKcRRXdiCBmKRbei+jGfFsZB2061MbGIFjOk
O2Sapq0QmyyfFZyD2lHeCKeYYVVOj+YzGQCNmSLO24nIyh61Y5GhhFNVyGAUfso+wDcBeDCN00Sk
uUD325uM9GDzS67s0fs3AuGC90yGbjAawcpdhmpEJ1Rml7PAgJu+eLZEVw6NLAjxMteBeAl2qvQW
T0wIP7kV/wgfuqpDXVKWdVGkbk1BToOlj1HDQbEDJGSVV2HCk3M6lLAVTJiSgT6BlThuhqyVTerW
BJ22nFQGbA7u6Ah2ZuteduhtGQES1G+s+3PzG66sUfdnJvRpWMQjqq+SlQGWdex3odPsca01uQN0
1LFGnT5hdQZZVqn7kzOCOtVTLfQTnve7cXYzqbcvH+itIUydX62Mum9CI9e7hYsxeuljThegjhRT
wbo5euzpddZyqCMmD0XT8S0atmX3LW1vGyan7aYBQ9JQ+zXwMqKre1ky6eOsNPp+iKW28NROTX81
QZLVZgT0cbhL+HmInDHI8/imlVsdWJZ53M2yzhUuylnR4zSO+bsEBo6XphOTgvWtGX8ffQFxUP6b
MxRiUFkllOKCqSm7OTETBG9fAcYvSc0hsWuWZsrWNLYOsgEBg56qijlvao8B64aYsTyCMB3Y//Ku
3U28iRT3hwpO7IfO6b3Cj+3yR/ZYP+uayeJN3HaxlXlq37khTQVORgCaJrc6Eu6BeJdyoKkT7WrH
Yv7a/sbntVJxNWkbtNIrlfPUEjRmQWcWc2lePjMME388tXijTyRtgHC8UHJOK0eDZQwyv/83K9QT
K8iKTlHCOvbriTPz6YXnGB307Sv2vC80/lPPYiWeKrhF6SRe5clOdo1yltO9C5CgiZzy+fKCNjPb
lTnqlpjmdEylAoRoZZ14eSxYyyCd+jZnLItlhuze6qkTRxyYyfVMJ2ZMcHaacz6YQs9yApYZ6kYw
lEJo0xzwPo0PzaJXTSm7zxfGANR2VrL6ZtQNMMpFMCmaHvsSGkzAUe+7H8FDsZ/85ql2OU97gPL2
5V3azEtWFqlYIVWdUoAqJPUzYydrr315ozcobLaMXRIJGOuPnGFlhwoKSaE2QSW3GqgIeau56UOr
Lq0BZTrJ1F8TlBROjWP40zfxACYGCPuBMxBIUFa0YJ4BKlzoTY93iJRixOyFQOI+WNMeMBgDofnS
je36x+Wvy9hQmWZOm6WME4qmCP3wvUGJawbQOgXhUXcwvieajaTa7kCddtko+ZR//9QyPT665D3I
SjIeOO9x1/Lzd6MHXa2K4e+2MMPgSpWa3WWD2+Wh35sr0+xpYtsZTa5psa90lg4MFyHZE3/mL/UR
7J37L83OrKxRgUWJ8QLrEYZ9FXVxNXxaVNFhLGgzw12ZoIKK1FRRqOYB+Aze6ieCDjMc5H6Lr4FA
odkZNottYCu6QCtTQYEX+6XSVwwG6LkmGXDFJNWpkEyuexRjl7GmrWtsbYO6YFoFXOnqggGn1teu
JReaNCdQIV7HR8Ih2+xCm8WyyloUSelXkblvCm3MBEXHQItqLvxxSp5V5SsloPWqKGeQuUaD6nEd
7oNUd9WiuioFkTVUuZlQrY1Q7iAX+jJnHdj2ZYAwCyTNA6TG8lMPUpmrwXTaD8b7Dnl0YKm5yWpD
bW8cYodOKKr+GC6ulHapjUZC8T92gii29IazLvvGFjWELvBnE9QCtVEcqkGKQy85EkXzdqfcFYfJ
jL+BM8HvnMBsLLS3kTXqjgxcNMcOzOSeoYPW+i+g7tepFPKinMLED04iWPCWffjYnvqreocxzNvh
HQxnZg4Oz9IeWR60eSesTVOXrrAMvDgRHa0R8iYiqmG85gRua/8n0ywlDpPZcnuxGFiVkZzrMt1J
EgOtMboAWJPoiPfzaXZyQCVTSwE/oymbi6W697HNllLZdCQBIFtR4g0J6N7PBzI3ujHslRDq0FAU
5eYTZj4u+xHLABVi8BqDAHki6Z6ie3MQmsHIonZlWaBiyiSkQCJHeu4FemYPY303N0y1xs24tfpM
VEjhJ00vy3ziPFDcG2/TUX6sreEgXCVP6svyFByAuWbGyi3OBV1YGaVOYAsHrEFFmXsQI13AanOt
3JO6SuQOgRXs86Nu8rbk81BkxbSwNZ3Y/DCbyxZlVQQ1l8bjfz57R4Dnej/GkKrvl5MyuvV8lUrO
Zf/YNIHGsgqOOIyv0OzvvLQAh9EaeOM0gd0WvdkugjXEb5etbKYjwsoM9S1zOVCjWpnRWwTPgrbH
PJPX+e1HrSi086+keGtrZNGra04IWkkNgTLZQ2om8z4A7I6wmGoH4adn8uRlTQls1oLXFqmdatuY
DyUDn1HehfvmKNk1qIOa/bLrwbQg7sPr9sBiNd7sya1tUu8EPksbEDNWIa7AxitcoOURp0j1jbW6
zdi42jzqoQBefSUX0iD3Bf1nWrohB57Exon8qmJ2JchB/uPOISV7lQcPESTEP+/cwsddXi1IlEmd
ZPxuuIHXYVXaO9HpYAOgN2PXyhwVV6Y84cZQDOR9BUhyjLqvyj0wPJ9lgvL83lDFuoWc4i4pMbCi
+mTsXz9W79JV5yBuIBlvWA9IlknK/WXFAGBC6hI/Luwc7czl5fKaNmPG6qtRzs71VRsMYgGAKThO
5zujBR+MxhqXZxmhvFssFbmTQ5B2t8M3HgX6mrvmGiaHyKZrr5ZCuXbQ1o2BYpVONLh84SH3y0f1
VfUGf3A4f9glt8Wj4el3rPyRfKFLbk69edOFa4syS4x9MCxmUnthHpyKJnnth93lrWK4At0tyqSw
yEsOFHdl6IGh0xQ6VmlzcymKiHEiHi0igQbpDqj1ZFqDakVc/MpetQSHtHYb6f7yOrYvkJUZyueg
R8uBrSQhTAUfWpA2lAvvKozEdrvwmslVQL7/H/uDXiTmEDFdhJ7k5zCkFQOez+LM7Ttb39XQD2xi
M1DQ4MOB2hX7iMPRNTADCR4NTBl/hZlEF1QF3VDIsfAqDa6Y1bIaigVU5IM7O+MOvRWXs7jW7EF9
Lh/aZxBXXv68m8dgZZAKUm1YRHMQtcpeHO6K9oqPvEntranozCYW7cu2NgswIBoVVEkHpSka0J8/
bqqg+mIEHyrRZGA7cSXNFF8FMKgSval5Hz2WLFKbzWCyMkkFk6YaZjlZMCjeLKWtjTo6EM0DZuAY
JTWWGcpthrbpAq7JOQ/0JCFqakqfqV68NNlk1U1VD0+Xv+Tm4dYJI5AOBmOFrvEknJ5VoSJyIB8b
fhjaMOyjvOwYpauN7UIDWEV+KACKzyNJ/LxdXLcoVRqHZ5Wb6Lr5YVgTUo1uN8IbWTMrG4nNZ4uU
Ny6AzipxBopK3g98KB3vpR3w6z5brvnP2AVDCFoEIQw2WhrxPxvqKLRGmHjjfG30V0L6XoFIbXy7
vE1/esVnK5TzaSkEE/SZR7snvuvjq0TytWB/2cSfnvDZBOV41RCn4tjKid9P38b8e8WE4rG+FHVh
GUE4K+0IlnPpWoeye44snnR8CT+beh+8ifZwCl3Vubyqjax6vSw0FT+7nhQUMb9IWeI3L6I/PXzY
21dO9KRe66ZANKLvFsbYyOXN0uhKrSKPU4NOM5iQmx/SAIKk5BiyegpkNz7fLp+XRSW5IHjOk7qJ
4RAT0d89iOFO4A6lvovFqzxjxKSNWspna9T5bdIoNJJc173RL7zmJsHNmWJUkLsVPjDBrNSGuWnU
6c1QdJaSVkt8AdIuXncsr1pLOOjectu/yG+aX0JSkCVFd9k9NZ7s6urBJ5WBBmEszFxKXW13ZW2J
A2o3YWsa+cK4Ki8fNY0uFCVLguEbWUh8TXyqhaNe2ZednuWAVLQoGo6vB0XFbHvzEs9WDB2qgDW7
zPQJKl7EidqkCfiVPfnUz+ZwLNzwVn4FH5h+nd2peK6yJixZX42KH2rMT2B3whxiNPgcRAqVVmbs
C+O7fVwqKxcIllRQu2QOPD2/51veTceXLOP/bXM++uwrI70eN2MxQNMq1u+NBHI7cWGOE+NaZzjz
Ryq8MqLNdVJFvZz5iZK5OE121gS1maSl1Rbpz3/ytg9HWdnS52hOuSAHsaDQWlAbNNPl0ESKc9kK
Y/c/UoyVFUgVDQqn5rmfti5fFiZItxm7v6E29inKfUSllQm8SyIjzYYIA8qdF5PaLUY2gQB4SWaz
t/9D8Q6JOfLW5aWxNov8fGV3BjUV3xtT5vW9YY2haqMpYfZtZU4RS/x64w30eY1UaBBLtRcbQw48
CHGYYxBaQwbYVxkcFJmrrCgB9+UA6supeJUSM+qtGXoul1e7oan6+U+gAoexSH0j9CKe/qfZim7G
p/aq3yX2sM8O8vX80nqdJT/PTDGoP99jn81S4aNBrGpDHZnu7P8nBJV6yZ49fE4+4IWL+aNjvtpM
Oe8WGaogugfkSuFmjQK0pSSNkDhvE6sOmtiuMm5wL39Thgd9lKFXRpdcXIqiUHBfNi+9dD0Zt0Hb
27mUMTyVtXcfHaeVoVLh+nDmcTGTeb34QET5VJBWc8ACm4Gr4vUFDcLaVF5ZNTBGaKZfEBlGwRQB
9AqeMXTvQGh75ajsi6ZkpG6sGCCSMLRaYFhV+tCVCDNViephvAdh2KF4Fj3RO/Z2+JMQIRh2zdSR
ZG0gWf7KrFg2WbNwugE0C06jOQymZGNY9qp9TYmiRfe0YL4/tbNH5eGy5zDCKs0KmwS8xolZEvlJ
f1sBX1Whv/NvFqiIE0ZlA60fZfKW6kHpb0qRtWUk+bx04qh40jVp3nONmIDSvLxSrX4XYfoRDGxg
KAX1QWSykEfMQ0BFki7Q1UxucNpQ8NsRtLgGEl1z0MzsUHol8M6hbTxID+1B+flPn5Lu9LWYNC44
0KV4up4dQTxpcfn/XSENUVLnSb1KNfBUp55L6L2JWlJziS+Oyc6II6fQp+sumneXV7IZJVdmqJZi
JdZLylUQARHG1OrqxO7H0tbDo4gxLFlhGNt8K62MiZ8Pl8SPgDnFIGJUkuxVVpN9x3W7Wag9OW5d
MVF8MGozRo03w9XKJPVgqoyhEqZMSvyxf8yWpxbDa33pXf6GLBtUqNKNCTUOAdLZar4DKG3uEgt0
PfZlI9ulm9VKqMjUiVFbxMgkvcHN0N+4I4rZhCNbutJuCxXtS6gCMp6bmzFpZZLKh/qhS0B0hKGB
tF3QuREhJtHrrKuMZYQKS0kUVN08BKhqR9Otoma7RWQyw7NsUJGpaIJwUPIAwoy+dq/6BIU2/AC5
ODj+lZMGitx5L8QMz9t+O6++HhWdxNLQ86BWE19/zL+LlmCnfmTXnNm/Srf6W4niKLBAbCTL5g12
NktTh+VKY2RqCxb8D3QfOGjy/bJHkcCFJJNuQprMInKb8Y/L7sk4AzSCFv3omhezKPG56Qpg3VZ9
jFmVFpYJKnog9g2CvCBU6ZFsTakMWp/Gm0T38kJY50ylIganLHXXQbjD428xT8g/kXkkjnA/+Jh8
zm9A3rz7Qo/gU7BXif+usg5IqMT1AiCrJ9yTESgoEYPRW3tsHHJzcpgK+sc1UrFkTFKDj0cimOdm
uTU/kZlJaLwts9WBZx8sU2lhJpbcMjIQlmtS8SThk7CfugJ0jUJudhUqB5U7V4e8uGWsj7jCH5nI
6gxQMSVclmBpRowwirckdwQG2oISxA5wP2CP/nn3qOgy6pMcCAHCJI/JXkf1cydyNQdvVQkWO/B1
MfePdRSo0CIbcysCK5YAf9o/Bd8wNIeJAcxnz9eLNWXm7FVWZrHKPtul/PNXpfuPQyfo2EC8Of7T
PCxP4Y4w81RMkcoNiMOn86BRWcmA6o8ixmXgAaEz240MsQKl/1VGqSsolS+U6k5s010bLpM5toOt
hqzaECsK0AwOsdiXoS4YiKJHzYCAQeF2+/EmeQ4Bp5RdEGOXFrPYyjgedKcwEhIdKvYKqoUv9eyk
V/9BELvneKemrnotugQPPv9gydgznIlmd0i0cVBq8I96hN3BSK5b6deQfultsPIdKuJoAkTz0qAG
j91sJkcyGV4SrM54o9zWRx1gadYUM3MHqWCTiqBG6xLEcVJE6r+F0PWYLKI/gUlHjKIbbMwja/+o
qBPJM8fVcpZgLiq9arzBFq1xV4LThL9XTc2XnPp6PrCiDyOn1qjgk2ol4DngjfVnJb6Ow2cBU3VL
NFpl+xrWtwYL0s9aIxV5prTrjFoHL6E45o4RGZbaASfL2YbCEhBi5Gw0zlJYhAW8u4iqcfMmAkuW
Mh4j26/Hs0vqVJDRinAMtBmJZxQ6RE+HTMWqnhjvoP5pcrehBRroXX8wmAQM2wcOE2SCLksiuuaf
b3u+0WpJEXJEN/Go1E6RoVLb3F++Are/3tkG5RZCogYlN/Zou6r3k/Sqy4ynwV+O19kA5Qhln0ZQ
7MHDSrmfeqDvWrN91D3hW5aZkq+64OR4ZYlqM74bndkWbdqlSRMWni6eDH0xp/pqmFlcq9uFJ/33
wuhMlpf7JY8m7E7z1tgEyEXQt5Ai8rTW1FBgMGc7AwJX/wKckVx6Z8NUfqtKeTLNvYZhSkjKCMfc
aX/lVgyDYMj3p1//i4BFHO3PNOlskUp1+bYeoVKOpB0AsivZ4sCSfw/dzOKHdNLvJauz+H2MJx9v
ViepYuSCG4ilz8ulcl4UZ9MsWYLoQ0HnB6EhAcogfxQOkR08EMwsXrROD5rQ3T4Fjun7P50PlbqP
5rnDxE6M+73uj0Z9kP/vcnWfV0fdPr0Y/E99VrnDC9rkqp9GxRBw3Q795+2j4ogxolApSlhDOZ+6
8joXBTOaH1Te7QdLVli90r/Ey7M5KqSEYTnK/Yxm6ewP9mSDY8LE6O9NSLhGVSiXW0T2LMVcfcES
WGAEM5WKNWMx9h2fx9x+nOtdL0VPWohO6mWH+OiOXTgMdHZb5g2Y43gobfQ4DpJLIAPVs+bEkNCB
ptOJlXX9pTzw+3PSOW7RqeEUSEXoRcceExiknBM6So5Hg+zOLm8TXS6WkBQjgtJZ7RyHvBKT8R8t
vgvb3NKV6yj9cflDsmxQQSUNgjwbCowopolyC3YycPQHbj8v3mUzZM8vbRcVPvqygLRZURJvJJsV
eCAN8/8XSr+s5VCBolK0OW3yCqJ7/uIaL0gSTIAGcrOCWASkhQlL3Y8vza2cbwJ6qG6OpEEdEvQ+
IvEp1498dNNqjNjBuuZoQpCZWxYONGyJP2GHXAz9mmB+R0Ex8MYbWfgA5/CHzOpeL28b4yjT6aoR
NnUfybHhDcNLG1yLGgMiw8pLNCpWGNHQ9lMO99N6c3GhtIExT7zVbNlsI5ucqtBlpgzEpS/4Ip2q
yt2ip3lFnhpHwAWO5SneCTvB/w/3HboKw/VZoYPOXMVxjoYxRXmjfJ8t3Qd88q45FPu0tzpnckgQ
Tk6JYl3eOUayQBOwjWG1BFmIcmYh3wWpI7Z3nO5mrbqbw5EVixk3G804HDZV2SszPmjkhXfi+/gk
2JULoqFT+Eu2BV+Mze5u2k2/2N92+33zOyrTLMRhXVRlp6LGIYDL29B/8cF92RZOMLImMVk+Q8UV
YRZ7uQ96zuv9/KnwpKPwbECvfHrvPQABXdZkN+Pc0SzEbR9XaQkyHKzrhzhdpfo/njudSkbSSFAb
5OaRL5+0t+oGD8Qb+b5/GXHmiNp2ZrF6cB8d4EunjspH9FmLUQcjSxLM3jE+NLYj+1uEhzfRF8Bp
fxXuhJ16LbvivvsOCmn8FayiGON60Klwk+tlLWjcaOxFHT3PmTfLQj8VucY6EYz9oxHMadL3nSY3
IQQ1MW+jvIBr2Y7c5jD5qcfdRv+L+QmWRep53GiiwIO6IPGiWLH6BULmrDPAOOU0YUbctJixjsDG
kFUSSN6PVXAb1LwllD+rAu8QFnHT9sjN+Vo1qMwkrocliWMFUuJ+/UQ4sKo991gfyexpYLGmGP9S
Lf0dSWhJNUORG60qpN4LZcXNk2zfNA7GeUekyprxDFFWC+KwEMHj3ctxmnWz/wHikIxWm5Mi8NLR
jqRf0Q3Rgpz2IdSl9dCehkfU+BfcEpHDYkZguQz16OmmaM7yATlZWOHZ2PrJzLj5NoDU5FkFTUlN
FzQesuKfSydLIkIVR0PVYfah0r6bnR7Cstn9cJAxkhocZ1d6yq5Qcrc1rz6It5LHoq7aPu/nP4A+
FUUxpNPMgc0d1VpzNLjabI3JzqKGtY3bH/NsSfy8VIjlGZ3Bd5ASJVT4stVaCSKafs/tFKu+b35x
TGHivzyBziapA1JqhRCIESbPc+QVhJZh2KsPNYhIZdRz+sMX2EI+7yb5BKu214wZB6OISRvDXnqL
aE8OZmdOgOFKVu2ysTjbAee8PurOnTtV6ZeiNNDs/RZ2mQUKNltVvTzvbV7Be7Z5vnwUt5OJsz3q
PKQSeOuHTk68aXjO1F9lMmAk834aGKeC5SnU1atoi1CJ6Rz7fNrYS4ZpvmBglEv+knKel0JdtmXR
c6VMoMVt4BBthjg0pT25YmXBxLQZFG59wiPIquKzlkZdr1xbCV3a47wPfXHFc/1x7JnNNIYNuqwY
dimYIXJ44XyLa8ESndQ3nOVuaD4QuM1Ov2I9w1kWqSCi5vMoFgYsSs2p5L7pwuNlv2P9fip0QLl9
GcUKvz8JThPpBzCp4baz19/uQDfJs4LjDK6Dhek6QomUFEsGszgst5NDQHTMPWLZIyteRYpAiCAN
HYEwhr/tbKIeWlqqDU2f0VVdft/uWWGe9QWpSKHNkaqPA7LZtALDnA3eKIk7AT4nC4y8edOQIYtQ
91ZlDWrwnxdmCAPopyM85QrpF7ocMothdzMErX4/FdJFblCTagF1kCTmjckJ6S8hrp1SwNDLxBLt
IYfxj4R8ZYvaJIHTVT5NJ3U/uFD/26e7xiF4eVYLavuaWtmhNifIeb7W8yjxl3vCl12BD6n50b4S
kqkcI39MBoJN51vZo8J4E4ahGvEKh8kr7Tq9SveYmL7RMBKyWJAwjl3WAlk+QcXzYNQNLlPwBl1S
w5EL/kmulPvLEYLlFlQ4T+QGmh3LAjoYObfSIbYqTd+BgNxUDBalCMsUFcInQ+DB5o+MSewf46wx
5+GQq7FZfS35PIckapf6Pg5LfVbQYa4C3sOg0GgPbdnZlz/c5t6cE1Baii9aeiVLAZkH/0rjGVL6
Kxhbxt78pYR1Xgm1OVyWq7qWYi5/tDKvfVJcVOVs5S7cEezD6HWPCqs7T6LMHyd3tSpqj8QQ265w
TYnWE+HFg6ym3Rx61yDnyf1i5fv3+uhKe1iKA955YMcRd+nVYhsunrK2/rD4pFgw7EiJ7h/zCLrY
PsRDp8RiBq0n9bqqdgtGu//JL+jK+iKJJbgYo9xXSpAOQyWgk1gVIxLWLmwSPR6SqEoSarWGsb7M
lJO97FfutAfn+6JZ6VF8M/AuaE79nsWmxPB4ejwk6PRubFrU/UQIkOr3fP90+cttLssAZ66kGbzB
04CC2FjUuppqFI6k0gRxjYkJxn2WsNSQtzPYlR2yzlUK0Y5V2AgzsHhzY06lWT1EeFDluyk3m9DM
nsqH6CADLDdIX/GMlV36tpJybpbI9yu46ySLzCV4v/wB/3Ifnr8gFfnwymihwFGFOE+dJx2WQ3qa
bwboDqputeMqc3llGCQX0B+euFoSdUFpSThNxYRsrHVmB7ATt1VN0jvIreQZxaIa3QMZaZkmHFhE
8Ntd45VpKjb2qVLipYMnausEu/gg7PWbBrzzDuobCI+8Hb82oJbZazddYtbPTGb/bWf9na7RcgJT
nk+S0CGdat9HJ/spOoUdOoZjfNcUUyzNEi3r0OZZuLS/7PDZLLXqfEg0o6+R8VSh3YDyt9xpd02x
14+CT7jjmseaRbKwXSw7Jz00+XMEOovJyMfRy44xuMehIwMm62u5dRYgjf8XhPGMJIsmcwbFQiBN
SkBmEVC9tcuTcRWeKid+EG1gYnY1s6JKTsWfTvz7m8rUI6xYFDWYNQxOSRAY1Ozs5xRBOlO3B2ty
wC3VOtC7Ep6IZueX5ljOn1amcv5BU5c5KGaIyjSpmTeLmUW9q48sHhCGr9JsYJwOTliBjDgU4a6Z
j0G3M5iJA6m3XfqIVFDNiyZOpALvwLI4qMmVET/WaWyN6k43TsLsi9OzEfxkRB/WxtEBVWyapajI
vOJ9nu7zqwjT/PkpcKHi+cTfD+//zUyzIg/LKhVkVSGrJ9QesVJcU80MdExYmHqSWxjx/9KNcfZM
KrzOwoD3NXkT9vVPfrrqBpZe7eaVvnJAKpxUEN3mSlDR+UC6fhdrUzr8x/0QfZ9t0ZQ7M7Rn1nlj
2aRSTJ5r1FIQotCr5+uCz8y2YaXNjB2ia8MosUvqxE2hp9xjRMxPD5jsAzvCspN2zRM0o/YzCgVM
HC8jbilUGIn6uopzGc+b/L19744KimKGpUzOCHqf5mTYE+vyZSxTpUrgQjdlYiAMgPvv4v0pupHs
5aNsiu4vufHfYztwQlb2xNg9eihuCZux5ZMC41IzVChi0RTjf3RKmi2uM3SpkUIMWtjkEUIISYY9
oKz/8QoatuBdDiOsFZF9XaWDAf6pRR43eYfWVpS9C5V72cB2kvT7FP+B6eglY5B4PfMgdh+ED2DS
NzsIerTNYHL9l9q75xNNj7N1dQ3NUrEF+U31JlT36EhcXsz2m3RlgAp/S5LLRTN9IEYwq+Rxz2Qm
kntSzfwBaBEXM4KsgMv6flQULBuokYBKHNPwQnQkI3RxNDsJV1gNF1pdzCQhZtmjgmLHF6PQdIAX
hU9RZC+xyZngxvkW2OqR780BeY/w2B8hl8OUSWOdaCo0LmOVLRwZWekU4Y0bjIOQJW+iBq5vNXQu
7+Nf8uffXkm/vSslQ5FkQm1phFAZ9NGFHw161uAhfutdDAsjf1Xvyw+peUilH77AZoiOz9mN6Hd4
1YV6bkwAMUrSsaqeG1atbvtTapoEMWId/5FTvzrVVctFkWogOCqNZnPGYnPZssentcRIYlRuNzNk
FWUyDf+i8MtTDpqrSTSPiZCiLEgYhjG/WkLlS9tJ6CcDRDt8JfCv7VEOGpW50AFgjeLjLUETZh46
oE5ybVhApqNEDaRReV9YLHzBVhap8jIoPFUweIJD7/MXzYaqSqIuAkC47q/wVndlTQVMU3y+7Jhb
4XhthrpGhVAL5DkNwHwdd42Z4UlrgnyD4f1b3rE2QiXeGajRullfsn0wxlBHK/1QB4Wt2h5ABMGY
jyebQSfGKg/xQ0lVwSyuUNeLboCvfwrK3A8HxRnagwrGvwC1akO2pf57Hve7y99ve2lne5Tjz0qv
FCFf6vtY8OP8WUsiWw4XsxzfL9vZ3qezHSr5bvU4KVNuSbwAoj7jTVGyMIKbN836y5GVro5wZLT/
P0JJ19FD8YACu0MUTLUTVGCBhgSlIOPTbQ5MqFAwJ/qAkiF+/Hxl8f+Rdl1LcuPK8osYQQeaV5pm
m+ke7/TCkCVB793X38RsnB0K4mnc0NnY3RcppgZEoVCoysqUM1nqzKQx9uNRurWd7L15jB+bU3TI
ACYg7nIGCN72RCDP7YWuzHLxQ4VOak0x5A9e9GVX3dUoR6VoKtQ3k89E2STh3MlmGWG9UC6CVKSZ
Fijs/mcsMgM9A/Ebn6GNmcyXiPJt01dUCwGfyNqfqrrtlGhGrqCOTacv1fjdqAXHeTM0rX4+d5wN
uRsLbQH2qpHO+gialfnFFKKGRIvgDrKsh9TIJnBM6EXspNEDCFGvnyh2u/8RKVar4E4uSMlVc1nA
JZFhTq0Ouj0BQeLfqIWB91FTZeCOTBBK8HwqYz3KWrbEySEppv1c2g/1Ugli3mYMWpngYgPkm+Kk
mA37kKU3Sl47DUoasaG5ubAMJ7LExQiK5qzaSigB9BAOVzGMAJakveTXwIbGD9mL+r0+WDuwunnX
t2rTF4DK0hRoVP+pQTwQZUoLI6oP1ViAJdlw0pgKniWbPq1ZtoH2iG4o/CPWmlN9XvQWz+Ssdcr2
Zawst8lErQR2Mv7wOaKCLFNTbIhecidnUXLJNjOQi1ReO3oVhNeH/fxDCWTqRK6Yc3xzUStz3Blq
SUG0ppKNvVXedeZ91B/DUpCNiUxwp2icwPdkRDHE8NobIrl9PTqq8vUvtn+1DM6/C8D54ljCfK5a
zk6qf+9M97oBFvGvbQvn1j3QZGMiYz6+gkyNhXHusHPN6Wmyz5V2f93UpisboOwFDTOUKnh0YtPI
lVISEyUg6tfZw7h8+4ufb2oafMxQbYv343Aa5KhVZAAo5OqmSqt31RapHWxfoCsbXM4YmX0i54li
g0isOKT7bKffFacUUg7zTYoSdSgcXtjOFFYWuXNjG0M4K3aFK9sdPPY+zHa14RaLV7wqD+lB8eV9
X3ptuRc1t7ev7pVl7ghRjWQaRYcRwlqzyxgipMsIJWEklbFjBkwu0+z317dQaJM7U1PX9hCtV6S9
eh/eIxNDgiL5pMWEEoTQgb0X5QubN6ElIyIpyBYMviJPk6IPO5pL++Sw3LB4rgUtwPDCdW36/soO
t4udXOtdUpr2fnT7X2hd1Y1bHqcTdaVzOTjhmzGAs0G0g5sBamWU28BxsLoyVid66OzBH43mLgPN
nylLgk0TrY3bs94odatp9Glfx61TxW+5/STwCvZ1/ghSq4VwUbBvoX+ZJim0u95mtL+o33wr9oxD
R/2WuSLmns2LfmWMi4hxmqkksuLiOEFxQYN8T2XfSUrQ9YLHtWh3uFxcModJCfs4PBTNXhl31Dwk
i+CGEu0Ml3wr00L7ZpihSlA+qPU+1mpHsDPMha7tDDtf63dMM0WjrUTJ0X4cfSa0JIHVXjlauNOB
qUA8FNgTfDQ+xkOJqM7LRLGgORgGipP61R3jtgeRDEVjEphhEKL4oteayCgX9KcopyQZaXI0yFtc
7DBg7xjW7vrKRDa4AGGO8ywnVJYO1EBlc3QS2y+k79dtbM4HGJ+uzVcIuraSl65V0X+0y/3Yaw6i
ot9XAC1p4Ic91farRSZvKUW7ttWyW9vlIkTe1GCmkoH10QM2254H7W5xQ0ffm4JUVnB2CfvKK3cs
ytK2dbMwD1kZ36REQkHHuO0H7TZJqOD4boI71ovi4oRpVeDZjeAVzduiePGTChnIeGd49Zv5pbyx
78H6IcYhbkdCjCEoMub2NZ6DU1alChO8wF3Xfv1CwbIlQVO9efn/Pd63ffLTGDv8q6+ZZG0+xn0G
jkOEp/ZWDx1Z/yJwSdGCONeQ4PRTWEE3bbxvsn+UJhn1FasQfAzJ+NftbUfEzyVxDtLEVkHjUJcO
o2n6jZ1/ketK4BjbPvhpgvOL3Mh6FSSiIBHRhv1if4MAmBmm+0EWdK827UAhGwofMup9fK/dxFSR
RpI8Onbhs5JUvp1if8ituUiCb7bpBitD3BbRzioteSyNvTSjSVHHbqRPjmb/DfmKYZuaadmmbek2
F2XLccjrdFhAW02XW8hsO1LbiPjxNr1tZYOLskWLJn4TQoWW0UlNEL2Kvdw1XUYplT+KZK822QvW
K+LOTzVqWTXLETgEXNNpDohGslcGxUlH7VxzQ7i7A6SJb2tA7znX/Xy7U7BaKbdpkZJIgJ9hpdMu
vktQXgS5iA+w45N97AJR2N32kM+t407VbLdL3g4q5MHlO3U8L0OPZ4JoGFi4JO5gVZOiKnYDRBJD
YDMyJ+Vi4Et2YKiKPOJd/4Cb7+LV9+Oys6YjybRAXXWvt9/TGKxK9dc2v62WwWmydHfdlujzcWla
OEc2AHs2Zqtt6UnLyr00loEmD6JrmPnbH8naak1cslZGJbEVA5fH9H30NYw+4Wl1jr/984jMztrT
9WVtUqp9+j+RuT7OUmu9VHRTcShulN0YTPt2l33QF1Bhnfn6JyS87IZJJj1ukgTDIdFXYu87DS/y
iQoO1XbE/Y+b/6GXM4Gkp6qbEt230nLNUnYG8FtCENPTRfLL170Ppezfb97WKMMCvTHAcfTKTfq3
bP6hQlcxbn/kIqztdknjX68gMhcpwrAqw4ziBoZuaXWTgwKu2JXnCgw8J3YHhxJepn9V1VzZ5AKG
TQt9yikkCjKc3PYyxT8ErreZca4McLHCloal7uUYSiFW7jbKzyU+WQjEA7SHGlceQQjXP0iiGavt
Ws3KKhc0dMYyn00AHI335a/wvjowSIl0mSs4444eRo+xvmp3ugisybbovx9sInMBJOmHUIuzsjxA
yCSQ6vqoyH9FOAEFHQuyl0QzIHH7u0saZhtaNkUyCNTph6guPTZ1MN/FF2OX3lp6IBJR2zrSa4Oc
jyxqkuZKhehRK/dj/WyqT2MleB9v+r4pQx1VtlWTgDH290WFxlICBNRgrvXGvBld4wgs1S78oVyQ
TgVobD6KnpKbLrK2yJ3sYlgsamuwGN+gEO6rLt2jsOZjcbslmFw2VS/u+30A2nkHWVvlNg+aI2D5
0kZoYH03vgw3dP/0bXmNvaFy05/GwfYnF2C1U3YGXi0+s6FKodjo9m6yhr4tK6Ca43YznlXNyqhc
fAi49g9oUgO6Lb0wduDlGfdBMO//JsggDf/XJBcD5GaS4jrHndATPYN+KzHdvsr865Fmc10K1AtV
Cw5kq/zRa6CvZmiZvU+LyInovk1lx9RfrxvZLIuic/KvFe7mTkZzoNS0QhAEQ0aQKb3HnoYxjMiZ
XFVzGfyjSrzrRrduu5VNnnDelKHebUlNccz1k0UztNVOqYregDAt2Ypea0Nc4i9NTTKNNerMZe6z
0boJhaoDBiQmd4GeX3bfvwIAKAsenoJ907iTP+RljJegkkFNSHHkcXBQaHcS4+5/+4bcaY9K6FpP
aS/ts2Xa4SXtRfW+AGluWIhUJEQfkTvhUyfNs9aV2TFS0ocJIy2qIqombr5n1hvFneEkByQuIg2F
F4IQZPC0mGEm8YairvwWqc5wTL7qu+IY7cyb699xE0O2Ns2d5dnCCKlNFkZdA3GOBcIjyR0bpqHn
+Z2WDglmwAkiT7uTgSbGeKR73b7IW7iLvdbzGDKKHfQ8jYc+eqRF6fS14JCzn/FHjP484xoXSXC7
yvi26rwfa+Cr5MzrJbDun5YG4vFEWJLb9hf04iw8tWWVxxAbiVrbUa2EuPkmUFYxVeHmVcYbMXkA
3TjG4TDMcv0bbl+2aGP/xyR35JqythVpsPAcPhrH2G2D8mwVLjikDvFePWXP7av6IDC5/U1NFP0s
BGhD504FzSGdGBPU8nvgXRj9SigFFWirSDDCT2QnvGh3yyPkUO29wPL29/20zJ0Vhcqd2kKj5kAU
PP1RaLjVLvRsP/deiNo4Ssm5I8rkt5300yR3Rrqy7Y25RwggYWjdl6GB/oiqm/48zUok2EyRLe5A
5C0o91IdleRRvs/Ja64/VKVo85g//HkgPtfDHYiqkfO2h84xUobxY+SLRI56YFAV+WRdRNgo0Yq4
K3aZEiUrVRudwFEuoGNUSPsq7YyLDNmobwLnYGH/ysr4LkYVmk0FsoRpn74Ug0P3EA0NlnvjMQNj
FGbY7kSesemMAFIahgltQ43H76vqODSmhujZRTemdcnod8GCRAa4K3yiTQTF8IQepf2yY0xY1qGH
7BWm1UPHAhVW6Ivub5FF5jyr2vQyAlQJXKC0L6PqztLKo2qrzvVVbZogBCOiRCNoDnMmkqiOq6zE
w3hSX+SxctRYUCneNmCrqoEnmy3zGZbeyt0w9pAIMclhKY5VIgSYs1/xD0dj1VQVKbeNFPv3r5T0
WmmoDVPCDazA3NUfJTNGc8tKZsJ8+4NJ8Q9zFgAY+I8wueTfzUVgryBI/UHQXA3tN62yrIs8j40b
AsyGCS0yHIiKx7Bca0qgleBzySOrd0hsAcCQpC9LbZ4tag4O6STtnPUFdabZAtWL3i4u8MDUL8w6
xdCjavlLUy4O0Nb3Q9KNaNE21a62WsUJpfZWMbN3udR/gcK1cRRjSh00Qi0vyhsQWw6g0Y+Javuy
Rg+RafySWiN+HzLzTZqSe6M3C8+K5R+psWDasixUhyz9cqi0EsDuIvRUo/yJNaY+5vh+ZUr3iLrM
S1aQwim15a7VI8U1i3Z8lLrhO6Abk9fH7bFtIdMuRdbPVCc/laHpnHbMvoPZNqBlM7v2bGreGEq5
qxCUTlW16B1r1r62lEz7sFKGIA8XejBqtfNAXgQunNCqwIIuf02aNPKUVPk+TSo0vGh+UYccohp5
/Dj3BE1RM5pPdkXqU29nKbhZ0h8Q/dLcok121mCHjyGtKf5W9wPip6MztPgulWRA2icb3xRLSR06
SadWGjLkxkrsxTQeMaeVjjdTF/0adaIGcTkgVdftN7Pri8TJGkUL0jqzHWrHxpeuN1ovAr1AIM/Z
6MZy+wDyZxsvF731WjWv3dbUQXjeZLmTgQe9KCAIINXUcpLSaN10Kc5LEf4ss/ycy+lLUmT3GqGt
YxTRs06qb/2kwUms6llWpMnPjBmhu9ASd1lK29HS4qzIGOlwFAuYMxm9Cy+MoptBLSXPNCXNaYu8
8HVTk9y5My0QM00/4iUroWSpQYcFNKzuoLbzRRkHGpRl9VxHJhwCoq5OKSdfewksFsWc70k4ls6k
GRi3Se0nkkaKM1j5PeAm4Q0A9Ezjc8wL19LG6G0q+9ztMNDr4sDWnp3M35Y8k3zQHIeuMqq3Q5m9
ljZek50BvoeEhrpDkwg0TrJe+5KmgSZrbNOXcpxeQX2i5k7dxsQ1UkgYJW2pukWmS64R9XRHq+7c
jqgbNmm4AMqA0U9tzjV3mtvKM8jUO3kc36AaEfp2CJe2x/HdAKuoQ1T1lYDvBFvd5Y7V2j8kYuV3
dqY9KpXyRZ4VxZVAUOKTirwTOXwmSlThSDZxEC36GVoAkjNKVueB+3ff96F8l3cmRHVlC0Lm5vCs
KHXnKCb9UUbLz7LNcKMnSfPYxxhMXZYFFbq5Tv3JlF7otGDMJ82fbbl/hHyX5FpUvtRDkXkLfqNo
0EGvoENcUYJchRXVThZWT3lSfcur5NfcSWEw5rZfz2CozsDwV1fqaUpM3e26eNyVqVodVBvU604n
pdAvsaZTHiH0QK68+RrrvQqCgKX3tQ5/wyY2yniSpR9ISie3C+mLZEdfTCq/RDR87FAEcMJskIPZ
WKpAlwESkCo0ymQ6TG4ZSeepaiwnVo2noTfjUzzUb4tNsltwOe5zRcousxUHcZI89WjTO3Op3NBB
eogG6VYJc8tBySioqY1TQor3CSwg4GAw0y9Wo9FTPUWGU2hydVzMWPYwkhh7Wb3Mu9Gcf9RlcacO
5kMX25FjEfUE7HTlZVou+2mmHat+jo5hM34dDCwmzt6yNIOYXdw9ybP+UI+a4snlMjtx2r9kU5YR
x4pVFcO9Fa6RfDmNEX7sYsrPKBW8adD3CVrVeDZDPOcJiy2hWUueZscWZPI0ulNpHLlFBVV7UAi4
iYHboK/ArVoNoeEg4NdO1dByX4ftfdHqb2U+1X40Zu8mGc+WptzSMTotljw4EylUr2Nni2JK8DjU
c72T8UuC0d3+ibph4Wkpfbar5hZ7/iXM6Zks2l1V1qdUkVogHibomhT2udbnIqhis/PSon7rqo5V
AqQvJuTiHigZn7t80ZyIDKD7A90BysaW5MCdoGtVR8+jFUObWlMv8DQccks95h2tIBKVQhS5bxtX
kZUAoafetfnyXs82js2cH3JJh1hnUfg5biinCSXZq5QRFFOZ+s0yM8sNaQPAVh19BcNvdiKpCm2m
Wr6dKgkJY1MmvpUuwQAl1Uegum4aku+nHuekSsPnTtfnQFPa81jMyVPYGuQYlcoA4GCnx74cZu8E
N4RbG8O7kkmjUwKAFNnAz9R5Wt0Yc4q5A5Pq6MBHo+yodZQFhOBYllL0kpbqe6kso2No0bOhdv1t
1sm6U1pm0Izxj0SpM09ZzHdbi80gz+qLpi030xBBa8Kk48GWovDcqckzSar+MA8T5BPTBGTneK+c
6w6YLgwnHMICdEC2PD9U8zxfogRxnC5xAXXAbFeh3+2MFX3S5qRx5C77CruSQ5rwPJb1jTyFd3GG
8T0Dvy0I4pqbqbYkf2pxvarI6B8yfYzuuqHWHISHJ3swoVZqSELmsM2sa5UGcY+jUcco0TyjMz8e
1SOy+5PxPt3nIP1UkdsLwXFbrQ6WcP0n6eJyPLlDNqXJeK5Axus4BjmGJOkBQrpnUZd3syBoGabC
RvkIkkouu0t0LKwBGX9qVA7F8ENfnZU0yOxf1/Pu7Rr5yhD3dg4VEJdNqcmq8qMPoKvXPmPC2YeO
nbaABH3w610RLLhi+p3A8uYjcGWZS2Brauqdakf50UidEDJeX9mUXR3gNfO+yEGM6lYTZK7547pZ
9rT8I21GWRwdRYwPorny+4edatAYVyHIGXRGpoK3oIY3rrhLv11FXtnhPGVRad60Cb6rDK/MduF7
tx/c3ksurH6sX8jT9WUJ7XFP6hZaMPpQhDaKdl3jsap16Jms5Vy7TOAgC/4G8Irn2n8+JD9pmk8l
NeQ8hVBw9aRNnVdaxxlz/4Jlsc90Zbv4gVIaVkNV6o20R6Ayb63AgrgjReeI+tVJ+jL42YP6hhcW
ypG6aIhis3CwWiD3JJ2HJh2mUcNEzY15G2EPu1Mze9FhgELwvA9bR7SHm2fe1iAIi0qRaqrcUVSj
Ph+JhieqgYeXYt2b5J6oT1EmApJuPoVXdriDN2LYn86Mf44seMI8zplgTmg7pqwMcGesRx4yZIBI
HSBT9VI+gMAjiI4QPITWTfk07xilTeyjEHjdVzbjycoqf+KqaRq7oQkPPYQp8gQswSS6rdPZ+xsz
pqziH+DYeZZpXNCjHOtVfkDQfCYy8JUkDVLZFsCntjfp0wz781XNxZCqsALXCvLFOfKyMnNnSbCQ
7Uj4aYFzt5zK7VJmH0QTZMfof8YdY3X6G7ZD0/40w3kbNMxpWNuY5arr1rHVp7l7vL4hm1glC6A8
AsE+NMw/oDGrT2UaTRuh7QgaIR1A5fkc76ybJTAeuxcZFb7QF5jb2pm1OS4udEtOTTKDd6fzpNv2
QfcZvV2zH3dSAErZL5COElncyjrWFlmkWi2wIoshzTW4k8zivWhP1Lgv8l1s093Y3g/TrQ2GTBIL
vGPrNK1tcv4nR0oVLuliH/TuAdA6R0ehIh8FLTtlK7yvrXA+qM6qGlVKgzGiX+TNeNF9Cqav6tVA
XeJLfeiCaLe8WzvosZ9FssRCr+H8csKseFEQbGPzwYnI1HlQKzjisvTG/d/gK9br5CKikcVDU/Qw
llnRKS0hHZg0R0kxBJu2daTXZrgQqEyWCVE9AxrSy3SWKrLPjOJUtsjqK3pbF/qxNQDWKtVCAI8V
HQku+SjzVp9NGezReU58A93xJhHh9jYvldXaPrqWq0MAfKDU9hYImpZbnTjhkZHDsW6olDq9N3vQ
mPQg6Sc+7uw48xnI2i5XbpeyFtAYG1s3Hvtf3RMY6Q6m2/1qD1OQiomQRda44DJWla5nFTQmWXGf
NdG0S+v9U0SGTrB7PZRtJRzrpXFxxbClKlXAcXE0q/tB+ZbTi9W9WrIofDHnvvYFuVAyN6YOam+Q
iBFHdpEOAFHKplf0w/x9RIeucdUddJYCIQxm2y6G6mS8ogyVB/ZNWjRZ6YAKOZ7ufrTXHqVbpgwO
8hDZj187fwactStd2zOfrn/X7ePwaZhbsLH0mlqAzhOE7Uetg4zaICLdFVng4mbWVxjzSEFmk0m3
dYt/X6+vYOs5YTP9BRNQG8DDeUKoKI76cSzk8FADJsKAB9FP0x/cHDOQTbAkTuVdN7jhir/Z4/we
oyMkKYbePtgGsCHA10VOrNBHmiQesVWRR26cst+scY6fzlFq2xky4MJ2wtllc24T2BZTzY0veM0L
Mdsb19xv9jiHoAMaXpkJb+iswECJppkPrTQ5Sh6EIHgtLNHlvf01MZULwAGgUnwP0jKrkM62Ke1z
UrmV/hwtsds37zN9ur5rW1ARLOzTEBccdYUYejfO6XHBbCDYpXfjOf8Zdw7jzgYsBhokyaV9N6D2
+CG3+qw2ghC2dY3/9htwjjNUU581aM0guIx++cCwFRRuypD3yMRE1kQflnOcsQnnPqKoHtQ+qJsb
x3wbgQ6zPDt1MJHeegzpMEC6Q/gY3fbYzw/NeVDYTgZYqUHoHR/U2GXP+zQI9yEaWOBMEWuei9bJ
xZdQqaRZUTFXk5Bf8RQ61PjVVDcxFTxyhP7Dfo/Vpd6UpBzLaaZAaCbQdVq82/ECEudXlKrNc3yB
Nrij7qvg1/iKtsn+uvNuDZX95jpcUga16jLqZLxMEuoob0xFZ3kN72jQf1efOp8FujL0hLpBzEW4
2/A3q1yORgzoGmoKknk2Y87odakTe8XJRBmqAhy1dwSrZJ5xzR6Xm81SPEKTjwBB7MkQ1ZGc1o0x
5x0FJOgPqSeBTvC6ReYbVwzyhaGp0sKltpTkUIayM40vOeDt0fTjupGtdHD9GfnCEKrXYK2qpRyf
sf/FJh7qcwk13c7vb8qD5XSoMECTzLtudSO//s0oF2zK0hig3Agg10dR79b080PCYLzBdTNb6K3f
7HBhZtCoovd1itNOHT129dm3jhgUcG2/fGvUJ8ZDQA4i3J/gzPNE4KpVofckYd80E22CQ50P+35+
bSIhu8tGXvbb6rjgYrXo/sg98EzDd+text1buuFT4WW3bDzMNt3Ray7JvQUNzlFwGERL5MKNrcdW
bXfsDdGjn5qca3lyJnmPvs3/uIFcaOl7AnBBDQr87A0Cij5SwOcQVfXBRfHwwjgGRTUC0cq4qGKl
takkoQzOfYhnD4uUuUlDf7aaFixRLjgFIltcRCFjXI16iivXMi9m52fJ6DTLFzl7u/4RBWZ4ZjpD
BeaFLkp6pKm16wGCbWLdrZSzor1eN7SFtV07JK+3WQ2ynWsdiKxACn0zuzKkqqjP3pZsv8KbFPpY
IGz6JqIoFQRKXnEz63voOtEWWWgXoGxZqy9CyZb/ksf/mzfwSpuSBc4mO0LEim+07wTQU8lV7/Bk
ji+s1pe5IhZDQYTk+1ZLIrcz6pYT2K6Az4dQqolbZgYx7/UtY+585Y6xuBBCm7xvK0MND8C2OF17
X+o7Pbsb1dzrlMLpQU513d5Woeo3F+EiB1hhskbSEvYeyk8TYHfmHppYPjrKrwx5x+bPgTTFK1aY
cm7e36yyyWC1BNT4+BSrFEmKphoHoEPbfVd/xUACq9VaP+RDv4vu7ON4Gx+FAh4ik9wBl8JyBilk
i6z+MXph45/LXk089Sl5UVzFr2+jnZCAeNNvPlf5waawWmWdyukCcs/iqACh4rQV5j7NqqWOOoV+
QqALRRVgymRftcadYGs3j+HKNPeGgVS8bUsmiY9QFKbGx8AHPS+BeV97htNCHpy4IHE4XLcqMspl
EkZoFjQdaulAjAdLPk3VXaw9XjexffZXC+OyiBjqzwMy7I8sYmxv8q+AnuOdW+3z4l3eFb7kGQ/X
TW7e7CuLzLFWu9jN5QR0De5XTc89I3IHe3QsW3ez+k1vBW8HgZPyQ05qOWZ5kUEGc0iee+1BFc6r
sX3/I8asFsMd+S4dO72Z8bb9BxJNffqsHjqf3QVUFsQX0Yfj8oW6K+JCsXPcddEtae8AGqrbs54F
imhIRuR3XDRJiDQ3XR3mh3Gc95Y8fRuU3M+T6H/cHC6C4BLQaCkjaMXSOYqPsSZqMbLzcWVz+Gpw
0VrGXKJ8eSSPyRNr5LNn24LJOiT+Ql5AwUdTuQjRKGqXTJrZHKzuK9ouzqTKzjJbAh8QWWFLXh2e
KYeGc2Gb6XGYGgBc70Hi5y6xaJhAcGw+phdXVvS2I00OeCdw0A9JdYy6/3VnuBig1zn4dcYEVBme
ssPR3+Wu9USCBc/pfi/SfRJ9M/bnq9X0bdIXbRPSo2VcDPOlME6oaLrXg5oojqpcINC0OCrkBi/2
5m3wmGyq5EaBdm84OjpTkCj3BPZEW8QFA63PJAkcBagW7nofJNBu9Th8MzwzABPmuQki4UD/dhHt
M9Txg5UqKiF6BiTZUQOoO2BqOyCfm+5ZQxhj464skmre0vlFJvNvUqNy8cHKJXlelk46AGV4gQj8
pTnkRwC+D3B91olTHvrvA0owrCKiXsILBH8FX1ngOfw8gNTnUoyMLz1K9ZmO90a7T2fBIN12jQLc
0JYM6mFdlTnHIWpaTlUcgfh1R9JdemElpmRHA+B8pef0QI72EQN0Xiw6gttr+7TLORCRoiQZVD09
Vm8FmFBYXSsLPdTUoic25amfJC+VnVokAbJFeYVd/bTLXS592icqaDpx/Q/lmwXgLog2nmswVhu5
eqAmUMvU9MHwFUCpVxA8t8/Mp2nOocIhjjqJTukxwywMQIjQYhDspuCj8hmqOeZDajQVun/NOUX+
23eu0olk5raGx9efkMcylDqpW50Jr1rPFLhWAIJdFdLQII9+YhLR8e6DDl5xiaud+9JRKlRLVK8K
RMfjvwS9fz/oR8hYRVZAApGOaCiOdt7oI4x7McpduiPvyh31skBY8tq+0D/tcclqYtcQ1CjBwjG6
+lEFDsA6REH4yLKt0JUfrodYgbd81N9Wi6Oa3SGoT5AExmxHk0eOmQny+//y/SxLYWNgKiHsV1iZ
WJKxSqEq0B0InhEhmmg6omoUWNPFPmvH8SDvgQy+vqr/cv4+bXK3YRqNS2JIEXRxyikg9VtD5MiR
SPhN1zrXRqgb39Pp0s+1INv7L4Hu0zAX6IrZoqFko8oAZdidcR/ti13oHYgPIUNHOqu7HMxLwofx
ds78aZSLcn2EVNYs6xT0bKNPT3gXY0bZ8qoTQ62qu/EAboWdKSyTbpcCrE+7XJST21Dr43iJD13v
6F/MW3Y+s50J8QSnLNzk1+QqLut2Rbf4+tGrYI83zwnG2MBTrOtAn3Gr1mUzq7PQYNp8EybCcU6g
RwkExMdB8YVSgJtRb2WOW6wFJSIzblnn0mNDbZmXFY500Q+tR36VEA9N3OynIkAFsVj9R26/ssnF
8rkrSsgyo77IpOKKXQdoFVudCJjGnPKKGV6RzlTp1EJSAZTS5nLTS1CkbDDupYLZLTdswZK2neZz
TTr3hMgnIywqpdIOA5jIiGMcDbD8fiibgZ+xbiD8mvzqfBNdS+simkgV7CHPBt6RSaUzS7a06p7N
4qmqM5v3Ar8UGeHid1UrSjtZeI7rwXCTQTNcRdUoB2GiTVAfI+ANK86iovd23rr6qlyQlZSwaRhJ
1DG5+ShTnSYTmHXGklMF5H0W3BrbDUOwF4O53Vag580dhq6z84WEKos49qN92x28Ft3firVh36GE
DZ2kv1zhp0nuLPS9tej9AB628djd4Fo82q4WaMd/hkqFF8hmyeNzgfysdNSWGC7GEN1hPv7zDKBo
piUOG2AVhe+tK1jBxWhg2Bf/s7grozYohNcz5KiJdqNpEB2LRAxiIgtcpAxrguk2oE+PdbYfs4dE
VOre8vj1CjhvwIQSiczBALtQHLpWPh+7nu5jowiunyzRMjgPUOtaaWhE8aGiB3NwDfXX9Z+/FW1X
y7AZ+HSVqLRV1ZQTpk+P9VRgVOdu1O5a7QRcMObEbnSqYD5I9D4RLIlnn8Qwk632cjUBWQ9llAOb
laaBfBiOGCvyWJlAdKNsZmPrRbJbdbXICdpzpWF0rJan7HI/8sHmE+4mkEJqwPKTg6h3tRmZ1ga5
cJiNpZyb5cyq9qPPmMmsA0r2HpBue7HWncATebL/TpurpoDYBMSBzhYIIuqzmYrG20V7xn6H1Res
p04zlQXn1SA7VbssosLk1m28/mBcPABbsiZnUwXhoc500lLCFfUSD9/UbhRkySJ/58KCHGdtREiJ
3GLs3Iro+6GTXoe0vi1jeltU7ckmUu21tqheLXQJLl5E0jgklV4BwAN+ANkHaBsdYfXRhnJlcRaC
H7fyxPX35MKGUbCaZcI8/tgD/Iie0aE7dj6UgAD5EAXz6w6o8OSTkd7ErRJjWs3Wsh91GvkVway0
hMnD67GK7Q2fsn0uCgOdvzuhQWIIiS+oxA3pl9Q+Z0YgV+csCxJdkK+JFsTFi8YiZFa0BKy1Czg2
xnHfDHTXwrhzfUHbXk+g0WKAXFjn+SDtPi8NZULba+wiP2x/hJoBjKDXioB6my800Fj/a4g7vlI2
4EFTaOlRvqcPsj+fR92ZvqVghUufNMBJJPQu77NnURlh+zt+muVO9dCPZSM1iBpl9zDPx5lNZZO/
875PI9yJpllKSKjVyf+RdmXNceu88hepSrvEV0mzaMa7HdvxC8tJbO37rl9/mz51MgqtDL/r8+yq
gUmCIAQ0uv1EM/24kX+QoD8W4ywIHH95RE52uAvcBVk1DgQD0IM7bOTHbpftWO+3fwV6Gfz7X0Ju
Lc+Mu8Jg00NIyhNgbq/1wz8CYp3kZM8dCN21TXxQLecLyGWCmSaw6psYpUbD+c8LZqQY2h46PFsN
qHGSZ117/Yq/n36fexY7WstKrOFzstC7TYiG61Q99/VPIrq/fzmrkyH2nC2eqzwtGqUsezYtMCr4
dC23xY4+RJ0r/5R2TPRb9JG1/j6eDPIXbKDTqMgtGPxMxFs1uEqnQhD9Vr8/lqfD3SZ9pKkeyvrg
Mwi91rvkR+FKwEzNh2nbRSBlQ2XuUoRSES2Mu12mIVm0mWUQ0yfzXVgFYCOfRKOW64/VafO4m2WE
LTUCAhvNZkK2BM0R8P1iUeYWrLxHkcSyaEXcvdKNMASVB7H2UR7/jOXxXc8NUYdjFcK3OCu+v4AR
AAmvFdLq4RA/NFdQvHfb/Xgwr+WtAfxX7n4JIry0yD2OqRyHep+kIJ7CQNPsKU6FcnEJ6RakuEcR
AGf94fp9YhoXKDIpTQtZy1n7hGxBQQNiAulJzkD80g8iMJ3AOzQuaMTZ1BpNlCD1fJGOiITbEEpQ
4610y2QNRVWh9RTjtDAucMgh6UraYtxHJVd6+iO3H8zqecxTJ6KiYr9oD7mQkabAkso0wIh4N30D
D4TqEVrfT7k8OQUpRTVagddrXPDI9CnuxqqKD/RbkToKUMco6mdu4mIKTb/vPIZ3hqzt+Xi//v6f
dpMLHiF4iRq7LPENjpqaY2d0ujZGMDtpXTs7/80UF0PKQJ90CKQmfkeupjqHxopPyffzNtZvtQJ2
Q9uwoQrMg04mBYw42RSzcii9/YePE+H3ipV8aye7xiiRoOu0emoLg9ypUYwNplRHZBx11EGTa4nm
m/NrElngjmhS4qiD9Lvhq7M70F8WgJbnDaw/W4s1cCdTFQAEBG1J9+AYGzb2O2vwSi6Yb6zbGduW
b5Lt8CQaphctiwvyfROPXSEjk0nkF938YYgEgNc/506r4hEoYLZJrLxEVKq9+fkfdRjdy3wVOs3i
eQzRHvIQFNQi8fqP+uTTF+mncqE4yhEsOQCoRQ/ta4XqOPGEXZ3VULhYIRfj5ajDaJ2MUMhagJhT
2KSNWzZujz7uk32h/2R6Gta4mw13HNzoSeA1a7VIkDD/e9V4oEpnyl0c2j3g6NfDJmSdc0+7mw8m
1ipsmAuchRdPlQAjm+IUaam+syeH1aPqJ6tx5GvpEshOpwXVlRuKOJ9FwYTnewA7XqmmxMAs2MG6
pnjX0MzxZB9cWT5W6QKfJfqCEa2TiyZ2IKvKmI9sT0G4sgfZihc/1YVXef+QWoyDM+cCo6tPwOIc
ufgi5XhRO2zvwTJ/VNJd0TzLIsIJkQkuwPTTTCo7wDhfVV/NoLWqrSu9eRP4o2jvuIACcY08lOSK
7qt30OCx6wCK1Pk2dSZPvjCPEWrkX5oVWtwBPomkQ9LbcQEywfK52TBmW3BTudOv8cDqiIEnQlMJ
lqhxGWRoR3YVRkAhVubzlHaORt/Pb6IgovBZYzhkYWrNow0iuBvNekc/xenpsSliV28Ugd+x8/hU
Kzr5HZ815rXdBtCBzA9sVkfZ13smsCGmtxBFZo1t6uJLc86h8oYxBWAJdmCqrsH3bxzHH/SC0m3i
sz7NtE+/5bp3fifZTT23OnYlFlYbTCHGY4HmA+QWHLMMHaW+mLTQncjteUMin+BCRjaQSi/IxyRg
9m1Ug9s0EwHs1q+vqYHBw0TtgXDXd+4Mas0KikShtZeMS9XeSYHgG2Ld8U4muMtrtF2WlzqxwIn6
a463uXoxJVcSmNj6vBWkO+dX80mIp1AppX1QBYeyyXcRGXyQ+jhdXO7On8tf8o9/l2TwtdA+J3kZ
qmVwYII/jMi/hIwb47tmtShRZ3DdC07GuFRAnxvSTnGl+6W1M8F8ZghaQuvnQ0AEYGi6hVLkn+6s
qnOcUgNNLqnJjzVt9mOjOZZaOTKayPFWsHXrl+dkjVsNGLqnXiVz4sd+dcUEeLLkx3w3oxvU7wag
ol0ouoBWRXMw6C4wve4dJ9Pctyypc3Uau4BggjC9aXb9UUW1qAOIizqs9T/ctj/tb+TXeavrp3cy
yv6+CBa5mtuJrGXZQS+PRn4M9P353xctiv198ftgXiBzNONDtm0qR0KnaxzBoCo4NZERLhDpZi03
sYJqqBy/61m11wP9TbHD+/NLEbkGc9TFUuaxjKBmpFn7tB7AQHqfKCAuTsAfP1GRKzAv+xzCT6fC
hT0rIkbetwkbzGUIu2QD/OsNartgows89e78utYbAKoG2AJYAdhF/nNhkjY0xJYxQE6/2bfh9+Eq
97JdcEn30kv8ajsmpsHQAxCZXd3OhVXOM2wtDuShrStfTshtbqqYB663KNMfwkkQ4dez6YUpzj/S
JJn7dG4rYNCCfXXQ39hHprEZ0VSOwTFSJhtRqWj1Wi0scr5Sd1IKvXikS1J76IpbU4SpWfX4xe9z
DjInExiE067yh/TQgjmhKUoQJebb854hssI9jVGlN3FT4TtWbtvd3Em386j/0kFvd97M+nt1Wg2P
n9WCTEusrkNBFN0ThmXt9yg8OYycMNiK+JbW6/8La9yDkifJGFolcLT6TtsmxxgUXeS1+zlsQVy9
gZi65gmWJ3CGj+UvA4eRJkWhtGw0PNhP35Rj+2Rs5oMCGozqXvqu3YjGBATn9rEDC4NKE1STrGCF
GQVg45aCqRZLFiTRolWxvy+MGAkF97I2hQewyw+9lxm/BNvG0CWfguDinLgA0aSWRMI4iwEbGy+y
Tb9nHTVG3iEqWIu2iwsPEOwxJLOZYn+y72f1ZizA3J6KaqzMq86thosIUa+39UxMVKpvRy90Z9CL
Wpvowd5O+0xkSxBaPxCHi6MBOZsR2UHU+FBOt9odOpLonDQuoz/Rso3xQu9Zp+F/gKSJdpILGGps
lFVawSfAX91sikfcZSc4aHdZ6rYgCn6GRJ03OORB4Cmr33MnT+HrbTENM8jUaalfGA5qlEPqBPts
Q33rrmegPyZuNl6iTl8x3K9HPBEUT7DffAVOUSZ0iQyW5OTXpPVb23KtKHRLkgjunMgQyxsWB6tl
JJeTqqd70u5o+KbJ3/Vsa5S5KCCzVPOzs5om4Iw2EI0fU/ELO5DXDDrbQjEouPoQT8Sg1qQ5bOg1
BOWKMTiiTuJfnoCTRe5BkyJ5GEzIC0Bk5h/sMvXkG20X7jHs6wsvyOo3hXqyxvkpscYwVSeU14JH
qWP+Ev/qrvr79LrdW26ZOh2Y0FE//V7fykcR/GY9bv62zTurOVdRNEPWFujG977cJamgLfCXbOdk
gHvfMhtU+6UpoVF/IPfdI0MSh17iqtfh67gB9alQRXT91p8Mcl4pwx6kQJAmWPLsyWB8NxrXlgWN
YJER5rILl6zQvyHKECYHxX5V2x/lGHhzJ+AqXLWBujUq5oYJcm0O72jLrRKbJabrBjOBKgGkDCZj
b5Fxdz5eicxwB4TsHtqgkGI5kOzalvdl960R5RwiE9yRVJUeQjoUUsbguk82sikNbj4yRhyqqd75
1aznU4td406mHPqwJDNjcd1M7ocknEc90+vdwi+8fGf45+2t3t2FOXa/Fo4whOEAVYYG4/HaWxK8
FbZvDxcJgkUg+HQVLoxt8sKSPsxDkidW6/c/IaHB9EFdTDdsTRBr2UCRC0vwq1F3sTIuD1FLrYtJ
V1DfvoR8LHr0INB2hy3Z/QOzpu75jRSuj0tJwgJzgFOEtJsNk36oRd0QkD+NH0mWeScKfOvfmYv1
cTE+thpN7wmmcppNdJdt0uvR3tbGjoLQ65txmfkGODqL+DqZPVpsBGtdTb80DTdbB+ejxqdE6URI
OYYfIDe21mZXPtH7eZPBQb9UENNMospQF8GHM3e9QQuOvikUM3wpU7fjED3ndXYvWM76/T7Z4O53
b3Qyyn4gpmi3IyaPQc6/De8hxeP0EA6E9uK+O4qWtV7NXqyLu+dSJ1mVjQh5SFHLLjAMDLSFZ9yF
7/KvBiyrgZuFDoLyd8FS1+/7aancfbcHIywjghEVZCOPHZR61U3uj1CeZC0x8yIIwI4Wb7onU+Qy
qw/1Yr3c9TdiaPfkc886f6Dp9+an9qmGZmG70Vwo8rQoYzkiN/3IFD8lXgubXAgwjbSxrBBIDKVz
OuDRddd+q9ATZ1NV6rOyq/fpkSEKNAzNTLIjPYhABavTSMriP+CCwhgD02WELCig9DT2TrnVoP/k
to5xwAD2eGBTwqgHlQ65IL5o1FPk1lyE0KFkCAUtavsZGCNr80ULIRw2P5/3KJFDcclfOeUzafoI
D4hRX9hSDs2v2QCvqAaNovZnMEaCzGV19nKxpXx5I2zQGwR9T3wowbUZ0ldLv8rj2IXolQMFJydq
t8Wg7opW9Bm4/p78vjn8wLA0DuEUyFaIWYrmUbtAZHUbr/CTG7CM/Q+NAMHh8WUOwzJSSY3QdYhT
t8pBzZM5efty/uwEd5KvbGTBYE5Rjjs5yL4y/MyGt/O/L1oDF2ysrGmgowW9+tYAkwPgoZHmNZ0I
2i2ywv6+SCzmtCJZNs3WfgrybZ1XWyu2t6TtBXVPkRkumARTFQa9hbk7dXqR2+92B3ZegW+LTHDR
AnrYaolvfqDutbsKThVd9cXu/JEIriv/cis0jaQWMLK9CZW3uR6dfPoxJjeaUTgNFOzOG/tLTnS6
M1xwCAMI05UQ+T5YlVf65bbttyb0bq56l423j4GPBppggYI95D8I68JKp3TExHlZyd+q3PolkWdw
n3qCla3WDk6BnS9S9GZZWh0qQ3hHbQBKgkP0DaM0MtQG0WLSMJQsI2kogdZpRHkmS0bOPGo8crwk
kIui8YwxtQskDd+R13rxe3UxXRRetA1+CNYpssalKU2RVGVvDv8Uk2eUvWKv3VNk0cyaJhgG+UtO
+9tfeHgQxLl63Y4QMEjuqLsZhNhbzQu3YAm7q36GV7OFvIgVnUQfC6unifzSMDXLsj+N1URzGqmq
1mm+ZkyVY1XFQU9zwL6n0mtGZXt+T1ev4MIYl9HqkAwNizYAeUdgO3P90ASHKXqBhhJE30SP1urx
LWyxvy9io1KTOLDYHI9+qe/YcNK41z37HrriOD7RJ9Dqc7IwxvlK3w9GkWOuwTfbl2S61yrBc7V6
tRe/zz0nYZuTrFEMNFCS3h/CAZStxeBQm4qom9brZwtL7D9ZbFui5CGDm0h+sVFvGRxIj73ip3Wr
AEGpSI4IfiTaOO5pobGWI0gCwp7Mt0bzo5sFt1jk3swjF8sxwJkzWjSHzkcXb2sgkqcaudq8nbve
Oe/b6yn3Yue4nLNT9T4kVQyOocQhnRM/sOl0UGHe01tGihdvEzfw59RRr8eNdJgvpRvRJNR6EFn8
C9yjM4zWDA3LbvhQ2JYvmyvjyNBcyk45QILyorwFlcv+a0eoWZAjNhRTN7gtDokJjJWqZwdLQXHc
CL4ZEn04v7frn4z6yQa3t00LFcm5VwAghjoX+dF9Y0MpEXTx2Nj//DY9EU/42baa9S5scpsZxlY4
NTrGe7Tr6pEBGSV8vDTP/cdn23AUhZD1K/57iTyfftgUjVzIuAmmupMaqMWO+6m8P7+P67ftZIOL
v4Zi6almgkNFAvpgysZDBMnd8yb+4oMnG1zcpYUVRIqEdagvrOjPvu3JVTO49GJ0G1/fs4EKdE5E
vV/R0rgIDEKzCWB6NfaH8kiqp8QQQcyZi31KPk7uYLJ/YBFJIK1Qmq2mUb8t5xeFAok5jLsiLjZZ
XlzHY3+FyyHqn6z7hKWqTH9btzUuGMty1GQFJXQPXsB4eKuUGym7E5wXO4/P6zrZ4CIw6fSeKiZh
YoXWs74pdonbbc1nME14UDjenLe2fkonY1ysqIfSzsmkk30JxdUxDSFD+3jegsKu5bn18KFiKsPM
iFH8rD0o3FwMLgaHmObkfNSusl1/oBdgmHqWL8CwKawxiZbHhQypUKc4k4zsUCS2Jw31Tp3Tb+fX
J3AJnlGmxvsVUDTiD0rQOSUGUMfordUEX2OCdfBMMkAEd51l6Ejwrecuf7Uq0eiaaBVckCh0q9YC
DMX7Bj0AZgo12gNVX//bTnERYRyCppSykvopRa0J/U1JS4/zHOz+mxkuLlimNidqkADkFGZuDnns
MPDyQXa/YMUAjwnTatUUg/PqtiqiKG/BeR0MFNLhQXHERPJtpouQpasnb+j4DoB0qWLw8OxGKsps
7EGqqpaPZXwblP75dXwMHHy6ngsD3Mm3vV7YmJsBa+tF61Wvw7vuIjfqnfbC2rao+24AZ8C7Tq8H
Xy+c6SE2AX5nDIa5K3zh1xdrGRrEME1sK3d0ZVg05VzF+F8S6E7bU7RFOpqAZ6W61OR7xWINLwjU
lqAAmAo3rCdHteLBmwuoP5iS4ITXcxwUt/79b9idWTwwdGqMNDSBT1VNz37JfX0DYcatZrm6ClFL
BeVSxiIif+XLYmGVC/+yhC8XAJdRgi2/2/2DFVzG8vP5MxdtMxf0dSnI8yBlGUF1VY33vQh4vRpM
Fkvg7oaCiT9MzSudT4LG1dpNYoQbLfp1fhHrec3CChfbAfQH3WWKroV9CWjh9w8iOM2BmB/wjdNW
w8d5rTvhJTI3geFV+NLJMB/xK7Rbq4YRXxQoYsfaq1RfyOmhrqk3yJ6lQPioftA1gVsIzox/AQal
CS00wNBim2YH1K1Q2xPJcYkcnucMm6sa3HoTwCER5hpxt96nq+xb+iN8imqP3MLhneQ68Cbhhq5+
E2IKAGmIKtuqxfljSjNag/w9w0kOk9PZbnzT7TDv64Hu0ktUr380AHCXhGQLIrucn850kItJQYkn
iocdVdPrRsl9Wwf3QiAaTFkvPy7WyHnrpCkgL1dR1mEMyazFpVkfsJvJAwD3B3VFvGXrX78m6EUY
4y7otjjIAz6vlX6Ehqhv9t4Qurk/bdQDm16Nt6bXeZUKmkYCgRLL7cE87RdbyRcBMld9dvEvcF83
uWxCCDYFsmNEvX3ULmksolBfh8QsTHCv1yjrMbincwwX7fSD5ilH6c70mduwN6p8A+T+TnD72S9+
ei8XFrksBmNtWp0qCJ79tgd4cQR4cXQrX3VA/igcwVi/kgtrbIsXb9Co6Jk1gSbNzzt3AvAMn2/0
Jv6hXQ2pGz2Mj4U3OcFW+PHGbtznRQJIoism0CT8dI4GteOy7DCBHE0veembWeYY8kPYbqE8J3hm
Vx8LGwmULUOHVOeVoyzLitHzxqAwOOFU6acpe4aITGDVDyGHoqISY2GKmzuyqZL1uupNCIdIr0n+
Xe0E2fn6KS0McKcUVEZpExsvghQ60dUMFGhzqX4nr+GjdMu0LqUb/Up0wVePaGGTy040u+9LKwQQ
HYRP7z1FC1dHZytJCi+MEq8lnaDnJNpELi+ZzL7s86AP/QL0uYlqOvP4cP5qrVogik0MgjMybC5E
Nmmt5lOLcJHO2ySInQmV9/MWVn3tZIGHgdEkCUap7U2f2EXkEKne6VX73NSRIKkW2eECX2aqEyn7
zN7LOXGLKHXz7D2ZRu/8atbdbrEcLvg1aiVHQw5qysGVrqnpgU8d8SilbvUs3WrvIMTEozn/Om+V
nQIfGlTQhQIBI5sY1OYeTdT9hlwpo/FDDi06QNB1q4GyXQTdXq17L+1w3tBKjAzXKkBBc28ekBrc
gPD2mQF+GdAxeTq/qNXneWGN94xSBaeo1IPmadqNKVhaGV2geTNDl2yL4f4dRDm+n7e45uyqokK4
3EYxyZa5sytDO84wPcBCxl2oPyutAPG4qm+1NMAFPQhLyHVPEcLrbQCAdH7MfYK3vz/2Dpn2derY
99BcQ3DCR5YgpK/v5mJxbPGLV0sBPiEkahODsyjsne4120eHdl88F6pT3PS7/FJU8l67cMvFcsEQ
pHFqXg89uvsTUtS828Y1ucac/ea/HRoXA8vCDsekwbrG/KVJX4Yvyc+AYIRgHBJXTOEfQ9WgwTCQ
nDG/sqce35v7wm/Rws1dUXl73QFPprgYBcKZUZMAIwGQtIpd0uf7Mi/fvrJfJxuckxf1KCU58Nj+
3FeJ07f2sQiFgYI58qeAtNgzztGD1h6GtP5oQpP72mfsvL2TvkMED1M/wVZUpFh3tdOaON+mRgJK
0dLID5JV57exrUiHsA7jDThbH8/vHouknxdGNBuNYFM2dC4CKkHV62oAEc8EQMqQfM/IsW+1jU6P
bbGLG5EUzXrEVX7b478YKnssJwC1goN6220YH0b6FPmDZ7gxVDWFmFHmX2dWZ/D+p1QJEgqA2eXb
3A8wrJ//0Hbl1Yd88O78Rq67+mlhnBsaad/O0aCovmReBmOJb9vE+28WOB+0LVWjJUECGNa0BjpK
U4dbXW4z7WuR9bQUzvvmgipyAe4EIC5mjDwyyn3zge6ZCBKjSBHSwaxfrpM9LrA22dg1BnBue2mv
71pf2UMPq3QYGSGj27bvkh/nN3LdCdFfUTAjS5A0c2dVWaCFq3WEpZY4WfqBRc12ylXWucaBtby/
gtFB2eG3Pe7kMDZr91GMDbWLyZmhIQhQhtOLeNpWPXBhhTu20Jq1upeH4JBW2VsNWTSwl2zP79xq
XFqY4E4qpWkwWraGT7biJgQNhZU4XScAxYiWwb1/BukVJY3T2M/1rn2APnXsaLqeC+ZcVuPeYiXs
y2eRPdCEZjXV8tnv+tQZS0yXz7NrpffUbJ2A3FZC1N5qFWHpBFxOO1iTMme9PH0gqMB2GG8lyFjM
+KwP9y2I+8TqYqto3KVJLrj3hGbJGCkAqFxWj6XfvKuu7mr70aEP2q59TfqPKvv/VFNgV+hT5D3t
L5/rZkBtWao9TzD9D2IedJIb85qBn8WSSwKX4Wm/ByIFsi1Bo6cqQqcIfo6ZKGKsPiSL5XARY1TH
rNYNHUDqD92sZJPt5lsVmL50J+L7ZP59bue4YNG3ej8lDV5IPcy8yuh2RnIld99GEc+YyA4XLkaz
SYDtYLk7qi6gaXNKatzqdLrJpPLxfNhY/05YbB8XNzI7B9EnEx6Td/otK79itjP1MJMbONVPbVe/
dkhASxflJtE3lyBiES6aFFWVFU0Fy2GzKQsnef3A9G3rfaRv6D0gVYzWRJz4isxy4SXO+9mcTJit
x8rN68umIeAdvxNsq8gKF1JsqhpjBW0sf7ptoedkgIA+uo12yq7zzGeIi24CMUBGEDgJF1Nk1E86
kiKlKolDgRULXe2JQqoi2VWo+GY3UOXx2Ndz4Ikqvee9iMg8GTjVGjrnHZ7twVUPqhuiwC1tEM6O
0y80D9Rtv+uOVu7QTSfsHqy1Y35HUpjmEklKy2GqKcKZujMPipNu+z0A/xeqUH+YOcbn208gA2IS
C2OEXKCZJa0P+k6tfKkH0jWKHVL/oA1GZsyrmQr8Z9V9NIhkaABwqZrFuc88KTGJMkjFmhXaShO4
ssADISevX/HShRnOY+I06KTMmDA+6I6YNUK37kjBwg+KJAKaBqCHIZRQ5X4loghdT/NOhnmdbykr
usEyx+BgXmo/W3y0ZUCPYYiCoUGlL+n+qQtrnIuUfWNWxaTZfihdD8Fen+6zaveVrdQ1XTMMohLl
AwazyFoi9CESmnQNXlV58KIZVKugMQIVgPWCjuDP8XW+FGevqw/FySiPMLdna1KLXIFsWp08zqgw
lrW5M0f5OOeBJ1jg6qfAwha3id2Qz1Fh4Ds7gV8ojn7QN/l99A2DRPW2nRyosO5myTlvdDWiLWxy
Vy5O2lHPOqhCmWngGNGtll93yvPQobDZtw6mRd3z9lazlYU97oGvuiqCvIuCoshobEia3mWqCHAh
MsG97ZHaKqkSpOEhUPwseszDty8swYBwBvBAsoF55z+zZ4WyGeQODENDJfuaHm2yQTi5t7qGhQ3+
5SbjVOUtemBN7aS9wyb3mh31lDsov92GDYq04ui7nqQvjHLvdlcrugRAJhpvmIskzx3w4zllZD9u
jqqB7AB6LVsC/xMtlAvDZq2WSpSBCK9L71VQQouQEuu/r6Fzbygorcicv8V07nQqgScT/BJle4ya
2/PO8DEJ9unNMk4GeG+bZEkNDcD6pbpyZhPgu/hKhZK1Ovhxq7oB+K3V2nCIvVHsd4Ht1cVB6kkx
dFOFah1nmyqa3Oo6JBqIyjB/tU+O2TfrGw0dEDEoro4UfRCKA682RVQTrq9gU4nGb6kyRfKoK0WI
1qUzTeh765vYk1wIoUYXhoE3jdW8Je9L5VRLBuYa9Tr0tTlPsbPQtqsSldso6CsN68X8gdNXYSPo
NX6O+BaamExbEr0/xuz15/WOIZJXqnGS+PVwlOsbIy43KtEw7fPr/Ol9TkD+tMPdNgka6HaYzIGv
JRex9TK2b7ZEvfM2Vs7qTyPcpimQcjbSPJH95H0unFn1kmMKqdz0mIFs1WGyNTnIag8iooGV/gSz
C1EPoE10ReehwyB07U1tqkN88+Q+o3G2PbqtPKaqmkDnVFQyXsl2/rTHxeRi1rPRoF2KbGfe0oOy
N+5MLLDBYPz/oOL6+d79aY1zkW5IAVKWZsn3rPv0wdgqeyVwHP2eaSurx8CrngTHyLLEP4PMnwY5
XzGsvsBbBNmhfmsnzrgdPclJPemqu4S+zUV2objzpsTAAxPLo5vzxtf99HSUnAuV4VAr1KTZIc4v
ozByW3M7D53AUdcv3ckIlybPxlxkUUwMv5GB9ZSeJHxeRDbAh8H2P62G7/8MktbmkqFHkGK5lcvj
aIDhKW//30nOH8dlcYmcUoK6dupbxQdDu2dIEoqroX9+HQIXtLi8ra1iLQxrM/JDc6dC/0fVasGR
rLxsf66Cezr1tplLgJ8i1OwAx3SzFwoqHO2gbbL7WEBUKloN+/sitU+abgx6g9WwBtWVkwIy0IL9
WvdioqumRSxi29wNCiOrRgES/YNEgopsvx/ANh3Pu68cyskId1Ws1lCGue4CP7f34fwjDd7P/75o
EdwtCXu07MMoRPKcvSVa5WgyBKcEbW2BDb522ahdQHs7Sw+xeVdiqMvK7rNBNMXNdvtzPPu9UXzN
cqZzOIZTGvlkjDeYr05nAOLj3NExkNl32Zeu48kad1csqjSUmniM0vJ7RO4i0awWO9Zzq+EuSm4H
WTP0KiDckGIwq6sIOhmRcaeMj3rzEEgiPNdKns4u5mk93G1pJqZtRjumwpQ8thfGvnDJJj2iymZA
labcpW7w9J8cjzCnWdzPzhoDA8Oe6aEPXrPAr8ghoqJEmp3CuV3kHlWtaHTbzJr0YDi9lyBlSKAD
Vl3gS8cRJ7EiB2R/XyxICdQoqOsMGPCsd7v00cKkek2uStB997/+295xQaHXMwmUcJrsV8mTWV6Q
8ldV786b+Euad/IILjCYSUGhHZRFUJiVUJncBRnSA8ZcVm/kCeScTBspfhOhUNaj9r9WURj8cxNB
NyJNWo8HQs3UY6spGyoPgplmkQnuJTWDse2LMoaE1WgfjY7eYWJ8I9i889eX8EChfMjzzpKq9IDU
atho2wKD53dMGmPcQ3w8PSYXttNQx35mDMIiOTrRArnYkY32ZHWTlPtGfNfXT0YmGm/5S2p8OiX2
HyxcndRpE0PPHcu7LKF1rCAVD9/DK9bqpRtJcF5/SfxP1rhIEWIMbJTiqvPxIbiJQVgAbeVN4pdX
NZuuuxQ1l0VnxwUNMx3trK9iFFDJU5T6GYRTVNSN6yKF6k7mz6ZId4P94N+jFJG5wGGOTS3HCYZH
BleJv2vadSjd27UpqIqIrHAxQ6Fg0GtG4A4NOcGEFdhBUhnpym2Pj+zz3r8aCAGQMzEUAKCczG0g
nYqcFAYE9mICiRY1cSg1vFoqXVK+6KHI2uq6Fta43dOH2E5tVZJ8Cx9Mevyzyr9P5ka3tucXte7z
Czvc/tmhBomnZATBMzpDKliRIwxZ6SDwyTeSZwoKBqtXeGGMC76lGQ+RYiO96EEU1DaOUoiCxMok
Dl78kwmeBknpIhKPgY1mxaVdb+kOwxtetAMfgvYClXRo0WFypPwGXn0R3edqNrgwzMXfQDNSK+qZ
Bkz3mpJ9or5preCwRCa47AzAMqWpbDU6BCWq3VpxCCLq5lIkQFeLzHCBVpkbzQxMMEmTxouil4A4
mvIkcDuBJ3wkbotQa6ZFSbMOo4RsYMp0kwP1K6/dWDuI2SD8Ee9rdZbF+XDhtpHU0sR4huR3jBz5
Al2eXXlstvmjus1AAP7/R9n86YdctLD6bjZ6FcTpaXpRDShyGsVXcvXFgrgIMeL7I4v7SPEj+cUs
ZW+uqs2XTgkkpbYFrlI0AP98EIdJx8yjhC8c7ZrRSWcv2ZvuzzvywjQdy10EiriH8ybXfe9kkXuC
DSmoq6mzDL+WDhb53mvfA+tL6TPC+L+r4jxBo4ExtXEXAtjaXrBGY3g93LQbxcW4wsH4f8OUmB+c
jHF+0FYT6jVaQbCgV8b5rYjIsf4S8U4WOD9IZkPWp7IKD/Uzm/eoMa+mPfVHY9M9A7kzXAB88hJe
ikY+RAfFvRtFrJS6YmHkYw7wMRq+DW217XSRpuL6B9xi+7gXIy/UUm8qKgG6AImyXb7NLu0L8yK5
mF2mFxlfCqkJ2YF8SltOFvmyV1KR3J4Uikpvij40RXBKr8mV9AqBSpcBFtI7xjer3533+/V4+PsQ
+TrYLEWAoFo09LtqcjIk1Zbg6V3/8Fmsi3s8hqRINKMjkV8/G9fTe3WVHOEme/0hu0D292j2DtiQ
vmaUgKTJwuQfOtF/BpCisau5S5rkEIH9+iGH4Iy0MS+6LYAnW+WgegxTo/nnt3LdM082uYV2ZlMb
RZJJfjgcG9nV4vt52v03E1xcNOJUlbqgxKDt/CvINbeEPsEwfym+n9bBhUJ09aOsqQBwtNKXOjXd
UBaVktc/QeyTCS4SGm1B1c7KQ8i7TS7jcwq3+Z6piTLIGiSqBZ88opPhYqGRqWk4znl6COx7nEwi
oeorMLF6j8CBYMkm0RgvCudwk6Saswxetjh9Ua1vwvrB2hIwuYeZCFNhnCtc2OtiCQxlQZ0eymjq
nIwoBsbb9NwFn2iyOe9kLLTxgQhcC8DWAd9jyDyCKlNrDIPlNGCUtHsgHXYaOGjVvei78AOX8Xc7
n0jeQD/blB3gROw77Znu2ODqPEObp3XotbJpX/Eq3gJzD9x9AolBERnr2oHpCkBFJrgNNIMHMqmz
bkZETYFG1jyrvK+lt/O7KPp9/qrmEWBNPR6QRrrpwps8+YLDLf9/zuHCpJuLue2gg0cleowYJ8Rc
DtIXUvKlFeaWi3Q5yGM7L/sZsaANvUrvL+wKVL2RqDko2izugmozsZRMQ6tk0HO0yBNgaEpq6YLA
tgLQs+TlariMZYiatgJQqAULT+tNUHYlrQMFwX/0ZP+PtCtpjhtnlr+IEVzA7UqyyWaru7XLki8M
S7a57zt//Uto3owoiNP4ZubkgyO6BLCQVShUZeIC4AxedwLPs+nzSNA2j+/K25jjqyWaHhcjLmmy
lLqhFrtGJ/9YFpETHzZzsvUK2bRFjUXMXHbRQbiSb+n0VOnNL+kvE+xJ0671B9ALaWdetOUsjhXr
VJZ+DMRmLA5pcxbL3IokP9X+eRfKp2/3hQNmzpVpajPDr2r5R5CBHyXNycDbv699lJ+tMDFcleQq
UQwUM+VQs4T2ISY3RXdMEldcUltXD6V+N5Uqxy+3Mr/VR2MFOwczzaJa7VKfTLlVW+j5JY6cc7gz
qId9Rdu/8I5tRNEagGBZ98Uhyl1FfA2JsEsFr5RvurCxwenuXIa/v/FEymahYvLQlBnkaNtAW8qG
xKgyinaA4dXKsBIokFT7Bjce0IY+5vL/0P+7jSQfZhkkibRUbFoFzyAmaPjN2qkLXtvm9tf6sMCA
SBlK8dCpA3KXCF8LT3wYGXTl8UkLuNoT25H4wxSDGj2E65K6nam01nDUIA/l4kqQ2KmnOcuh9rM7
ckSrBogG83s+7cK2w3wYZ6BEb7qoE9Ece4j7xRKlZzAw2VL1FqinpnyoQ868y+aFCxe3P/2FBZFA
NOPYGPC2VDmDBHLiHB1LA+bhpNvoznhuvML+N28ja4vsHSFv+gLv8xAqMfMfnY4W42jhXMI3E921
DQZPSF12SwHOV1Q5JVcC3aZ5V+27A+ga0VQ85xYvkP5NiPvYRibtyGU5KwoN7cr0iQ5lVYtUx/iW
JJZGOfbd/qYCWbbVB476wtvPzZLuerFMStJkdSnl6VxgCAVKort0h77LU7UX3WInv/LqattB52Oh
DL4so1SZkYDR+Cn9HhU36eJGpcvBMA6YKAyYNFqa1BKNpnljde+E2bnXCxbeSmaQX80OFdRrZx5y
8qwyAJOISVWU6DM+yMXVH3Vk9a7HtERG24u/Uxm/wuONHPJ2k0GaXCWoAtAxW1NLrC5P7TE9SsFk
/ccNZTBFyFqh6I2MUsHOEG0D+6xH+2UXaAVC9h3spdN/PIAsTxWJxACiplJLR1CeaUIknKW78Kjc
Ch7Zmz5P6YuzjyxDlSSIajQFoPerjXZXqLEjDIaz5AonT+GZYWAlqeqmwD0wO0xa+FMkUWLpsfBY
azxZKk6sIwya1MUSaUUPNaJYz+1SGS10go9KaJU8IXteukAY7KhkKdKmYYxA0DofDA/DTzeTbumN
Pd2O7nu+YOsvYm4F3Erf5l7iVQ1t4gZBpsK4fp8PBnhd4Pp4KHzIW6sAQQRIdQ/RU/O7eqLFWTBF
8FK+zTMOKh6TgJrY0Flk6dHPX/QxZRoXvgXRY5ZyHGQ7nK4MMCACzWPwwsZTdJDuwfxMG4DBFeik
uPZca9ejQxdV8lL0TW9Z2WR2cjKkTs7rHDxUMrEC2mGjY5Suv5rr+8s4wts9BkbagCgVqTLNV+lD
0Y0x/PpPv8+CRiAZA/JxXGi09i42C7sIGh4S0pPzJR3/2CsWKLpIkSqpz3N/vB3wWli5OeTF971b
+zQzMH9ChPnymrbd/C+PY3ntYgnXjDwdUANbrpcw2yWdWyGqXDaynQKslsUAhrj0kKLqjRBw2++0
Q4+BiOxb745HjE96PN5ejr+xmAHWiUmtyilGzW1wzeGtNvddftWXz5xF8b4V3dp1EURXl6le8Pwp
XAXQLqMvu5hMvlY8vOBhUOufd9HjDrraQybraKW6HBIVLzdC86zMr5XCqRxtVuTXBhhsyPKuwrVC
XPysPRQ+COGvltxKR0t8UU+USlyDaiumSHj1cfqzl1yehQeiB+m0BJ2vBN+j+XeQfDdDe5CPjc75
YJvXptUGMvAwaqIyhVERHsomdltpP+W/ymkfFc7Qt1bX65b5z5UQPn0yljWkKfQFSjSm7k9x74zV
XSTegsSBc7g47s6ShfRFKBWmVoOCVkyJ+gwSD+0pggADmnaMVKq8XklznkogB2nZRymja5Q2U6Ls
EAyvRZNYo+H+m8OliCZIhEUVQzqMMwqhAHevBFoFXtzqgVasdHt26weqXc5v5trcxJU5xgmHpeqG
Nqoxczl/71MB/TSeoO0b5f7yst7Lx1+cfWWH8UEd7AKDoBCqBqi/TQ6otA50vlNooFOsvch+t5ud
xpZfy+toR5DW7Mgd7y64+e0+/gR2vBQ9GsPYTE3ul/JtaN7pvAF93u8z92dTMaEqXS2oaU6LZURX
QXJ3eRM3Q9ZqAUyWu2CIiEBKFm8q8lPRyVam3M7D02Ubm1ixssEELG3ITG3SpOJQqbkzyd9U8X7G
cJYs3nTlt4q8mBrnRrK5ax/gpDKLkiHnnDaNoPtjHlpyW1g1WJ4vr4lnglmTKBAyJRT/hlCFVDNI
TnkNmRwoZ1+7RF0BHY6Gcnah/UzUN0E9Lf3jOEVO1ZWcxWx+oNV+McG3laKyaDr0idHXKGnf7VVw
WjVcqj3enlHcWMV4ucx0EBZCjn2JvFI5h9Lr5W+yXQlarYPBOS0x0maKwwLctzqo/6FbPEEpKoaM
bLEzQHHC1S3mrYhBOjNp9bYXO1RCA0/Ei+fydnlFm6dztSAG4comGKcgxthmoULTerCrtLUSHnka
L6FkBUiKTAwGtYPAxQwyOMWZ9vpO8igdHCWP4AlUcpakMYjWmBjFW0oDk67B9Fho+FJp6I4ow1ze
OZkewC/B4WPrNAYDwsIcSxDCgHvc0075D+mov3b39ZN53x3DK9oVXu2FU5zbGNckdv0wPhS3wZnX
schbLIMS2lRoshFjzKqG3KUyCVYgYKT9/vJSOU7IDhlCLtfohUaPoar6IjfXveZd/n3esdIYeJD6
oTQnY1T85X4CF5gGPbTS7qwOypromol2vIc8DvJpDE6UhqylcqRDKa/JbGm+y1u/nG5lw8ddm4N8
vA/EIIbcyHKqGCjAy6hKtNmdIN8GFWf/eDYYkChL6HdF5Wz6Zj64kphanfCtQuMl5yttPqutHJ7B
iiELa1mcsWt66srT7bT4Mcrf0n0yHvvkmCqilfNoJDdXtgrs1DNXgN7qfdfmGt7Htem6mDGiMuOR
5vflddGP/eUcr2wwzpfGBFRgC84xugdfx6B4TMbsbLaVk3LJ9XjLYfwONJmZVKtQqEjJc4sacPk2
884SzwTjb4oZVgrpUb4Zl1NR7UNyJ8+cVx6eCcbdorzWMCEC2iGt0S0hPYnabGkxZzxuGxNWn4Xx
tnjErHEvt5AleSp83c0g9qTcaRj9pdq+/ZXqXPaCTYz7MMeO49WCJNYY34CnjY9R+bMt/Mu/z9k0
dhJvaqWpnUQt901zDnOnU8fkLuhbQ7fAeG3UnLPKWw0Tm6Sozuc2Vnu/WQq7659K7enycjYRFIx4
Ihh9TEVjryXznIvDoKMXPxIIFB2FZ1HIz8Ekn4daudcHMM9dtre9oA97TFCPtD6Txbyf/NG8781f
A+GEuO3P8/H7zIYJaraUSZhlBzm7LzPREZKfQ/dyeQ3baRAe78GroCoy+Ek/o5mYikkoxCGdvBsh
Eg5xmmvD6TBWUOzie15n1oZaFcoZK2t0S1fYOWmj2gwjHtG1U+GLu9GrfynOskeVqEUbCe2eNBM0
y1OB+ZjbrLf9vT6WSvd7ZTwqUJ3EKyZSBiJbnXoIeZ0Q2x/swwADpZVeFmnXg7ilC1CeHk5QSrIG
Xvs1zwgDpjI4iUisABSU5HEcT3qr4/rKO6s8IwycFmZb9qICmpuoPMXDbUFuk+DnZc/bDnEfm8Vg
qUIqRcparEOPCisLkRH/no19zAsM2zXJv1xOZgcVlQVcX+mC9pTRFu143/6oXFDb7Cfcj9oHTM7Y
+g0vAebaZJBBKHM9btTK9Du3NmxKwDVZnYVuR285jy682y0eeTXry58MbOufvVuuggAdywuelNPF
nsN61yleTzhZHQcuvlLqYIosEDDAdSDevKMqn00JKrPFNtziJPzkPbJe9hFZZOAiAXNioJAp9lsF
NdboSLOUOXKynhPYLyODLNK9XSFD3cuQGJvQ8zxXmQ2RQ0vjdtzwTDDYEIZdlgwzNm7KUTQeXjvI
XKl4rw7qxAFD6iEU8yMmDuKdQRTLzENXQQE7lbpdH0+cHvbtOPnnyZPZMcZukZV4oJq3oeQ10psp
d5aK1l9JgC4Rl/2Vt24GSeYhyTH510HQoLyZF9pYHtuXgYT+wtdc+WM5DJC0cknQwIwHXkMpJygs
BtPBqJRxtHJJR8vPIAiogkZQ1FBGXkcF58yxo3mGWspR1ui5P4Ewej6O5UsycfpkeSeOHTgokqwY
tcbAiFxm9TtgCbRP0hhHjsIIaC45zsFbEgMjg4omiiFri4OkvkXTTRaCbHJ6uvzFtt+QPzD5Pc9e
nbfC7OVKDMD0iiEKcshiS3ErEEsWe+N6aCzRNVxoVu84RulffsFP3v+oldEgjmMQVaezL13TTEey
arv71mEjq3Pn6ZzUmhcC3v9/Zc3AHs5iPhZ+VFpBZWsQ/ksgcD4roMC2Jds8VAeI/J14UYBz3N67
IVZmx04ZG3lG4Daz0krG78nC80eaEF7aRib/qPWlGZCDxKAjGtFpE++6VxEqJQHlkz2ZDq9RhOsr
DIAEZZkvRqH3vvFYHYPD5EtW4hhOszMkh86xhw6v1YYTdViuSXlWI93MEUmF9hAZt2OgODIKGKPM
a2vgnDWWX1IEp2uVCCZkQQUoUUToGq9nX1VE97Ln88ww2Ugu9HpmlCHYY6ddJDvy8NCJvMPF2TN2
6CHuTAGNZcitw99VjAbBrrKGAkzfmlMeFdt8GnInxLQFJHY56E/R/YI7vldEVw6vdG3V9RGI2Qn4
aTFMhxwL6uf887yJHgRDX+B+FA1DYaIMStFKGg2g4NXvoxsqj204MjzxSXRpx4vMax7aXNaHObZR
JCTaMhK9o8uiozLmbnSJK3JHZbajy8oO4xtaFvS9MufRYXmTXLTynJQz+FQt+ZhYMffhYNMRV8aY
2KI0aiQtEjhOJSED1c/VrLSWoP6ru8vKCnOjTQa0VIDQIDyE9U23YA4j3WfcpIO3FIrDK7dboBkb
zcZUHNTcDQTVSUw7KlrOqdoE89VK6B+xMqI3ulKSjPR+qw8o2EMVddhfhgbu96fnemUC9AVCDoI3
vOLEKkbXDSN10lY812lpOEqk1XdaaKY/imycXIxIpGehU6OHoZFEDwItBucFcztoEgOcgVR9SjaZ
2BLqUdiYMp5JmjdyCzuYZU53kQvl+9gan+MH0Wm8nrMF21/ywyYTXyRoLcRpMBIfc3x2Mb3laYF9
5nCcbVcOVytj4ENr2lZpxiH1u7cOSmIFmhHMM2ibnP44nQqPN4PGsQfI+vxdhWQotZSyoFTTN2Mi
Vr3sh+JZUX+J5Jyk99riTplu58JbJHt59a8aBP5arcKShofxqKt93w9+JsxWlhz05YHjt5vxZmWB
gZJMGuIlUcDhH3zXFSiaRsiuDKd/GQ7hg5A5ohvSJ5qbikcBs3l3WtllwKUWGpCudrCbJGFkCYqf
TldpKTjQroLs3b86/3+6psJef/UiiY2sy+NDQJLUy1t1cVCp5WUhf4MBH2YYmInjZqgUBVfT0R53
i5PhVp/byon2MWNilnPcuJ7JIA7uvEmr5TWUFU2Q1ua7+jRc6ZgmsLS3aI+utxtug+L26MLqozGw
EqDXXluIFKAcE9a24RUxKBLCnXKW70cIf7qam3zft9cCX2B0O2v42FoGXNTUNBtdMHqw50su+uH2
KdSe/p/5PYS0KQdAt7OGD3MMyuDImbPZmunBKAQZkCkltTWSFhMTc5jatV4l9qSKoptgFM1GD8y/
ajBcBSxmo5O4mKVqQm+wbGqPUhXOz22gp5yzv330/8rECLOnwtIloVZVIFAAJV1QOUT35fRuVHpO
Zvk3nvphiNnNUNTaJY6VHhdG4zbct16K7KgDsyzUoA4VF7O3A9Ff5thWv0LpMyEi4PlJ+ztSfx+k
U59wtu5vTsKHDSbdG+es0yJMiVINakGyyjOx1X19ipzw1IRW8Vt8DqxkT0Bjq/Lon7Yvch/OwfYn
Sa22aJU8FZj+Lh7iK4leD5pv0jn2wxvjCjFfs+tvl8PE5fMgs3JXajymxTLhBYUS3MfZUz+IVtct
VgH6GlH3+8DVBR591/Zn/PMMQn3yc+RtxiaUqhTPXNVc2Hpx0pYGswX3lxf2N775YYWmjqu8TRxj
TY7aFMzjtRPdNGhgiXcYsCFOanoE9D/B7l/div8CUdlgogSmLvVKVVtMMOfXQnA9G7UjJnfKyGvL
2h7YWBliAgQuxE3dErSAiZ52SwUuQWeOoDTs5ZvlbN6i/vuHlpLMqXzRLftyk1zZZcBLMALSkgVY
rWNcO78SFI4z8hyDwa1y6mPckUl4qDKM1jTG9RKFj0Kg/TvY+nANBraitu7jkCCJHg/6NYWtyGn2
qT/sph1le+H1rXCWxT5SL7ImCRh9BwsVRB3At38Ih8nL8tS97PGcr8O+VUujkkBCVi5QBnXS9DVR
eGMMPANMRikrBTjWRnyeSJLsUX3tak5wpt/3gn+xL61EbpclWkRQEQi1p3WlTernRmhtQ37r9OdG
4vSCcdI62WQgohwUo4hjuiC/A/djfCjgBZKtvpNe8Mow3KsbAw9FXCA1DlGHSZ+k684pz1Ns5fvM
6fbitaI70R0VuuS9J/O+GQMVZdIXUjlCjSAy9lMCdSJNsi67HWcXFbbEHwyVPKMRIwQaGZ4OzVjT
rkDqFmI1ocPbxU0XUVURZIyyrJislHqaNagxTWjMasBQ3UF3XqlHO0Q9PLpSMj9D9Lq8us2zu7LH
uIiYFREp2tr00Y5vVxgqlLrXpRSd/2aFcY2qT2eDFJhIIsa51kDyUVoSBgv/mxHGFZRsFupAxnxQ
XYxwBCmvLDCMtGczjXiEWu8MA19O8mrbmEgRky6v5s4M/eZN2xVH0Z4ewDDjqm7mhLfmrjymdrcz
7enQO805OuPEucadcMO7HvK+HhNQCr0LVK3tU18g2lsiQBRmin7ES/avKv6r5TIBpUQ3fkfENjpM
rgShNUh3Y29fCd5paOlTuUEHwuVvuck+Tz4ssr25qmBEeTyFEG55hlj9PrkurqIzcRG+HB6EUL+4
8C2/dOZmTa0HlQD2ZIxkTr+nUHEachvMBSd+cT4W25mbZYXWErNVfBQK9P5pqq+a6OnytvFMMJmn
aRTLEAwC2rlG8lQZ83XTKScQMb1eNrMN9auvw6CGgQCPse5Y9WePVqdpLasRLeOhdiiTXIq3O9Pp
/uP5ZttxRejDzSolKIsJseblOTLRwyzeXV7aZjxZrYwBkamrAy2sIfHXN8L3KkbfuRYuHBvb96CV
EQY9hC4y1SzE7D+5pRSUrde8Gj+No34admCoxaO8rT78t2UxQNFUpj6JOTLqscX11VzsIeR9nr9Z
FQSxiGRCvI8wW9eIlaRp0PdCEUlyaRGp9FKol032CGK80i083qLoD345uJpkmCKo0UT9/Q9a3YCU
ifTViL6NgzBnL6RD0batfiZyhSm5fzWrtjLFBLBmRBt4JIHaVc/McyFWxw4jFpc/EW81zPbpGDcl
mEUB5aWWWmG506UffQ9NKS635tcrsWnquqgTDf+C/IopDA9lVgDtBIxompZ5TemRk+vQm0crayxy
E9sErz94fr/OPHKOHnmhc+Ny99k8U4BITEwoxCnMK/fp2XTj1JLprbV9UT1K9h9fR4/mTcLVCPoK
jZ/NynCmlbNAA7JvRnkCZ1oX7ogyuO1oJQMv0dlIFj+bYRBYzbo4rAR18YNTfVavSju3obFsF3fF
gc8ys3HkPltjcLjpZllSC7zrprMVnkXItBTX3etgDYf5WUd/wbznUaPwnIc5CFIRFuUIAPGpWnnr
dbhQEBey7N7lw0AR8PPRpgsjyILhoAZmvj5/LbOYCGZIGoyZiYWNWnvaPBfCna494z30sqWNTOOz
KWYP47oSSGjgi80HShQY+C3E16knVjbvoelrcPlsitm8MM+WVm7y3h/Ge6P0io7L9v8VRD5bYEAk
SKMQdBog1RAiK/glKaDK0ezSE+xUsUEWfr9QLQjwk/JKADy7TEQr4lFYwH+x+Lrg1MJxFPY59NED
rhgtbweZOCbWZaKkVdX7Ra1JvgguBbefjJADxVyfYPJdIcribm40KKRjMizfl6fF655oW/L/cIap
K19wdbZn3ZSrvGlM+J/s0aak3jPARv0Haw2dQ+N1pnJ20GDgN9OXZRzTTPZVI5GvprkQ991gcnGQ
4xBs3VXqympBc6/gDy6eePbxLnI0JwXPcYvanWxFt6kLKmJeDrK5OEMSVdDymkRnub2NStYhKIkS
RCGeZ+mYd7yKymYUWRmgf8AqihgQe8RgMoIXTXszByKgJ8xc+1Qk00D7k/EKkcz822WE2l4UIRDT
A/2rxN5PgrEOp6ITTb9XX2aoogn9YF22sB21jA8TTHBUpoXUGE0W35m9BCjrxt8HtCvT+dH4nndp
3c4AVtYYcE+LpkgjQ9L95Bj/kBoHeugYo9HtibjqbXpDufLR1XjHq+5uf7uPRTLfjoRZ2JZjJvql
jpLblNtSG9vzyKv+8z4XC/KCIYo1qUQ/gIpR9yhLj5yPtQkYq+1jML4c9KIJwRb8zmogogU7um+u
qh1UasDBGbrTy2V7G1y6iCkrewy2t6Okt4kxCHi1oTxz/Sl4qT0TrykHwQZtn63YS4ZwmezMl+iX
dGNy5rq2k5yVfQbzkbVBflzKRX/RX3PFnQ2AY+tqxbHI76fkuVXvzPkgFYYdCujSe+FvOPX+Lwht
SgpmVsFxY7A0EuYoknKeNdD5HiVXcWqvucqfW4dOq8z76p9XobHdK2vMcst4LLR8KgTfkEJHTJNz
p/b/vBflsw0mvk2BEsxtLxFfvBXu6f09cIhv3NPx9wwSKf98iu2TOTbEqbGRo/VWMPy8ulGV61Dk
ucjmkQDgQ9kPDNYyS/A4zK1UzYEsUh0MD0U4V3tR7qTz7Cb76mSceUdiMz8wREnDLUqTicmKxKKq
ro0ams7fBWZUt7Wnq+5gYmCKLy+zic1rW8zxqxspiWIR2PxHbwbthspt7V52oUflmvvLh33jVdE0
19YY70NKWpjigsOW+IPTxzZms66q1/wZlb6bzsaTRcmJbpvRwADxO9iyKUcaO3lh1hJKLlEGOv0n
iJe14DOByCh6VHe1F3vd7ym4JyVCa/rMf7jahLa1bQZKzVhpBSVG7qVa8kH+PT/1594rTySxSvCg
Kp7xph+oeJqxTx1EXp5AgkR3k0WWtX3m2w5NEnbGQuhdOPOh2gEmSEodDT1lykQARYj4QdoBWLkN
zltBam2Y+cxm2fRCSDF1wiNNlPlm/8BxpK0EcG2BgRhpKCVw5SKFbnfjb3okhd18XZ7MnXqaXfGY
HPJv7RWPjH9juhDu++FMbG0jk8c+CxXcsIinuPmhu1n2yrl8RLRKWltHaUPH8D5I0BTB61PbuOPx
UG3lGGv7THZNSDHIpFMWvy7Phuxm1VOg8I4o59u9A8YqB53FriKRJOOiusOBmZ+QADjmroFk3QHB
eJeCr1fhPFxuxmADOuPoywSnIGE7buo0Ceu2pPe7CD4q4fnGyQ+RY/xs3fGtOEun2NXuOB60Bepr
m4wHkWXQSNkFC52fAMkgxjXaX4OFJpXht+hAg8jWf3IsbgX6lUW2/yatpoxoAy4twaNOW9NoXIxt
I8S7OZ1G5ZLaUm/4evwNCI1ryOuNd2hcfcmuEItkmnFdoS+LdApW9pUD6KvBTcWzte2YH6YYpJHi
aEqNHgd+CE5l810VbqSA98G2t+/DBgMqROgGfRDCwFdRVRSs1gt8aPWga127yuzM5nyszRXJKlh6
Vcx6qyqzoj6c6qEMVcMX9uLB+E127SMlv8qPwm0N3e/k1ggtgZNobB69lU1mhU1WDP0Q44MZuTcM
b7LOQ81Nn18ZYHxeTKVFR5vN4gtXyrX6jE0Es6Zgx4pNWzf+h+5/zi6y72yyGjetpqBobzzmT43f
e/mj8WD4tC95dFRbu4rv89fLX46u4YvXy1ARMcDJJpksRrfBkslNjTt0U+IVsd7XTQ3N77u63SXp
VTf0VgrC5csmNx6sEBcgnWISVdZFWWc+XCAnoFap4P4NjpZs0cFV1N9e88IeqHTBDoUyCy2hPKje
POB0qB6CvaKIV31sxeqAR01khPEg6/5s97v8jk64qbvab2/4ucw2RK9s0dO5stVVTZJA10z0oWNq
3NK+2niyJky33RW/DSu7C76h5S3mZW+bDruySv9/ZRVTRQtSuxSXs/v26b1J61VzQsBYB9/ht9Nu
HsCVOfr/K3Nx1s0J3rwX35SP+Xib8m4S2xmhCsJATSEKoIwxYERlOQsL1tPbg0OptNLQxpFQrGF2
yjc6GAP9cGu8yoYdOZVX86uqWJd9dfNEapqpQqxcVUy2SajQtElFATI7jMN1HPxMhzPpfl82se0r
KxvMKtVGqaqEUvNoj9mRMleHOznZVVeLB+rxY+6aHTcAbR/BlU267tWn08pKJUHT6KgIaodFRpKb
e+JLRuUrUWSKdmIBojJerWnTX1ZGmQRfVeJGB8Eq2pGz1sq1Y8kbTuR9LSYKCWq+iGoea34a1pZe
HvLiu5bdXv5cm6n0ahEMeAmV3IYCBsIPZf6TKmxMqZXLCG49x8725W9liIk+mg4BXSMURT9CpUfE
BYxSoi3n3iGuvCehVTmXF7Z99/vTIBHZGZV5icNwmeHroje572wCTnBTQgTeim1aAu9uKy+8j3jl
j02vgIQhxJ4VU0ZN9bMrGnNAadLw1Nq9UbPoOk6h9pzavaPkjozyY2bzSiDbR25lk4FnTYTWrkSf
dzun8Mtlp7vL3rRHF320sdWcC8yx8px/0zd1CMdqsqTgfZz5nIZe5GUcqLKvVVdKdJ2OnpjytpL+
2V+C+YeNdzxdneq2CRYSzLGJekF+prwakjeAfpS+nv27twsQmv+5IJn5blEF3I6LCVFc+TWVb83I
i9e81TAfKYL8KEhycABGxGsJIyLlr9SroW1R7KAIyXs043wfdnA1nOY4MRp4fzmqdkmOQvRL5T05
8mwwSJ+EkqzkQoWLW/CDDJkjhzd5yitZbgMH+OYJiDM08YsstqKrYl0IE0rSB3LQ0Q0kQBSKavGI
Dn3D4jVJbp7flTkGEEURjMhFLqARvZBNS170zG4F8sIBp62tQ2uJIgGYFB0c/p9Rooz6UlGTwMA9
W3IjW9lLr8JusNFmgges1G1O0DPnXGp4JpkTO4To/BzCMvA16SGOniuCpqqch/JbTr5aF5vyR1Uw
jU09DP4cvRPTCPZbllkFNEf+l0vuVvBaW2PObCMasayFsubXyX0anaT0uVDwhsXlct0E2LUh5uw2
kJLs0goTh8t1Oe8qqBJEbmqbj5NqLQfaqIgLvHfZRTbXJkHLUDdM6ICyN5lkAg3gGGUDqmg/9d6r
hGdjvsf1jeMVW+6OmVeUZXWq6cC+pWqRkCxBaYABfLyvwtoZCO/Be9OCiokORZPg8Oy7aZtgSC1p
4XdNeV1Pz6XB8Tne79P/X0UJsC+JUguNDN+Mj2F8kDLONWTzQ6imLquqapj4GJ9/X2+FuazGAt9e
gpxa212TolMtXVhkSxs0DlXQtqf9Zc1ksxYD2lXhLE4BokSGURSXkvZnr+QFxKAypk6HX6Cy4s5O
fYEG8FaJKh4bNEOVoSdC/3+1hRKkbvWxwFWSPgNAxMqNv4MYFFnStDtre1t44SnvfflmjEG65yuD
MenbaW5a3c8kaJnLwk07dpx5m69xg7HBZM+JUuk1OqnpTo5Iw9A8vUtPOh7TBU/e6y+8oWTeHjKI
rqIcrSjijDbm5KjpxyI8dbxd21wSViWD407WVU1nXLGrFnMB4ZKCdo70h+rWCIVv6u2CSNigd5k3
bvl1nI/a+jDHPq11WT0bTdgEfjw6UbTrfzTX05Vp185i5w8GqKxMSz+NDlU2r3nR6uvTFGOcxfYY
7G3o+ASr5wFt4fv3FNotfdDAYMqIF/SpL3zKNBljDL6PdT8oTRbofpl8C6fbMOrtIuvssqgxI5G7
/xDZGWNMWUMpFqkMg0zyIzWzms4yyC8iPYo8UugvuMWYYXAxnMmSBYEg+EQ+NfFDJF5PeI2NOcds
y+1RglJVSUMTCWiyPp/kIG6LKBngI2BtQx3jVZ33Y897IaA/8uXzrIwwS8lnrUvqtA38/HcHTKRi
WMVVfAQzLmYRwf7MsbeFTus1MXCYJBAo7lpZ8JvuIVDvxIQD8vSYXloOg36TMAjSJKKzcnBpn2Pq
0To2tNk5GcT2EVptG4OAtVKII6YPAkwY0/ERaW/u5OsFPRUULXgXjk13Wxlj8E+RDSjbFX3gB3j3
L/2oR+dNdp6SzLp8ev5mVQp6JdAIjl4GFhh0zCGIciz52olOb1AQ7A54ntql0LThXq2/JLT0FEkf
1hhkqJMwHUQVh7VzFjSeg/4eQhjVfnaVXXLL+2LbjqcTWVFNDfcaBt+DeopnjN0afjkHjwo6ibQ0
feNs3/aB/csGm1eOeb4MUgBizNH+g88fD8KBLSV26HU7KXsvQcaFtcQcb9x2+g+7zGcLh7TthhQs
zcpk7AUxRewIY2/oAwtzdlZJEidRjVfQWlY2Z8Xbn/DDMvMJjc4QEqnBJ6SJAEFLemmnaLqkku0Q
E+N08W1urywaqqnqomqwgzhmkS162SKzEdXSMircD6a9wGOn3zxreC/V8WiKrJrVqB37jgSjAo6C
TisdcSwfQqNztE63dSn2ObvHs8WAldxUkzTVWuDL4NRVXfMVwtPZPWRZdsTKfiR3g0daOzupPy/b
3TwKqyUy2GVUOmST+0qC6JKfTUepyq3LBraTqZUFBrAaZZyGNDVwHz4RLz0rLt4U0UeaGEgQwfvG
pybZ9MOVQeZ0j1pOarmBAG/jUCIU2tjT7IlleqULOc795eVx9o/tWtLGuKvaEMctql409ZUQTgzj
/T5znA0k1igLCpofZL6Aib1A5AL95lH62C+FObdlnEMtTyx0RP36aToSW7lSXmmrr+KhlKq54JFw
eSMIPK9gNa0nGXdVlZQS3pnBsmw8Zde5B7klFDGqH5ob7bLembj3r838ZrVSutmr61Cr9po4qqkG
BpkFPC41HFHuQJPdY5WpW0Nl4PWyd/C2lv7/ymCYk3I0lhTUJm26UwPiSGBoRess74zx7DDg8X+k
XdeO3Eiy/SICZNK/0hTJqvZqI+mFkGnRe8+vvydbu2p2FqfyjhazmFlAgKIyGREZ9pxuBf6V0UQ6
0BUlDD2Mln7IkIWZ39T74rGrLEDyYJuPPFw+3a5uqhKCUVlWJRQ2Pp4urKcUfPJIHUS593J4D8Uw
OSEidT9nIdy7CDY10suqpziYKDqURnUfSkINAGaSZ/erghaxBaSH8U5CEMnj1tjXT1WlUOoY2VYV
xi8C4W7uKkyuoHAYet194qq6Jd2oHiX1LSvUxbnziLsP90Yi4yfTeCwxdYQKkejRCMg8SN/Nwpq+
Lq/xQX+jEyaxpXyPnKS3wSXgXv6W/3BgQ8MvMIhusnMz6hAD0mkRML1ym3z7jcQVBqWvA1D+qnBK
r+E4zv34Ei/3fwUyni2sjX4yZdyw4o1X46f8AN5YGbvynnaoPVVxxi+XT7hrIxt5jJurl7VSK5HW
QvpjRQ668llKni+LOO+F0Sh2I4M6oI29D2QYR3VV9aBx5c+imzvNa786yp3kzW7qq0diiX7+qpnO
Zbn7hvh+lYxfExYhLvMZAApp5wHy3QVWMyeqPB/KY07GeLJaXPKsxAA1euqKBywX4Ud5lxQWeZJP
40kM9Oss0NHttsPRyu/5SHi8j8c4OGOukzQREYm141GNv4TNbT7dX77E8+Y2c0TG5DUJFohqCBQk
6IPG608hEKJ8zRlRnivBqS3f1akz86DouIbH2D1Q//VaEcB30TujE/kgdMK4EAEbO125rT3eSN7u
TWpENBHOagBoZMSZmRlP01wiSl+vlcxp4FRaHtr1+QQGvUodjVkTrwOyOsbWTMz712Gr6UHrzFgN
kazIcIfX6HXs7NFP0KNdMRGbVrbxUsVW+mrcKCvvSdx9OTY/gTHFZZblcjJwTuDA0ymQzk5cvItu
5idH3Y11BwNDGCJtXiIeHMeuNW4kM9YI81+naEQ5YC0OqvhNHbjYSrtxjK6ijSmpmMxhWTcFEN5N
MkiTjvFV8lzTgS9Prr3apUeqvaSzC062tX+Z7wIZX72mqb5oJqzfaGUrMWHj6RdjyexRHCxZ4bYi
d5/CzflY9emFRupiQNu3Djlimpy4xbHCSrOTA+d7/NYExq3oALnltvg0+byO+/7nez8roziZlKka
MFKBSdnIlqbEhzrhImPw7pNRkTBac7PALEGQQTfNz8avnFi/C0eiZAEWvn0OLfFxvJ583itIHeVZ
QKWbRJdg/zBN1vxjEgoF3XpIdBDJRU64ds6Sfp3Kv/NrG0lMdChogKRNqlbCrJB8KLFmh9x5fZCO
wyMqyw51pZxYcf/D/TkaC7Yc5gg1ckz/BuYoO7LYgouEI2HfV7+fSWHsgMzgQGh7zD8pXzXVCr3J
yxRrxrogUNof1mvB6b7zugO7/nojkrEFDB5qZob1ikBaWqvS5lOX38Zh6l5+/HYVEqEuGqFEkjR2
gUMpxEFRc3Sm+jWzBQwXiPFdWblJMdpZXHOE7b+0G2nMaz7rKwYAC9Q66AZmcXzDDnUbZ3DAeWvN
TyaKpsvD5QPuf7qNTHoDm9BMz+qqT0QhOi7HyVUPeAywm4LWWxcgKOst0wk7zhO0q48biYypYQx/
7NKy1oOseo2qRznmbb3vPgOmpqCAiXgdW20fj5QXeU2AwoAts2vappJ9+rZmj1lApwCEv6s8b8Qx
Bj2IjVSKI0DGR/VhMbG517vh+nNZV/vyp9q/t/8eS2Jbs6FudhHQQfVgnUo31ybH5M4I8UQwdmyA
kFsVCtSkwifNEywMj13rN/J164oH89h6Jlf9dq34z91JLK1PX+SikCk6hojTFzlx8163SsG/fG//
oOLvF8e8XEOIckPWwVWE1+XdcpM6IWobywED2j6WO7j6wJVHb3ljUm03qmnc4BZNv75SfmHj2E08
kCMDAeemQsrIW8zZfbs2l0gveSNPrKYYE0qQh+E/m0gU+wMJcoTdqpQH5EJN5+yZ3IhiPBQgxzo1
pF3RRRm01VnGKHwFZrM5WQZZx6+6WCEeCRMhzC1VF5qCU/XbUxdZlGU0XjBBrLMNiiadzEjJOikQ
ktqWxh9x+2zwbnP3822EsB2KeJFHvVmwNqAiCMl82afqQmGNJfAn5x6307wX1W3lMUanFaI69zE6
96JHt5A1u6vs4Wk8JShu0JHszBmfiRMfzbvB5zVpdzPzrXDmGdViqdFIkxqB2tsY5EcgeVW4eFQ9
4XnWrfjXjCSPjn30inPZKnc/JRoIqJKZMgEc/kelLQDTs0xSLAeqdBfKd4QAu5kXlvBkMIZfZsBz
MqdMDtrP8ePqyM50DdwmW71GOTW+wWj2bXrdcFKCffXZHIyx/hLV6LwXU5miQyQWKNnQINTd1p2c
+obO1vEan+cjO0gqMYX45yYZ82+MOFSQLAP9xwWCHXEz9/Wh9cNPsU+3K3lIA9zzMS6A1EmlF1Wp
Qdzijo/lYbawxIOtOTuye4R6f1Mr3h6PCVCmCMsvuSaSoFUeKv0lzl7S4i+GCLYimIBBK+p+VVIg
8kyFaZdr6DZxaIsVd1OH6jTrPbdymEghnGPSkx7QzK1Dl+3TQ28car8IKL1ctHI/1a5jeVcMtkis
FGs7VbWJvbGkDvQKM8xy9EwKLbLyTHWlMXZLcJyj4MhLVHkPEvPJmnkN+4XS6IXRtaK8xP0r6V0i
8B6jPfMG1Pp/4jxJZD5bPkrAKyFI9yfdGdJn9CHhTzjB6vk6PC3ZbIQw32ysxqRpFNRLaBmKlkuE
h9J/W4cPeC8P5zzsw1PlRaOoCzLsNHnKxGNaplYc/7rsdjkR3ttxN7GCKY9q1shwu6bh1/WnXni9
/PfvuofNfb2VtzcCMHBRhirASoP8CpA/6CWturXcLgcQ4wKbybjpIt4X4h2J8fJjkmVJKA20UEin
B0GBMHsihV1bj3Q4bPHX2fvLJOaP7r055c0xCamjKNIR9AvmbVF8qbq/eUa298h4dSFKm3EKQw25
YB8U98W1+aDclb7qpX52K6eucOB8uD3ntBXI+HVTneENlopCoYxXkwckkBcgQ7mClx/LJ4n3NNOP
wrrCrTTGReS6OiaExshwhZ8pfHN76g6dI9kSKnVA7LU5p+PZFuMrUmCu1Q2gNALta/YNXFB2eUgP
+oN6jZLZoXxA88rjQcrvV3vfXcfZjkqTITJWoCPFYq2H5oayuGTX2mN5Ep7QQXowbeUWQCuWaOWN
RQorVzmn5ljG2w/cKKk+5PowtXhvtATsR1VnrxkPuPzNKV34kOzeStg00hxp6wC1Wa9KLIFSvlQw
gnDJvDipB8vBViylrIYdHLHY/BhVPw1PpnAjTT/y5kdXCpyb+4dSzB/7ZvdXzLyvSd/Q7sNhRK0e
c1cZQIGio+bMtn4kTofInBvK8b4X/fPN9zKNSVNnAQoTlQB1qDOr4vEF8yQwXqUmcRI1Jl7mWlvu
1mE9xtnftYjf1Z4wjqSVI72SZJyCDsjph+SIIQ2fxr8E6LmhzZt42m+YYgXa0DA/jp47kz+tZDYN
Vadr3qNgzfKVPnv99Hnuv83tpzl+DJWrOj0Z5HnhzoXu3+a7ZOpSN9+r09MyHBMQ61JEjum6/iSd
xu/ZNbYY0HAIXxYQYf687Md4IR1z1mGcIjkvFgm9OEqc1/sTHlaRO72z5y03gSq7lVGq2Sx1E6KE
BswiUapbSiTapTHznu4zm8Y+hm4CdsM0McKLRaSPF9iEgKhJzTDG9qereZiNszB0WNgtCNMx5E0H
Rc0vX7KATqFwCVNF9gViZDMvkFy3AmjnhRyFT2KjRnOkU5X09eGNQp0j4TCSmLcnz8igjSkkDcf1
kPgSCgrlS+OpDxpKu5Kdu6JD/NxeU2v9188sRBvA9sXGtwhqZXbPSxFB61nOERq2nxe7DWgtAyAj
ybUMGpXWCx94IA/0g314DSAPpk+rMxgixdjqxw+aSmO9CpStWKvuzOn5AVjaVsGtWZ+FKkCAA0IV
0LAIKAvMtwvf2N2cLalBljz0G3ex6Y5r4mZej0UopPQHbkJPFYE5E0YpcX2AfjYVTaShzEYaZh2X
WOzn5NgkQRnovmgbvzFNAM7cWc2PRrbzHjSg2DDj1hLPDJGedCObeRFUNDhKQepUXwtvRKO1luSh
Lrg94Z2vBrQvYEgA7QutDoXxY4YhVBRtHyfEfb612j268Q1RVnY1OSVi6FK1h++80sX5zWKnEktN
Ou25Qzxj/gCerkWzUpJjUo2nThicUrzCRt2pnStX5fUvzzMTGXOx0EpFIgohmsYYvKDOCzhQ0OJr
3N9TboVtPILU5W3IDbhCHFd9njky8hhbGPSpjdu6S49NbIdefYgPyk8jRuFJckWfm5CcV/KoOFk2
AA+qgXyaxeOYhNmUclNPjt3iUksHL84pcgsUhIFTA7gmN/cKOjfBqZ2cvYGMWEZ3ZLLosjI2cG7k
eum+gJqc80ich9GMBMb+KvRLC2MGr2rrGN6brb8uk62gplYBj9f6PYaSfUpuAYqjy4AOcCfd4n3N
cxP5eLuMIWYJ+jmmoAE8YJ0tsRzsFAiGknHSjMfLL/x5OY85LhOiTWUTTmECAH3xa4aqc251luoL
D/M9YpoFS3g59XH+ZaHnbubj6RhDVMaxWnKUwI6RcSP3/rz0lhC9Xpaxbw8bBWXsT6yxPxZmiD3p
6CCFUwGQ4f1vGkbeu8dTSsb01jqJjW7Ki2PdeSCYreafl8+y+/cjaqHNReBbqYzSt4CYVxZ0m4Ox
mKyZeHGWcbT+PKqlarARwWi92fXLkLdJjtv6vT6o3CkIF96ebS772b7SbaTRA2/euCLtpwobW6qf
X1HQTMQJqq1G1pDCd6yu4hN0ggFW/nD5GvfUzhQ1UVQ0CcEJywAK0qsiCifg1s/Gk4pEZFwtpeCo
9q7b3wph7Am8P0meJjostySublR2Iq83TZH7yija8oRlPvRts0I51fqMEQnTXcLaAxrnX6jM9mcw
JjZk8yyB5Ks8ys39UDwsKwe+a+8TSliDw+IO8HWAO8Lo/BInLV1rSd7aVsQuUQiLXOwmWfIR0092
dODh2O98vQ8Cmcpo0k1G0nUECG/9VSl/m+VHnTs4umNoGxnAmfqol62ekaYlUXmcJSvEuGFAK4qm
28yHssXqOyUN1wNe4YYnlEmySjE2U0VFWlfPkxUp8Sfsu3y5rPl75v3hYIwHkbJinLVsQUR5ld8p
z4kbOrWLahs8vBW7wuNlcXsnwjMMXgwZCBaSwbjeCXC4pZYuoZ/mmPqTv67y4bKAPSuTthIY7ZMj
KcyHUQXTeuuasaV5CXDRBdc07bUGXRTN4LgB3U74KOlALQafNlV4Ng0IS7U0CPAc/fZHiWKz6Eon
9Wr1Deeht9zyGUwzGvptfyXWVGRNM3RAz2jsagtoKdOmE5UwiJ6zm9s5yMAZVb8kqUs5biJb8+Mj
gqCl5ZSkdswN2Q72Dd8AlEWRcSBlLUrN2oOmhQyCZWK2cSjt2nD+/XeEFGx2ASAM2sLuLtRtlLZ4
drK3kkbhVqAvBpbop9WmM7ehO/5rVHv08jfy2B6VuqhRUS5FGsjZV238FNU893+e5lMBBph0kAeD
d50xtLVtVDFpJc3vHdHWD/ltizQfmzTc5cnd76Mj/1UBFaMhKPjoqqYqW1Z5LnS/6cCNEgunSurB
XcY9ELWkj+koDrSRw+hBr07JkIfwTotdPQufYzu/JXfppwKe/o1ZARBP1WPlpF8XbqeFxhxnooFE
IQGMwlQJq4JCU6ch+JezI2aHF+CryD7WTnLdyn8Zn3NUTnJb6DgKueO5iCKieGECWIDyHny8VQxq
LrMoonwNPbHq6m7OPY7GU2/OHmorgfFc4Sr3qpxK6TFFSQ3sm18LWwlo91z0Ve7w5542YtFKpimv
gcyeeVrCNFyiqFhEdHW0I1rn/gxoberxuUWnPXXcSmL0vloq6IhZJ8f0ispCocIGHVH7QscfwGqL
ev1RvzN4pYSz+iTMWSES0bCLT7NQRmoaZ0lV6COdYKSr5YknezTb5S0q7x4OQyMojdDBTHYpx+iV
FPUMAbhcaC1qN4Jw1cSceGpX8RCTSpSlB/pO/3wTEYdDMXaihjTM6HJLRkIUjbzi3O4pFCA+UvIL
FCYYzVtJsa55I6fH8ceM1rL5PRRAUiU9rMchAUtVmVm5DQh+XjCwFykS8A8C8h+I8qDKYj5SJWdt
qJBqxnwktuIoRL7gdqq93JrX1M+jnPwC9naOme0e9m0VB2kGAf/Rx/vspmXRyy7KjgvFI68f6SZ7
6MTfQaUzOMkdRZ7E7Ahv52AnRCCo2KGWraHMRAzGWdYID2KNdHlAypNCBqeQw6OU+p3xQ2nX58tH
3DuhBrQkDTPk2ItmoSiKYdGFVimyYw7czDK9zxN/jni07TveX5YA9ioh4hGB08OkhQNI6LU+mdRA
FVenqrE5qWjuEJd38pqi630ohZDjIHcM4YNE5sNRSKVWL8EaiDJ9n/pJ/Beh8AcB9F43liaAg6Na
Y/ztiKe+9UF+wMarHRFLB87q/wNLdsfffxDHqIQ0Jrm+1APGq7sfMSA9It1q5aOU3M2aownXOsDx
RjsVfl1WjvOGIixcAiYw/iViZ15jxFbRhLqOMRk+HfvvwGVWYcSvPs0YtC6Rngl3cmpx0SN21B+f
B+BKsqLCkbHjtXJbTKIsmOlxuQ+/Jg8qoN46Dzi9N6DDG8HfSme2mtgyA/Px8nF33gFauabxKqwO
//34TdtESYtOH3p0hSlHd+YNbxAjPATAXd3ciGE8WZko8ZSJmCLQ5atK+05kzrzpXpr24RyMuZlF
LgwzVopQM6YJBiXfqP3OwXD8Kfe4o3W7n2tzHMbUyk4kq2Y0CL7pGoV0qz1hfhhNsfVUniLJkUAj
ZFNuDBAx8cq43JMyVtiYoZGWS55giiZElRWlAxMbfr/jflO2eI2iHWf54WIZc+h1sSFCkmF5f72Z
q94uwD/TG5xHh/4lTGiHpoKmov+lAA6VXUuJO2HM+1zJgM+HuSdr0o3pvssydbFVQ8wNqyizcfj3
9fAPMhmVnLq2SvEStUHSq0CLnOrYnWdicpzy3vVtT8bopZo3SdroUxpo7SELBWcyjlqscq5vTx23
Qhh1lMScaDWah/5kyKOVLvrXWE1utXE6SWvkrKLoX3YabyMcl74Xo4PCkhRaN7YmcrXZaX82doe5
GPBanKLMkiqfpFaD7c/KKbAceeqf8tfkNurtevF4KLq862W0E5HfJCdYhQhk9aHO72OgOhalZF8+
7p7z2l4vvf7Nu5dGyoDURjZ9sxStsfjV6rwAc+8DAqCdtmMJuNXYkuBkqmY+ESzCTEfhE4ae3OEr
0HYelEAHn0YT0E26xDEDXjdh72AY6aYrPkAIUHXG+RuDlhUVyVAgUeNros1ug6WAy3e3+5xuZTBm
tixqLM3LFPr1Dwytd99+h5MYmb9NEit/VgDMFTk8ALzdg6HaL4MGBW1undFPCXh0ylKmeE7l4zK9
qDLHd+waADAj/ghg9G7ROloilrA5Ilkl0sLRInZ0kg/yYEtO5va+8Qm5W/Slfo4f+l/1M11oil1e
W3bvmKqOf5AhqCpKhh8V01Cjpki1KTuG+DVWLGu1M5RNxbH2vTQEOQ8GBdCUhZayaoKtBM0YTb0P
1E90wZuOReg3xmiLt5Sbb/KXAoEZR292j7aRyaiNQaKqTiIU0bBabjfCV715vqyYe54D4FmIepDg
q5rCOGYQ5BSC3NaY6Zbu2+VqTl/qf7+QT5NFDDyJIGtEcYQtw5TLqi7YZI+O0S/hk3asD+v36KkG
/vHtiFGSzJnQvXuMXi4fbK+/LCOVQsZEicHQZ/6oFYJZyXNiRComNrMbCchx0iPdpKpd1RufhaNx
ALPhgQu/sfeEb6UyJreGRtNDTfDBHMoiZQIlafUzD5zKThUASRMjZYP/F+3DD0dlzFBKRFMbuhKs
lI14tUrAf+TOju0poiaihkypM1CXZxQxJHPXSgkQH6XmPm1PKa8gv3tvEqhjJNDT6epbvX7zuPRZ
k08toJCDdFZ9M0EvbwqXK9Vcr7ouyR2ObuxpvbaRxuiG0aVdHRpKBi5jWhhMLErdCOCxFQPsdudg
/MjLn6YX3lQvTyyjHBoogdVGioWgar/Lgl2pi9WI3y+fjXeRjC4I65o0fYj0V+gUV+hfpjZ1DTOz
TIXzWvMOw4QDJulVMSTaEmhL702det0qKAeZvL2r3Zdz+62YqlOYC9EwCmUHIoT+asRoOTBVQX+A
rCZ7pMtmdWXnHm9Ik3c4mi9u1DEtkZ6mxYRZRckryElYbhMeIthesINYH+NgKIwQuMePIuK0zNp6
Qv8zVXugtJp1aXdy/qVJimuD5C4ZuQi/9B1kw1UUe+DtgdWDUgxzKLkSlrJUE4x/Zk6s2l19M5fB
2N1Uy8tk3lfjT5433NVFtGaw1kxAqSUyKpJCKzCvS0J/CF+M+LWuPXn1x4xbq+PJYa6yIVOdNJWU
HbWvxTOtD8aHVreEB7WwwsNsL05vz4PTfF8/Xba1XaeIoQf4QwXjYOwsuTzBAqYW51uqmwwLs6b5
fFnAOaQwnk6ATP+RwLjdJZv0pFKWBpCkC7AY9e+Tl4MtSXGqqwWUUIWznGbExDxHtdce/SCXCQvG
BBP4tY4ZpvGw9kcEdHjD9OviccZG/1sM9z9LZFxy3pVJCgaGDPMj2Q1FnYxcwylh5XSCSLjjxfy7
Bm6+0ZUhq0DC8dH6ugaDpnHUpkFXP4sl1u0T0W4nXkK/W6VA5I0hRRkTDqiDfhSjpUk0qTGIoOhu
Lh3bBVgHQIHeeHYOvCxwr4i1Fca6frlrRHMyNBSxEO34oMJGMwOLFO5lpdy/uvczMVbdlp0yT+MI
CKlQu0qz2qrH+G5sni5L4V4dY9QEA0tzl0xg6CpeF+PUN18x61IDt6mpf7bm/TgtFqZ3HTlULNFM
eBECVXDWV6JdjoQQ6EcA+2c+HAGcphw3WLEcS+E2y2RLGQovbRKrGnuv6cKrgghu0Rlelus/G6J4
pRE9Fk3J6ersJh3b38F80zRWW7RXxRgIB8Z96FF4eyMAqpSJMRkNeKypxwuc95zaViLzeetmjVsZ
yEfHVE7nwziSEot3Eg9OlH69j/erGQQT9MgHQOwFqLWPhjHUzTDIcY3hukLKayvTo3I8FrpQfZNb
tIttMwTPrmMumfGogUqNB710/vhifhfPrgazlBHPsuIB4S+sw4CdebO4r8fR1bIWDfBiRgCo+2HR
Z//aaD4KZG51KMmaY25ZCHThOPeveQsysy8cizn/ch9lMBYjqK1C5jmNMbdv3NN1i6Syp8lebwAA
CpqU5UVPraXiWMq5N4BQCZDPSB5FjJgwyXcXq1UmLzMJFOwA6eSpFq/HkhPT7h5sI4Mp0BThNOlD
AvBUo1ysOF3tZfjFubtze/94DOY9QI+b1FoErVeu9VvKNlqhqx6//Pf54TWEeSdi3tdJ6DrDjCSA
KpUlpsO0oyHUHAfKE0H/fBPCkrXSNbWTSFBF9/CichRwruz8ufl4ZYyLFAWyUv5R8gYMpYfAEFyv
mvvYycCkpYM6FRj9n+kWrSZa+t1gcaTvWvBGJxgLloHGMJbSGB3lW/3z8m25Xn31IbzSv5oeRjvs
+DU8gbv136+8ISzaqjtjx/VYDdIKLOsgX00rXONTlc2cqtqOz/8og7FjBLLRmNZA3RsbR/MoOZkE
GJbv5DFfwNBHoTUMsFBz0jl6X6xD3h6Mfu2tupTNLKYVAJBHkGvX+sPcJodFu9V7HkvZeRby4XTs
BFU76a00zR3mxY+JD4zEg+bQASfR58177unn9olhPlWZD2UaUpwSAFvAoEd/OAhez1+X2vOABM4P
cxEiXSZibDmRhD4SBF17w0uvVqtwaUMYL3S9WBTDicJVN37cO5ctgCeWse/aAP1QPkAT++RhEh6w
aRPxyA53cm+80oaiAatDQYbKljwnSel1qSzj42TPzhhoxwKzg2Bk123Zm39RdmT0NHgzEHuOayuU
ccXAvE+VNQIzwhyXlqoO1hp9unx1b9uwrLJvRTCfTI3HSSELdnMJyJ4J8F0LO8ORQNntYFwX858E
JIu5PYBfW0TLGe1uh+vAdr/f5m6Z75dIeRRnA2DF0sSi+OZY6bsXRHt9GD6vdv1AZa6T1fACr526
6Mdvyrhts4j1fGzCCOspFNQDq2ivYW0ZPykmI91grJ+wl1J91zmRLO+4jL+OSwGEMXVNgkb7XISz
lcvXWcl5kvY1B3Vm0BLif4S50mY0k7hRJCC1GaotLtFdXUf3l1Vn/xjvIpjba4fBFNoEFiGSe0P4
Wcf3Q8iDUqAKfq6d7zKYqwJkpjkCtCo5Ei+8l6+wtmejqdi+QSvxKTt2TwQGaACQYp1OZTFe0yIx
1akDo2mS/GrMVzMLjCh2Lt/aTjIHpdsIYQxOa7MCsaOpgTygDlR/PoUHLK8iKKVvNA+halcNNsIY
NdDbKlOGEiea8rtKuJVDn3OafQGKCaJzHd1KlVECRUZC2IpQAjobU7jrqboGINUNXT0hPoYd4leu
t9h9zMx3kYxOrIO6zplohoC8nw+zAxawIyAr609aEHnCE0VcTK0+sxD7+2Jk8TZY3zYbWZVEexSI
4qgf0hXdj9FBbnQogElwmOMh9PAIHKOHDKfurdadfcXNbynJ5OiqtnJChxZbP2hnwpeEhSV/uXz5
b0W185/ynroxX1eY22bWU8wTTza8pdNZee2Aa86tPPTbo2sVuU7qYv/nV6yC4ku5jj1R5wWfezaz
TR8ZBWgLbTaFEQpAQXYoLvJ6CoPMzq305jd7eerxerm7It/jXYPJgdoyasF1N4OgAoTQlTbeCdN4
E1Wje/l6eWKYx9eoGrMZkLcHxvgUD7Gll54ePlyWsVNd/BgCMt4gFo2qKGbkc6B+O/af0tvoWvr6
mxoNsHE1dxlyz143sS3bCoz1dZGbeMXmTxqU6jVpeAieex57K4DRBzE0KoCtNvIbPSkFyipXJ/J+
b7+BcobXndh9w7fyGHNURzJ1qTzDDJ/jR5Jb5iE/CHadgmsuvpmuKnB91Nehy6vn798jvB6GMxTM
0zOJSbHGq5EmgxQo01OcBITLJrKvfe8CqBfcJCF5nlVEzkw9CHVbNS2KY1JlFqZ9nVgMbMnGgKXj
88YH6GWdORQsN/3nVCyM1bhOYlaaFDwCpB4xka15dof5teNVSv5B7d8FMSbcmIQIubACdRjD5o1d
lsABttuXAdvOvbd0tply9/F3H16McP45HGPPjTYbpSrmMkyNgpsAJcmXwQrdWhRZlvfwnrMLvGXH
79IYw67XWIrMBnop+KODES+7smRgU9Oy5SF6mjHMP2AganociKNgEe6v3Mq7dOZlkEKiD60I5o3O
LUdLAnpi5KoPEXilLMnVTl1ncw/MUdi3BGqjsN0ET7x0MxT2K+3PZMdocKy0t0Kg5PVufIq/FmAl
420t/IP9v5+UsX/SJnWVJbhncm/+yH8W/nCN/4/nD/sL5U3sDz/bazO1uEsa1MAvmQqTUo+NicVy
BViR+VX1nPiZq3xZYZXgZHycj8ldj3as6QiPyuqodzy0uf2yCIJ6bN6CRN0kjHMYVrDlpXNIwGxi
eO2d8JkuspGf0r3pJbWVu2A34jIN0b/z7MDvMtnRolpPRH1OMLqSXtHyO3iMUd1qQFCvTUiCJxBs
1jc5SHmml1az9YCXNO0m4HRF5T9nZueSh6XTpxrzmQH5OrxxYIFO7ym5Nr9OQNhGruYNJ55O77rD
jUjGYyxTWwr5bJBgUB4HqbEq8UHWAMnoXrbW3bdkI4ZxFWsO+uCuU/A1k8FvsEuitd5lCVQZL307
xh1gWIUkYYIC6DybTjR/ieKnPrqfhV+i9nxZEvczMe9/m6YtKDAVCQjK2AwMhmMZyI50MhwQ2g00
0wESL68Nt4NPgChqc4OME8j0PEMkDOyayABUTnkIvyTebKc30U+FC7C073HANABGITpq9Nao3jg6
aY67OSWIcGjUnfj5Ic3s/kUJ5Jvl8NYRzpzh1Jz+/cY9PeO7WCbiEOdJyaUe1J+Jqto96Mw62cqi
H5c/374qvgthHEtZr3nfrHiX2/A610tLz79fFrD7Sryf4g0xZHN5DQHMdJ5N0MT6S5g9i8b3Qvl2
WQTnDOwoQjtNOfhFRikoh8ZalLtY4RQ+/kHH/9wSi2dXYSY9FAZZwijC4GYPy3WKVvZyi4KxPSVW
CG9Uvq5fLp9q3/2+y2SchF4mUpgWKQL3I/ag/OQ38ysi28tieN+H8RSZqEh5C4DMYyHOdiw9KUpi
Fdz1Ofpjz/3R+2EYJxFijKOIUrQAh+PowGCdNXSUuxHc0GAlmu2cy/ayH3Bu9I7xECTUqrWJ8GJ2
rdVhn9IvnayyTTufnII4xCrQQAZQ0v92mUyMYMxFNOYLojBR/TwBuJq0jyBSvixjZy7mg18gjF9A
KUtLIgnuKL4Kr5Vjj6X2/Nb4El51wLIjmOdzWm85hS4Pf3xfU0waUQNKBcAV+MYbSy6GVivyEJY8
ml4x3UfKlZjxGiT779a7DOarxelQF0WLd6s/TO6U2PGPtraUN8ww45NwXwJ6055vutv4XuFtTO97
kXfRzLdrusXo9QjhbFoLh6a4BzeR81df7l0E8+X01RwrY1nQt7PmQ3Yz3XTeBAgvJwko+O3ogZU4
0O8qhJQuR/K+/b1LZt1808zDWGlDsNyTI80OKBXyCCpk8You7nHl7RYFyH/lnWGBqCQECpuqgXX2
P0jM8yk/0ZX36lB6fzGdTi3iXRqTXKYrUaoODIx4oKVDFlmksaonwRbvksCwzOP4Gk/cpe3L6gKi
xo/WkIvVsMhCSYKoAecf+UaSiONM9h+A91PRb7qxt5TOTrYmAcvZYnySyOql2XSQCsHqZOJnGhb4
ZXAQjQtHSy+buc4C/YD9GHJXNEON6secuNX4Etfe/6SOWA3/eLRVzhOlolXq+XY50hQ5vEMJx9UG
i2ImmQ6P++sfHvD3u2T8yrpUumRMeOVUK7rBGopLyysFLa+0bkTe5vr4gIA8FWE8CpoxSaHO8CiD
IttC6UZqwlERngTGoUiCZlR6DBLwWp/weCuWMPNCn10RMsFYOqrcQHJktLDTpFTH2JuMwk2Nd/MZ
I5i2AWBd+diMoNWUgRjAK0rtauBGJP1JG8UfzFQEpUeoBONysxR+O63WmnIGDXaNayOD0UC1qZVs
RdUk0OGJyYqW3GrP5EsaJdayHpYUkME6bx+cd5WMEi5rYgxy1ZEgVb/1BRjSepGjD/slL6wsAw8G
O0FnIK1yi8VQoINjTww7sJQhCs1AHVhFGkUQLbiYpftf6l0co+FiQQy0zlsS5HJnkdSjpyozh+Mt
dh+TzaEYLe+EpU0r4BSAZ3l0VJR76+/i7eDEfnbAYu8DRxpV6LNQVTaxNqNgA1xXmKcS3R6h7yj5
POXMkJ34QEobgAQW0L+dxR9Sm1vo2D/fH4ksQkaZgRs7wWYIKktvHfmDeZO+5KAgos5wFqzLB9zX
wndpzGNJ4lIqO+rfW/M2Q6E507htdvrZL1whC7mXDoZh5HFjBuh167faMf+p2TlOJf4faVe2Gzmu
LL9IALVLr9qqVC67yrvbL0Kv2vddX3+D7jNtmdYUz+2DeRmggUqTSiaTmZERPjmRzM6+Crd0L7Wb
4OfltW3XyYDZwEsdjH8gHfkYOuIpmhslGaFUA8zxoELUYNlrqM8VX8tzdQBZl89D2mxXB1RZ1nTM
EuufiHakoOkiImOxRWabJ6A1qzMlj6dE2mlpLY0V3Wke1CFuxS+XF7t5+NApx9wQqLUAwPm41qjN
K2nIwRgvqV4q35utF/DycZ4Jxlf6NCQBoDaUPPelHL5E+kvHg+pth6zVMujpWEV7UqtSlBdleMiO
jWRR8DZNBaQegAzK0ssD29Mg+8k3V+aY+wzCbFGuTK3gQ4zEmlAoLprJnclz0ee8YMzbPeYeS3N9
LhfA733hCkPSAyTa9OdpHxy7X4al/6L9HCO3eN1ynlH676vtLEJNEOUUEDMTOury17K5jnizypsR
ZLWFzD0WDIHWFQMeoFl9XQObEU8/Lns2zwBzrShVoTV5j5HuWTcszKVao7q7bIG3S8yVErd1HZgK
mgiF+XUMf6mgvh4SDpaF52nMRZKpIH9TZbwQJDBvmUvkFINXZOrBMDiBgGOIbeKVUHiqWsHEaN30
OneKlbalVegVhWj+1bbpuqQTTG+Bxf+jcxkY4UuKAbXeUgIOE5jnzpMk//Kn2axvKJj9AYEYBtOh
HPfRyKIbUTkQND1/AwzQuXLMu7K2tKN+3TzRsbfksXyWrnk8KJuRXMHVgdzJVAAKYgx3jaZq+ox9
pDMk6l4nVnCWzsuNeBDtaafsM2BMrsVT/sxZ8Nb3A7UUEQl+3zTYwkoLbaR8KBOC56twDxJh47UB
H1d5rTjmLTo8t9mdakcHXuFv865cm2U+Zg30Y9ZHKfbZE7zW7fzq1O1jn/i/pa2LHa+FTo8tG3px
JYu4mGXwdLEckHLYKGFitL3faYnVZA9i9lKMr4axl1PJ+Zs9pXJ1CubVge9iwmAaCZFq9iAQD64x
kG8cBj9zEqfbt17cuvJuxABZtVMTR+Gkj1uhCw+lP3aZTVVipYdoGACcevK1a75HMw9usZWeKoaO
pxjls8TgwcfTQcJ50XsSE7/xEkDIfPlKcMNj01jVk+gCAmXxBv02vRO3FHgpVAr0ZVYkiYOgdzqm
VUTxqQlAMjxc1YovphonL90KyZT94h871HtWF5dYdoIkV8GCcocrLHc6eSiG4X+0wYR9pZi0SatG
YEfINbpiYBdLjdfLnsdbBhP1BwWDd1UCvE27nHr9mGhX88Lxsc1qhgLAIjj7JN34xI5fFbreqGFG
T247W4nfQD592g8WtOFTSzkF32UkuurD5YVtSGNoQEK/W2U2z1RGoktmSPC2XF40kBS68vf6Jnen
b91+Pom72YuewnP6Q9pzsTFbPgjKaRSeMY0GUQDmNDf1UJF4FExcCZVf3qgg5QIjnU+ZBQJKj7hv
7PmKW8TcOmprq4znQ2pZBhgVAbJ1RbBxVaehs1LAUScwN7SRNe55pFJbwUMluAIAMTLxeGeOQNia
sikoYGTszMeoO3cDhyJrcxtBrIcQbFIyCsY3R9IHXTJo8WEh56KCaoRELFN8ARP1X5wz9d0Qe5Mu
6PotNXRu/QIwdrMPrEXeBbp32SG3rpO1EeZxkgdG0WejTHxNaQ1bN5fQLsEtawOqVdmmGIVuCvgC
Z2WbfaW1VeljmJKkWVr6NDDgisFt4yvAXg6WYpmNhRsFqnk87fTNdGhtkHmwzF0Xmb2ODm0HUBim
OXJX3JugW7kSflI5BYo7GfftPV8TbdMbVx+RuWmWKEsm/Kf5cRi9JEHS2iUJny5/w61ouV4cc7AH
sZfyRsduCtKxN++iwlF7Tj7JM8GcYp3m4L0e4FDJ0jmrFL+SQDSd17zX3uZ2YQYQ04AKJV1hssd4
ycV4SYmAHnGF2h5CMi7mxJluKXUfhOOek0f54fLubTsj2AzAGwVObZllNSBFVyi5BEySfK+izkKH
/3VXfZ29yaXi1X/BUYiB/Hd7CrPGNjdBpVknph9BLXfZJw/JmY6rlzu8n8zHBXWPxR6Qokdu6PDC
8db+auhGI7UCCPuTpPrc17GZSLi7Vfk4oBidcZ5rm+n/2gATT5pR6UA3Jwk+hrPuCLjrh314a7rK
vXk7uaPf7ATHPC4//uITrq0y8SQTg6nUppIyaoIcK0KlLHEMsPkFihtYHQZheAFl6zysDTLxRBh1
DdW/UPCXYi4tkgc/JnMerbibXy4vjffB6L+vEjrgF8ZuiCLTX5TcWZYvRvT1soFN918vhYkemKsZ
qiHJM6jXabuqsgpHT0BrDZkZc6faoobd47LUco0y8SSdUgCCgtEEqnRw4j2Ega+MY+UuNq1Ht1fc
1hX9PfbVpIkiHtyyBqoNk7FHJK0opEhEwu+EN51X+YKFp0xhyTe107mLC3jnPj79zUt/bZVJRQoV
wz5NhJOO6pyVd143vUomJzJvOshqZUxCSRqhIjUBwbZGrqcBk2DjL46D0MNzae+YhEecDbOtTHHx
Nd02IOuESoLd144KRTXohvyFGAUVcPvnU0Fx5qPHC9PS6nXfBT4pbzTxueHNQVx2BVAzfPz9rMiy
JakgdFkLZ0MJ7HbR7b5N3Fas3Ms7d/nTfCKjFYe2wUoxpRB2qNcHz0LMQ3rQrf/3T2OySm0Q1yaL
Mosm1BGDgwCGF4wO3JuuiaqH9qOB0hcBeSTZI62/6bkzLLzlMaFp1sJgkDoRPe7r5Dz56HLbgScC
Gy6CUzv1Qq5o02axZe0aTKgSoNnTxOZI/OrlNxlK4XXf5tNiL8jgmuuQi0fnLZEJG4HZgrLcxP7K
8tPQHnVeLsD7fSZA5EPUhIEIzvV+MJxeexynmpdq80ww8cHUZqMHQ5+ArxQ9CC/j4/CMlvM5yTAJ
jifFY0us9Pmy329H99URZiNGKSaKFNZUynl2Md62N3zd1U6GRQlHdCfm2OMskX0olQKpjHYuAh9q
x1Fyy62kb5YKVn73BqRdXcJJUSRtVwsEYDFtttOb6Avl4dHO0y220bw1XmZ/vpLPnF28HHfNt57P
2ipIWPssxe0BJusbipgNnM7SVUvGFIvAH/SgvnYhlrx91JW5NlbwDIzrxTdeJzSIi/tEtGgWlfrZ
TRpbGKrCIyl6VRLuEATv+9F/X1tOwiGfjdgEV5qvxDuVN629/fs6igF05AmV6Y+/n6BZ25Yg6fdF
UIemL+bfoHM1qNT88/tMWErLSTURlgK/Wq4aZNWm8NREKucyoT/y+fO8G2FCUSZGBNphAUF/4nFs
T0lwo/H4X3gmmGiktyLiRKwZvgmxxm74XlWZJQQ/OG7Ns8IEpECSjFgqB3BQXHcogIX7ubXw+rHj
nXmtC8+FfEAZ1g6djPO25NllgpJULYkpZeXgx2r3Ta0yvP7BG5okfzVbp0mKQVCkBGWXyrwNKrkB
XdgAJELnLV5K6RzEPaaXrqMnE6Ol2SG+h8A89xBtVhbXZhkvJ6OezkOIEofx2EMPs/BAA1hZ6s2A
qVJKew8tTDuqLcPmfdDNhGq1Xrrxq+M7LI0gDqhvY70U11157U/BzRJbu899FTO8ybVwVu54+pSb
n3NllTkPZhxqbRuOg58Aa62W/ixhbHrZXXZW3tKYExG2k9QmkMP2gyIBG8cVEfBkh9MSHrXiG974
0/FeLYc5FSqUItGrkIgfQEOc7AbIoyzoXwWO5JvX9RFAU0xouZIP8CLqIFTdjvbwsh0VbOO+brcv
8NVfw5yVJAefdR7g6hFPEgXOX1FtVflaO5mH7GD6E++q43xMjcn5pdZQK2iMoGtmB6/mdzoQnUSW
4of+8ivENHbtxR4v99ouVbwvUmMeAl08qSkl9wJiSH6JQwShANRDtDKteXSWWMUGowPgXHYpegwv
fGhWi6ZppFkx4jLw1elKkW/ikbeXm2nDallM+BFSIRJA34oyv0dZpsEX6FVXy6726YAb7zG1nRqt
rDFRJ1ZJVEc1Qe7lzplV3hSOLNrNCazrbv+lPS5fu9dasLmMnZyDqTExZ+pzEKIGUDOJIUfdFVab
vKbDVZ5xHlg8M0yQETIjbORSV/1hmG0teZJa05Gnh7j/edkpeHaYOJOGWa1OFapmYhO5yIIArbAC
KBeGsnvZ0L+cbKgEgpYQin6sHteYC7jVwYDuU33030pIwRE+D45Tesh4KNRNYBIlPP/HHvXW1eUA
7e5QALM0pZ0Qv1NllMD5PkDJEg+2/yKH3TxcMoVyQQBPBunQR2tKOU5EzuCNeOycTQ98OHabYJa2
dygOqvgJ7Vqent/mp1uZZEKliEqC1nap6cea5HTQZFbuOuBfCYk4L7nNGPluiKW9UvtRztsePqLT
SqDkRjFGOjROc2v7PK+sMEFRkJIwrUbceP+QY4DeB40Zt3bkXXIDYfQrklu8+M9bGuMkfSwNSG6h
ApA0wc5IhkNcCft2NjkZIMc7WL0qdVKDsuxVDe/EU1P8UhROtOD9PhMLi0Rt53QAlrCRI6vofwgG
hwJp+/Suvg7dyNVpomBrSNylot9CrvL3adJdcadZ/yWnLj0vny6rlT0m/mkoKLYFhjKQq0uH/CY4
tDv8/9l4WG4X4Hmo9qe0L67lL9xpFOpnlywzETGHWqeZjBRg63TIhQonus+uiFe4saPdXY6JvM/G
BA0Nz89eGlCtgFKCZUL8TpP3ly1wYoTBxAhBihO50nElD9XtNHpF8iJ17sjLIbdj7fvXMpksqham
apL7fsBdHN5R+QzBXW7yY3yW9ri2Hi6viX6ACx/IZAJFkJO4HKUYqXFIUXlaKTtaSvRDXo+9U2Lq
3CmkbtxdNsoLTyzXVLWMRlU2kYHKElKbB9Gp7ilfpPkVY1joHZSeFthc4ATNmC4tlcmoMqMpakHH
vhqvUWARcD2j1Kk91KUllVb90Bxiz/zBWSjPJhNLFn2a5WEMBPAlUdoNEMIYXmyPQGrgHqut9qrn
je5t9sgBhvrn8mTRXvWiFM2QZBF0QRv0tazJzw/RCcRIpjuBOiXAWj1o8GECIvopeJfXu3kG0ZY0
UOZCoVxjtrjTUEyW51L1pf7Ya98WHmPQ5g2z+n1mO5U+TWY1nVW/ML7W8Uss/ky1x8tL4JlgYnMV
Nl1VQOPFX6rboTmQLHFEc+IkAdsfabUQJiKLbRpV0QDk9XirnvKvv3nOB6vDpXxLwPaJp/6blAzm
93ikIbwFMiG5rapCCQvsYdumVpmc5epJyV8ub+L2DbdaHxOMiySUdClrZL90iWo1Rwzq2fl1t9dE
C0JYZ/6cFNciE5z7qm9LiCsRnLTBIW7q4lGxU+HyEWg5+j3vxcTxdBaY26lipAct8FCzeJ2KT518
f3kHeb/PxOWkMpRiHNPwUKsK3AL3DU+XezPyv38incnW9KLSinqAH0ihBlB5aenDE5kaC+HemuuG
4/G89TCRYS6juVpkZfGb6kscP2oVBwvK+3367+uUqmsFCQqZxA+Jq5JbwmO+276yVtvFxIVEq0vS
l42ATIYysCgY4skxY2g3bgdNSsxDQU4DtUjeu4T3lZhAURlGCQF5mFXSHG/XMRStflEjOxViiA8q
seBVgskT4dkuQq4Wy8SIWej1ctSkhcLOY4sODglusF+uFL/3WgB6QPIAFnEHsNud6F92/O30Z2Wb
CR2qmWbmIEAqYfCSswToSfVtPJdHzctujRte+sP9rEzYGPW4jgYFSFsgoT19X5yMcwFx07dK6ymB
JjmfzIf+5Kc85H2B7AtQwltzCGSgljHkA2QUhOqPlI844TxjNnlhtJUdJoSolaYasyAb6Cqr3nhN
E6wZaqbKFb/SyLlTWPnsKKlkBHwdWuQiBomMg1zLlC/of/MM9uEnENq/CwTqlZQo92361o+Pkld6
SIw5BThOQGG5AtVQU3qxQGmqzHaGekwi3snm7RkTULIqSpt5rFAs1UGCkC93Yq1eyWX87X/cNSaC
QEqhKvUGHm7eAy0MFtl011kDJr59zYsOE4/2g7dvTOhQ1dKMhRkDUSVKNrnyfQl5FRSeBTZA5P2Y
ySJCfZC6QxdZJOFBdumWXDqhTFDI0yUdJOh5+qFwbshRU4/Z4urxj8tfZnsdqoKRDCJhioFxgAoo
0kBcJMOfzZex/5LNvKG77bvj3QDz5ZueGHgHYKMyKU0BkhqCxElnA54MVcTbEYdpV0oz7x2+7dfv
VhkHCMoulftUNXzSxzZGm6xUeSLjz8t7t8kwqCnvVhgnUIwW8OZGW3whsozd4vS74n55qLwQYpPy
tXEPZR27OswP2SH00FzhWJc2HeTdOuMgnWKoZZ8iElE+dHDPAn+vu6ivQXKg2PEI7zgbygJNi1qf
RLlaFj+unkrhp1Z8EVJOkOB4isJcFcE0QS06aqDOPmJoV55AN1DFTj4FbjeKJ6UOefXJzXfx++f7
JLuUVANw/9jABsTqA7qc0X26k18BOgKHQt1ZPOQg56yx3PzGIudjaiAIqqaXJLfDzGMI5H0k+ges
8s9kyHJBUfCRsiSwRYhNxg9yHtkcv9sOTH/8TqF/xcqKMcXJ1OZYRgZ5chSG7uJd94wy3k4+yO68
j67No3E3fblsleccTBiZqyoBZHzGtUvz9tdu/qHpu7a9zsyCsz7eV2JCh6jMxpSkbXLIYwjy3Kdc
WXSe2zFRo9WlEeQ4iBpkl/kUi5Pb8l121cHtQMx3w8MQ8JyCCRN1o44YFMLnirprAZK0WXyNgeH/
MRixlAmVmZEeAUJAPkmJ/Jf9cjO4BvDSlISzci47w3a79f3ksp2nMB6KHLqZFII7vjHHQP9WsNQ7
TAY50Cuw0NW+NnRAqP/XZdKYvPL9KVuEIWhCxNz/qBoJwCmSl/8SRkV/7XMK8OekseiPAlQDQpvN
GLtWrTmyu2PlBf58VjOHePW52v3VBOrqQlOZANICNYCZP8zKVS/CSdJQL0kc+aZ9yY/CbbLPDsLZ
5LUhOO7J0tdr4Pg2oNmk+vGTciCuhjkyUKd5vafvZrDCpWAz5TUSOSdcZWJJIgzG3MZ43LUNpEhR
7jJ4cpo8C0wMiUmcaakyob8mHpMJnQCNw5bzLw/Ud9dggsgSJkk4Smp4AByY+kW+i3fJr+Xw+/bn
lVR5H4mJIRAdUI0WbbXD3L9GyV7sjoKkcs4W51phcRvmUKta0ptIpozrUTgO0ZekvesDjxM6OGfq
E1KjkeK0bjG1Iu0mT7JRQgF/UvasQsqoPHE5ijmOwCI0JGHoNFWXEetv66fhKEOmu4AY6KMIvbzk
EANkzC3W/EsR8o9rsPXvIQDMaECv/FCiRIKsJnTBAT2faD1BBWTMdLiDqBz3YEegk6WdVKUBql+5
Bqj/nEGvLNwplgaY5wxsUQ5tax5rCG9j6Z+0CsSNmqamUqCUVxjfKnIbLZxSHs8bmRjRQ/25G3Cp
QQK6s+dMvOpIdcQMp2z94Dgk7aRdCPLsjKnaoJcsaLifISOxF01U4VO0v/p6v8T9l6AcrbwwvRoo
yjZXOMGXt0gmiEiToMTLgASYtFN/6DMQLMuSgCJXq8cg3wJOjbNW3uFj4oieZaqcQOzw7cki2YUT
urQ+TvFE4xUvaHFchK2ON0Zc620Ir6yJYIXxY61yto+XhrCKVBJSASOoIdyovRqzvWAWFMQ/6JRG
z3RGLX2oH4gVuTVvLo5z3Niieaw3cW0CnOILACu5plWA36i2h300W2WJMrDsVrv6ytxzPh7HUXWa
166OXAeN8loaIHInhddEMRyw6dmh9gtNOLfSnbE6phCT582scfJ+Fm89h3WxjLDmR1NomRW6U8pp
TF+r+FYuiHN5hdT7LpxEVmY1JA3Gk0XkBWbYW0L3pdUSu8oizHbN1iSeBrQoJJC7Xzb6L8XfP+Fa
ZyKN0IqkjgjqPBQlIwGtmDnGaLUjnWHGpZR7McSiB55ZztHXmQylBPOHHkYQzdADhOs8P07V/DCb
5AtILgreEunL/dLGMnEGTX0Q/0VI16n43bgrd+Fo0+6i7BbXHe/9xrv/dCbItEkMLiQdxT/Vohsa
UW0LAVRn43ftBeTGO7V3L39Cjt+wtfQBELi4VpG5kEO4z1HalHe9L0EN97IZTjxjRXcGPclFNcWM
VIkprOHLUH+9/PvbYQUcQtBG1zA3x+xbmhljPyhd7/fkth9PRWA4SsGbY/uXxPWPFTYqi2Gul0kH
0oqwBmawBRiZfIFaee7T12/gAhF2eVVvVOCfne/dIFNWUg15nBcRnY7lNOOE0bfpiFpd4UzPYW1J
4Lz+TSTYPmfg96vvxz2vdrZdJ1QlyNwTlYAIjzlsVdPKeTnSB8cM3ni7AEkBFO/2VWNJIkhwzBsR
xPVvhfAEJB78CeNNz1nZZ85f20lTWiloSzf9SxSAWY1TSdv0nNXvM54jF4UpdzqEKcLiYCCJqLKz
mHO8c3tg790Ie8qqKh90YuA6r5wUk1IvkCh0c/t7sBeuwzOt2PGeiW+zXp88Z2WR8Rw9KklcFYsJ
gFB5Y+Lp3Vm9U93wxWLetAAvWaJ50+pqxcunn1oJPjra8U1yBhTJn+7jQ/Os/ABI321B5ELpNSuU
hzLBmsFsgZyaD9XnfEe2tzWYZiHXhoZO0H3+lN8V0I4KHqQH9TW5oaPvBKOfPIHvzft9tcfUdVcr
n2ezGVIVkyZKpl5pS2UrqXDKxMHr63xf1CPnit8OPyt7dAtW9gDeESVofRN/ArXxAefQBaz3S+wT
r3QqLsHW9uW+Msdc7uUUTUFXwWkn0Kdr9gMmeHbFfrAX+yvQX4DSkb8qDKwsMrFm7nV1An8jmD0P
5CkHGYp406Bnj9uW3n0BcS+HV+4KmdhS1cYQBjleuKhRjW59g+f0hFw0OKZHUG2KdvuQuOO3gAcc
4bkqE3LqFrJjmhxi9GEwjkK4eIb8Qw25ODZ6xC8cTBYGGZeJUI0SbqvEF73Km/ahj6QMMzP8oas3
VYxLtphwE05lKweQ5MJk6OSJnumBDhs3lGmrLXRboDPuUJmsdi9ZMQbayn12zZNd5twTLCLSXIQ0
GFX4TtrIVp7f9cnjZW/ZzDrfndNknhBa3xWtLoO+tEsypzIiqxp/VnpuZ6bA8UveUpi4UmVynvUg
jPKTFChOIzhW5cA5ajwT1EVXocTQI30eDCTug3YXyxA6MRdO7sJxcpZpIgjqpm3oC7aUdk19X4Se
HHMWsZm7rr4IEy7GuiVqFsGEsqO1ogGCbC2YVf4qd12ZYaLEKA5dqKZgjK7a61564g7XcK4RkwkH
JBuhzJINYEAd5ZNQQ8fEmCAcPjpzgqsk5eQ720+MP8sBcdfHT182vSQCF0cZMUUP9B9eBHrhGFFW
2OWe6fNaONuFhpU9JjQAqlyYZMHBhM57AnYrvBLLaxFEg0ljjZCGdlpfsgpbHS3Co2a4fGQVVlah
IVMmyCVUbwL9OczyB5PUz1m7XKcZT5LwsreD2ZDZ1LCKKuR3uh9mh0DY6+Z92HJKJ5ePrEKYqJCM
YoOYAFiAID+mzUOd3F6ObxsfCprrBgFNqgjSKf1N63sVE9Sxi6OpihJ/ABfMC/kFqIsLgPkDZQ0F
ucQv0a3AMsxronz+Rh+tMssK4kVFQWhO/LzLrDz5Hmu+Wt2Lwt3l1X3+QB/NMAEv1hOlENCv8Qvh
UYDwZjONrsyFJfMWQ/99tYVJmaSigoGdfaGH3+rOOPWl+Qj9C6+ceKJsG+f444qY6Ae67qyt50qD
9HqwG86xK4RW8GAcuzemd7X0/qIh8NEiEwjVGb3zIS5MQP2iMxU87/bJSXcHW/tO3zAKsNacCM9d
JBMbpbZv1DYdE+QwtBoiPy/PhgNeStryQAoqg3KKc29tZNkfVslSr5VZFAR6oiOtvtWQ0iPPLncY
HJ3t+rjgmd/vLzvmBpL9oz0mPmYFclCBLMkBc446xeIoLqWbKEfb+EGRlMJu2oGM1e333HbL55BC
TUNqVBUpNR+rRBZWUiWXUZf4ClQxlDGx1YxbNt8+eDoIJwDSUsAs//FIxEupRYUuB76wJ5H9W8EU
yYb4ikz7CcPkdnbN5076F795t8psaiWm4UBmbCql7qf4IgziQrsCb+9dCUYeXpWEt0jmDdzPnTHp
dWHutRSRpbXU9kmIn/7KUd7XxN4xajBkZodIKZ4WT7ul64qv2l3kDLlFD728I854wuyqzzFM//qP
yT11k3fDTIhWYmOSk6ZPD+ibBjvalMu+4WWG1kfuCaj6cE4EbzPZUD00UU9MLfCHBRSLh0G9mmdO
92PjvfJxSUyg7vqok7I5SXzhvnkp/N8e0uynb4LdWcstAcyXwDfbq9JJHf57adM/VUIMiEtAi8Mw
mODdzVENfsciwrfMnxo/PQx78S72U58msOOet6Wb613bY0N3MUgAM+I8RD5t9Zj7yaNDz8M+H61U
tvVdT1keIadVUXA++D954/6fc3UTJO/vC2YCeVdWWtYacnQQMRMqJJ4xgRicfA2kr3H7YMzf+enM
lteuLLLP3yYmc6gsYXpoHKoonDmBQyWbaZYLOTuOz25d/GtjTLwJjXZRRmPBSK1yK2YaXm1Xcpha
C5exe9sQqvLEhMz2J2JQA5NjQgzoJASLCaCT4679GfzQjsb9YpuHN4mLm8DtuZfitlldlzUT0CXQ
uXyM4nMr5v08SeYeTxPpNnmQQNSZOHFtqYvVfv89j4pu7z3v7bUVCzCJJ4ILmgoVs13KKW4DqY0h
zdp26AyCLAcSZqfJ+AtJSbjnyg4TwLNZIWIzy+kh/jX/vqQc9Wb+0TtUUdx0eOoAm6cBNKtQPYCM
GMQJPm4nBjSg3WC25r4pJy8q1B0Uqn1Dlr9m0uT3zXwP4Uw37ELOE2Izt4H21h+7TGg1K0UAnHkA
0/BORre3vAaryuMEJT3ZHfc57/m1HeVW5pgoW+RZS2YtQjFYdLQDsMW34c8MwPnYWiDIglrQfc0T
Xd58xayXyETWvqjMKsqa5GA81r/ElzgGTKa1I0/xl9sud1XIejeHYsf7oty1Miek64xuNuow9WeA
Eaz8jpKGCWBRgSAcwR0iODyIAM+HmIgqas1kymmX4VvSXlS3H3FpNTte1r99Av9xmU/lgklSW0XJ
CNbVgcJIhZliBM/3YF9OMrZS0ffPhtP28UTohaHosmAGfi0dpv5J4tLc0/1nk5i1AeaEJ2TSF1mr
Mrwk4pvwrvMniDjg0WRrjrjLwe2meXSIn0/9wdtAJm0b47YC6jjKgKe7a8fMMZsbtebpLG7G5z8n
7VNxAEz3Y9yFNegvAaiTfmTL96T+RlJe531jJIrGyXdvYAKIJgjLMg4gGK5kSGVj9mqPQiiAG4on
7QOb9/y77OIKYeKH3onJVCUppqKANU4Ppjui08gv8P3L2TUIGHE1DY1OxjeUZVJEIuTpgQrFxpSc
xe8T6zttW+HBd0V4pflNlwDNNmSPFLT9JGYXJTOK4ymfO78PVHsUiq9kyB0iVreXz9R2LFzZYfav
qeIunrU6PaTAp0K7BLoDmRMqqMhPbvFUo+6GtvUdjxOaa5YJwYU5gNcunBJ0BHs3e8jOuVvX1rAH
e6J+oARsxWO3o/jBy8vdPAOr1TIRWEiUcYz1KTo0041p+nr/I6lvGq5iMo1EnwLJygwTd6Mpa7sw
T2mgpyWJ9JBjHKw8RvvowEXKbkbFd1tsLaKho+b9IEJE6CgdZrdwADD25y8V0OmyrezDey7HA8c1
ZSYOJ/m0hHU9JgeUojN7cSZIqBHMM5/p5CNlLleeBZ93x2wfwNU6mQMoIEOCyB/mFpKjhttM3Ctn
026d0idOAvZ33nN9o/GHMLayx8RkfZGkZZYg6JMdo/N4k530u+WOnGYvQHtaezZuzId5d9k7N4AU
H20yOZ+JC9uYu5Jm7tIvgO5Q50GTjA5cUYZ2Copvs/8gi6RvkG2+bJ6euQteKzMhZ2jFMhGNLD0E
80kFuFZN70T5lZiPucRj+/6X848yMpj1IZ/IzgoJVaNG80DZedzkHF4VDnT4rPQ2xSNzsdMvhdu8
8q/Z7dyWFq//Y5XZX4htKZXU4wqkvVz6Ponu6WO+9NE7vuaek+2TCVZLaOYYCORMaE0jUo5VpSRv
XRTjZwP6leEq9AswEPWnKLWkK14ZZtOiLNJiAd59ANN+zJCWNBZiISkAjZYmG/DXc1SGd5edZPsc
rmwwXmLMYgoMIbxkvg1vAnCcR068m8/yTgLj0HzFQ6nwlsRsYtmXeSy8pbDZYYzxXOby4/EsMFeR
bJSD1jXIVxBdLEkSrUZ8ubxnPAvMrTMWkjwvkAn15+xJa1+a8Mfl3988uDLyEqIT0zRZUuc+kDAa
pyqpj8fxsc3yg5GPXpr3pRX10i/sHscHNvNklGlNwOhkAzroH90sI+KQd2qFay2TDLyWtEA7lf2S
/Owko1Ysfcna247ksuiI2dTwhE82d3NlnXHAspyNchRR3oi0yekn0R55ne/NC44qHxiaLEICirm+
9UE1pFqKg33VK14uqI6eBZYZ7S9/tc1c5N0KW/XOITqYlEUJaXWI/OWQG1RcabnKU16GR78GG9ax
DigcEgLtSnaYjDJjD+kkpb7Q9DLUpoVkhn6KqPWtQxolhoAy5OxOSlxNkhNIqvCg9zW0SQNcfqcR
cn0jzlyTxNagSB2nxrr1KWkXkVDuUMNkp27lTF0mMQfjoSA+EeMYTV8vb/HmNQPRMoy5GioEqGTm
5M3xFAi5FMSH4CfwO2ZvTY7kJl68Ux6S2SoyS0ay2YBBmZvg0nSE3XVTNxSqooG2hkyXvmrzjbOi
BHEICkJlB1LYff6YgsWkeALVF2BKCg9JsXmzrc0xh6IKpSEZFoMWb6Oz7i173TavS58S34be/19X
3MQT6H1tTEwmNbxp1kDiTUTBClrdmwj5i8OxNsEE5b4MMlBlVqEfF6BkWSCz7EJ4pT70ogHwv2ny
Hgab6d7aIOMp6tCbSoo3+CF4Fb3pmO+RHEC8o3FldKROFDyX2Twy/u2vZkJTEQyjoCdg5xHjdCqr
tJxjDGshH3Ezr3muneVAX8poK3C2dCuq4Xagj0moGkls734MS1EUBg0zuY2cnHIMnMcuMZsZ0Me+
VDlXxHYqu4rSjP+n/WKAcbqQ9nMX26YOieW8vmllwzZqcuhTXQPhUmkXQnQFuS431BZAO0DU3E9W
bV7l5a+hPZVp4i3x4BYB7wp5i63s6VzHRHp6V6dTRGKmT21UHKjSHhSQvH7aaShO2xO0fCgDqrIP
TqLd7cBL8rgfc/9yXNqKe3hcQC8ch0gjKnPBlOI0yBJouX0DIagIQjsIZeeyCfoTn1b4boIdN2zB
EadLWl4i/sR4LGEMaadBg4aXyG85FVRzJeh0IrlAqP24kfPU9NDYVFBKbT1Bu81lJ+dxNW5tlq5B
QRD6NlTui+kOp2bRh1DVSXytL7/1RaxbgII8X96tzWW8X0SsrlkZLhBenBE+i9jN9Nve2BfG0//b
hE4IeEiwTbqpsr0mNWuL0lTnzE+Nm6g5hEZq1YN32cZWFINOq4b0H28cWWJB5DXJwrYVhvytp02r
VN2zDrXW/yPtypbjxpXsFzGC4M5XLkUWq7RLlqwXRlu2ue87v34O1DNXFMQu3PZER/SLI5QFMJFI
ZJ48Z7WrY+UsfmrHZ15Ve2frPplkqgFjVw3TIKKp3cdPsnpsyK+Vh7/fQaqj4rZZFuNl7RoN3Rj2
OTROnxAvA2HtfcPwxLi3NAj2oIATm07YDU+Xt3PH83QqHYzCgoaqtszccxoBn3UxAfef9D0EF++1
zrtsYOeQfjLA3HJVMutJgTQQg0MG+GL/rz7P65Dx1sHcbV1CoqGp4d157zbCT23kFSv3/W6zU0xA
U6K+ijsR/fistdIzHQCB9vFpUm0zA+7g7wEUtbZ4/Y29x+h2A9kEslFCvckKLfQnmxyy/EghzHSK
IXwzgxrTUT5PFJBrkXH3SWlV6EfGcHR3PRCnCCoPRC5BcywDgcKWee243eP1sbMsiYvQ62oyFahv
a1d56yhBf6R96t6XHpTcrr+t6Mgnhz+I6nTWRFUUFYUEkc1LxJCgiJBr/dEEpklqX9b8RWhUXrCi
x4e5onRIkKumBvlqaEszgR1an5k2UuVi4ZSfa9opeO4VT3Hyb8thdSOom6ZXY2k3vE713pYSEQpg
EljdcakwxwHJiFREogjA2BgDQAvRpdW4nRvt8fLh5plhzkTSq1lpzimGZmPFquJfdXIcy7fLNvZO
9mYp7MsfiK1Km0oAGNbmKpIfFB4SeGdyB9c6kRQ89BURIuCMu691Blp6KHqAQxujjXedO7eO+QYh
cNobTn5FXnTUiANYpvw7tHDFQHKDfjj+m2NnPurzL2HugETuZT2BKiywGoZHKDEdhpVOFZjpSjdz
oHnxff1+eXP30nMsHvqfyM0NBdvwOblpDRScCClyNCnIQbEHj4CcEaRXbv8UOYN12dreXbA1xhRV
9BA6O8YSJYGs10PlV3K43ipG0xNvjlWtPgltqyngjkrxigV9ugYB1HXJZufyr9h12s2SqcNtEuO5
RY9wlQCmWAGLuck7YfJXxZj9Yo550PxdU9ATR4TRJCqL8dmUUMeS1irtcpQAV5uHgznepzGPSodn
hPFf0q6D3KdKc+yz10h9Vvv7OXq4vGW7YWyzDsZLulzDW0cgUTBLnZW0iaW1zbHKbuau4rjIvkNi
t+jrTaMR7POWaYgo4iqhfTUBdNof/xey+EQBi9MPHgUF1xrjC52iRqi11QkeSbq1uFQCffZDENdA
J/HE6+/QVOfLZbBZGv2QG8cDZV5LxBHonV73nCE7zbVm5abbjTy06R7ODTjFj01ksro4ycpi6AzD
n6EZ7MkOeZ6euqs1BE25Dshw4oT39etyQ9OWv5/9+cT7jrthe/MTmLzP7GdBE9swxcxueKcsGHig
inWlr9w0Z4oy4Pev9530Y9HMnTeg0rCICzpLRFBsPX0Rp9KemmBKXy4fhv3z9mGHufSqMtOqNSLp
cVbdZa0tSAXE091lG7vZ5uYLsreebNZlnI6QQApfKXn/RKF7KHllNpDQy7tAeXTgBZLdxG9rlIkk
w1SVUqlPORK/8kiJnABQBCHh390j8Zl3Hnin78vlIwtNGcdphsuHcm1jntvvMVlJcXTQY+WkmRyH
fF/85vSNGHGOO7lFAl2jKiRlU3mj9anKY8vleOH7Hb8xE8la29VhDUzbQQy01kowl4B3j+CqrnJj
3hWqS3J0V0Wfm0bTyHghvLy71MbypAt5JcplFihXwo15KCE68sN8iq8h0gXcfGivMu+M76+VQojR
KAFzDhNmuqzPkigboO7t6Q8t9Ml0gF9upUfNmRBCU3/xQWWtOwMPUbd/Aj/sMrGlNPS+b6FD7Oup
JjqtMEZu3I+qJYVq61w+iDRofN3UD1NMUMkLsSbLBPnhTniuYl9SdSeffUO5Kshd2DxfNsZbFxNZ
al2sorgBU0pdRXZPfuTlr0znDL7tH4P/LIhl+Uv1GtMrbZSCyKAQvDSBjkVjdLz3B8cz2IYM2KTa
SjT69NiUUJWFaMX8WkTXhHDONGfDVCYvwUAd0fNBBC42Ve9moxnsahBPmslVKN+/uj92jclKRLFU
u6rB0IFmCk9mkdyKIQhbpeggLsIhUXiQpd3tk02UzQntarEwhcSoM2kNUTQZYsy/rJ45ZVYW/RC5
+gq73rAxxJzgjHT6XI9IFMqX8gxaZx9Itp+raJe/u3MPpb1KtBJeH2L3o21sMqd3JL3YzxWihp7c
VwZYj3K/NDP78lHav8s2VpiDuxSpJhB5ynCXzYfxrB+SoDxl708bNMMOvKIJb1HM0TVGkwhFKcDh
u/OCeDu/SeIbZ0nUm7/EIjxTUfPU0QFnw20l9P2qj+jZolM5uOSc3RkOpkehighxCtEfpz/aQxX6
K4qoSqbCNvhI169T3xQQ33Lp7ADxoVF4fOtdjKr6QEX9Wdq6sUc3eXODmTOplRp6hcB5GR6l7B8x
s9ChFoShJRtd3LWwMrCNU9Sc6XSYs+Om6LvnYfMLmPOgjmK/aNmIX5BAPX2crsiocGLW7tnemGDc
P2nXUFikDJN8zbVY3i/aYiX6K/8RsBuyNnaYAyBUrTpUlQq20Q6MV6uYumHW3aBFdsoVE/zFf4Bi
0QmYcUR0ADSU/5lYDM7CQpegFBpA+nWcEktQnzn+T4PsF//fWKD/vnGPrlL6qlEiwZ/ftICqBGdP
NMV/G12qKxtGFohVLpvc/1Yfa6LusrGYYmhpmBqM63Q1gkbWBQlZbwH2csTRfLhsaj8ZVnWCV68o
4nXB1AqUrMzDbEKbyfSTa1PC8iLXtMmd7o0dOFR5AWvf0z/MMbn+Ei5qnqel7tfhjzR9LNeRs3e7
EXGzHsYfijULG11AT6uI7gDLtlbj5Q90nFAw29hgPGIx1tHQyhDiCkthRfpDpuaHUqkOnE/DWwrj
Bs2kNYOO4X1UCHMQ9eWHwavQOlfvFYu+VQwUBB1uaYL3gZhg2AnmOHbZmIN3JvSaAJBFJ/L0q8FR
QDuKnu01bzpu/8rc7CYT/ORxgR5ohektMYAstmvep6KVPquv1bG3Y7f6QRLv8sby9pUJhT1EzDvD
RJV6ijqrzGpXLr4BaMj7fPtx48PVmUio1XKeN7WYBY0bSxadEomd3iJe/3txejs5/FGCs9lHJhcg
iqKTUqmRbMigb51/StNkjSO3UsZxEBZcJY5T2khKTgNGX4FNixav1tRebpUBg0V0CEZQ/6xZszly
76WnTUhsTUlXKg3AcjjmaFEZyPW4+pqjv2bH6rG+LxzAPv+fwYqd0J6KosrNqkCHKLvVTWSlGSdY
7ZfeAVPQiamjJcQy7q6NpC11IqZBF2Oio3ALT18t81WzUKkC3UNo99wO1Puv/nKfbWwyYSVrE1Ji
oC8GyNzwdJ8SLyHlOdX+jBmP+JlSTGG8BK0GvKpPuadc67wX/K4LbX4BE2OMqVpTEwCHYzUSr5mT
41pMt39wxjcmmKASFbGYJh1dZH00AG4VwgeyRvZlI/QEX9pJJpC0Kyg7qhH4v3Z+aKXQi43EFuq3
aAR4HgKFBaCHlw3uoWswePrhL0xMqZu6Tbssz981hATg17sr1bgTwDbandT73jKgaVwclMoXVS9M
bUhRzBAAPF7+FbzPxwQaEziIqB1miIYQ0zLC0K/E5t/DF7frZLkep44IZtRinZX5YK6rDUUWzlbu
XzsfW8n23/Ksi+QIshoBuaFyFJ1X2K2vXqne6qZgUuROPXB2jeXeVYTRbNtSRbhqvi1TEE/XMlr4
DSq5oviNxH7SXK3JbUTAyyP1lh7dlxPnu/3DkoG30DHRgcYbcyigPFROeYWHVX9oz6uj2RUKhORa
sZpjDaEZngbVfm4JHJYk4+Eoo5v6OY+VJ7msAJAIQZJCB1ALLzob7yLBNLbwgsredBwEt/9jjc1k
OxOFVmUAyYy0vBqhCLB572Sh36DqmqiWANq+Jn9MyJMxcW76/VO5scwktd2wZJFUgbsnmhzljr4h
x5f4VnRlv7IzW7tZQdLZncfJGd3hv6DI2sPiYuUG0G46nQ9kXasH3nAmiHJHFYzjYE3x1gM4Fawi
wBC8Ktr60+QIumOcEof3+qIe8yUCbiwzmbDRJ5o6EQybiXIgKc9h5yzTYfkzFAyGLjCujQaTIbFo
4yaJ8rEpO4LxktGh4yVjhqniBNQJI+COuCkjZwoEThDaPy8bq4z/KusoClKVjcf8ZXBbQGAoPEQA
oebiGP/FrOrudfJhjoXcCOrQdUU9gscEfNGt8q2BOFS8lBaB5nR3ra6ckuxuGrwxx3htr2fjZIRq
cxyzwlakU7SWdsgt9dH31hcP2Vih/75J3Pqs6xZBLyAveTU6NMxCivFQnd8H0P+A2x8Ps40xxh0V
oZxqVMRQZQYkq50Lr+sLTqdlN4xvTNB/36xnnKK5DpcuBNeYZBmCjEid/NHVtLHB5EfhrOj9CDar
YASbI0A0fuaJt6tH5aVqD1M6LSeA8TyBuRfKhLTJKGA6W+4MOw8hJA2lH25PYzdMAfIkyYAl0eoy
k7yMS6orZdllgFDmRyNQ7PVkYMJpcMDn7YWQ5QSi3uHJP+22NLdWmUPcmLHWrm2HlOmtPM5n9TT+
kCYLlHsDrqLWzmdrOoGShFNu23OTjVUWJAwe8XluKsypGvUvof+LK1HM+/vM4Y0SmSQA1VPyqMLK
RTDO/8EjebsA5twiTehmRIgswP8tUT4ZYA9s9NfLmeRuhrC1whxYs9PWSl16ENPcDK56AFDzpOCW
lA4qHsi8y4q3Z8zRzYDEmidBAZSy6KzUvM1lzp7tXhjb5TAHd6rFthNTtcDIPKVhhUDXEwRiQHsR
WpIlPkeE8wDZO7hbe8zBHWVI606rhMndpXLUErMpow7mV4FjZvfJuLXDPnSSMDPVTDR9+X8/k1La
5n13DSJ212xxelEccktbuzcA7VdtlA0jS+eR5e8+lre/gokftaxnMQkxjPf3aEF+MFSMmAKSaonn
Fjwx5CjdX/ZPnscwsSPqBcxZiEMaLHVqyfqDmHIi796VL4GXSVfBCkMAmfx8mwwiHiDZvIR+XppN
bsfA+3v53DQnZZUx3FGmoZMsqfpr1kTFuby2fzh7H7aZEELAYzHFeZwGgt+eadvDcKKzChozOvTN
w73+w9H4sMbEk1krIkMblRbCaxC8fBNuALLy9MIaWyu/F88Kd2J39z2w3Vs2tsxyNEDQQfFVaz7I
4GAuvNVTgzLgM4rt+8nH4pjIotaiAjbcJA0IgCTY0H8vp27qgKaBIgnzkYDVMp6/qKM65tFg+qJQ
2qV+GABwuOwNuyvYWGA8vcz7UZ7HNAnE1VbTl25+u/z397/GhwHW04tmNsSoW9ujfCOCFKgIMJpo
Z8fhqJy4pI67YXFji/Hsdh7DJB5bwScPwoNwQ5uwoOcEUV/pr7bozL9KNzlw6SJ4VhkPH1apAWaj
BRHFU3RdgxI5dZTUglTnrNvDQYKcFSjtfhQDJ4TwzDJurouQXGoNRTj2GgLh5GsgTIEG1OXPx3EP
dvw9UUNAESipiFadwu7G5CE994PR5pPRVW7S6gTUZ/kqUuKoqwq3yvs7IUcp5AWK3wD0qJzyINcd
2ZtzEmslj8wkWAIAkF0gwALdo5qTE5BDl/eO94GYy3NdgdCtY+Q44HK6V8OqsfQcQy9iyXmZcPeQ
iRLJpJVtKKGVpz+sBzqpKl9LNzoCeu1FDk+Sdn9VKriKqYSfwkJtiCF3Q2hgUpVkhyrzckhJ8ViD
91N38mGDOVGSLi+TAC6LoGstxRNBiILuJMr8TvpbfJscqvui33J1EHbv5I1V5kARzFbO8tpjCv4Y
egV0HsYjAInAlklHElkNkPhIOzzzewEd8u+XXWU/xdnYZi6SPE2SLBtQoZtvwqt3ulanJe5wmNAx
Su8KkKf+f78jc/CkUTQVScDM/ySLNmkDqdUdRedo4u2Hj48PyZy2MO8VwYjx8hv6v0ywY0lcoSh6
P7FlBmmzccwhCwcyGCn9aOCbtIHesPIbSreE9Ml+Li2afkN5AXjEBx6alLc05tDFqipEam4kx7L6
XkrulPzFcQnq5JdWxtzMyGGkRSnbCdRpuDwdcoKyQ+13IG4HYbxg8YpenHPNPlxroxyWUQXpEVES
S26QnWmnaeGWOOj3+LoqEGaCw8XUUI/+HO8NKKNV9ThkWFXih/VBeepU6H8cK9t0zScUS6/JryY9
kPqv0ubNg+wf8A/bjMsDszktWgtaa/RunWgEJVceL6+C3qTWiiHuZjCvparmUlfRuLFZsgGyWRN4
VZCZiZh7hG7Z5yUPNe0ArAoqYa+apx/UE/SbwKk2QbEckLfo39Zmv9hjPJMkdZtgUtnwp+bbmpkW
Cc9mA2Vv/7KDMgfgixnGP5tEnjtNj4tAX2/D/rES/l0lhf377CzbmIUxBCVDNCql0ZaIhm9UepeX
wF407zZAkI0SPgQBNV1kPo1eaEmrgFEIT4Xkurqmo4cZnpayVx3fC5VOeM2jsWDO2ReTzNcZdSHs
TTzg/Qp5adgD0oHzlkYxJ69nk4IvdpjPU1S6rkZlUwTjW5X5fyt1JOcMRGbOf1Nj4SyLbcJIRgWG
KLUvgmaqnZQcpAiic7xXM+97vWd3m2wR5L7FpGB+Lqh+a5AoCspD5ZXP82KjmvhS3Eq+dm0e/+VN
ye7k+05vjIaiCW6tXtP9pbouG5/U3wDJvuyIe2dp44fvj+iNCW0QjEqJVGBGV2K3MwCWBYfTn2eB
ibtkUZq4V7GItV6u0Yd/UBqDU9RjQvuXfWLDax6mWmiWgi+Ftytujgbtd5I8g8fUykBGcXnHaObA
BtXtjjGZRa1Fa172Zh4o1Vs9XqsZtD5Xd6g4Ccz+MUKuS4DKA5sIm+4WctKnWoYZws6leWjmhrf1
qXsnKI5/8ZA8bLHk7y3cWGMS35ZoYSE0UxJMDQHlqxRZsjy6cwn2cGMcLEBF7bWPvKLo/NyMH/pS
qy0jX9xMl93L+/t+YNkNluhEHNgyVQo9+HxrySHpy5ygSjTZk6ueV7/0l4PsSifeoMzuFm8tMZ9y
7pQyFIBQ/WAOmawckCKqbiHf8kAMu3sMiLEM8gOC1SlMmq8MSteLTVQFrQBePP0ujQo7ie5A9OQ1
mI0eNGI1Xe629XWE2elEfdLLw+W93YuV21/AnMW1jJSlnUJwL2SplTQv3fDQcSVU9w7I1gjz/aI+
RFvcXFDHhxctpd9U94VY3Y8Rlw2LZ4n5fpKupbnR0qkIF7xC6D9DqyDQbukgM+UexSQliO1/gr/4
8i7uRbTtApm7u6xD+mATMM2VAlVhimewGz1dNrEX0bYmmLtaNquKFL2O41gtVqsl9oCQVuTmuSfQ
0TARcy7bY5+B7+d/a5C5tHuxzOMKjP1+9K08dvfEquz+FPrFcXZTv7UX/9+WZ1mL7HyOLmigLVpw
zPuX0aGNGMGWjvIVbTlmBygK319eId2xr1HlP4ePDadhHynhIApJEMflHSnbG0VNc4u0lZ2nky/M
MqiTeILQnOPGTu10whDqS01QnyPz0xAXjjxndyTjnep/iGMfa2MCS6tLg1TlNOM69MfMjW/QXX9U
AM2iWxmK9uWdZCtZX74cE0VGrSkMFLMiQMLoNGNsQ2b7WByplHf8LytMX2wxwWSOjXhVNNS5FwpX
7LzslzG4VLMY7RdMpKIZwzkJvG/GxJRIDrU1EbPoKNRXwniN4cm+5rgi7yJQmQAS50Pe530FmPXr
8g7CBJmoVbyQd7EKPnM8J0yyXfBMi/u5Ri38qEvfxv65ncCWV/aWwlUU40QtlgoLamV6KGZpgRIn
jcYraH1rQINaOztjaN8uIaaEUnHyW2ltnVuP2V0lsDoiCJM0TX+PcJtMVpb1WVoa3G3hU5cD/Cz7
lPMt/tan6BbOLgDKAO3EjSVyvububbCxy3ioodd1DGZIwY+zSLVJsiZuLXDZhXYDNFT1QD5oIFkG
9ePnrAjvXbNDf6kAd8zgRj6V8ZsES8eYdOyXUGobTuoj55zTmM+GzK1J5igUqaIUeS8mQfG7PMvv
swCY07jXYijmAFW+QkeiOgCg795NPMnU3ffW1jZzRPQiSyY1LtAdqu3iW3KtAPNNZbJWL6ss6Q04
CmA3eJS7vAUzt27VCdWC0bPQjxo8IFCJUrrQKUCameCV3K4YzVq/KTEHFEX2biZVQllbBB+aCsDZ
5y9LikgLUWFAd9IFoBdDFyroWEC59Fz8gnyiNTnDUfPTu0m05O+Xv/BerNtalj5bNpth1CHUEwUd
oIpd6RT6U0N4fY89I9LmfDBeVE+Jpoz9DMbfoKacTqceg3zhmXLSUxUSw9WueLkF70gyzqPp9URM
AoHveintJREtg4fJ2vXP7aoYV4kLtRGbGvcSVePAlRtbS++YnWU8dk5yW2JhCbSwK8f0L3+y/bte
pzTbOoYVRY1ZWz+RUBtDTJ/FFYCJ4NrHuIzi9AsGdHq79nitpN2oiltYlTSQR2HXPrtIp8RrIaCS
HigZ0FNqYbVGapfj46C5nIXt+snGEuOMCZA5epspWQAyPUX2QG3pN552O+p2NVntb/COoaAecal6
dgMr6nD/WSGTPJl6hqfahMt4uguvonsopDqRK98Lv8C6fTB885YnjbXrnRuD9N83F1WoRaIc5Riy
asanupotaGJxtpJngW71xkJWL1ITCiqllmkMW4Zch5u4mdc45XqEpwheDv8UK94XpF+IvS+2O8mc
dFEE45A6GIKfnilkVvXjgwBOjdUubnuuTs1u2IRKlAE2BpBXm2wFVRGQx6gdxIboUIliT152j0wU
k1WWdFxuzNc1oByZsuJUP3hfcC9ib00zh39tTJIBzA9ubrm2JxkFWy11R+hTqrcoXlgLb5J2P2Gk
Hgq9V0pBz4B2xEwTTL3EBxV8qDRQJbfMC33pRriqr3OXr2+4fyhMQ4OEgQoRMLZUEdViOuhymqMj
OaD8BNkLqGICaz3bk2PgVY2ZZP2R47X0oH1xn41N5lxIU152TYfCWuUad1QUgg6v1W5zJnaO8Qje
3OFevAFRL5ElVUbWyFZ0DX1pMQoh4F7K/KWb3DR/CCfe02wvI94aYYIaSQQZF/8aHXNCfkxmd58a
KWVYvh7q8k4iwx9c6KADRiIBEm4wIDPmpjUcFAI1hmMp/9Q7SLd1k0UU3kzQXnhRJOCCkIaaMqoG
n8MLgTp2HxoJPtS6gLltOAldxQlhe9fO1gQTwWo5qSdF7Ra/aZdDCyULC8CxX2PbHnSRS7TKWw8T
t1JUp5a0wfuIQv3rRwkzMl7mUVdPI8vwQUjH7ZTtmnzXygCVu6ywM+SNmaiZDu6qQClWWyB9bRvj
yhvq3vNwZWOEudkqUPB2eEAXAcnuTfM5NZ2s52R3u99pY4JxBY1UahcmqDyI6qnITybiQjcGhcHx
671jtF0J4w55M+roo6HjJ6knObtR1aDoG2tOMHsS86obvE/DeMMqDiQbG+DSqGZeZ5cP8UP7HF1N
YEOsHOUk6y6v5MCzyKR0OViltQ7aGEGlvhQYKl1r3ljJ3s283T/mwlpmYZUrQYbGcTCeYwyzRC7F
KRBckf0TFwxHc0I2kCuqDLkF2QBHAsvJKQ9KFELZIQpEaBihpu2FELxRQbVYezxdll0X35iiL7pN
piNUEpnVCtmwmlXnvDLcqk+v4jU5Xr6bdr/Qhxm2x5ioS1KsbYQ6V/OXOHg6L9yRXQen73oiY9Mw
nPt5HaMgFHq4iEVQnhM/dzDGiVdnjRdfQRU3FetvjDPeE1PoENmSHy+vb/cYayIxdIAEcHXQ9W+2
UYk1EWhMMIOaKpTQKndp7uT8rTC5xGu7jqjJmM+TRbjH+z5sDGlFrA3mAg0H7TU/U8GZwlN+qlem
l/uQAuD08dnxD+TYAD9srDFuL4lL02OIOw1AjAOxDPC8dXbxaxZtMbf/5tIoKb3ASeKVSHf9ZWOY
ccsMOm/JmNS6H5GjZnzTo9+Xv9eu2wM1oGIIHZoUrLsoQlVLxaIVQaG+tOI5HhWHkD9pcyhUAhYD
TmAhNxinGNQEPMFGgpk+tbIEVM4G7nTx7jN6a4MJ7H2XC6Ku6VSJDzrEmA9NHSC0Ub62kkc6Ep44
xv2/1E742ys262ICvAayCVRcZtxZEJNXVtWqijOA27x7ZC+dVQkamBIwOGhlMrmYEM5yogyT8E5n
TeHHs2+6GjJo0+u9tLF4+ezuXm4NMte9kNVhqlRdAZEz7Y4+hlIHyi/nNYh/UDKh9ip0Zx6T0Z6j
b20yPlIsnRytYUGhOK0LEIYVyr8uu/ru22drgnGRtm0lc6DPgvqlfa9Cho54HDDQh7lzShXsXLbH
Uoq+u8fWHuMelaBBfCbHuxJKvbd6Dmifgp2MHeln7MinyJWOGsKxeJYx9q4hP8Bg8eVfsL/iTamX
+ZBmHuvr0Ldw0LseA4wDOmMDGmKQqzMOy2ngRv/d19622Mp8xSxPVKGdKSV/a2mB7EDJFow89XN3
AButI9xCNdK9vEb60dgUQZVVSKHr0OVDHevzhSN1oaqKsoj35eCJ5V+NcSN1knXZxq5vbmwwd2qi
D1kVtmN0JOJ1Kd7LKccz9+7s7RqYA44Q36RmC1mbGLlobr5FIGYSkycl/JHzWFJ528V4xJq0INSd
8FxYhMaaJj8EXCA1v13er93S4nZBjBvMYag164gOipLH94UiuoIuvURSdy/Eq9uuplM2GP3TeuEl
Iak1rRW4jnL9+fKv2P1qOj4bzVdlUWfu7KITjamNMEybdcaBxGog8QULd78cYJEgXQYP+pcsZIrG
qilWaKuBC/xlwUGn7efK1t3ptnnroBgDodRfk8+7eHaXtjHLLA2oiDWVxzIJIKT2ay7N60XJefN5
PBtM5hHXRS0TwE/8SnjotZcsOVz+PLue+LEGlounNfownatE8MvkfiSZFclnHXjSy0b2PXFjhTm6
5aIRfUwF8PCRQexdrSIoA0/RUhuOVk5ZbOtSL4b+uPawnQkS5CjmtOlWO1eWprSFPIwyh8RZPDmX
fxlv+cyZz6pxWcgqYNxSkawR2XkS3qzry2Uj/7D8dy51gxCNLbDog4jaVNTFuMnJQXYoGzIo1T2Q
6VoRV0aX5ZL4+8IDjwM4rN+t0TVvcnIl7SdMlGNN0tV8WDATG9uU9GtJrUyxVPRr8XZb3dwFAa1n
3q7fRR74bH9TP34Ac+NqjQr+5xFchNF6lYtOOPhq5V3e0r1jgfcN6OYkXCwii4RW1lRKzSkxj3X4
lwklij+BJG//PnO0s7DX0zhZoqMEzvgk/mucHy8vYBcVhxqHYhoSeFRkdpotyrPMbEMSHdNVdcwJ
OHwtX89rs97NIqY1h/QBxAcn8PtbRbVydm/3IQVBSjwMJcp5qDHL07o2j40elSTjiqo7zz6BlHro
5MgQokdK0yY8xq+8uYDdY7C1ysSyadbySS4QLykxHLSQr6IrqtlL0XlIZHmJ376L/GeNbI3dXKtw
TROjPY5ic5V1olPq7QPnI+5VRqAgCEQnobwpbKt3meVYDjNELspGIPuCqz3owd+0W9xuzO56qDyu
akBCFjQ1n491hSfdqA9C6MsPyGLzRzqcUngAnF9pN/l198jnpd9NXLWNSSaSZEXUJoo5xigzqYfh
qboynHDEW44KJS4+ppc0Lk6AZj5sIrk1ycSOJDYmMZzmCKpL0u/6EB5HCwA5d31nyuTn5nuhCmJv
tFSiIZKwjzpzWNpVEAeIvVWnSbs1w2uDR6y+b0ITZR1VfNlkxeLnGQoXSwHy21DB3bY81tmzpv7F
cUSeEWbb0m6R2qxc8ahyyjNS13dVOekmvZ7dxSkcwbnjEs/tJV0ahs7/b1303zfXjClFo6aueNWA
vry19EPj4YaJvOX78N28Su9R2vKFs3gXiRaPGYNnmYleYjd0RMc4c9CVJxGqF+aVBB5BYz2H/R8N
P6BTjic/CiaixlIXTz3YGPpM1zHXMYG5mDbqlPcOaIuXIq/6ufvkh+yRbhAdWSykbT7vqTyvctjK
78A/ya6s0hmeolfhWnMUNHmLQ5o5vzteUW3XdTY2mbeIERlrLMx4umW/10N1b+JD0pfi5IhOcaiO
lPH/T0AI22UyoQwSG00vF6iOjjMB3ROyzkq261G2BC4DKn14foknm9XR1W+8tBQ65EjlUoAIF/nP
8LMD011W/ozmq6QLUtmZU3K3NBys/26o3hhlTmNSqW089UjaR0WzIuBVtPnn5QNP/8KXZaG4C7lC
iHRhAOfzstKu1Yy8DttjDgY4rYE65nDWpcrquQyFu315bWOKWUwRj/HQpUkcQGrspX7U7MYTrsOz
eDSfQNSFqXTAVGzhqH7Pni+vcf/62VhmIgwRlmUUcR344yG7z64V0BiJPztnciqniS2Bmznvp0Ub
g0xgocgYM5yowBJISugEeWRZoJIVAYb9HkhWfJfbXFAe70sySVEhaosEMQBMS95c6Zb2G5Ipv2Kw
vhQ2udbeup/FQ6j/WW0ReR8VQMbkJHn/6JtjUaykRHuix9MVLxKqlJe8hjpqRLNNgO5obhYQ6D6p
HKfd/6AU8KBqwDwYLJ40j5VlHLMsD9SH8kzRv3EJ5iFLfaWacshfBod3VewGtw+L7CwqBMIWc6lh
UVtu5vQgdPfm5HPcdPc6otAKzLaIpsRyvALKEdfjPIHdLYLYmg3NiINkFy7xzWtFsqfcFl6bY+aA
usHn1ojphcDGARCXIwgoJh58JuM9rTTkRoYhk0ACaSDls1VqAI/XAASsyNBSLuMLPQH/bA+WP8cd
KcoNNV6wn1T45n2YPhjhKo0n6e4iI1WjTdXYbdNTWFNAN+8NsRdZISpJ8B9y7i9ouRI04+2gxoIv
aqO1lj+5oXvvOGJ6EyFVUWQoBzALFDTonut6nQVlKdvqIL3VTYkp5lB+xqWdOpddZ887AWzGI1BG
Xo8yzufdrHPFGAFHTYIKpbeqHKy0+xFGXJ5Snhkmq9ChYlropYxNu0MO46jP1S/TBdQII+0FBCrz
gI/C2zsT25UxSUUlyVmvV6PuV+R7P2kWqjiWKowWVAkskkqcfXzPob+45WYjqdtswplkCKhiaaHg
5+f0cYBMOOid7yU3u8dtZY/+GCyH8jo6mndqMJ27Q+9StikA83l9+b3XCxSX4T4yHoNA/37+Ha2S
aEMZdtAMf4W0PKgfQG4h2h3o6UQHTaIr3gja7nHY2GPu5lmVOqXoojjQzZul/67ld5cddHc0ZLsg
9grutUgdihBiWjcSUGNoJNxHnojpPfGZB/KVdmPLZjHM7TuqoLhScAWDWxar8eaD8NIn1iyBuGNy
KQPP6KuugUQ4O4+/dbt3MW5HbGR1NzQH4ZO97Wbj28UzwTWSG2himWOCCQTK71viNZo/Sz9RoQGU
qHRLD1XzgTu5tRvSP7aBxSZU3QguDRlDjD3E0zQA9aKr7kCnAtC1sXWex+7Gho01JgSVYymOipnE
xw720FQn59xJb1pi01xgtZejIoBC/08qhJudfa8Ubc5rFJNGAu0zRtdLEL4T0MC/lSCluOy8+0tD
bRxa27idFcafdCUtq7IxcBgjxU+zl1XMDrPCmYbmGWF8pB66HOrrAECUy2ylQ2Dq39Nk/pOV/A9p
37UkN840+0SMoDe3dE22mxmNlW4YI0fvPZ/+JEZnJTaa0filbzd2dTERqgFRKBSqsjIl0nlGpQIQ
HOqYA5hT131pRH6k90cAze6lSujNtNR2t7/YZjiRAEIHwyZwFhoVRhtFS8awAs8Q1++q/oUrWGWK
zdsVUCKERyhEofZ5GR+HQJGq1tCgKoy5xMEe3yPE59xSEFRKyPNEXv1YPLNgI5urWhmltghijlGy
jABX8KloivN9nrMOEfkbrq6f3xZQj75cVl6VjZApAuTVTgUUXhQvu9NQZ9+TCchuX9udk3wiQrg9
XoJnVhdq0wNXxqkT3AtzqOe5ZqCGekzQwUmNnZR/ve0YLBskZq3Oq6h1pZgHJCaFumwanP7E9V3i
5cao2rctbW8W+KANQTQMFDovLSV1GPQcL+f7JntI2vMUaYyztPkIIarx/1mgfLCMyinqJ6hPjOjG
D0fgzHe1YomP0n7YjZ5w332+vaJtn/9jj3I/6AMb0RIiNxnnu9A4dPLoJlqNkYjYum2I8enojkIt
N2Ldavh0S+Kq/YOus0bytr3g90ro2ZGe44R5yVB34+XHEMIPqaP1rIRjM3H8szs0kFaXC1FqBo6M
gE82lKRdTOKoo6lKZvK1cgY0rVJXuTcSU1PYupCbWJGVbxh02tp3cacvte41tuCqKLDjUgpR8AsP
IZQtCGQ0McvHwGpQU42c9tVgRJLNLVQMQcCDDuGRLusUXJMMigG20El/bgsk6Cx872akWhm4ukmC
CPpyKaQ2MeaE6dtd75LEgkVptX3IVnaoY5yBx7BvCr4BORO4z+3yR6BY0idgRtGKjyYzby3j6bb3
b4JetJVJ6lz3nNKIKQYc99AthXIw8L6j2bv/cV63X3uLNYK+eR5WFqmTjZZ2FWfcDEudas8qKqjT
ue7UfwpYpDuBwQNgVhXKKY2qnzpDApc3vyd8bpOXfBW/C8jCCR2CVJkdCwS2GbFWBomXrqJ9z2Vc
1Gvo02n9riGduQDUUlCZEEeDEbI2u6BoFP9eG/nEK1N5WeMDKhg9gCjxsd8NXoYawnwUvYSR2mzu
1coQ5fiZ3FUDJvACb8H4uRVMQ2vFmF1m6x9vHuGVIcrz00yYxVDsNcAESfqe2aiPxM/pxyMQMJQT
cgDx023XZ5mkPD+O1UwAq1C4j2tX6KDa0LEEFVlfj/L0CPNRS5lM8b6KvzR4JSzyYVQYpD8MG3Sp
borLTpdlhCYlfm5Ep2h/piqLo3b7SacqSCwAJYYSBOUGWozx57YOk331TRDM/IWoNMYOqBkhS7nT
7wjLH7R/GfuzvbI/RimX0OU2TUeIz++16bWf3wTxqWFm1iQIXKWgq4VRPlDOaiKN1YxZPR+SZOhr
HIji9njsj2Swms1XzFoT5REdp7dJHRcoBOa9NRWTPWX3fb54tz17O6j/WRYNTwoSvWziLo98eddh
2DixIcUOagVfcIoHdtWKsaiP9GAVjVS5qPImjbL9rCSWqEe20HyTZQYFxnZ0/e0NdLlYzOUwBz9i
us/7dzV7yRFYDWOwYiljfTxxyydAz4d5SoivYsD4MrjKcdqnePtkAGPL+8mvAQKqnOYlBEct+9tt
b9XKGuWBxYApVTUFyCn4MbmN35+iO/VJTMjEH3gm88g0fFbJiCzgyulXJmknbAOux4sBBUzpMHCZ
Wepw9uIum9+5tmJdVZtR9o8xGuKaK+O8hAnKCQUkq75ETx/Vb4SOoCM1fhG3cbabd7f9n2WTettl
GMOfS7XRPCF/6ONdzAbsb8YNzUDTSzcIOxf5+crlw8AYo1gDjc7ghqiWZpjwlb4QATdCjRs4zHbX
5hFb2SMrXtnTw17t5AiNp6jWP+WB0ZiVFNlx1Z35poeYp5SZ3Jg5i1bd1zqYryEMtk8D/mA0oz0N
ylvXs+DZm+dRx0yWDEw/kX65/I3apigUmdPwPjN4a9C+9OVzGkPQqmBNxG9u5h9DtAOBz05sALaN
93Gf7EQOXb0gY+WKW+1ubWWDchgjKsIxKtXOn6LiPcAkcxRheFuKjssweu00H8ug8sdcsoI5ZsQ1
1vJINFrtrBh0gZIPZexnUmfVyrniWFM4mwCy9eooZ9XKpK9nVYwgs0wqwounY6I4OZPBEnY3mOEX
CuWpoL1pm7BCqpDIkx0X9qR/FgHTLtTX22d880Sstoz8fPXdeqUrICa+yL4O8Y3kaa5P8vBy2wRr
a8hSVyaAopwh8p2jSb+cO+1BYBIgsQxQN80ILixF73tMEAfaK/BbpZdkWWnGkKQgs/TQ9+B4wc8K
+Ytei49BnfWHVp4qU0ulAaUQyGIeoG6pM6LnZj9/7S/UlTSnpdIPYsL5+mn+afQmUog7TJt8XzJb
eSB0N6CgOCWnmVljIsfs6mJa7SkVU6aWz7ukx1HvZwtkBmTW/jj2wM2JdnP6p6fNH2N04szxRTIN
Idgyg+ULHiZmW39OEDlvu9B25kxYDonKCAGNXvqQHvRBE1c66iCP5TsYbfbpqTrIj/odMkyQDxv3
tce6/barCCub1P5hRlMJy3GJ90lplj/j3K4gcFruFGcQ9qARwMAO61uSVVxtHGCxmFEDu7OqU5Xc
Ypk6oJfRgxLDUxT8UPTFHkGVqfaKOUvPtz/pJlCb4FP/M0YF63EIorGGEiYqFoLbn7VD/dDpZuQa
FtrO79wuBPSq/Bq6ySHFQpmA0s2rf2WeCthzzetznWDeZXBHhwejSGJDDRcPVQI14/4JirFeLRW8
U0UEiKirMJPaCuY8DVbLnfr46fY33Ry8XVuhonae1lHUwtL+pH9RG3PCdDTy3jv9e23HR9WEnHd+
Xz7q5/iVYXgzjK++JhXGB2FEaXzMwDX1kr/XZ8lD+YlbTJz6Za9/8HOPoGjLTYF1Mjdj78owFdyD
qjemNNdyH3ri5gIcedrW1u3FsUxQZ79QOEPpdIwTyyFYY3/UMWs0dTtSrxZBnfRSqrUkDlM8Hp6D
h/BQghzzVHyNXsU7sHU7ZE6fPyifmd+OtWlUnJ6bOQnmGd9ON44a/7nBUErydvvbbZtQ0c7Q0FHj
ecrto2YYNU7RdE9Kjs3cmmLUm8rAcnuWFcrtZ2kAuyiGrzx+V4Eu26m/TF8NqIbFgVmd2/v2Lton
P5glVxIh6GiJdiQo7DQJc8v02HIrNZw2t0jmITNZHTs/f9Dt1kWXTbI6ZGQs2OiWG67NUQEr7Gou
Hyc93Ydg6eG+cf3AuuS2FwREM4TOgeqn5+YTsZT0ICk4yM1ibuAOcAeg3Qen9eu7fyuh6LyGwVDw
mUOZiVrONOizBGRe4iMVBz+wzJ/FhgHu3XKLtQnK+bJGmMtFRO8p4gtriFq3WXZFxxqi2szLdaCx
FAAKDXQuyK+xyi/rIueTSgMMhYjWyYWNHXrOj817aHUPfWEurAL1piOs7FEhr+1rXQhSpOYSWl1d
Prpa8envT+16RVTEM8aca2UBdWmOO0npg6G4I1PXdHNzVqugYl6lYFa+kRNMRs5mZ4s/yUDHdAjc
2TBB1AudY9WdPb1l+DjLKhXygDGISO8WGNewN7l6MqX0UWw6xo1BduAqMvxZG123K40qD6FsnuyX
fpeo+yDrTVnZqZHwv62GrtgtU9qpUagj7vWf8oIzZfG+Cn7e9oXNytbKGeiKXVzEsdgsoB9UwBrZ
W+LP8CB5+r0GPkBzgYiQNfpsoj7GPonU0dXVRBTKBSRGVf0klY2ZhweO1ZretiEDtKqi/qPTrGBp
LqYTpqMCj6ueqhpIjATRLmH1pTfTeB1igP+ZoS6nkcsVOZ4bzPJ8mz+EuSIkmuGRTPwTsjPOvb1f
m9FBBIecrEDQGoPHl9GoiSYjFQtgYqUKajp95bQjwyO2LZB5HoVISdMjPaIBXfkeshje1DXOMOWO
1PGMRWxmRGDk+m1DvVxFHPZCpvMAbZIZTgK6LxY73Ot+8UqIoNPv6CrZVWKHgf0vX++PXSry6TO4
KJsxi/alXHzANrl+/h9NUIFPFyeJL6Cw59VKso9y+VHu/gUYqaOgByATaqTKFb49ELWlbKE2p0iL
G8f6Yej5x9sfahMbqeOvxvSmrPA6DYcQ1ZlTymgirIy8JbkCAD+ir+1EiKWxhnQ2HU4TFSCfdUQi
GuYtw06XjYviKd1hGY8c6ty3F3PbAPSFLr0tmTIpElM8zubEjyCxETYsC5uxBkN2sg42O1A8Uv6c
cJGa1yVmK7oisHit3E9964gqy323d2Vlh/LfMFEVLjbSACjSyhedcE9k+dB4BdXov6AY9ZUpyo8x
WrGkQV13fizu0uWtyPx8YgBCtmPnygZ1XaM2LwGrZADUM7nVkWBwwz3RkDNM/k10Ifpgs+i+yEZc
Xd1/LNL403TpDaExgIGZ5begcPA+cjThy4jC/G2XYzjEx0auksalqiS540LDV+qnOPyRJp9k/em2
ie3EdLUW8dKtm2oJ5LyHWw8IopJd7uTP4PQdPuC71SlijUeQzbj16ag7Ox85Ps8LQfvoVhJ0zQh0
jQhK5NvL2jysOjicQBisiXg1X66qz/Uc4NrQ8OZMMiPRD1VGK377uxGuUEy0YLCExiGN5VR1XG/E
gO+076R8aYAzIL5XfjE4MXLF7atuZY0KDUHdzrwal5AGPZFiafvceNNe5czilTSidDe9kzhzuWex
ZW/aBWWILGqEilWWKLtjyVViIwicpzxqd+EnfY+JgX3nCdC8VO+kveyqh/mQv97evA9qAtpJ1lap
AIXUoRRSUHX74sMA/KH+IrjtbGb38oMQm4SxUhAx+JnccdZgYZD2fdAtsbE13YorMwOI1LBZjamt
k7j+jag4lggNakghvn9efdcMd+jfM+3+9qo3y8drG1Qcq5ckKhKwUvhcYeY/l7df3VMA+LHeXfQu
u6L3f0C3k9/8xreWqWstDJq+ipbJ8HoLuiv6CUHan50KI66YPFP9ajZFw+xeqjOBfYA9jLHorTbA
atEyVeDVgccMsmXioFhNJGIzu/PatxZSF4HFkhbbitprU1SkK4sgybQapkqIJaQLWsW6VWWHiPVk
2LQDSlpRAo0J8itqH0uQ0XCR0iGicicOrGdt/jldji3zYbcZgjCZ+J8huqvRYjwrjMFjtRv3OuB8
C46lisSXhKDQZkXUbfdEamIAlo50kcbOKmmaDoMOBDc/W4JgyvvKLU/xLnrh76L38AjaLAinsoYT
t+I46D9koN+QP+o0Q8WoLdKgTXm6HyofgLGgY8wmbOZChg5SX5Aiy5ooUQc76iUZ/5UAHgWuulMw
QlMdDMMh8rMNZB5uezu9GsDeUQqUwNBoQM0XGpWXt5KWcnGCuS88+dvyLm6BSuxLZp2Tdj/aCHWi
WqWolKSIUCf+kp8XFPfBgfHcecj2fsb3DeQr4kflntmHIodnHUZoq9ThqotynJQGqUrrQI/wRfLG
0eQfyRQZ78mJpX66/SVZi6TSCEkP03qqDHiE/BbWsynH36IJxKENIyjTcf/XsjQMOWJEhpA/X+4Y
r9XKAho5EJ6pGOfMEzOv7jrWBP6mETQNMe/PgypFJItdpXniECtZrYgY+Ki0cz+XPtozz3wuPtz+
ZldFmo/FIChAg1MjPkglRanaAfye4N2KN9+bCGLQ/hT4nansCJFB+I1NHXKVmn9YVIDVlvFOBwMq
WflqZerc9qrYILnkNYtw1hNAQrrTuufWnjHtl+2mcXd7kZvfcmWR+pZSp2k5kDGAh8fHLDyXWu2C
NN+5bWTT+xRZFTBpJOAPyvuKQgOCBMREe557XLIHufwsYmoh8m9b2V7KHyvUdml9zak10SerDHXf
S/2XAky4CC4/bpvZdovVasjvsdqkuDaWbgEPkD/v40+cYcZejBQPWsu53R5lF9D3A6v2wFoatUtj
GSDugmx/HxTnsnTi4vNQubeXtWkCA1RwPNDzSPQLQOQbvsmLCZMYhrMoga0Np1iK7dtGrvLjDwfX
BA0HVwP1CT1A10x9k3NdSjCl07Fyizu9dMHxEluY54WaeP2Y3+mamWOAn2GZbP5VvF0ZppIMKe1D
KeM6zp/br+g6covDWBnJsW8YoKFYEL3IuCGA4tngNsfsXnSS0VReB6KJjdnS5NNwxnxHahr3LMTi
dtDQcePLCnolBj1fXhbTbAQ9OkyRb9wtR8HjrPZza/NgwYqc0WONJ25+yZU56r4Uulg0wlwHhUZR
mODWNoHRMhkfk+zG1cdc2aBuxy6p+QkM0Sm4JOQ94QFKd7yv29OrKmF4hozsTCc07DwyLZtYLF/Z
3MqVdSpctcNQjKBBAMZn+cxFdgaZ6lqEZGzl6RyLx3Dz2K1ska+9CiZ6M9ZcAMYvD2wShXaX4XUs
Me7kzehLEigUyjSFFykTXFZ2OXSCdW8o70T1rGqiMy26qbfMsZLNxawskZ+vF6PWfTMKmOaqoPo3
Q/Uve5wgGXzAeHyGBi74jZ7T1hJZOSnZjytvWZmlouMS112Xo+21HwRzyKzFxWS3w1mchLFuY1eD
j6B+ve2gWwsVQFCO1AAcDTB9udBEVgNFLVQIP8STk4WzpdSx12ks5WX6rUmiJUKxKsGGgXhJHQO9
4uRBGKRw36epnS8RcDRFO9mB3hybOmqsro1UO1GmjnH+tjxGlCUi3UGqq3SSr9aRzvVZBMrmkHfU
KjDbbDiHPIg44vRvq5FkjaQKjaxAAN87XYde1KmZ5wQPivC9O4qOdAj85rDsjIfZT74YPpPeZCt8
/bGHYtTl1i1qmwpZnWHCCvQm/TmxSyuG+GCPnhvYot2eSaiy5Strg1S8nNTEGIpQgEwd9xKVDR62
UWXLTWswNm3zbl0borwFkGukjjzh5t31763Z7mJH9qdPw761ScmLKCv0h4HVON8K1WurVLDkpSXV
6gRWkSSDIrfzRpe8YVgouk2X/O0mQFZfbpseakkRzu3kheVB479qlWpyCbR/gu+3T/a2e4DxFy04
dKzoLrMcFV0ppxhUE/LBzPLQVFL7toWrJ/Qvj/9jgnIIrZtmSU8xkTkaJYCzwzDZvRgiiMTjKEou
xwXFaAViyrkLz6WPXAJFdHPSuOaBL3PG3bDpnBpQ+tA3IoyTlM/IMf4pwx4KcW1qitq7qHh97zIW
zDJCuYhuIEOZNUB5pzvlMX2R97KTuOEPpTXlR/Wu9btdeJd+vW10019WC6P8JZHB36yr4CsXlbcU
8zBhfJznx0Rgwsy2Lh/RUAQMOxAoFs0/EMkRlw39AoFEPORVC8weUE1Jj7NLpMUCi0XzvZWbrM1R
eWw6ytkkkzS9EzmrEl4V7phVAK3UTtyydG62rp8/tmQ6VPZTmE9gn9G9dsjNNPkZg708lvdj9QxB
FciosNjYN/3k96eUeepgtEvHR21eax7fltYihscGz2CO573brnFVB/w4gCs7lNPXA6BTcQx1ve5j
JJvkCsmrtIP+AUIkz8hOWIuinL814lDLYmzYMByq1teF14xFcLDp66v1UL4+1aMIuTmYMDB+qou8
n0yLFU+Fk4f/42LIYlcJnpRr5ah3mI6qpBewKXAgQGxZHbYrDPOv7YGELSouEmCAlBuEUjcrUaSi
hglOXwLO7kALph1KS/fF79JOB3qz2xVW9EzuGVbcuCrb0tYp5+DqLpyjDNyVhhe/EPkZIrycQBp4
tnGPAjdq+OK5Z86hkLSDzmElUrHFbB3kfa4qP2ld5/2Cpqy8q8+EEjQ9chAByXasDvMVnJkscG2J
eNNqD4VoaQIuhx5S7RBp7hYMTIYTOto5+Vp4g1M+QUnP57/UrAmGLS/FLUNMg7IWRfhLu2E1iGI2
gDxZKGvRb/Qm21Ux15liCCjS0o6ByTjmLIPUsQCdZS5ymUSI5XiLlO/AYYFSw4lIyOc+GVnMfgj3
QCYw7G7dCOuFUodkmso5mANktMsdWkMvhOJKOS+fQhHDGpITuxVLxG2zArC2SG1pFo76lOlTuA9x
uUaWYE6vmJKEKiq4rqCgW+0GxWIskvVxyT218qI4q3QjVCq0c48VeBeRuHtJZKanwBX2xg7Z5j75
EjisAYOtYLpeKPXu4su+LCF0ifEGtKQgZGjWIXAyI+uMbF18oBMCX59OGNc06nuC3zFt0xjRWi2S
wWoqHTovfcY5qdIWu6XgZ3dAucdt62R+uv1dr693AF5ROueJhCepxF1+1lZohKkpKmQTuQLgTI/Z
MEBblMxqs8XsuNq+be46eb8wRxet2lofxrTDYwgj3h/cHdKOFDBZyTtjVQoV0Q3IyhVTAbqkuDjo
/Fsj3Ct17gzcuWYmm+RQX8bRyxVR4bvkZTEuBIxJiaknGj+q8MftL7aRPBADKmi3FQiComxyuUNF
BIrHVgh1j/Pid/LROIf369Ik1MahzQIeXjv8pTXKH8bJ0PB8hGDTALm1PjI76allqapuf7L/VnQF
1JpbPRLlDCJeVVVh1rkyx4pBXry9/38sUPsvGnlQ5dyQ7w3hnEp+zvtC9tb00P/lB0Zg2sge1l9M
oPmu1bacsxGkO77xSPLx/iQ7Rgku8RHP4QAgUdmGxCERCAB/hmBWzJ7lRnsAIn0A4KOIjjq3qlNb
BuxggDkwHQ/iZNH8ttfFkwLcoF/zBfT6kkQ3Yx4cVwrkIKw+7ztTH2LDnFoUhzNFh5x7oTzmZcr4
LhuOBJJT4MdENG8xskeFtI4vA0kuMtHrh2MPDJYuN9Y4frt9OK4vBeXCCHUpiHFVREqGJEYbIJT7
sEwFSt7nLGVesazVUIewEsMIF+wCSqd9/vPXNCTAPeL9fKeB+JeoP/Cl/fdNGKwOQxwAGoJdVaSf
Q4UEmo8+bzFcwUFVQ+5MTp5tnpv+PiZfmKEOiyrkAuTGJah4gOdo8RpPAf6T95htAxIJqUhJxnd4
FDqgjY3nw2UgAz5BzDMV/P5LD0WvAjKLkeDMdwou7/kghqbw/bZzbB2MC4NUaJ4w8SiH4ZIAujLY
7RlCxzZR/SSzMIKjHji2bvt1Uk127M8SpcslGo2WN4scGJ6oyHxlj3w1AOhhZONL1kgxWk5QNXvr
wOX+SWhAJG3OZbIsporJN8G5vfjrGIv6JqQYFRQ4NaDIqaDAKYkgQvwr3GvVac78SfhbIjUwLK4N
0NiWuh/lutY4OD7vT/IdOMdNpW8ZQWRzFYAHgkXPwP/pxnuWdBUnThya4I2CsYXvsuHf/kwbry9V
gKobQjhipGZ8/HyVVva9HGPPYEE9qXvMnO1J0Jbt7IV7AB2GjcHVXfvXl9OlSSoyBkkjt1MWYGYm
A07ue463nar6/PLdiF8Yq9v6fii16aS9jzeYQHnBzA/J1AD87ZOXQfO9hsauYY3fhP1oK1bq9gfW
Ib+Ok1jbH4N0NbPU+LRSpy7cSwpwaZNtqAD9G6y7ZSPsr288GukUNWVSVXGJUf1GcrX01KWvXH7m
elarYCNiXdihItaoqnGSL3Ho85jCtT+mcG31u7ITnOmZDcXeqNNeXOQ0b+Ck9P0YlGColHclnuSD
1zga2OZ4s2KqdFw7xqUpKlDptYSqipZAlxM1+6Y21YXV0rn2hEsL5DdYHaxSleau6mXohUXNNynN
3LQfnyQ+Zhxglhny85UZo6qWpYP+214MXvVuMIH5Lv5WwV7hL5dCHdjJqHkJYh/RXi6+G/JJN05M
vfdtjwZUEMFOwP1BJTJcV8Z6hZeE38jC16EFd5wMsLreTV4bT4yaGssWlcvUmpjlMUoyXsbtp6Cx
pUY1ocNmprzmMeLPVh4OGPfvZVHxB0SNcWCUE+epD+V77AlmYheH4N6wZreLrGU/OYT/r+PM4Mdt
y5tZ+coyjZoV+kAY2xbzbvNDdpQeS7SDoSG3eMFRhryBV9uqmWIuVttBBQqsTqwx3yvFkQ+fgZwV
QRIK4GCgfKY19D6sUi3wpUcQgEPPKDJJ2jh5amXK39vPWHtmyrhhYnQAhc+3V7+5wxjKBSgOCQAe
BZeHIpbyTu4yzJYqUYpvjn61mYb6ORmkY7Z0BeOSZlij+SbUVIIcbgaKLnQdrUzSzHLurF6542H2
9ro26k44idDc+LjPQG1BfdV0EupFT0DuXKP30SJGBrbiBIiTBJCsfP772+zSHHUqwUjMxZwAJeFh
iOxwae10eeyH7//joqjzOJXLnGs9xLU6V9yTa0Z41T/HVu6j7GwlqckkNt281lZfkXaPkFPzOES3
fVSQiCseuKt2EwjhBSs6sIdAN93jjzX6spa6qBdq3gi8MVwcrhhMLXvi5dHK5cphfMnNW21lirqv
VRX0TcWA/UobwJ9lJ/iso2zfAbLzoX9D5ESC3kW4uW13M8qtzJLvvbqDpj6d2i4qUc8AVEhZzAiy
mBwUtgYQoUDU638zRt3catulWVpWYAIvElMW7mrtPYV6QHSee8Y9wTptNBw1npaoWQb4ydCblS87
0SMIZRJETcKsxnutJ7F4QDZNYh5RVNAJl0A2QV3nc1N1mlCCpBPjDg4EFl0IlINY/VdvIrwTGN3o
K+5WEqZRn0DRVYTUxxX7A98M05QmMnBfOueCS8Yp69Tro9qqZ4C/8TDbCXPjhkZmSfnMSmM/gFC3
XsRUjhQaUalzMWgUO3e2huPkzz8JSCQ8tA8J5iwEnMzSMIm0NwGFA4EgRmaxZ7M4MF/K1GdXjCUI
tAHkB4bH7/V9ug++F68i0OEfeveP3BOrSbmBHbl8KVORvDakuuCMPvAxrJD5DTiREMo/ca1ZS8A7
E+K+9sAlZrIzGDkJWcrVNwdtKh7FBhQCaC4TRQM/JoDk4BHrVJeLayvrwAYvKLvbx3R7gSs71N6W
vaKl/VAkfvrC3WXf89gS7MQ1nPyIifvsHHko6O4JJ9I/2BUERRd13P4CbsrLYJQngzDr46h5kV8B
IKMcoHjpB65xbhwOEyDzYfyanVgAxq1zizojEB2AViHroafJB65G0QfcN35xVH+SYTvC3Fr61Rn8
T/8HlbMPugJ6F9f2KPdJOQ7FnRSyJtpd46N7eWqtDF0hIrYJfWD0FESztUs/MCGtYgdn9q22VZa/
WDGVG7Rp1DRykEQAZQc7gG9d7aw993bkQWrQ5z8xdpVE9VvrpXKEYW6JHjII/3XDyXwCNwTqI3H6
ymwcEo1RVmbJmG7c24AvA0Av6eBDQQn30pH4oItVyM82ADB/0sA51Y7FCyfrFh/zDNbFa0sYWALR
gYpBZIEHKu/SUlULQ7oEuQFAI3cndY2N2thTLdf7pK7uGB/y+viTAgV6/FAOllGooK7PpRODYYEc
EN7YklvY7bOmmQD/gRc/8op95CiJGR1ZwzDXeQmMirwmQ64OvKH0kJSRFo3IzSNmHggESfrWV4yg
tuGNlxaozCfhFp3LZCwLPCykthrZBXQ6PiQ3l1N1Yj1vWAuifGOOZa4GZ1K619LhgVPk+ypKHcZO
Xbs8WRLIAtCVhKwY3b5PB4gSRzkfgTK+84H8Xg6NN96nyIpLVKc1X2dBIkjae3nGLg1SkXNsqmEJ
NRURpMMd1L8sKNAisJlBW5lx8ypLb+LAKAVulHyITQ26aRrUZDCmfOn6AVfXfBBEAIcix+jsOBqD
9gGF66k+diBcGp10CpYXrlQHwQ2UlK++yIWciu4kQs7SroVkSP+SbonUdde/ERXXlHEQR7USkn3Z
HcF6k+FZN7HuKOIe11/6z6qpaDYry1xXYgwpFnd5+wXi1L4MSDaIyi/rEbdxN2FFOOvQFkT/FPjm
y28cclOWKTkn++CxfMjPmktup8pRGgxipjDIGiLcCmdre5QfqQWvJAmGMX1DeBHHp6nS7R6GSxZa
bvvQrxZGZW1o58dVnaLL2TqNnzo19DbBffOT3AahLT39y3lcWaNctR2TUuoHWFseiYhD4aKW7OgR
tA5EN4OQGKsTvV2aXxmkPJGToiVeBpT2SsWM3xc8jBM3tzrRy8f/L9I4ewMm7FnPOabDUO7Jz8uc
SpmY+dGxOfbnGnia+X5AzZw/pkQR2mV8WfL3XR2H1UKp93iKdI6feC7BPs7O8FS4rYNh2l3kxkii
CDyi+tm8l/BU6TvD8mbI+2OZLtcPWhUnPP6FcGuGofLUy2wgljirwxNPdFXI1mBcmTybFbt2JMlk
mCe30o2F08xX0OTj+XjgMX24I6OH4b7wfuGk/mnS8SIK0ARYwiLOvEqiQIt3JX8SDkBHYk6EO5GM
reZNFkcCy4vo+0tGQ0aUyjraQ3szuk+9epdbGGEWTP2OIKQMewwZ33Mzt1F0KMBjCpxUkS8D3SQo
HcofC2rhyx1KgFbDW53EYivbjjooLuqgglQUwHUvrah6IPdT0JGoI6CkKh0S4BW10+QUTv+VBYwi
sfLKQ1bGqKCzTGIzaIYOfiLlTZLewoZ1FW1+s5UBKsiMQz5UcoLECdTDp/QT0Jeu5nRe5Wknwng6
PQN/xSg6fOz8rUVR8aWOBb6KJdSLJDBl/Ipr8ucU1LVBhZyNe8l9HLkD+PhPGViJwWLrBWfW3P7G
kx/nYbVwKugIXBMXmIQniAYVZy91SojYyWZ+hOzux7XI2srNWPPboESjGcAUbFRtA134CoiUKLPj
/HFM76MMlG2alxkvgvTGCC9bzgPGAFkF+lPGH1SW2kPYkF/4HnMi+M6iVdhorZid2TmCpZBUw/9b
6SuSO6E8DZVDMImSefHLo6FIJZRzwJ6zNwrdWoCJbpd/yM40gHY/wHoiVnZpIeLjIgnEEpPosWiK
0p4HpGhmZaUbzROyjt9W6PdK3IDcRa9wLRDgxHCMPamxedVs0T5uvM6ZbYgbOEJjxvfLe3IAwaNz
e+c2N25ln3rNZHzU8WFSB76WfqmHx1FlPDg3IMmXC6Q8gy/BhjDLae//UhMe3joIeZNeQm/XvnKC
aqgDQvA9a12bd4IuqgpYR4DaA+6A2r7GMGpVVqP9pO3IqcMkgMO9A+xN5jcEJ3WZFkn8omONjuFq
3DZ4YlzRZ3S6sSi1AYvyaXIlt9+pn6GT8Sqd0+PkKBZERSHoWz2zegwbOwjsFySE8dCWdYxRXS5U
aYyuio2l8AsN0iLLW7jk9m0f2QpgFyaoeyhB0w3lhCre6yfIsD+UJwWgGmva8+Aajx6i0/K5ZV2w
W8+1C5vUAQ+iQJzjLgAexV5c+YPIjFCzkS4eiy5vy1cubFE30wBBTj3DPIzf77Mn8LPtkT54oT+i
xJQDl1J7t78n+dUpR7kwR11KzTQDMlvqgS+2EvhoIXWXKAdjGVx5Sv7+eF+YooJYm/bR1A2ABkjj
o67/EBXW8WZ431VBqay6QjAE8PS9BQ/1uUXbObeyV+65eiFKgckzC6m3lRStl/ThOKsWECQfh6hf
0O7Veoynmx9Cy9D1CDN3hsxi8y8FmAt7VADjgBhuBbmFBhgGGhr+oQ4YidFWknJhgQpVQ19IXYmM
0u++KXe5SSr0obNT7bg05af8efC6fXuUHHAM7GuQK9ROdkpfb7skaxupILLMvaZP9TJ5S3OSCm+Z
WH5C1nDl8xr0iNEGIoxJVAiphGpM9FkNPBk0ZjGg1bklnSF2C1kGIhzEquJuHrGVOSp6TOoQa1DV
C/wRcxKDfgKTmF6HVj/8uP3dtu1gZBVgZLTQdOoocyW0zMYJIPtKHZxatzle2v0/0r5sOW5c2faL
GEGQ4IBXTsUqlWbJVvuF4ak5zyRA8uvPonxuuwzxFG/vHR1+cDhaKYCJRCJz5Vq97iV7uJjN72P9
tiOdYz3RFxFVC+q28RfRP4q9ELizDrlz3GZ2VA8tz45Vkbmk9o3+c9pxt9V3Qt92qP29EJkF1cgs
MExVBer2J+YkUE3zURXO3c+Qp/R6zbeEsyfYtFXcQLvxn72TsV5CFzxrAXkMpzfhdwDEIv2G7vEt
SAof8dF+iB+mCpFiZzdSbfv8b8PSuVZHSHNTlv3igcL4KOawmvCXWBbewTd7KfF6hD4esd/mpDOc
YBCDZgI+3/bf9NafxBc9fr7u7tvBF+V8FNZR3oNO3J/JBoiSTb2ksLF8b9ACam9LyN1iXBtzQRSF
4v/SmnQvW+OYCB7jdBkOYIFQkfHXSkIU2M+r5oi1h67ZPmS/Fycd5oXPltEVSHOm/IsYbue91sH6
/3/8QL9/vnSIWWQ0IATJ09Pc6c5k9k61HKl1ZurRYg+zsQOpXDfnijV5/ifipI3aGHQ8MU9dpe8c
ffx7iFE7gH1Tc3c+1VYAQRDEIDG6vQi8kq9nJR5pRdPHx7hw2P3a72lzJ3lGLnCjvCqP3V3n8p/F
7bTzwN9MTS/tSk7P1MWe6xgC0KAkw8QjgR6OBv3ns/I6nZRD4RcHfY9re+ucXZqUrrKsT3lnQCbh
SGwghsrSYdGdku4sbMsXL41IB21qjXE9zvGJZsdlfpqNve7c6myye1wakM4WuKgXdDrAJqgeICaB
ycLWVe6al1XfNDpXYfa38nMFByDlMJF1XPeWvR2UDhqI5Ee866G6M5o33XBHqkOj/AcmTJuAGMdk
K9eD9JH0YixJv0SYJoyeLfKqL/fd8vbvV3FpQvpEdmH3Wj1lEBOwNK9MW18pizDqxX+5EulDVb1p
a/EI+vMM4g60fTVF66jk2/W1bOBj8Bi+2C/pk1A6mu3U6RWeW9yjKOBkng0C5PXWym+n0HLV78pj
+7JiSCHxXJ1Bl+2y3TGczeNsYThTB5AVlaR3qMdFcp+j7QFQO36N9QXdu9UzyMpc5uuHyCG+FsZe
vAee3rzSLk1K+2tF6sQ4gRwyvY3v8Lw9dJ8rUEO+J6bAr/51faO3jt2lNWmfK3UqyqgApcqs3Y5Q
pEnGU58/6NqLVd5V/UMhrOBfGwRbMUMNBCBVwHAkg7SL+sTmrYLMDvvJfur0DGlJt4hfEgyijeWX
Opn3LoON842iHAWXKEhfQbciX3S8yyfFNhCUTc+81cDyRT6Xrv3CIB/yGD23x8FNg3mvZLBx4V1a
lXHITK+0WC9TjIcapWvGn0YMY1vZbW/9nEmxs8SN8AxbiC7E1DRAN6RHYcHayTJryNupen9Kleyh
GfKdc7+VtxoUdX98vrXHKYsS1NWikMS2lbD2cRreyqf1UOYH6vFTfSyeWnCQ/AeBGQUzzP/AIkNn
Q4KHTKId6r6bMdo+fbH0VxF/rfO9i2fLOS5tSBXHvAQra2ap6alLzznYrE1AxfUncCu3mWNXDjkt
fuxCT2KnnLtVUPpjbdInU3LRsDIuyfuTkI6Dx+LWIzU9T9B31Fvuz/xm7o+Uj8IZqp1kbAOkvm6p
BuFcaEygai3lR5SwZawpxxvfY98XD7ARgAzc+AtD35GsqKIv7XGVBNbu5j3GvS1fvTQtpUhdg0uK
Nrw65bp4nEDBqHfWp+tB5uM3tUCMvopamCqmROWaTJ/FptKrGKdR59M6GoIyshntwXE/ruNPI9IH
LNnwv8p1SR8Oy7fK+PwfLMLWULkFSb4KLAwypou7Ry3EMM/mSMOxRUlzWvyMswNL5z0gyhpx/8y8
sI4LO1JEBl4Sz1WdxEdAp9EzLD/Zh8Wjfnuob+lDfE5A4P4dCCmUqONdTbSN9ze+z9o7MTDfzvDJ
/lxkEmdQUTYTO+zeev+9dnZc56bnYA3K+0XxrW92aU66CcpJnTWxRMkxz8hRqYuHMm8O1z/bBvzz
jyV9KEHOM5pPQ21gSauwSl46IJrDRs7BSiWZ/hjcxId21c69urEyCFZpFOR2mLn5MB+BOWHeZgrA
O9nUOgNIlIZyJyfb+lYrdg4T3WwlIpRHMofZAqNd1xXvYIU1E1NwhxbAC6zkOIU77aQmmyuyUZGw
1gvgg2TrXEWz0kS6ciTDSdFek/T5+of6mPpYIAn+/fMl1xvikZaUQvF5VcsbD+VhOmnBcNirGmzE
InwR1Qa1BxCASHv+9HC1NXlR9njFJ/FdYf01Dn62J/H1MdMAhAw4OfBDmhpBpvOniQ6rzOZZLKFp
gPY9T58HUgx+Q3KgZdTombPpx/Wt21rTpcH13y9CE+Na1TVsBjdTjNbE8MS1+4jsibBtJN9/Lkt6
0OhRlNWVCgYo6DOWnwQUUEDkEfJTfi6+rgy+abDXqN5Ivv80KcXcUlmykUH6OMwLNI5/1YUHsL+A
MbhEp2fX3roEKfb+8eUkH0wh65F1SPaPK2/QKioB/H3mdHagVS6ACJjGn8P2GxEuXt7XP+Hu7kqh
UBUT14qkWSkcf8Xd3HCnCIrr7/zIBdh82/y23GNm2jrUF54jV4HUMjVUxgugxYH8PHM6MSdXaOVf
X9zOtsp8AwsdoRxZgRzWnoBFZ27T14dl9DTz5bqdnYNnSGc7qUUs9ITVYdK/GDh/SktflhHkGprq
V8r4dt3anncaUtKmzzUHW1BUY1wsebAwIGP4IpiQnube/8dM8up7V3zTkKIK6qoGtG2SteOpfx/Y
cTnqn1fpu8FfPmlv6cPwdbgb3OL2P+Hw+eMUGlJ4QcJgjPWIU8Fm4uEpEkbN8IYHetAvhk9E5+3s
60cw2p/2pEATNR1aahmmnVQR2s0AUSI3F4uT6oFJ8dCPJ/w55VRzCrE39rR1CV2eByngZILUQslZ
cTK7wm3aAyGHUjuCttyrQfRDtdLVlp3lrt/t2neVYg6DgkHRTyCNURTmdvGNBhXSnQ3dO39ybMlt
PmJqrg4JyAeKvxDU/rKP6OS8Swu4qQc6tslhXrqToeyYlYkpUsviQi1iILoqPGyUm3J8sdLBq9jO
a/s9hbuyhab0ZkTiz4ciQyZkFqXlmkJtnbZkbsL4nVZB66VOHpJI95R0OE/gntvZ3Z3bVwY39UxU
xFTMGAeTBMSrT+0BgNy7FjTsld/d5vcFyECv29z0GbBQQe0X1bAPPInESLusMbgdiiqGDPh90+64
zJ4BKZKSWan7GZnSqVE/xYn1o7fm1Lm+hndMqfzV0PDFcwolWGbLZI9JvKhgvZ3tMDmvl+14YHdp
WHlK7BQ3nQ97MWjDx5vo1cYDuIMC9N51v3XYMeW/clBj3hA4qz/TJiXHwyHBdf9LYO12AOQ1AwR1
D/a+tZeXZqTTp2WqwcYYJFtmfWdAz2OvObv5ELgwII994+kdMzUCirHS3Xe4spe72ewsdysTbR5E
7p48/ZbHXxqUzhskx5pJWCvpYD+6uiECAMTMPaL1rehxaURyQbMDZ2SVmNmptAf7KSVxNh6Lqlda
d0qK+OvYTvPeoNVmEgbAIJpUwA6utOt/egTTswWJO3Zy5aX8Hj9RUEeWhyho8BQ3HOXQASy81wfe
3MwLm9KV0ybJPLMaRw1NozCGLpSJKShrr7y16esXViRf77jZqNzAyjB6YTiJH7n8O2HO7K9gkvTn
fE9HB1Le49nAczhy95rPG+U1jLBd2JcOwZhDoyVSjTpsDPaSKhYy6vRxsUDIkJM78OC/jW2eeFqG
2b2WB6DX2kGY6Ku7yNHm0p2kZG20FXNAB7cOhVuBIG7yiEec2NeOmZe8EK/wlCftQbnF9eEYJ6Rw
AfNyZz7V/o+I4E1tuI1buYvYCeQbhT/sy+8YZK/B4+Lp1ic67ZBw1GHnTUDG9qh2xhTar/nr0Pjc
Hb117rdpnUm4BniddoH/O8HJlnK7pmBVBwSTEvIgDofEKYJm8Rg2QQv43XArPo83aOhcj/xbafrl
mqVTlkVTXVkK8jtQ7DgDhK/QJMXLx2W1a7Ef123trU86XXpH7ampsL8GFI958zBkqnfdwnbQuPiE
8tFSyqWcoXAX6vdmB8DZ8lJ4K7tTfhz6QPMSn3nNjs3NmHFhUjpNWt8bCSNFjomGfHS02VxcRqv+
jqRJ9Xp9eZuB47cpGfoD6rKaqL1qA1k2HEk4gJNuxWTtTUtvZgMXTiEjf8yVuNgoK3S+DgBzrI02
sD57AOQm36Jj9q0PJtDF6S6Gb479CZ11QIGMl+tL3blxZCTQaJSs7LkC+kZ6tnrTiZrHiN9Fxrjj
/ztfj0mhqBBVgVI/EoIoD7vq2M/EVaN4x0Xo9XgnU0ZkZjZWoFSIT814oOTz3D5f36y9Raz/fhG4
lLguGOd4KRG99OwGtK4p2GqTna3aqt5exkd5LFMsogDh43vYVt3+jt2sZwsqR9C1UL3KB2ra339r
7+2dFDRoniRkMfEki1L7L11bvprjXuDfMyEFjTkvltlq5u5YdFB/0G50e4+xb3vrfl+5cuEbYjyl
kueLGdJD9YKBsmAINR0k2FU4B4uvOeo3pFWYTfavO8ZmdL8wKyWHwqxmnnK9DkutcjDV45T6jdkK
J8kTN9/LfTe98MLYeutfeCGnaQSx8ckOiZU5C73Xu+8i22lJboaFCxvScaUQzLbziJqhSQ7zZIP7
c3EWtXcjdU/EemMa4o8s6f2quVhOr+dJUUHrKzTu67vpmWIK6AuIqo7LAYLJP1aML96TucvA8L0T
LrYXiXq4jYE19CKl41xZVtXqFRo/xtBGt2aeY2LNHgo3USn4HlUUQHa8hG36Ceas0WSCyQ+EL5O2
pDZJIGwn2hVRmsbzgWlF4YnI6o/WrE6eYmXLodZ1/hMS9dwbCP8rmyfjpatLIOMWiMrrAmLGeZkt
0Goh7ElDtbh3e7MaFkc3c+1YL8y+6+quv8/Bj+vWqlncaiROnzHYUjyXSU5D1kfCT4x8OVW06r5l
hU180c+QamY5SiKTtQDENX/JctRLLB7d4S1JvJSOJ2q0mTd2E3WXNBu8Uh2Qqs1cd0jZ0r+Wmige
AR2X1/UKSI87EnvTMEPhCFdMmJsMM6RL2z6O45Q2bq7PSeeYtuh8XlqFI+IO4+6WVTavNdRR3dji
rRNrSZ6CM19Tftpdsjh223CUiIvEgWCZcEiDi6qaG+sUjXHsxLXFXVXQ3gH+SbyCu7N6hXpU/s1g
Sda7wuLQMKxMI3WapAO7j1HkGKvNKtUzeJpCkMawny3e69jkXpC7RMmbVxE1aEjXy+QOQ6q60yLm
YxxV7atSZ+R2nFtYhPTzMW26sXeixV5Axls0galGf8d2xG9nYBbCcraiJ7212wDIKMGdEpwDTxbX
l7+FPbce9Ne0W5qXttNlRrG4ypJAugX3jeplZvmsTVP7PKpaciN0Mn2dxVh6s1GOn0Q2iG/JogPg
oVII7up9cdJbuEZk5oNbJ13pmGneH4s8E56AjoqnquVwVkVdPw/9Mrug1ogmp6kifqBlqh6WvNIR
vWIjfbAabfI7PQN4EfBGZ9Tz+GwpxhQQXtkHY8AERZ7241Nt89wt2h69CoP+HTNCjvaUGMfIBBVW
MlnRwYAajSKK0sNoun6kkcGglaoC60nm6lvT9d1bOWDP23opXIuCPtku28JJjKFx9QbN+SYtS18v
ptYdsjh/YqBEyJ2mSZrQHKqfo64l8D9AB9BFtpx0jlKfVaJ5iAfeHjlX7O86SCJGZymHcnSNZhTn
WKf8VRHZ7LFSYY+FxUrqkNoy/ZjYrZ8noHNuanCAmD2qhEJp+Z09p5FPhu7rrHYsrMGSDwBulh3H
LgXnnJ1WwZIv8RF6NapHRrS9uFVW9ziG/GD3K1MK0MNeAo32kLd2dV/o5XTfRYmJJS9QFMSJqO/5
ZOh+xech6E1au1oR9W6TRhAAZL0xOGAwNpw6hjhaqqjDT45uq5vHAgwNZdy5Onq+HimMKax7UNPU
JPna2/132isYu0L14GRMzfSgCU0JLBItD3pM1Tsyjd+TzP6U5HV1mOMkPQKxOgZjTMpgQCBoXTvv
uau0M0gilkxx66qswZquxt9z3uee3kSWB4LtwTdV8aUxqv4pLuwMdI544rm50eZ+NQzJDY2AaVfw
2gfFFYpdAJ5AsH0gkDckiHSQWPaWJX6lGCXzy2kq3ChuvqYq1uGgjjsFPRWDV2fJeM4iRhCBqiKE
IA9IssDp+Zr1NVoDYyvcQdEzb8rm6I5lmfhmMpFOrtHbmHPjQ++BnEgEaVZVB5tHild1Sew1eWa6
dtWlD5MijMpZmWLcKcbEggqq+IAO/U9q1dkDLbPRIUwbvarRP3d2RL4tVR7drySTjq6o5Ma0s84t
eWa9WaKfXBYXb4KCAi4b9chLjFnH3Gk+BrFCjFuzQZIAbBaoCqHMcxAsbY+RzqkDgCvKfixv/NmI
p6eobrL7haT5IW673NfQC6lQPuC23/O8P0H8mjyNhIsTxF+7INHbxWF1DaxxNOA9n2pg2jXSBX/V
EDGyVveimIILqm8frXKOQGoca5AcSp4MhllnR1GU4QlyDIbf93b9wwZl49NowTs1kTZH24oyt1UU
4DJsRT8V+noMSWRbX2IhRjdORnaOh2XwxpxWZ2iBm2FF0K2o52oIlHYkvlGJ17rqUVyo1RSjzkNM
XTNBCQhscuOpTJMuGCcGngVhpp5OozTkPVBJAK3Sm2mEk1CIAp4awhpHZxH1TXNaAkX00JLWhzQs
C00Pm1HBzEk+q6diKOvbGVOx556QAZBkRO5u4JG38B74qpII/HX6huO8fiO41TJ1/aExusrJJmaD
ckXtfKOYa68hdefaRaE+U6EoDq1RL0gtMBNVo506XatrQWSXGdg1J8vNFqN71u2y8bQ5y900jVGX
1KBq5tlKM6NaiVAd6kg03IXpPGgV0QYYybEgNlXrjWumteItmSru7HaCtInCTN9uZsWZGCM+5Iap
V/Kk8uYWpNog2gZYMsm0kJFldjBx/bexNAA1JjTDBtZ67ZI8GQJrHrpXnmUgc4tj02WGUgWtwShk
fjrm8Zqqf81kJm8dZyXQ8OKZDLw6EyP/BBfHnG2cDy+23kNKoFGKwCwn86EjVe1HdCkCNoCbrm37
zk3SyX4khKrntOfZEwXe+A2zcK0zV8AMEZ2RyGmIYCE34qbxNTMHI6tQ0wNJqsmLMQiAqxWRaqx7
6wQO3+qtmDLtDfPIeeIIPYIKijWJ5CGFwPJnM6WxZ4wQKhICN3relLHXodXhizTvDmXGwHZUgivg
zmSQ7qKFPntQNZsgScVfIGPW3qb1TP2hgffYuGRvpqXiXmPOtsPNrkVgxdIwygSpcp2pYRlh7MJJ
4ymGOKpBb+xh0X5QEJufRpWDCXRup0NcV/RzMnQ0wFxqEmSjmRzoDJa5mCc9PFbMTtbkYnLUqe8g
5dpmyBjahNme2Wu5a6cWDw2s6JEBOPaK5JA8KBm6Y0uMoT5zjKugYDFzFHuuXNzyo88KhfggtW9u
MqHYx8HKh2PSq+KBJSayFCG4B+lTTPkvreYMVq+5kMaznhJFtwMjyZSwzyPMT2t9iYcLZLAh1GB4
ptI1oIZHnOnNUr8XU1zdKmWjPAi9KB3e89qB0sHomfqoOypdymMJDMGNpdu2p8UGC80Rs9uZynXX
1iLiViTuglwptHM+aNPnJqaV141lecytRLvD5GfrNdxk4Bqk0MebDfxqLKofwNFn+LY9tod0GpZV
P4K7eJZ+HgCechTIFaTOPNWmn82l6gLCNdxTQaHrpKkQrunB/20uhHnmlGqnpW1Mzy5E4XdLXhwQ
A4a3rqGLG7cNKtydNgRMLehj1Ja517V188xnNfGLdlKDVgdZ6NDrqdty03Q1qOF4VtHFIc1r/kps
hdyUbYJx+CqOuTvEjbjPULEPxLQ0vmVXduMYDZkhDD/FLkDA+hvnfXLIsgJ1wKwwxU0pIh6ICuoO
pKnwyhrH0s0n9Aw7y1D8tkAMJ5zVz11tDret2ohb0YjkBjGgdnW4v1+LHpKlLQEJHePxVzPFxelo
BY1uaZtYyKj6156piepTCJMcGrG0Nwbk0oQza/YIvdrWUt1UXxBXllF74bYV38N1+UHMdnOeKIcP
WLN9GsE84FdqQlzGmzGMlTHLfLtO4s+NApIRjrbXIRlo62RDpZ+JOqDkPlWqX2hJHYym0TgYTEmR
6Yx55QqQXiAMZdEBq59v006j98YIuWErtnCXL73qM7VifyFuRqjNTnh6tppZA6iqdX7XREU42zFA
Drg8faIVIhwEcovE6OKDUmZmSEBJ9oThA+og0YLQKYB/rzlUJ504LuBqY9KdW6rZN4YAqa9D58U+
JjNv3cYwRe5EEA1zEyNT71MN+6SzfnwhWsoSlzKQYrdW15/yfFhciFnOB7PDRJGtd8XXWhEC+skD
yoXgSb1dlEX3oM9SewM0KRwgo2ZvJKX5PBkcQPCo7QJLLdIgb5opHKLqE0B7dM2c7BvMXoP2x5ir
wIjV6JAvWYbUy5pdysv+76IbxhNUljPf5In6rFD93OImulcaPGYj0Pl+NfU68gSfaYCp8dkZlwhN
07SrFXfphj6c2447eBj8rEtmHuxxiA51nBh+WZvQ0EZk8CwFhwljgsNXMUHbq1wDFhvq5QX3sPbS
Kgn/LEpc5BCDFA+0i5X7xKJd4i0qHn1crR6GJeWOaRb0YNaNdasMc/kac1MLZ7PDVa2VQDU0UXaY
wPf1CKVyE5fgAOaRXDVc06zv26oeaq/uwXFY5rr+AGZ64qe5NjqrRqM7FAVeh1GM6Tew8Xukx5Ow
1qvqO15JzF3mBAeGqHiAcAHJesBIHJaK0meZSg9C6UAfsQwJ6Jsq9S3PW7qEVsUgCZJw7iwMACQj
H62dItEGen2tdPyuN0g9ANVG0z6xgA1ASKaPHd61LlLN0PIVvDG+1+f0gYM6a6/yull1u7AqFfbI
ZBhxzvAWwwMPqeMt34OR7xmQynpKNXFCC2aFg/LaRidRvFwvm2xiji73Tar8x3be5HQAd4voMEi3
lsnfR2Bmd0XEJf6eZvLOemR8WD7rQymg2HVapsQbUamI9loZexakcmGLV/vCR7MO06jD6zbU6c6o
3HaJ8B9Pk0FhmFyvVHMAKTru2fqOjBhicCARa80Oagz2t+vfZ281cq3QThkyAHx/1BscBZlauuyM
CuwU6mQY2Ej1mSLdhQNARIpz4aSrGqwonKEO/tVaAAEHXwhkOEHJbK4qwdJhgVpEF5k2uAEt8Zxm
D9Ze41sqAH74+dJZsTJLS8c0i4+6+MzLMymYE2nfDdAS1f1euJG+ywdb0rFJzWbGEHuxUmUJn7oF
5iuMGAxEK6Oz5pT3YP7fcTs5wskmNWlYJtXHZqAdEOCNZwLS2UAhGzT8xhMess/jeUWSmkifXq5/
M8k7PhiVThMKbape6ZB5aDEEXXyJtR+deNXJDprg/Xe/aKZ/MCOV3XsjbzU9tX6BVfsDKCgsR7sf
FceswO7RelCTQDBahNN/xrwK5lPdYo+6RDrWH34F6aSxppuQl0PLdESbIVaecBe7pTm6/91+rn51
UZBXR4XgwtBw6TM1KHGmxWK7sVl6w3y4bmlvPeu/X1gCZSy1VMWIjyVedhX9ZkQcIB51r5+2bsu1
Lyfdu4M9g5BCMTHkjYFoVByAN0i8KNBPkP4KI3+XjnrPIaUgUpUF5rnMdAK+YcB/qMYAJ3tEXdVy
O7B/xS79xo7ljn/unHZNiizpxAVEFTLQ75lOBVqzHEX6619rc1nA90NTD/Aq25KWRVMTnG1ZDqB4
Xh60rAvWPgEFlq2vluC6Kbkz/svTL2xJq1kmMIt0Lfjh1Ef70Qi6e/sxqZ3Z/dUjZ672orwOlofX
pZ/d1Ygre8LIm9t58QtIwVOzSj1txrg4Guw1w9wWnjx7bimhDOQ1yhA2Dc/wcm7AptZ50aF9IsD9
4pg5yzk/sTvji34C0EzDos9lgOYXSIe965ss51UffgEpcDJSDXNbJCCGLtzZHY76TX7AuKH6vT/C
5G6clkEjH+xJEXRixsipwEclxFmVBihgWDZkpgF4gH7lO4/V3vTm3h5LEZOUS6MmQh2gLrgy/eaH
lWm721XB3PEWGdHUGEWkKtGCGnn1yWy+IGZe/1R7P18KlLOdZZoqgB5q1XvRPCb2ToK19/OlCIn2
WiumDmkPQa1fS92q21VQ3oz1vw+ULUWPCRrjRC8gdbcyoIoedH5QGodq5V32Sf97zQya6TDe7B6y
PbNSICHaSAuaIfaT51WSYNVXN19I6UAoBR0fF1ClE/SU96LHplUUuFVEScy3yjCErDOULhNoy/Wi
dFB8B1jEY7u6oJtf7cKKdH6zXmvipoeM2qg/amaIYYXrXre3Cum80ngUEzXQ5+vr70p7m0y5E++x
PW6njBeLkE5oZcdKhzJmcuKgN5jv6M8UXKDacR0qUf7ObhASPST81xcmo4d/RaILo+vOXiQeUSLM
UqO4LO1bfgZ3deugrNVAy+D9RZl7zFOfdkyuqe+HJMS2MUEOYTC8zKQjFgHTM6GYW51alE1zmjlE
/DRNkC6hnhWFUx+y+jWt3nasbrvIb6vSqUspioNoLoMu6N7wZpcEukdu1vEuMMzOgOqj47Q3bLhn
UjpxXTR08zCaSriU94Z4Qy98Jw/ZMyBdzUrBuTFPWNM03OTlXyLdIxne9vt/Nk0uALSTiIAXgYE8
swPcj34z1Z8SW3ne+Tira39wCaikEPDl2TYIK//0QjzFK61FA/OUnZdAw7Qzy2+LmxwkixUYzUF8
P+2N+sj4qF+Of2FS8sIqBdF3LixMgp7NQ3RI9DUOB8xNe38dugcVqIf8uzjQf6nm9MGw5IhzVTT5
1CKfWlnG3x+jXheuDONasHKYsJfre7uu49rWSk64GHCSSIV8Q5nQUFGzgPYVCsUmBq6D65bIGmWv
mZLc0VIxXTlmMFUcU7DRQGQPIGao+h3W6VDrx461nYVZ6+G4iFzjNNclqWfEZP/XtGbsGxb6a674
S3ue3MgpfAVzR05dhdctb79/f7uOJXkrGUao/dIhB290dQZQyQFhYQu2du6uOuPJJ+6vus3kAeSg
PnvYm1uRQeOyA1mS53I9jzTFAEXAEIAg4zB5JviAF+DZQdKE30E/jUH6QwPKv/52feF7H1h+92Ba
f0rbfMwh+zecGwhHY1bhsJ6UfSmszchzsceS24IPf1CSFMxPOk2dmoL5D6o+ubFz/W0G0Asrksdy
VaUIoiI/UfpGYsOZdy+79Sd8PBOGjgF9EJ+Z8niYkaWDhpYBGox++tQ+VYE2O+ve1bfVTYwq9Cdw
YKcuuP6Phqftk+RtL9AGiTQYnMDqIPlKERdZlMSoCK0jzcy5/1ZAejs9QM4WwnF7o07byQTkm/+f
NSm05REZSz1GTFUPK6H6SknDHXJnIgSsI8z/kmXhfw/Cb3OSj9BajdNoQNY3KNSd8ZSK9T2P38xV
LlYkOUjD+25ZOKqU2RGyqeGqyGBg75rD7t5pm47yz2LkRLnJtW4kOkol6glkPiiTjEF0vyqxzA6a
+97OSd4+Xr+tSQkziXuRIH6iK4QLF+9PF1Qjr3iBBos7+WawEhvvUWD/H2Hzt811By4C9gJUHxuB
vwNhY3qHwCzclXobikIj9VIX6lk4BrmnPQsPcmF+6v1brhvZX97d9+IX6NLOjESNrlNpe6wpvbre
m+bd21bpTloibTRIpq1iy5WTJm/tUPi5/nXn461+/TGm/N5I6f6Zs0GdTAHup+Js3RcAIYACG8DX
n9ONdSf+0h+TJ9WL3fp+HqDbd9323gKleNJyOyHdqCkhM5+69psmgpzuzGrtRRG580DAn6j3PQYx
VrmAlYZhJUIqViJRiATvy0C8n6xr2ymFEcMuYr0BijGc1R6dyCk+mCR+Fqy8R9v5p4qO8GhYRzDh
U6cHlG3nCto9FlKIqXqgSyOCg68/C59401vxsF7loPJ44W59jm9FYJ34neqkXnarH/+r7/n+y10c
CSsFTDcFfOHUWm/DcFdViTPsaUBvX4H/uOt7hfPCRmvUbOoS1Oq1g3nSQ/uoH5TDcNijut/cSEAr
TPyBpBwKLH/Gl6ltbFIytCV4wMIpsN4UZ5Xn0x7Ue6NzVXD7rmUOhBjwjj9ghmgvPdo6G5f2pfhW
DFDvhFJ4fDSi11F9I8MTMfceZJuH49KIVCQAVA8Eq1yNwtavjusTFsKsrnb/ayzLeNirpW8+ky7t
SREN+NikINRSwhRsbLrXujrY1P1VVZK4yknzqlMKuovd+2nrNjRVpoJrDvoBhEpm57ZUOKUgDhCu
WKWY7hNMNa826Xm4HcN/fwgujUnxNFezAloeqFkSDtmz1nius/qsJJiHvG7n/9jM36uSoicARTod
EG9O0Wv+6Ze0VISghk4uVrbSqRoP6eCk9/+SvOn94oO0I4btwRUIFQjJM8n/kHZly3HjyvKLGMF9
eSXZZJOtpSVbi/3C8CJz33d+/U3I51oUhNM444mYmBdHdAlgoVCoysqUrDITX9XthAk0v7gx5pZH
JMdeHFifRRUEfhAMpMLoWE7jIhooX5GwnR7nR+2YhhGeY4Jt/pwxc4T3WOZaE7d6/yoZRQdwfWeZ
iqDqqna6sVZxMHnZhKndDVTeOBrHGflEa+vn7NY4kGF4TFGMp+Lrb1p5XvghHnnhj6BLJdpQgLFU
gB50kV/lUoshDl7JghlfoPeEHdYxE00zJrRzJaS5IsRh30RX62aBJbR1EpOnhkyc8MNCdmYoZzFM
vbHMbQB6Ecj01KpcbasPc4E2a3F3+TzwLFGxTDV7nEq5jAPBsMKqbk+i1Z0BdjqPqvRy2RSzwwM2
zj+bRwUU09ymWUhIh8fDGMYp8QBCl+4sP8Zkd3Tf8NjCed+KCilyVba6PiKklDGSwNHV6nsAmXnx
hOlzu0VR8URqtiUHbK4Mu2cirNTjvms889wc6kBypruUzxBI7tCPzqGD0w40hLL4yhS8u8s1c1Kn
TTLjsFzRvCA9BMMpMFDj1m7u8dpy7OW9GaM2cVhUuEcypOHU3iXpkzJxkp//4hRvBqj96xuhHQBH
FV41mkcf8ORgQ+FItkmtnTdsz1sN9TjO9EpKegFIJC29H4bz1D1cdnG2y70thoq/0C1Vt21G2hwL
sWNVOiCx6UlTlr/oroP/748HUMEWAzalrmZKdMy7xykNMBl0eRkSK13cGVAo5MwWS1VaReD1nx3h
1vohXRVu7RAaSnXxSlDb1t58VGz9DrRbfv3EMc4OSX9WR8fYZl2EMZfBwKxekxa7cizRKQUpYYMe
GdTSTkkIssiTfH/ZLMc1FCrkbmiVIMgismPCrVpiN214GqU8C1SoBawzS2UAW0OQPdwWa3GSMJXx
7xZB/oRdaAC2vdSyPMHgF5jd1lT0hKjj+AZ7FRb0s8AiC+QFtU96FyeAqcZZuGbRYdAxUQPyiJ4X
VVnNCB09CGiDaaYh0sRAmMVch8ncCjggkKkpBCMFZz73z0Cfo2jGZ/1mogEIwTrk8UxRlmgt7Kxt
hUEsJejEWBCNLg/LKQP3GOEiMRGLwIL0HX0/jJZe/l7sg4ZBGGjFi0SJm4p+otTJVayVIP5w1XAJ
FK88qmFxRl33OjomNzNQagqAhU73sHJzNuaX3NmmgmEdT02XVY0VQMkgVBOModa8pwszHu5MUPFQ
yvp47tY4Ogr986J9wwcASP4nZw+ZvrIzQkXDFFOo+mboeTjfgRv/Cth8NJEiL3uUUUP7H+5fsi8f
7t83e/R7fQSEI+smGYLftzF0kqZT/6V3BUd1F9TtiPrv6vcH/Z5H4MMzSz2t61SDmvq85GGjPGb5
7QJCbFG5R4zO643zGGO/cHdLpA55UStCImlRClFq05fc1te/iCAucGaXdFW0yuGhtpmOgkF0Q5bA
aw6tpveBq8E4l7BkZh7Ka0AKyeOxEw8cP+HZoOLvLAlVI5ercNRsEDDV4E8lrM7SCZ/OzpPD8kg4
h3jFOvZW7lZGhWTUIrLaxFQZWEX7byO8JQXsDsM+KLQO13ziDN4iyb/vboCmnXNTqgEXX0AsEQHK
H0vQjVR4kBJm7NitiopbVlvphZTM0hF8Aaetndx6WL5yvhczD9jZoOKTKFWSnEgp2JULJNHo8wUL
6MfsEqMnznAsbCJXrD/NJ25zj7eHVNRKZGErBAF3gXA0bhdX8ySI5oF25zAcFJDf1/9DYZ63ViqG
QbuxE/WlEALZ6BVHH4roEM0GaKiECKxXE09zgl0oeNtbutMhZlYBvpM8xv36m/RKzg9mYIDgZyLZ
dwdKSrBvfZ++XP6mnJ19bW7uvHMDtbu26gIm1oEm3KD3BpYJtzd59FbM9qy+Wx4VTrYsEpsFgg3H
HkLpnZuc0R/GbEvubzdo+AmFi/oDpH1JPbc/LRy2EvaTZmedCjRxa1pFNaDfKM3jnDuCpNSfIikB
uKwv2q+5uGQ/lRrH1Nb7oUMhb01NYIHrMtGhG7OZidcPDeYyL28908Ms5FOS+QoDo5zazDCeiGkz
45ivTtK7ydy7zWy6ZmVxDDEjHnAGpo4yxavcwPsQpAprOlsglyMdalCq6Y507EeI1aQO6AV0iGKY
qn95bczsDdRViqbpUG8QaT0TszcHDY4FtQ8/+ayGJF+MguQ7vjWRiRGPVsAVbGe58s4kLWYyZ7lZ
zqTS3KQPUuMiz17+IQXoa8lwb4K68YF7tmolklBaMI9C+nkTny9vG8sl9r9PnRJVsOptmgqQewmF
MyC81SDfiJ62/HDZDu/zqNSB6IvGkmZhNIEt3rzujBK2H50FkOutnnIYcUK4xKJsJ3zzCLp4XScE
9JYmuDzC+hdBWmYekRPPHoHs9UDxyMmYmN6goLhFJsPAz0/+fRfYpLFQxXYB44aiJjaq1s6AXoea
81oPPDPki+7MbF1e6VOUgxS2FQ91ln7H9LUrcNnsmTBIY7cc6uqd0wRToBGeqhLuP7T//Em04+vs
qfcIA9x8K55AUDk5l92E6Y47o3SEwuBsvczgjIEK3/WUgJEhtcJMzr4beuJdNsUN0VRWViai1Kzg
40Cf6jdKgii+bzdaWByAGOKUa5jbub+OKO+oNalu8k21ju3qgEc/+0yuI7AxJK4E4O8nyXQSsKhV
DhoPl9fJ2tK9Ycpf2gSTrIuCtFpvG6/AZZi0m1NIoWhVHEvMM743RblMrK1jXAvAncwaHpKv+Jrl
KN20lm2C7AadFRHS6CIPyEd+9cNbbHfVUj4jl3oSjTMWKPra62sMw/nGQT2r7u9G4/KS+c21wZ1v
YR1E3YTChGIBTwRqxPcHUZrKRdbNCfmT5EtgmzY6Wy5bzoFgJtk7I5STRiB5GKUFjLHKEEp9bwtc
BCZzGbukgLoB2kEWhFlBW3heFyddMkfXIh+MnbwDwPTDnR1qu+pVUTNZw3ZBZ6YAteTom1/k8/jl
da4kIPX/+Zg/bT8vez/7lO/MUhuIt0NmzhYqidlVEZC3+nCsn0cXgvZ+7PFY99g59c4adcqhHoEh
ITycgy1213s1VAC9QulytmfUPx4MHzhniANIlfOvPyN1zKsoxYuhk6xjDN4EyBdh0n3DqP/L5e3k
fUTqhNfClJtg6CSTeLGzLtcNKB+E+aHSOeMfLKfcXz7UWwiggrqRMUIfQq2xU/1E9jUhuLwUZkR+
s/FBRy1LS22bxdUCpqwJ2rDwMIjh5leaP1+RIe7YNQ8WJ0VgYlz2Nql0LjbXUhZmKw/XEMQXXhSM
QHpFNuSseJbIsaWj4t4SdaxlSVswWI3ruwCyDAPdx/xaudHu+gD8MKftfHkvL38uJKXvQ6GVjvMq
6ZjW6fsuMLQa0iyCeNekbeRdNsQKh/tVUac5GqQoUxoA4aGLGLS1fICSEWctLBc3SEhXNDDESK/v
yl1+JQgTuOIURNxNCJXUNcGmp/9QeA7O9j4NemyGqgNvT6v4mWMCwikZIO0MUanyhBtDvZ4wv/uT
oCvI3O4aOWZ3qgTOJc38VDu7lAfOUxLFeq3mYTp/06e7qnlZtb9oD4Bl/M/SKNeDnnGRCR06YIn8
uA6Zg8cuZxHMOAu1cBkq15IO9UpqFcm0rVNTLKj3YoBWgEY5EV1MElsNQGT9n1RDNWyukjHTOXZ2
qaUBD2AZ8gB+5Ax1+vabdgWs9yGFFlz1qw0Ille/aQ9/Aw4zdHBzgg1fxGQGFQwRpOoe9CnmUW0x
9QQ63NJR87vLB4sdmf4YgXL4+yOsNVXVDXIaB2u4YCQZtUpMPBE5Vx5Ag5WugfdQJAqLsmRYVLpW
61G+rD3aOlIhB2sK7aoN/FOiHkaGdVNkmIS7vDLyex8CoQnZQ41ItGEL3y8sBXUbKK8A9hnBuiOt
bmN+EcRzp3dBlHmNxit9MM/Xmzm6JmCVbQQNsBUJm3JfdZ8nsAzFOu/qIh/j45pAPojkU9GhnfF+
Ta2SDqPRxUUI/sgbo4RA1SR+qaT6uI3RYVyFu2JYQOQVgW24GF4u7ydz+sBA/QhAehHHnK4bltta
lBPw+hjCe9nEwV6T0hGG6AAGoXIE14ZkHNrupPX3esUJLMxkbm+aOvbLUnXiNA4FUv34G0nmEm8g
b4v/TYiMedh3C6V2OSsSKMH3kC1ftd4xNL+OnmTxsQI5FWdHmbfazhB1fRpNWVar1UFq6Q5jCWRd
kWt+Vq4VcAKFZCR0Pf5TzbHfhaWdTeomnXJAXQWoHIeSdt8XMVj+eIUKZmNz/7XIUdndpGq71FAz
neIgQeotO9vVfDP60nE6aTf6lQSNYcI8kH2FrsL4JN9f3lMmGG1vnHzcnfGtqtcpyRfgIwCDkwId
8p35qfe3kxlYh97TING7OCbUbao7IUiuwS/lXv4LeB+VSpXjsVSNGdwYOKNXtZzaJeZLLltg5xC7
b0iF0smK5UYW+gUoW+1ZdWY/cXEUv+l2e0X0eTPMeoCQlGOUuS4L4o2oIkvga6actbZQ5BpEOGvz
gzQOVKfxpmOaud2BCEXGnvaF24whx/pDuNuZpHw139ZlBJNhdFxDyTOOqCn4ZExBx5gezxYzfO9M
UT5bdq28SA1U79Nedy15sKtjNLYc12DHsZ0VyjmbqFIx0ok9jB8nsHEoR+NGvgXRAqjFUQf1L38x
ZhjbGaMcUW10cSu7Jg6n1YNmkA02eruCjMm65hzf4G0e5Y8REDtgKcPNACbDeuwdVTiNXHp23nKo
+3wAsb3YGTBiReWN0QBNULkxXgJ9xPlKnNXQbBh9J4trMWhdsNYpKDbRM54Wp+1LTqRinycMYWsS
BD4Ug1pPrApyXVQK2t5yqBqLXZQb57OwC+HWHxP0SqZS1pskQTdGvQaJI0FTAchVHWdvdQEGdnkz
VKwMzxTRwwdoRwdIiEolew2j7HmOYQa11N1xNW/FcQPqf1YccI5/j/izG8znwN4ilRdkVpy0FQjg
Q/NhclFtRKPpkKDZVBW29Assl9eq1znVP1Vif71D92bl93dMJWrLWhbafEw7C4zUP3NEpOXX5dPL
/HjIJxVTETVR0+j3aGZtlSCKRA3rl/iL5AZgEyXCYmUAFvUwdnWOPzKD094g5ZBWDyxw3UZkoBdE
QW7ty4D5XS0AfpCxn9niHDPmy2Nnj3aXLZZVHRy85OVBsLPSEcmjr0M9meeXrAO9N0R5Sd9neRep
eHKn42Y3U+FJixgIYscpSLMO9N4M5RVtr/RTMQOA369fhfm2n73LHsF60Ox/n7qAW6tNhULQwDZg
3c36czee4hi05RF83dBso+YRpfDWQ/59l0mpyWT0mCgowk67l4be1kCX/u9WRF26yrT1zQRtzOMm
glq1/dz1n8RsccAJviB/Ae/zZXO8I0Vrds+yruZVseC90tkjmVq/qjzor4Hj3V1djQzJc3yc6Xno
hmPkBI8mnZ7JWMD2JZcLyYSVcztjAnge7GY0OdvI/FA7K9TBTWZlW6wITPutJTql3D8Nav78N1v3
ZoMerwD7e6lFJaKRdrt5hrcdLdRbRlDNEZlIfg+Xs3EadWSzcjSkfEJzopT8pXsSMEppLSPn67Aj
3m5R1InFQ3drZD1uj8JRD1FgCQZb8dvgFX/ucQmAyK/R2ay5s0ad36qHBIUYraR2RVgQe6d+GI6t
K2A2Gy+RB84H4zgFzVRZN+mU9BbSi/lOum0wqrackqftniDsiYJY4fD0u7i7SZ3mXhIAasb9jxrZ
fJDRdMfk0eS0Vx0B9F+bPJywzPMRkjDu4pOpGsUkNNkChSUFr4P01EME4CTctC+gUP40ATFu+epV
58QeeuZ+Cfhih8arnV2LvFITb6+pTLvY0DGXE9ycuo422vws5rzIxUp+975DZdhjZbVlYbUgSsBa
R7+9js7rbIOnBxqFRP19eKmuJVCz8VbG/ahUbFGloRUWBXxf5AkGDmkfFPGJTV7QhLBK531U5h33
dkZ0OoXMpmSreoySiRK+ZzT4ap+fccqCqGv9yhIkG/TkPBofnlEq2Cg9VG1mfShDywDjNhrxemtA
hyeo06cJHB8ND9xIDvqHQCCbFqh2AFtCF+C946ZmORVmhRJFf8hv1EPhCU6MIYffM6QoSXDyBvY3
3NmjwlyqDZtejHlKBoB9wvQMjun71DF82ZWf/ubVab4C900VcwL0LEWbVFlSQ2ToqCU9hpnT8phu
w0FbpNEuU+E7J8oxt3JnjYqpXdeXAx6eYIIEvwbIvL+WYIioHlF7RV9ZcMsnjj3yaT58OsUCJ68p
aZiPpfyzUseiWipzBp/HfBjvMTJwghQedCbFJ169nHnkd6YoLxH7puis3wgwJXe0EnfUOkMYoWmd
eMk5XXpmBNsZo1xEiC3ITuW9hbqR/FO2yqcxlf3Le8c8ZTsT1KeKVyg3xDMKj5N0npGIR5twqHs3
UjyM5EI9jluGZPvG27cia97dD/UslZKaYSKUiLsSjdnMy+EdW6h6hFSSR6gsMZ+/uwVS998iGIOm
VmB6///7fTkW38drzNweXuc5PkMtyU1eUl7piol4NXeGqYvQKpMBpbI4DfXrIshvxMNwBmnDQXej
o+W3HmTLCCNSDmwTD/rGcxvq4jMxFGwNhLoBjBigzb2Wu8+XnYYdu3Zroy6+fIoKHARYMK+t2yHI
Q/TA7GW1I/u1ZOZcNsfzUeq2K5bFyBs4KXA9A0TdOuApcMuu0pYcwblj3cc92N7sLQduxjbapW8P
l+0zUxqo8mGinwxA0bKhMjQpIc0joAeNJFsDdmqzUyizXDbCfgZpeI3ouolhMIVy1CiHdN2WVGCw
BR237qBk4gmH6ogOqtf52pnXxmQ/9Hf2KP8Utg7IdkjmoE0EeEqa2a14nCC9IeVPHcSHB1GwreS0
8sabmZsJSKYsYyshq0G5jtnqEyTzNkyEV1/ktSdFKCi7SRyXYVpB/xdiXIpkKTq1uG2SZ6XtkiLI
msbOVuh6pIU7ZOfL34xtRUfbG2QQ6KJSsUxLutksMYN/FDIRSlcBpNntouFEaLZjvB02usNnNLXW
9iB1CjFLBcELe/YhMeIKd0tICKRyt+RhFHnHmx4K6MqhRkcKzPBFfPiNmkIrY7bVAfBgAhfvuDPb
zJ3crZG66RRRjZq1BDg4fmyuSC6NESDFro2Dcm2AS610q+tOdXuDd+jI717IHF73fncbSW1RGGKC
asp2Ox4GKEcMR+WaJO9kpIRXd+DE5VfA5s6YbOnTIFbYVlEd7uOyb+2tanijDjwjZKd3RgRxA7m4
pSdhhcv1ygSXFDBvTinYGEgfMavZ+ZHDBX3ytpE6bksuZykmD4owxx2AAfjEk8/aIQZpcwGuv4hz
uHlLpO63DGw2xbRiAl6f6kOpC0/QSuJUDTlZA13mNfLJynMDLf0pfQB7+ZLfSfUPWXBN6eFyCOGe
NepyE9c0y9NNhwgqWAsNr/Wb04Ti7v9WwOEsiy7udouYKNuENxXIqJ3F8kGOZ3fzj6rvXC3iUWZw
rm2a4aiLtD5rSQJEHjpQPW5/jbUGDSwz/m7qwIr14qM5V5xoyfGN10b0zv3nqoXYZAQJblnzqvGl
n35d/l7M31dlA//hnSiL1PW16cKqAs2RhnBBu7YS6MoFly0wcdvIAP6YoDwC7jBWswRCtuZZvx6u
QCcBBksDjNigPFY90W58bi7A/FRvJukrRq/rMlUXTK4Wz2A8RmJeh2Cgs6Bl506H6rF/bgPCVrp8
Ka55eTJnQ+m7Zu4hGZsA/hDKFeTcYhsalZwgz3T63eJI8Nq5RAVsIWB/RhlK0WDL/eM0X9Ui5OUx
fzK+XP52JM59uE52psjjZ2cqnytLBZFzBvT26kHR6j5Xl2Oapg+zWBacKMhbFtnYna1qg0BjN45J
IJiVBrUvJQ2WbTQ/VdH6RUvK8myqnca5XZjXtP6W8FCXi4GTNWHoGfVmwZPNK8ibRlxfJHv0YQ93
Nqi7ZJDVEQqT6Feud6pP9Bx0VNC+TKEUZmDm187G58vfjOmASOx1XQNKEqQS7/cR6aOVlFYHEGHk
ydJjLX27/Pvs87wzQJUM5K0QTQx1WUFVOPWjeECJ2Y+vx9kHxACQG9EWzioXxMS8kXdGKafv0tQE
LA3ZPaHDlQ/pQXDkn79rWe2J98hmuoVhYEhck6H+QU+TFWqeT8rcJKGcBdOKz7XdQI6Sc4yZZ2tn
hPL3payVbTZBjmDqmgOVXwjZhhtEyIXe5Xww5t5ZogmtVLxS8OR77xHivArzZpiYNj5JP2qgpMyz
8Dj8EvzS4zd4mcvaGaPcfR5Uq8VcVxaKWu7JAuJg1D00yVJDE1bgTRnz4jy1MiJxu6SV0QVt0znS
CIdMywGiXHH/kEjyl64eXL2rTc6GMt1jFxWpJUIzkTCMGlCPSE6RHqTtURs5lybPBAmWu2AokGUg
tQa1GkC/epAr7iD8TWaxWwV18ydJuk2lBDqaSYNIoTmfRIE3lslehQ6WRuOVbIfaKAhcKkhgcPNb
kHPMm6/l8qTzeLqZMDW49h8j1FZBhjXRTQGozegBD0qPMHUr0DsCkaBmyx76re6nv3r47ExSW7da
QiGC0TMOJbCeN09S9oNzYtl34duaqJRJzOtGL2PktRABysEhSIZL4xcptkGG0/4gJEUKsNMVhu3s
gUdqxrw/3hZH92DzBm2K2gIwqZY/d3Nsa+nz5dVxvILuuhZQeBaLDFMWWqx3YGtZD6VZSq6V1HeX
DbFrpbul0JeGki/9KsUm6uibtx7SY+Fu4Hr63bSTUKEl4/lGIPD6aLwtpNImuRBLOD4Yx+CQ6Lx8
Bv+/Kxz0q7JzDX8MOp/LtMM7BXQjNqqtTcxydF86N72ZfnQBNJqD1IfUUNfZSgih0SPmJHgPZd6n
JP++C1PDphmZPGGh29Z60ZbcjsZgC9HIQ2Yzc6jdh6QCSdVByTrvX9nCCHsu+YwRuMJ61wgHv/Al
Th2M/NyHlG1njg4pyrK19SIi2dAUA7LQ6ldzTR5L2TqrgsEJwzxbVCyZ1XIrum60Ark3nDy7Ttr0
IKOlnH3mHAbyQ5cWRcWUpBqldjRQqBxXxxptElRSCG+Zib3dE1mK6jS8irUND5ar/LxsnHMg6Iar
PgtNbUwgWhkm65REKmZ3IK7z72xQaWkap/OgCy3E9bL1thYbf9DWw2UTvIBC8/xbQjmbA7gYQ+2T
mTiRL4OBNPMsiHLb43NyI4NsgIRl4YqXkbKLpm8uqVMhRTPWuBbL/2B6CU7PuKlQWEFL65Ad4k9/
94r9cwHp5IPuD3Ze9FC0ToBhArZSW4NF/JuX1249VOTYTLlqxNLEoC4U1M1ehtJ929y0Q8PhGedE
KLpwXmhpqlTQ3Q7KqbQj03JT7WGtefGJmWHvVkMFjCwfszQWZUImh3EAkJkj//B77zcTBPdFyVsT
FTKMeUhTSwY54wBqAS1xDQ8aUtcCoFLdaht+eVaPzYvAiR88o1T4yAw1ziRBAb63V04Q9IVUBxRA
h8W7fMQ+hkPN0ixw32KiSlRli9rJsVKEXNikOBzb1TabBxEU3qp2zFOO/32MSO/tUHuoxyme7CPQ
bNCWtyvdE4Yvlxfycb/eG6D2ywT5ctW1XRzU7U8FWPjKeq5STlWX0fPaG1FooEArl2YGmHAcFFdD
UH3K/d/8lZ3Pw1swMNDvLVHRNVHKOJGMqQtU6NyusSNdjdckyQb7AijbwJjlWUHxbGQ2L9dmZDbv
LVNJXGpaUT4MswjwRXfVoWWkeYU3nSzHuu4xiJIBYv7PQRHvTVLBdi6bOh9nFEV17blqv0jInKYe
DOgRb1yWUS1/b4mKs7ImzBhBFS2QWmNO1wXiylVuFD85DtfZtcxxF7bPY8pTtWTSkaXOViyJ8VL1
VhTom4Dm13UrPl32ebYB0JtjHtIEdSe1byvE5rUq1wHN71JXQz5Tl/84nJP9erNA7Zc5lwPuYGgT
VfFoL5OntSCqn3/9u2WQo727/KxCqCM5miRAs9AhnDTUcDlAGHZweFsGiYI7C2UnSfFoYOhj0X7M
81GMTXsdZE5CxDNCfe6histolVGmGDFgmHeFU7atm2vcRj/vq1OhtC+mYRKLNgnNr/pdfo/JUChk
GQfM92LA8DAAIPXPG2bvvYCKrVE9znGR1TifxaMsnqvm4bID/Jdj+ef70GO2al7jWWMKMrALi6uA
8BO6HTcE6Vkd4oSrIMi68zCij5lX0wCWhR43N3tFSQFzAzXfYDhgSh3b4pAYni7xVEhYHrE3RIXS
qWp7mBhAVtP1Qa0M1xXa75jg+sbZvo/PNQ1v+LcFUXEgSYwoG9QiD6OX6CvonQF/Bw8cCP++6rYO
9AeIIy9b5O0gFRaGZRWgwdVHgSh+jbQWvHOKbVWNrbQcVCXL1/crIzu8O7gtwkI1WpIYDCt6ZaVh
YVR4Uprj5eXwvhMVHtZslLJoiUc8ZbQTmnKHLSr8suQNkzMeFe+/ExUhtFiY16Eq8zAHVal82KB8
NWJ21bQ1J4feB+9RQY7l+xfoe3NUoMCIZTskU4VOiDK1B9NIvK40w8YwPaWHlISmT7aI91va8wSb
eO5BxYssKUfMWoNXoTewtim2re0wyaZdRvHh8pdjNEferZGOHFaBJEEeZchf3YqmMyWk6OQZN0Oo
/oBwvfQoX/0PyRnnvKlUcjZORYEQgvURTOBreaQHf2kOeYDYaRMbpd37y8vkfEmaojuv237cTFMI
pHG5BrO1vabJuVWqYz1iXsM03EgqQAU288rizDR0d/7ozoyci6LVgDXgNRkc3P4Rk5kAi09g0Qaj
/w/RLb30r66bvVEqupjdOI2lju1N+qAX7iPr7vJu/pdVQW0BVFyA5dFNeKEw42orcmzn7fKjvCnO
OhhH9PMKgDFklLZfBDHXf+fBjNmn4s0qdSqa2JDTQkBLTe+8aIqcSdtsiFnYi8jtQJGe44eTDzJ3
TEtY6EnS5IXx1Bdi1kdaoEvr0zL6+fCYJdE509uvRntVVYuTFGjTK6bD2Vni+ZcMU5F07sp8LnBX
Ib/uv2GU/CT50yNRzYxd3uQN80zs1kgF065qAajLIyGIxm958iJB4Q/Nr7y0+2yEEB2A4xUPFcgO
4DubVESN0SCXZ8kQiMrsL/mQh93TcmeC+SA5ycfo0PDG85kX084e5TJLH4vGtpZWsHXXY3XVChDZ
+8z5ZMwr9o8NjX7TTq2WgDliIUecDDB53/uXHNJJddB6x/Vo/sWbCEBYDWQjGMQCuvL9hZ7IWp1D
JbAI2/psDamdb5xQyagZ4kbYWaCiR7y0+qaukhW0na39IBhx7SgcDKe8agMA073FQZLsz0cuWxz7
Y70tjfz7LlcpV7OVJgsfqz9I0A7UneRnG8ahkNtCZ0/3uOG90ek5LxtmUNmtljpwo7UNU6KPUqA2
0D1FL1bdUA/Fk3N95PgJzxJ13gYlFbRoxrND/AplAaKQi2k3fzlFV8mv3sKIHZkoXo98RQW2g77t
K3XoKrNa5Wxp1wBKsg6oS+32YXrCFNp8JoKr63FuDgDoXl4t+1uC9VU3IIoBidn33zKN13HsEnQc
x/wYRy9rGTuFzpuVZi/szQi1o0m69gCVDElYx3VZQLRdEyavq5tY4TTIeKuhdnBRq6VpQAeFB8/9
nOZ2Jwbm/PPyjv2Xc/e2GipWpS0I+LoR15v1aXMTB0nKawd1E50pTO5lW7SNs6Q58J3kjtfv+C+B
+Y9xgwLhFFpVFHKOrey8AlxelZe46hnPSZewmFjn9nh5sZwvZ1AJ4LQajQhSNOC0ME9Qd6VTRLzj
xvlmhvzeA/W2rnGTloTPPfms33UWOkhkrrk75uSw1YHxSz7yyo48o1R0BomQpEyZWQVmhMb3rNrq
pDiVzmn38ayQ3d0FyqjSB13JZVAEqGFsvQA9rUsK5wBzPYL8ETsjeGa1UQ8mB+h5E8GLwmsiMjlz
0HwiRSU+NdPhsk/wVkWFjALEDpU8g4DfLFRHjktn7IMt4txuPCNUyOjFpVfjCqtKqq+bUNu6+ElI
flxeCIMSjNygb4eJChd5pM6aaOIiM+TYLpaf+jLaaZbZ2XATA0w3VnezeNqqw5j8hUIlTMuSYskG
ZEMgFvT+qxVdEQsJ/g9KMBmk7+SFvPmar0GxmT+Ozg5ZO2uUjwA1EMuS1edA78uh8Wn7klx1V2QM
fqhdvFrX5+gHyicOsiBenkwO0oc8eWeZcpYBmbisqnEcypCYCwHbRgkPipUCoLLg48al1vBGJJgh
S5FABQhEGtRMqaM9REOkNpseB2C1tfPx0zZzmnLkT/6wpJ0B6tMtkV7oOeoJYS/fCet9I082AE5Z
wavhv+K+LxmivlrVKOoCbcoqqH/JiRPfb64CPnO05Q4b5m2jW8gwbHc62iQasJHWl/pUPHMOCG8v
qa+nga3PqCZAoNLE0T41Acbi3eQWxCrp7DS/Rjc5iceyOfxLq9TZr7tRyWKri0OQcbeg5A5mH5SH
mP4v7OlX9CzbaIpz7jlmuNl9UyoSjFMbacVopUFWgS5e1exR7OxI7TjHgWeGSh1Ka5i2NFHS0IDu
9uynoKqZHzi7x3yZvi2FFsCT9FUdDUER0FAbgt+9NKIEtga5x2tncZZD15dlGa/vfOiXYBr9rvsk
yb7K7UmT6//jIdBA2Yb6BQaXKReso96A+GyRIGwRXViipmY48WfllbeDV/9nX6bKmzXK9QRtNdZG
R/AYXPCrEPHwENOFDqnQt178ibeBzKf9zhzldim+1SpmFaCS6NKB69hXfNWT/4JBCJfNzgzldnMy
lGXRgna2TkvdlpXsqZznz9XIhUyyfe/P9tHZqdCMVZ9tFjSsQbOyBHFYnErwyxKKFd6nYkdhE0pf
uDzxLqSicCpNsSm3OLHdhnrWL0yg2LJxr6mcFI7ZsdGVNzvkDOzSqymF4ECk9oBs+78Htkpg/nwD
DZsZYDtu0GdH3DdzlLtrhlnUUwzlVyXpj+UY+bo8uJcjBPHhjyfqzQTl4xihUoGWgom67ZyuuB1q
PKbnU12L9pJ9v2yLHSHebFEOnsclandbXYV5+tIJV3F3sIT0rzLg3Sei3FtrYkgxyjmU4REiCCt1
6eRO75VXikOGcbg5DTsk/VkUDTqzrNlaVQ1BYoIYMEA5ZPCiOEGYCM319jtPgoOzhTr1BButIVq0
RqmDHETvM76ReZ6q+8ufiTGDTyLE25LIkndePmL6rFCMMg2ACy4f1VB18LD1oW6lB9v9WDjLLygP
kN7NLTha5juOdeaG4girKirsJlK399bTXtyA5OvGwPqU3pAY350Ge05t5TUb5n0/5oburFEbGo3p
tDVKJwS1heaUoDtzXNoab+SZfZXszFBbOiTy1FpWYSIWdoBE1g8lBkvyq83Jjtld+Z2HmH0dSfxw
rHf2qLxXq/Wmk/M0CQAhXJ32WwJscOYZmOh+WTCf9txCkDN380/Fg+wVCF48EAjzLtvZpwIyKLYQ
kzephy6BBmpQM9hCSMOEvIoE++uZJjRtRUhm0QOn4lKDF6rEdEttrqe8zj83Q/0lwivxsk++SlF/
2E4ockl4Q4AGQqSiZCpZkjXMAirfPyZMBqmHPLd/s7QUbuJZTu9Kjobu0Pplcoob1YtOzXXkcOs9
zPtg92dQAVQbZ8sadDw2QGYI8psEdAfltXHIvv2/zjSPK575GXcGqWBaVF0agyMTuUI2nJcrFULn
VjmfFH08mFHsxTVmo8y/ew6/WaXnKhW8MjpBl/JwDIlWYg4aTO1m/oEpCD++5cmRsttiO2tUBOgj
yRzWBlra4l18X6WgroaSQWnnD/KZCKG2Xncz3ZARuss+xXRdTTM0GXFOAa37+zCnpjMwqd2CAbr/
I+3KluPWleQXMYLgzldu3Wy11FotyS8MW7a57zu/fhLyvacpiKcxo3k4S4QiVAJYKBSqKjPDDPKI
e6M6SfHrZRubU20A6P3XCHs5zUliBkna4fH0smQ2eaFJbAKN1wBu+gdEi3+L18oXyFpxg6gmJPoA
/SHQsvu4OEiFpktWmL0fPAHbdgQxgUvuW285lP4AemXeN9zey7M5JtotQ2Hks9qZ/pyFVqo5WvFo
mHvOXtJf8jkGnI0wIa2v6iwZgPMAft6hBAHhnXozgHhquVNBPsV/T203+VebSFe9uobleohNPZIT
pEs+HqBUgRDst69dZRuhQw5/70NeJr0dYs6rZFLOYlCCZEpb5GhVYMXtS6M9cPZx835fLYuJpeqo
pkYkoYzQuuEedJn77Fm9puWfamf+0jk9gA1iPXiipomQttIVQ2Y7b0GapwBa4pGN8oHSWE7/LToW
+N8/SGnAKxTvtKP4kt426LK8SR7t2b4GINyKuFfVdla1+ksY/zGDEvqnY4D6L6a3uyM0ZijRnxs4
tTNCzCmwgisRQxSRyytvb87vou1oypIsSWD6YkKNVk2xoCVF5Isgp0Xt6FDt6ZNl3n8tckPmQzNA
yyErGvNtEwmzSrWOM0In2ggyDuU12C82IFDoE/NIGrdLYitrzHUYinVvjiNu/8i/MnbBbFXgigI+
PbEsHfT48i5+TB/L28yNPTJiZLjxLrvyZtiB+AcmyKlOKFtc0ckyIVc2wgPmzK1E/d4mqKzUPMHT
zRNpyBLURhT8w+Y4M/L0lhgoDqd9ZpVV5II/0b68EJ4JxkHmuk0aAYxpfhQXlkJ+j5Vz2cCGjAKO
4XkRLIWGUZuhOSdZiBkwtMLg/z6Vu5n2FS7b4Src9V59nJ3hDlC5yApcjnX6ZPgUulfWmSu+icyy
BX63OKAKHNmm0V4XSmUpYvVi1Oo+GHTIqi6WmChuqSNIcKxzdpcl1xjq0ZgbE0UDc68/5DcKAg+k
MX4VqkVZqsT9uB94Ze/t94YpoomL1FTDNMzHu6OM56WUGwjUJP5fqktapn0Cku29d7yM1sRJNTYr
MGCAVAxc9yrizEeDSWwUwVRlaGpBMFQL7lPVbWOMos3D7vJ2bh66lSHmrh8jNcNAXd377XQaRq+f
nkues/LWwmxe3Zj6mOZog4ezJZ+0pwKhurbznXpTv5HDfFJ3dJaCV/7jLYz+fHXdK4Fkgq2tKw4G
xDR1rb9PkmKP5gUnaG1642r/6OJXZiYZfiHNmuwDQKn2TtvqqmbPs2CUnA9FY/2nQ2dqEBJEYwuX
L7MeNdbaTO3G7CDEJ0pGii5/1MbuDM3CiMePSCP9JVvMoiKx0Hoz02U/kb8Z06uejJa8/KrGX/Ki
WwDJ8HLBzRxmtTbmnlty0LC34bvsOPEWIEWHveRTeCPFifKICbcbditrzD235OVUjGqQYDLQ1U+i
O+4W4GLC38VVAHiCa/6JH0XwAUP+5fHyWeN9QuZeELouydQUy5xDwGJMAULfkVOGTuCGSsw7dZv5
9XmVLCIcZDrJBKqvCIRtIwCP9GlbPYc7wEWBdpR0i1c7+JcY+Y+DsgjxONUTWQ/DEbAmiIU65Ep6
7SzlpL/z9pPXltMp3E4AVwtkQmRl6oWiBOhiv6tH4wLsn4zfkEQAzysqlJjZEGoIZ1jS/n/BoM1x
WJWJmm2Tw4W0MQJKw9IOuRv4oEbqDjKmsKmibcCDa2xHmfPe0p+vokwJIel2SiqQVTduHV/N4s/L
nrkdLM+/nwkumRBNsZnjmWImxwiVV91H0nnZBMf5VSamNFKDHLfvIG0YDX6YTaaly+OxXpQbdSrd
MNZf/n/2mJgyCH1WSUsh+pmiueUsWos6O3F/o1WvffNw2db2k2Dli0xIEUONdIXcpIcqBmlleyPW
36Thoa1Ru05ekjTaRVNoy9psX7bL+2xMQGkboal6eUoOAcjFq/lqImjq5pxqHS9eslUPRV4SPe0y
ASX5zm+QT36rTpNoBb9UN0O8NDzjeaqtaLL6n+QLVR0MGygSUi9ZEj+JJMSjbEwNGlEllMHSUwn8
mKFzKuRbm7i2wWyiPqdTbkYm8G/aS0sGO8wqW4Ye0v/9U62ssOE4lZQka2MoUmeRYqn9VU6+pRHn
FNO/lL22dRGdBk00dKD2mLw8IX3ZhjrauSEcMbxVopsSWqFFMUMvw+mhk6DHPL0xnkkaKFeBqSCN
kk8ArYF8nuLbaZOVuDm3Gb4V/9YrY+ItUGMgORVQf5eN+3m5MYwv+cB555j4qgHyOw/hXPh9eSVq
t4t06AeOK/OWwITYKIuDSW/hZnpUWA2Uenikm9t+fF4DE2DrKlQhYKPFfpz/6ZbfWgVWLy7ogX7P
Sy7GRFUjUxcTQFIqzBPf0CEnySeQI5TRvoIuLie80ah5yRgTVeU5qGJw+sc+Zpy+FSIGJVNyn01I
zWT9Vlo0V1AN/yvH9LyJTDCou1ySxSjp4WggXkl/kuEJmpqcdXG+FBtQQas4Qm9GEvxsTPq3Zqq7
2FZKRXgC4UatcALPZlkHqlsSuvQ0LuiMb0eLCmYgfQiBU+kcyQatjZ/dYur6e31Nxz0MxwShLrHT
l+y+u+PTOm76PYF9SEArmMdjIoQy6wZ4twbBzyG2ld6oGWd2fXt9EuZXAC/VUJBjol6q96WhF3gY
Uf0L9AJ3zW1+CJz5NvepnmOAjKw6RG77s7cnT/C5UPfNI7GyzyywS4am0jXsb4J9pUqEyrtSTGeL
0CLk4VU2dxOFK0BOQRyAmuDHeNuWQi2kUAn04/C6Xl6GmlPg5f1+JkqlpJKFug1yP8HTEqTmvERz
s4WirxbARClMIw9BTiPteKDsTuq+ObVP+TVE4d75jnNiiXv1K4d6ZZMJWssyt00ZA3AjTw+d2Dmz
5k46D5fJ2zkmWOlRNZhmAxh9Jmp2KrzpIicP24waMpEVGYdYl9lGftMXkxmCnc2f5dIKcLFr8rck
5GEWNpexssKcpgIslHOatwAnpeERmBBXCyPvcozdfCnqKxvMidHNZdHj3hT8+k/lV17+ZDhThXbv
YtOhVYwL8/r376XjTzfJyiKTP8TDpHRNl0VA1aDqW4DbC01Jt7OiH4iJxDM9OmmS7ibodTRWdzd6
2T3EAe3ATq0OV1th81C121Fr9RcxBzkmEUnmHDXiFExfb91Rdjxi5b9zROTRi6HFSDXfJceurObA
b4bRU/Z5PxQd1XaVgDSe2Y/OMEtdAtjB1xTPSG4z8zabnUZ65nzozdCIqP9fM8wiZ01QkjoBexVa
oy6E/FCj7q4UR/SAyD/936X83jkm/jHGhK5KGsOwEU20psKyNpwslyVQjjTLCC1oTZh4dejN42hI
hiErhgqVTiaoCLWe6pI2pgcjqC0lBAjNvFYzTtJIf8mn77QywgSVbjHEGgNRgFerr3kiOSp5kTU/
L6+jaXf5W216xMoSk/goulDGVQTS4M7orIAmJK3uZcv3Loisy5Y2p/70syl2HgHzJHncaCAaiHqb
Tu8Efi3slJPoDbtiJ91zZa03O79rg0xMk9O+ULUgQqNOhiq6Nb3QYcPQNe2iPap3yQ2NOqXOWSbH
P953Yf0y0uSlHDsRDQOqUBLPXh5X+1jgYdc3c+R3fQkFTWCIKn1MCEoxK2c8wdBgVigsqpKsPi6u
QRnuyqluLUnuiVr/xPmCdMM+ueXqXDOXuGwmGYikxN4Xdwbo1Ja96Oc+SAtRM+UFyn+5LM4xhDln
7Tjr5mzgXk2O/Wwlt7TRnO6CvRyhPvw1YcaPcYQ5c22Xak2bNpgjl3KHCIrV5X/q4ispyWoHmeOG
jo+YSnMC8PhyE4e6VcaOlPA4xzcxOOBD+W9IZFmlDTkLa6HsKQsTECI2RJEPQPv7JcTjucDV7cTh
bIs5ZC3S0rIwIShcgNWqRTE2elDv3+J3OgPtuRUt5Qsg4PXimCyiKWuQekxQ61CnX4VwlCNebYPn
egZztjpjVKIZTFZ+8Nu4LnzFnfYiVFVLaNzRSfLMXl45B2sz3q8+GHNhLm0hx5jijA8DOhFA6L1E
Nsa1vHgHpr3d+AY40V9+OvOV94yhDvf5SBsSUQ1JVURWeK4GzbMWxyT/TyFngBJ0BKZz3vDEtpec
zTAfTagiI61VCGGR2RumX1P94/IObkZdkG+pQJ6BL4udXMe4NW3ggnesRB1k2VXGQ1lxCtnb9xe9
9NGFg0KfSdvjq8i+ZBJy5KGHcuu7mCVYze+LZ3LTuZqXekviXl7R5odRCSXQAtwdM+ofraWRVo2Z
hLQ/8eM9NOgBZJPd1PtS9rQywwSkWE+6CfjX0E/zB1E37EpVrLjich/Q7/vJzc5m2IhERq1NIzWX
/HK5TqVrSXqIJIwjNh0k6E9t8xIJN6rwB3ytmGa/vI+bCc7KMhOfCrkS+rTAPuY1RjyTu7jbV5D8
LDPN/v8ZYlwcbRoAAk30T2okU7E7TpVFACcO9pfNbPuFKqPoYeLql5k7WNBLMNyZS3KI5VctkqwE
08jx/L3objGjaOcQtAo13r1PA97nr3e2ydzF9QBejp60KjoBsjemFpT6QOjbuAUow7T9+DP6AnGc
jvGH/66R8X1FzhpdyPLEVyLQMIg/8xGpds/JsbfDvIpEnlDRM5mtqcxhmsiFAjYJchIPtIqd2+E1
FWCSIAYYOirP3mb2tLJHY9gqfuS5mKVTurSIH8aOXiqB1x4ptJ1fLtpOfVe2GC+pkjEyK02fYYtS
LZB98EoCu9r3nvYiQ1t46bi0wdslnpVNxksgohXopQler9aFPM1wVD1oNV/L9yHe18QWakwDJk+8
WvHmzbkyyrhKJRspOMpFkLdMtdsUnmleL82zbpKrRX64fPI2O8/6yhYTK8M0U6NwgErC8GKeFN0u
OqcAfBPTpLJFQBlTWvKdfNAPGgYgMUXgXDa/eYWerbNkVVlXFIkWUHeNWrADKhY4Dy9boA74+Zj/
cyBYZirMrIqBnumxX5hPcrmvFr/WOEyuPBNMkDT70SyNQgf32/iUx299eNVwz9lmtEJFWANbEv7N
Tk8KtaYbgw7SvNEmHtUylF5V0O0aYLOrkNjIj5d3bdstVvYYF2y7MQVDsiLs5dCV/lD6+LS2evBd
ORC6dhV/9GYndyBin0DHl8f0u52VIB1BsIR8sMxKGgpDky9RgwQuOf5VYaeg9/ooApdCKWMur3Xz
8+kaurLgUgdPDnMCgLM1taCAPE7SXDcgWl2q2xD/uWxk88Y+G2FbpoVRJbNBmuhAwnthfitNNCok
1O94SQlnMWwDQWrzARJ4oNzUuvusehYwTMxDOvJMMO4OxSIhN7Nc8MfstxH+FjG/1fHeQ9seADyN
oqsEoE22IrXIhgStXvC7te78TnGu3oi+YhFb8wDU4zW0ueYYd6+JGhjqHFNFyCa2aC8QQIh97o9+
YsVc2cJNZzgXjUS6w6tLE8SURqHN0gzRGPOUSqXb92ZuixW5XjSo2F72vM3LZGWMuTULqLiUhhYA
xdn8zNInJZatDqMVUXDTxxEnnG+nH6sKDo33q5VlUhJKS/jO0YJiCh7pkLm0YxtoTugWFjue5Pem
Kxom0ioIcJuawqytGzD/vExKeBDz31Xg6QroDYT95f3bvKJWNpgMYASHTt+HAwbdytiScB8u5Vfe
eSsLjPMhLBhIrBdMKBbBlYKMvqizayH7v4vu4tm1MsPEubLQQqLp4Phru2Oi6FY1LdbUtZxoytku
NtBFCnC8c9Th7aU55XDX4Fly+Xtwvjkb4RYSQdM3hrwTkb6BptZs0QMxOJ1DuhWfkobzVrEYJYk0
c0+aKgWWm+bQw57C7fmTIJv4stUnYUfvNJAJFdIsxr7xBOCJ/oZOth2dgMK0MEmMtCu5Sk8ap9S0
nUavFsecUUGfIllB8cJfXpoBsQ6t8x9Kb0V/NITXAnl0g+l7zjth0ytMKL8RRYTYHctiI7eJWVf6
KOyl/j7oH5Pi5xecYvX72YgaZOMkFgCz9UIZWVNpghlXzS2x4UWc7d1bWWJCzhQImlBKNcolh8oX
3dqur5t988cAMOi9ZLzjFiM3AziASpIuG5SqhrlvkzYMC73KkoNRYRjbIqfwufJlp9xlohUBH9Vh
JCqzqvvEpbofl/d1+7udbdO0dBXPcTdFsSnPmO5QG81bJNI9kEyVOGMP29fvaomMS4YYYJ7rQJv9
0q3wxGp31c/omRbt0D+//dIc3soY4ytqhuwu6FATJ+YPjIqCZe53x+Pv3gwgKxuMl5RtO8q9Dpb4
v4KLOWh4aJX1KxVIQ6SzE0BXgMKIWcpohEoHycrQ1419Y14JvGVsevvaALOOTgqlTB4x3RNc/8UU
G6PVQsD0Z+/1R3A0Q7PSi3kgi60IvzbK3LgJHkGLEreRr0nIU+TGSSGPPWede9m3N6Pv2g5z7+Zi
OctRusS+BgLAN9r8gYDFteYLE1igHQ3joLS5MLwuX6JioyNEeNtIwIax75ssm6dMMd+1sohHy+Lm
Tbx76x2KHemveBDYzeO1Nsfc/NkwRKWmKjmY8ya0Ttp3lFHg/W2e8Gbn6a6xd+fZGGHZUxXII0SV
NoMhQn/Ls+ty1G3k1mDifAvDzNFBC8H5jFtP47VBphgq9uBBKUowfKKpBrLrGJDw4jnY9w4lLc7Q
hL1sbyscr80x4Rg6YMaSgJ3ygNfeYx0rox1M0uBLeWTu5qmQbTLovCG7fzmHAGupMmB+4Az5GIej
tiN9kBPJl0/GobWbB6pgTHngovu/BEfcbaW/8fNnPFtkDiGeqmKltg1KbYHhjrLoEmk66fVikWTg
ZSTbB/5sizmIoVAvYqWkoi8F7l/uHM1ZEhvCYMK1sJMweiYcxWeDc/43rWLUTieSrkIthLl00J8K
zEJBztBVj8KCAjDy+1bhDDptngaCixtzYrBhMNsYtFpZ1dBgRVBpH5VJewzK2df14VCkw0sYTYey
CL9ymxorm8x2mmlndmWIFLzBOBBVqlVe5Wva0cFsvR3+vHwcpE1HwTgmyo+mrkAZ5aNrDvoSF3GG
j9c59bcZ5O/QRHmDk1qJg+oGIJTgHG2Qn1jCIXGr6whJZmgnd5Rwh1dN3Dyaqz+F+aLtWJGuV7v0
QNWhzBJPtUG3pXbXNnsh3l1e96b3rGzRn68yoyCfJ9NIEAYmEzMm6ZUht1bYcozwFsQc+0yWBKrT
grmcpnGC+a4fdqlxSlPD6jKeNMf2LbFaEf1jVivSSzmTSwX04QlCyrHyKBkEFpVZ0b1qg/59f3kD
Nxv6xsoe46aCkdRZOiQixq/hLrtyl4I+zYCb8G3xPhZzAfY1uliqKHR+F/3Q87tBMax2mTkXEccI
2w4sk7Y0JaMHzLX7QbI7s7mXVV6kpJfLp6h83jODuevqofyP7EGf76BYJ1gUXtgWKLDEIVqp1S7g
lca2MtnVVzKY605Ky3kKqN7Bf0ERo0fvVV4my/M+dj4BObnW4USFsBPd5mgkpTbyIQzjS1Zl81gc
t54160UxgUKSzVIc4jn1MbjoSjO5qVOR0+7bvrIlcGWjfQ+8j8mc3SbLh1HWoIxmFlbnRBjdBhYU
cAnDqSI7RymJAkJLjGVyjtW2i5ztMsdYWLJsxEWD4XBiURHWEghC6REiDhBCmq94IXfb6c/WmEMM
xFZKonAsMI4M9KAY7qr6GTS895cXtW0FZT5aCyZQ5vsYmvDGKQ2hB8/BBBJh9KDN5dpsKs7ObQfb
f4ywoxCtkY5Fp0KLxhQGp1Fjp1n2ofimBKeq43SM/sU5zraYc5yGQSApeF35IPexOyfY9bsQUqhQ
x/LpqwNNxd3lHdz2+LNB5hiPtVbpZQiiASDQrG4Rdnpd+pdNbBZ/DeRS//lKJpMJVHUzSDpQs4em
2wV30Fw6aL/mU/ZHvqv90hOc+vmyQY5XmMwpLhSSt60GvFY1FbaE8gTKv2HLO8d0AuZzyD2viv4V
q2tx6NNcakZAkRKMPaa3gnwb616by9jB2yn4NqdPOpfckbuVTPDIwqbuF61ID+StQAEdTHfGI/I5
lJmCl+IQejyKhm2D9CWqEwwBiRITNRQjrmJjQeo046kWg0q3AmG8aau6rd9RGjh8Pc79v+mRK4tM
5IhrQUwnMqSHXBd2gmDsZmJyTvS/rEpRgHPC1Ytu4sdvN0NXIxGMmvIJES+9omxh4At8IzYG46/7
/Vd6zRih/scc89UauRu1HLTnfiyezKm1+uY1VjmhY9PpZd2ARCm4i9C5/7gkjJzNZVeBkF5dbrrm
Afq1CY9pf9OEQiSqfyqqhO2qQDogCTRANA56C5mQRoeeTOprQuhcPr6bsAEwQPxjh/E51exbjZQx
4oVTfnuvgxwqLztRRjDKmDC41Y2KuVhA//bkNjnwhELor/90sFfmmZ0ci1HMkz41fZCA2yR4GYzr
qA+tZojtIOJ2xjav5ZU15gpDUSRpZp0qgKGhqXtkL9wbx8mmz1uAaHmTxtTTLqyN7cLICdh66joh
/tQn103c/IgBAu4FXNNt/IUSMYAXmogURxIljTljwpxPeApJ8UEMwkdTGr1OCbzLnrIZKlYmmHMV
dZnYiT1QcWN1q8bPAZc7mt5Mn7ZrZYD1RPAmznjbUiRosIuvEjQtKd1D7YMYHlNT3JI+b0GM60X1
sOgSKo+HziNvGcbAE8eAFgM5tMfAyp3Y4/nD9mNrtULG/aLENLVSK0OQ/tBCbmuXtgK0a7SPDtzd
5KyOBXdldV0FQDJmh/LPbFePVEqsuyLfJ1s9COBpzHa8aYHNk3xeHCs+0kFGrI8JeHbT+s0Y95gZ
PI7pq5zotszjKd48WCtTTB4lT6NQG2rc+5ECJYgGcoV9bQ3KaAnF02Wn3768VBUYeJT9DMBdP0Z6
ks+AXKUqOLIt2kt/J8W60l0NpZThBhI5+/+nPcZFQIUjdUtqoM90nf94Tzmc4WCcBld0Etd0eIRw
217yz/JY5ExkKoGeyjVGS9NDl72EBSdx2/790HsDJyvYLFg++AKEKphzwBlLDOW6KbJb0ou8/GLT
BjRTMV4hg06LXYM2zqksKmC2ghQn2MPqH63V2sPetPuXYXQmvLj4RS762T/FqpVN5ukwG6Ocyz0t
W/blC+Lxrpa1n9HUX6lFfVikbmdUGif+0i9/ySTr9H2U5vLSLXibG4fCS0HJRu8t3qt8M+9YrYx5
P0zqKMelhptEL0JbH3ZVE9u5yLmuto/Vygr9pqt8XiobqSIiQLutW/jhVeaUTw2aBSVmfVIHNHcc
N9wubKzsMfcjREAmUPNiJCbxO1TVpn0HyEV/BCIfM7K8RgFvC5mbsi47YUiGFgMxrbabZcj+Cel+
lhSe43+OuIYhyRqB40vwfnaQX4Iikt4nzYJ+hLZroCjUuzK4nGPoI/nmUy3bo0O5g6LSJr8uh6nP
K4RlNM7QBATnss5mNgGongftXes5zMfXxVBSCwO6ga1Ii3R32dRnt4cpEPBqkmaCxFFiAnA0Fllc
Csnkj+SQjTdaU6Pm9sMI7uYGzUHz9BUyhY8WmRDcQvJ9yWYZM6r1r07djcE1n/Xic8z6YINlpkwm
PRe6JqBSrYNT3nenxKHqhoU145O1D3yf3JihhkVNJyJofyUwG9AX9urEyV2xhE0Mi50zUIk8Kz4E
t4It3taOuotvS6/YjbNz+dttHDsY1UVVkVQIgmCO9KPRKFarNJ9D2vMUbcnO3fgucmJw8spu/sAD
5W/uqS5jvApwI/R1mZgMRLaek1LR/cx8KoyHZt59aTVnA0wELjAlGZN+gNTgXQboDMV3Bx4VN0Gy
yB3K3jxiq9UwcThMZ80QxyU91LPoxOPozqPq6AoP0ff5IqNf6Lwmuqkrt2gG06gDggtabSs3HtKb
ZijcPJsPUQRAuyDutYX8vryPm98JvNMGRgUJZgaZ72S0XRwsCykOiejpcg6Fbp4W0+begdNAAnpV
ldHw+7ioqa/APBajiBiGaNDGqVMGvqS/fmUZZyNMmDAKqRKmCtWhQZSvMiM4mk3jXzaxcU3i65wX
wrKylkJOgiZtl/+IoKYu7TgrmP8WdgCSeLzSyee8+qM55ssUipEVdRmD7qm4isQHJXhIe2KpPF5g
7rKYgxTLYlzX4AYGAm12I7s6LRYljgHHrK9dFTvl/vI2vouIfUydsC4TTQADOESJ6MyFHIiG0c5d
PYFIUNmVNzL4OsBWE3nVvnPT29YBIblFoD5S2SN0AXJUftufvErbexp66Y9gnrfzohfJNIDGXtrR
wt60Jzv1UOJhy2N02YANfFwu6/4RBobKMM3/o+ceH6KH8GnorHhHbkCF7qHb4igdEh8pB7mbdXmz
t86eLBoyZsN1bPf7G3gVUNSyyFtRi0tfKcgO4dIaCbreqcpLfqiPsNu5tsP4UFYPIkQ00Pqt3QVk
G5mXtOhcatZ7X+yacA775k0mEwKyI0lFWBGZ0y4JsV6l8hjstbvggBaSU10toKmC+uDB5NJUbXQm
KFbmH2vskyYEpCzIMMKNOlV+I9kymlYBLFK0E4HgwZfIzz9aZI6+lEkgUJS7GUekwDxqjJ5m4ljy
fWynx2fKuKldjXvRSh1eT+SdePjTh1ytlfmQSzYWypLSxOQF4DVbvYo8sG1+k2ziVCeIPu9Gr34U
7upf0w8kKdfmI/dep1fppb+AuWrresr1LAwGX1X2yGUsgzzHXWbJBJ3P9IGY3zSF2KL5KFa/0uHQ
lJzH0OaJWW0AcwUbmO9UNUPF20S6BQDZmtXIaqWSd2B4ZujPVwczqnJJ6RVMsI6q9TJ4f2NQZyU/
89JSMVkN2l9Huv9CMFgtjQm8XW9kbVLoKaABSeRC0Ps+EzFEQVK1sy5bIluPIbBai0CCg8oID4aP
ywsHXRym1kwPEwh46h/zn/dOr2NU1pxYZNdiDgU0gqJoZVyk4GZuvbbNfMEyqosxXEDmDQ67e+26
A3t6CsIw4Ufv6WjclE7zmzc3tZVErU0yX7PpWug0xFAnUdLnQP9WNE+X93PTW1bbyX65lrSBPgOw
IjbavdSYRzq5KDW5c9nMZiqwXgcTV4UWisWhNOP0owjb+ZkXQDBTcTq3QNuh2vFA6Tx7LNaxns0C
wxTi3w6A+INgQMpwlEfz+wJQU7VrFM4Ct1Kq1frYR4mZVErRltAI6QZdWA5VbqrEKntNuZXTQCuv
kmKKeDC37evj/PFYhrwQwHRzjuTwIFMVUACA4oPhox4GVDDloZ6veGNEHG9hOWNIqSoL5gcHf8xD
K2i/aSKmdyPeSN1mnF4tizlm4jTNSBvRqiqO4Z480tEoQCboeEoOQq3siafl9i/OglY65hIxncj2
YxMzUZcqHmLkGKMruvTa1zEegJEfpN/Q4NtfPgzbu3g2x+RtGF4UEy1J0W82T4twlZS3I4+W9F9c
42yDOW+tMQTxnPeLXxzT+/47bbIMdu6rUKuBIrkTuVxtB3p/f7pdpX8ssqWOONAFVQ8kOOMJPdk9
em6wmPz4X0qCfh4UQB6zssbkMUE7D3kn4HxLqIjlh24f+8JOxPQSr9qwfd+cl8WkLUk54XFWTKNf
SHoCft+omSUrJ8PtpACl4c5DtwyuPpUld7Zo0zLABhguxcQsWHk/3nTSROdlk/cQhkHyd6/UnNAV
bjqkv+ORfkbzCLAAJ4HYjmTnBTMXrKEOYPGXTSDvwTLQHpZd2NkdT615ox398fsxZ1wBl6O5mNrk
CxjS+j55MpLRK7To9sKTDjWnBRkw6vlO6JDGivYp5Ld50CzeOpnt7atynJZoRixLG8ONVOmVyMmr
Gnb7OeDRCPIiDMu5QZQoLQOToP8HzZXFQXvJA3NJdSXfjQ6dJJS4JTm6gZeOI/MMbaJ+lIBFxYXk
mBlqcui67w2H7CBPTTUH6VDhwsGd/Ut+dHYdJrBNeigvwTJEeO9jUuKtvJePGdgSG3fK4LCGR2qr
uOYNxW0/2VahgAl1wyg27TigeAJ/PbTfQzfHA3Gx9Qy0YoVdcm4nzr6yiUW3NGVpmOIAwufbqvsd
ZneXLwfecthMQjKTWo6keEDLhL6TMmf6WUHGlE4wgueLd9p534zNIYhQRITE4uTLBJOTFVj18uuZ
eFTNfH4B7YAXGpZxM7xyVsnbRibK1GUoioMcom3tNkfQ+QXX3ZES+k33ubEzd3SCTea45/a1a5gq
BkPAJvx+Za4eRl2RTbIIHz2ARugua0tvroadoSact9D2B5TRMwHtPLS+2KpkCSVxaZiT9DDeoSPv
97vIa676Ho8vyflfKDxsIKsQSlFilWUTY0qixoTStCoaZSzxRCCn3hXt7JVKYao3oPdA/af6RoFj
gcuFZm7u5soqEz7bOiuGupOghmVBVBrPTCqCKdyAgPRknCY3B5iLy5PBs8k8VhqQ+uRIDDMIcytQ
UCNHaJNg4Fa+KyKQwBKbNjcynjDzduxWKJMQQO+YN2MygHgBDMNQkmD/Xz2UKAbPau/QzCY+tT/V
yuIcjs0EGOAjEexMqAuzlAUlqK/rfCHZYTlNuC0Kr94FTrwDFYjX3MV8psTNw7iyx+xr3ZM5j0ro
tyl30a3iJifU2Nq32aNqpt11YdfPI48teHtXVzaZ+0ko2qJbeqyxM61ghwFIT7ptnsWTAX3h+iH2
yufLm7rpOyt7zN0UhqIRRSiyHzoltjAoZyXiZDdE5Xy7zaxChZ8AfY0ZBbYTJkh1GUSlCtz/4vfQ
+QxBorIczY43Y7RpZ5UcModea3Qy6STCPF0JAHkFAg21daoSUrCqzGmqS/QC/ZRKrGwx7gH6jApM
k+ngZ9g5iKUdw8UqF6u9X44tpBvlG6h/Ochj8L4IrNIb91BDIgfVTtzhW4hiO96iX4EwIOqt/ijG
f/ISWqNjo6GhhYxK+lY8dPvJNqzylkYe3rv3vQFzaQsY72kNTHDXJADk/bC8ZY+USnTYi6fIoVOu
UWc1bvoY3TQWnSaPQKLKycm59pkcJ4+mRDIGBSX+0iqO0kEF53OC9m6fO6pHcywMs2OQ+FvzQ4kc
9Fb4SIfNmHTeb3YUQEslLSl7s/Cjo3hA3Qt6mVQtsHPBdYYZOh4r1+ZxXZlj3ndz1VdmO0CELYyv
E524hnY/asT9QkxYGWEiuwZAupRoqOcR/SmtvTk/5Zp/2cT27byywSQ6CoZe8+VvOqcdNBsFjX31
PN23mIEJQBEOEapdwJ3b2M5BVlaZ8NAkoL6NDETXpLQa2TYQYMudcWxyF8TFSAh41X2uQfo9V8mV
XuuBIjcTaCbnv+EcBQdwCD1QgAW8g/Phtm+P1fqYkCTFeVsleR+/z5pT1CW8/lcPMYrObp5MR/hK
0r8yxwQbfZmqUpVjoJ6TxG2b7keeAZzL8ZTNW3hlhIkxqjGDXWBAcU35PoPeWt5TMFHjohUFcDzV
TuWdsc0G4iqGstLXQh/3E9FRYch8MK98z5+CxxTiigXapWBg8UEL7bad1b1q9+I9Z7GccMIqmWR4
z9WkKqEUbQunYBfhnYNP+Ehz5Op7+MUU57y5GhNPxgnI0TlBukpR+dlr/9QB86YBF5b7GvpsyOKc
yyvkfE2WSGTqRygVqF18GLPnqryNtd3l37/dCFmtiAksam80atsiGVbB+OuQ41xb4XfjNsBdLHqS
N9xMu8hFBcXTf122zFsZ/fnqqGtRItTdQgZ/EW+r5E7WOO803uFmh9wBFcymMgEPqnbdQ5q63Qm2
af8Pad+1HDnONPtEjAAJ2lua7ma3vNfcMDSO3ns+/Ulov7OiIG5jd/692YuJUDXAQqFQlZUZ+izj
zlEIEhUQBFcNj10NlIJmUKdeoO2t3AV5edJpcjmN+e78tolCJM8qODRmhzE0YHBbDSGSQnSXXoHO
jY0lNO+1vPP2RJ+JCye0KImsLrLkm3UKMbnCMTHDet6EIAnVuaxkgbhBlaczcCTJs9riwYkq3jK8
1uTxvB3BF+Ix7hoNMS69gCGqGBDbTX2voUcliVo4IitciIi7th/aGH7dtYcsu6yy33Moeh6IbHAZ
hzroeT9OCXytOEmh4rVIpQkIlP5v+8WFBsA1prJpIRESD6axU/rIssdRShwaklLg1QIv+6IRVeVk
bKBLdYzr33ie2yEVoWy3K1SYvgKlA+ChlHKXb93KtCyUMUY4KJ+gAHmIME9heaFfl3buM7y85Iuq
fJsoHroyyp2eXu4sYwqQQDFOoR4IwA4lRRU1ONHT4h8u4Y/lcYdIlaYcaiDvZf5gn/msOJx+w13o
a5dM7gTCCLgTGduVqPS37Yt/G+YrmY1aL11rgU14mk8l0WwLs1+yiH1n2z8+jHCHSqc56CYDJGpK
6g/kMRh+nXf1f8ivPwxwJ6pv9KEO28D0y9mWrts70JjuwkvVXTS8QRcI4USeGdpQchXdv6Lt4w6Z
BtZUfQh09Lva/DFP+90yBMcZwIMiMv2qTU7q0npVr1z3EI5Sl86L58huojqyhxlEWFGciwBh7CB8
faR+bAV3MccT48cPu9jXUvKohw96OeyDXDqQaF8mD4J9Zx/unDG2PasswDIw7BlKhfUOWZTsHAzz
2pUBV1WfDdEbSrQwLtvvUKSN8hbFYuXSvE1+stdnVmHMqcXUx+g3V+pFvUOdxf3DZ8bHjnKhZyzI
MgI3a4Lbfs+ImpNdd0KQq1/mF9ZtjIVT1v+Q+3xY5OLOGFOtqVjpj14rGI8r3PYy2lmTPbqhs/wq
9n8CBV3FOZ6PV4uTNAQd5uCXkerU02OhxE7RpLacirI6wXnhCwi9JEmKZpQMuENmB3WkxYXmnpM7
Jtl1x9DPrshDfJ8/C/yUnPdTnsESxBCAXFkEEzy74J0zfdkDs3gQC3MJIh1PYxmXfTcRDcWEIv0m
5T/l/06NioIXJiNMDfxGKoaRPx84ahjV0CN58OMWU2O1dZVUQhzyZkK3ssEdNJNUZOg6ikv2KUHp
9wLTwaHdnboQyKrqd3K1PDEERnRZFc75z7S5eSvD3EFLx3oI5giMCX0wXszgDdeicn/ehMwu0i8R
a2WDO1oVBgdilGahUHghY4gmzewecA/Zle0M1WfyCpzunqC/DsxHcCVKKDa9f2Wcu+WXZOnQxMEg
1BLezeWbld3Lw+H8AgV7yFPiWNO8DFIHE6miPGlS5g+xCMYlWAXPiFNB7GAqIB/hd11tTyD1Kfre
0atJkL9uv20/dovnwaFpncf1AALv2lOOg+aRHAAI+aBBCSD0g+vuLdNt7clkwhECLxFtInerx1mg
KtWkwhG79AFJtBvl4d3577T9EFytjv2G1dU5jFpVmh1UJbvdX5DmGKIRTBmIPQONP0GdGpjNMRir
BjjXPxuTLLMvo9bq/Wy+CVK3KSZbin8IVrTtFx9GuOMLFn0yFRFakAzeMHstsAbR9WD/YEDmac/g
9qLvtJ2gr9bFnWaDLlo4j8C+MdbgYjcAZl/7/wYAtH0lg89CwVyawhBin3ewG62wHtURdbn94BKv
AEQ7vDScDMUj1uwQtamF9riVDfKoQEYTm2kaTnoVOVB33A+hXWdMbRdzfuV3YTN30+tXS+Sik2RJ
WRrEcnJUbpMHhhXBY8un30B7NrEe8h4iWQ8Cl2EH6Us0/jDJpwNhmoYaJGGyY/Ojfw/CiRvX4GsC
UsRNX/9EyhXX58oe9xBZKqJERYsmVlvs5+EhiLxEdNQ2L5iVCe4ponVdS7RslPxwnneTkbpZo15M
8ehYc+u3ZeNp6M/Jw/x2fis3L+2VWS5kSdlQhKYG/4zlfWbeplaw17PSpZIuCMsCL/kikQWiq4nO
qDgCwGjHWQ5qI0H03WBO+PyVuCSnHECZISUg7vhLdw7txWN1YGOE8U44qCPyQC4yalYSDpDwAZLH
6b2/MFmmXxzIjrjEnoV8Ndth3zSorkFXRFf5+7nOsi7QSisEeiH938i/arexzUgo/oX84WZMXpnj
HJ50NI2QVKFMW0NkRvWWU4qiN/kZ+gQD5eYh3mX7XNAn2a7VrIxyR0Dvw6416wUC2ojKUQeYW+7Q
q9Y17fphwOCBnNjWjagXvnnuLEM3MO5qQpSWu09BA1tWZQlgT8LaGPt8/xeBvGhifrPUoBIQqoNl
DhQH/By2Nak9ZiCQ4ZO9At4Guuv3w0m7anJbfwCV2BsYwj3Nj0bn/PnePBQYR5IB8TFNJhn7+QIy
+6IYR30J/DmrbvUg2Jdl6lVW/qPVWm8hueVVXe3NeXFs+iSyg0h48rd8afULeGyv2baS3rHsNdc0
ZzBeZRWzJCK9uq3wsjbCOezcjpKWJEZ2rIb7ZnBGRagfy/4Cf+dAu4JQ/KdrCu8oEdiXyi7BuFXn
QuHUbe3l9Fd0KYRlva2gvDbFBTIlDiVJLWJQOZkowtvpnMYnMBSOV0XVS4c6UuOdwEu2Hrpri1w4
K+Yg7cOYsorldFFcx/vOY+SvzaWo17vpDKtd5PIhVY/aPElkqJCBRmSR2lNTa6dWFmV4IjNcGmTl
Q2A2OvTEozpxyhS1XnKlNJHocG16nYppUaxIw9g8d7iKYmoqNaEzsE8L+HuBpXCkt3jPEKQM/iTd
UCG8S2CSn/qbCyMDaTcUaZqXObMzpnqKQGJ5sTM1YHpXDsar8t+5TE1T/VgmP64ZpHSI02zJwG/D
AMhMUDvdqy6QlmjPiwYqNgdx19a4a2AgWd8PSQNsNQS0ZBft+fvuOQf61w1tkH6dGqBG9EP0LUB2
me8y51ajdiM4EJsnUAOTD3TKMaXKx6ye1q2ixPgNcvCGCSebTt+i/tscvp4/d5vQHMgoakB7KZhE
f9+L9WsuVwF6VgkcaN8fq97JMZsKkfjAbQ7pBfp7DXBJpd8OtuxVTuhSIenJ5kFZ/QDu+qOlWUpW
KFF/WFLHTKxDN8Q7y4wF6qUiM+zfV+tUu1KzWl0zfDOs7Qi9xKj61TQi3Pr2V/vYTS6KkVrSrbTQ
QYMHOgStulbBoDlrrT2KhnA2y0Hr78aFsaCz8rEbQHMq1e4y2vlJ/oGXK2pB4WVybzwad5aj/kiR
vgDBJsZcinaTi27zCM03kqJ7kIRXdZ7ZS/3bUEUlV3bMvtx3yIsIYdBVwo9rmSCKo/nQAYyYk+ih
CCXwgi+kfsrqefqxyGZtzwEw5Xog984ox72T5fG000YjsYchmx/Pn5TtHV/9HM5R9aSjU1hi/jbO
7K609aNkp9AQkBH68gsL1TfZg9IFuvzVMfL+pMuvmlQzFOicEcx3f3ZfE/lcAbg22L2z32N6NSq/
hllwQjaBkqqJ7TYtqAgr7y+A1RGJkJrqfYPyqXRgpUVtd4mwBgq2rHwvi5THcq/ehBfV6U4+5M5y
y0baEAZxT4N68STKV98FSb58/tXP4R6GpWmGWW4lbLo8AMis9OQfOhilIDp8QnrlqheSNzgsTi23
pc80PfOTBkoaUXq++fBZbwu39WqY53lRSZjFPDYvBTgRyr0c2tYba2/G96JuETu351bNxak4qMLQ
orDWKel+WSyXRAmeq2F/iGblMM6F6M26GbJW28yFrKEFiRAm+cFzgrE3isJXetRCm4GoKjs6dQBR
WTeQOBR1btiunVsnF7/asezjKkIymyt7MIjaQyAsw7IgdM4EF6TidBo7raaMvyPY18f+Mjzlx+Gk
3CS/lyNkgp3yejxJmvMvhnpEm8qlZXNhGnMzRvnRkjFf0JQgycVr6zBfd97iWak9vugolwaOcFJL
sK08FUsqMd37Atmtclv5iw/dWzA2LY61H8EilqL7ITwebClndvl9VG4VNbRSmjUl7zIM/DS+cqyv
GIdj7ugYjs4fNa8DhprYykm6SS5FCEDBLvOjDcTsionI4+wPUH3OjNyeyNvSG86iK54g+At8iU+T
IjThMP9NCt/q7bbCXAzmDAByUB+CwgY01TUc6zL32wdIzb2Gz+eNb162HydU4QJQM2V62VoaXpaY
LVL9pLrpRVBikdtwUacBdaQe1WAj7mTzYiDmTaRrgkDzPoZ8zlG4QNMrqdYHLc6EgkI0E2WGIDLQ
Ipjru5EwS59ktn5THVQUUBuMvkVeyLQ7QYhPgcQPhSynmyu2CCZi2G2nUW7Fw5Io/aj2ybGYG9uo
XoP+jwoCKwvcehOJYroqAEWhrPwe4mejFLz9WIT8sp+rv89F0L5uWl1PQCg55d+K+CEMrkYiOc1M
7MEQxdJNF1zZ4kJpPcmpFHdz5ptqbu0w/Jopdlblyy1VckNQEN7sIABWoysqZJEsanDPr4imCJ/K
HIPrufAZPwZDEhd4h0gQBs32wlR6a3Fre1yigZ4Sba0JEtrNbnDBKcM0r2KgNgfHs25bP8PDR0TU
s/Xt1ia5Iw0UXWWagWr5hfw0j3dLONltcBfA/SMBB/imJRmvWeTRpo4iHLxoFZ7DyQhmKcwmv8/v
hxk3QfLU0OuwcOTWtP97nAIF+N+muO9mVEHWWTMociJaOL0McLI0OnUpYhjdTshWzshdrk01mEpD
QdcyO5qd31W7fL+HxHr9AEG0w/klbd4wmGIzsXcaYyT8vHuNlcWq1oOsr1wwFJRobl+A/jBObSDP
BLv3D8v6sMX5RDgFSxSDnsKvQH1Id60T+NVJta19gfD3B8TLqKisVsbFPxOVxAQA7OAgHTAA6WuH
ZGd5xGeZNXXK+/kktMg+/9d49bE+Lh6i8pxHoIsCya7PcAupp9/IV+9Q/Z3lK3fnP9x21Xm1Pi46
FjRuNZ1NdECxi+iFXemXtLqckl2d32F812nD16RH6VsVnDfhZ+RCZdMkJCqVEBz03juDpVPukSeg
VIXPeC9iBxf5J3cULGizVkGFXrxM7qXx2cpegra202Vw/2/byZejjDzIqbpobKybjTvIBzY/xoa6
JVfEg7cVjleeyRMv0rkGDe5sUX8ux91oWLap1D8to/wtWBI7u2f8kXLhagClgTnkUowq39Bjsom1
Xjp7cMhLz9TjxUNG2ymHQSFKQy1V4bEMTaWVs4FC5lGSbeU4XVC8on/QvXbZu/kNpIv2f1Q0sD4M
cmdAHy2axCB8gmglBMeqt3m+SntfsI3bLvhhhPf3eEqVMHxP6xjgj35HJdi3PCb9lBwzpwLwt9iL
Xh2ireT8nnRqGLfDYPl59qz1kq2osSC72vbCv5fFtzsXs0atVMJwQNAZTmm9kOa6DSbBsRIZ4S7n
sbasai6n4kiKmyA27Lw/FsnT+Q/EtuKrm38shHNzAAjRSAV5nJ8b0Kqf2re8aGsHzMhuXqFWn85u
oCi34byIZqS3FqcRYmhAnVDQIrNvuMo8IrKAPFN+f1M8LRhsywACEb7LREbYv6+MYK6iSZSOjn7t
dW52Q0CqDkkQ49G8Z3h3HZrYkZh1YpP+Zb00diZWVge1astexkRH6UHEc/nBeCdwfzpThSdNvWf4
fvaOoXj5klN3VYnnh7cOwPoXcEc7iPvEaihOHWoJDuuPh8fUQfAqfTayLC74iuxxp1xLlUEvErTn
8km1p/ER3GD2eT/diiPrFXFHuqNLCmrmyfClsXZyw6nq2CHtoRLxGJ63g2rn52+XqrEex/MY++34
aEi93Y+nMUjsoPuT8vXHggCY+2xoAHyhGXOWDkNrVoNQdXNa0NUkbo6pNlEpZBO6sLbGHfM0HCbZ
zGCNXdCFuxyMq78SD1aRRhUvta0HUQ3v/OEzCJcdj30Wa3mNooiSn8LZ1egLSf4knVqvi4siWqPS
wurwih4AgJYv2DSd8qBfM7Rh/yyCQG3W+NfWuHASmHVpLaCvAXcbU9EI3wY3PdSXBpCb7EAzUoDS
ZWLjwHYKwCciv+RiSkVB7TlKMVAQHRjkQ7uUT4Y22ujtnD9nm9xq6zVyoaPRazQZMjMEPYe+T17B
xH853pBr6bL3E8wERI/xs8Ai8z3+Clpb5IJHGmWLZUFuwGeDusqv5J5RHBELPWpGKTP9SeFlbY6L
JBkg4EqsYFhWzQ07U28J4IfnVyT4VnwLvCFlOQVEjo9ZV3iR/rsupn3fv9A/aoGt6wRcsGp6zUw6
sJ/72r0OSNI7K11ov+dWXvYoyqq2z/NH4YWLWAooCrKIsGmnVncLLbPlQXXl6P785m1eJasyARc1
9Kwx1WGSMB+bK7ZRXBH6/bwB5k5f3G1lgAsZdWY0UUU7y+/xOGov5gXiFG6Ojcy8Ji+rxYkLCDPU
VRY3TjYNoveLYH18q25qjTQtDRaJpZuly+1Afju/vk3v+1gfP0pBMkMPQgWqnXNg7rVx8RoZHbrq
JsjTP0iCVxUd/sUiFYNutlMW+IGS1leyNjZ3mPDvvCkxB4Gp7V0zIHKvQ7ND4yd5or6VwrIzMVFf
/chKX6p+nt+07dCOvub/DPCIXQzsL6E0UlTwD8OP/A3aEg7ee4ljXKW/uhO5D65nt3PI9/470Bwi
AItgdfwYj7oYuMcCFa215lbLf1m9gORm2+U/Fsci8DohbQsSpFkSHc34MNFfunbM+qOUVh6Gwr1m
GgTxbzNQrPaSO8LZSKsFyoJodmiSo88vJYAGsYhKjt1DX4/xx5rYnq7WNAUAuCbWgEJKcJWjqq1K
EE4iT6OFCbZJKP+4fag+rHE3fzL1cxMXgLdmF9L1pIAbGTAYNwNHznyjocHct27m1fei+VnRTnK3
fjI1wNeZFqa29cclvJpbCBkou/OuL3I+7sJftAIyFyrGUeLyZz85aBoI3GG7Yr/yB+6CtzQ25Ewg
NMkAU3/RwAcP6MO9D4W0z6K8c7O4B6nkv88yd8MnVh0PRouZ6uCSgV6goHGZQw0PfaNLUVomWhtP
9ZEWMhlphgI6g83SXYFqM4gjPNaNQL1ZXCYVfC2+YI8przpqOgY3gA5p9VM+QHukeA4OgOg+KYDo
1rInLM2yi/3MUePZPhZi1rSSCgb9R6dahaK24ie/CSjB/5D8ZvXxdD54TLLWLDlwNGyBk78cuufs
WXokO+oV+6X7EwVFwI4/vIVnGDSTSVH1DMz143Fk6zN2oJRIdpoXKxgQkTI7Qe1NEgwuCeIJzwJS
xOZstiSNjhCWdbryeaqeUqjIRj/On22RGS5+0FgFJL9VwDyp/E5nvzAfoBJot70iOOIir+RiiK7V
vQbVLAyWRfRpiJSjYohCsMgEF0SgNNHIfVCA8hUd2R7UdkI9q61SGICOVEczR2dqZJ9vlGAuKrUx
JctfGsX4XYe6ntl5EfROnMivUybR3dyq39Okp3ZsGa17/lNtrg9kyCow8Jpq8Na1saNk7IzRl6aT
Ij+FIo3a7YfdygC3gZJSddbYJqpP74sSFWa8l4GUHU7VKcnd7AqEj+I61Kb/rWxykbjQElnSlwqK
eM4CYQzMsmHkO30MDs1v2Wn93K0ugzvRwNcmaBWKSf9/K/luRFGRfJEkAx/yOvE1yyZe81rsEEkO
EJUHlghFFvlR/cEQ0BWoJ4T0r5upyco+91DS8zEr9R7JAlMpU7zhAtz1XndSb1CyAiqsuix3FbjR
RO+zzd7Set1cmjcXSRolejti9BIn0FsOzWHcLQwmj1UKrX35thSSW5Aow7gIAiRVOX9q2rSE7ryK
dp3TXDDQdXgEPYUb/Kzd/AEs4juAL8eTqGnxdZHvZoFFpujyQ4ybux9Ipg1ZqHdQAHFGj0nATVAy
/VGiDy+mwfhyJjlb7N9XOWZXGbRuDOhH6Om9OVX2oj2fP/RfZ4E5C1xeaZgdhBYVxfBpCHxU7g3f
m++mq99nJlylBj1/4NDrp+JSNH8g3EbuZjCNShrlAQyT4zG5UVAfLk75xeSBPg+ULCKqiS9pLFap
QrgSIyiqolP+zZupSj2BE9n0+0z6VWnTZMvxWNtJkAj288vJY4YMRdYIsAxQO+BOANPjAuEz+BDw
fHfKEBTZGnQIvNl8JEsquPM2t3BtjPNEkHJn4dhM4LK5Z3BY+YAeifQ4eLLHsHvCqMKKOZ+yMG5t
nDMqSd/peVpj1jm0CgeS53dmF3sZ5iJb0l5XieHWY3SRFAoIYLuDwE/ZWr4YBzmDpWoypDp5emlL
UpQBU91sZp3NPNQgqbLNnwOIgpngiHHT/Wf1O7badxlwlQ00vb/XV0fPwBBRKUc4GJOqHKohK2yp
nF+hoyl6nWydcYiA6mA5JoYMdd/PZ1wPSCbrWSX5o/LQVpY3mKKC49fi+/taPkwwr12tpWtBkgn0
S3Rc7vVL1o2ZDoRe1SPY0UAI7M2HAvMqi1hCTbQ0LkKPc56qhjwmx9R08twN9tqh+95XwEK63dMb
Lr9LYOZFPD1fX0RYLWbxwe1MCeb6eJLgBkh8dY7m5Bg8KsfGZ8MiJLHbHdSmr1QI44lC2dY9hOF/
2TBB+WYohPuAaREMqHCR5Fg33+X4Tsp0x8qeFSooq22FFk1jnOAW3gtf5jCLVrPmUFJwxU3Pff5G
lFepu6I5hjemQBRZto66pstIBS1IxlK+gKymwZTnaaZAP+IyATxQu0ikh0KPXaXzZXovVQEwiaIT
t+UtkOjCEAGmlC2icfuomsNI5yGTfPC5umYZ3k1heisII5vfamWDOwltFaWESmroG/eD2/gGYEXd
8zu3Y8BE639HqF5HdlHbpShdEa2OOwtdamZ1p6Y45sFVVeu2aYn2b+uS05lILHITC0VKbv+SMTbL
esBIn0WeI3yrML828T/BDrIbjA/EwD1CsVOVTTZp/TmWWCCr1mQFFNzNywB2ZNbwSp5HEDaxUYxW
MPOxtaS1MS47KeuJYoxoCn2rPfaTH02LFxFjJ1jS1qdZW+E2TtaldsmZQJF6q6KpBr6LaKf+jC8Y
aUjiJSeQGezPm9xeF3g7GLGATnhkeELrREJsBAAFwysF9XTjmnQCX//ymkQYhHYkHAFCxTjEXG9G
MqHjm0iYKmYaPv0euc+u9cUMe1ubBw59TP0QA1q0lHthIRVKwOopxUeLQnDPymy18M9v1mZANxUF
0seWuqHQPUkzBQjWCDH4U/9mAT30DMd4lC6VXYaajOj5tpkTM/ZzdiUzXW7O69S2rBN5hlKbus9u
oPHk9nvom0H6K/dZQ5DpNwYnsVbx5k5ixhgB0CIAP3KvNlUipJZBYnEs4+W5DxW/jgtXsJVb8Q+L
+tsGl5+mNI90fZEGdBmqi+IhPtWO5JXju94Cq94RlwG9RC2nravLIiwhhpIG6LU4q3ItxUtCQIAS
FdeRdZDInVU9WyNeo71wCn1rhRZmUiEQoG7okLQRiaLOANM4G8Vt/Oh1vGKynwPkspXQ046MTl2/
6g3BlfnO58jFReCIwB8GiTOISllcfE8DS4+o1tc+1JZ2tHdwUR66E4ZNdhE4kSWbBZUAGkHmEXPQ
jA8ju7a85Cm5U9zUPbSdDaZIJkyq2+kuupRepz17NIseQltnCT8TLAeICZCC5+l4rcmaKtlsQZPr
zR51k90MoqTQzmOosXUwSICCsv4rdIAyYh8MCyOhQEDiG4JdbS3LMkqIQNrrQhtHh958fZe3IiqH
jQP0yQ4Xx4MCM5BqO9Y+tDaSqrMnWQhO2Lj9wE8B3XcL4rWWxT8kk3rOkT3Q6N276rsas0Sqn/rJ
ARNEYgHbjUcPaMuwdYh8BrttP9+1EfCRUKiUY3CWM+Ig6sa3wcN8nbxJx+ZSrDO69aD8ZI/LjqRK
D2k3TInfH6cda+cbV+HFOyQIAsvCqv7WXq5Xx50YI0kTTHfPGuo3k6s/9cClpc64q66WR3G1aOPG
/bQ07poKFEOyqgCPAs18bOrGTiZweL6ej65b/rda0BdMZmBYmkGLxp/1+yU99PTx/N/fPLxrA9wN
MZsKaHXkyDiQ285liODp0JyYkDlTR43vhcFiI26vN40nirP6ZqySVkqOc4VPRDymt50+qnh2G3t5
TzGkqNjk0J/kn4KFbgRx3FJIKBgu1MIJ+Oz4CZSIRkvOUVADg/3iMnW16VQRW7sbjqlvHBWokEyG
JyLYYU7Ax3AcNpVQWcOLnC+BV0Ys10kjByAbaMAakUKBQ90pB1H2t7m6lRnO8eu0GIPQSpD9NS2I
/uTnITKvTFrfpppxEOzklt+zR6lsEYJXAT9HNqZdomlhKEOpUj+GV+wmah3GHle7RgPSBCaPJyqR
fq1/I+CvjXJxS29ROxlDPB/JLbjzUayJATm9Y8KK5qt6o/ignAJSzYBArRPvAqeunPOr3lw05ubw
UEYt7guZZ6rmSk+rFKNn0rJXltQfy+Qx7WgpuPRFdrh1JlIWqVDKzDBGezHUR02vbHV4Or+Wr7xI
bDMtpE3ExILU939fFW/Mau5lfSwgeOYsuz52WPWms9Xr5Ti7hQfo1Z8Bajmr3FVgkKoP5gZW9U5x
xukyHiLv/MI2N2+1Lu4UDEWmk5ToybEMnhdkSsN9mz38dxMacl0Nk2UEM5TcE6jujTxX57I4SoEd
sKmo6naeUve8ERaL+KChAT+OyiRilqFw66B5Scqxx9xQO2ne0DbXyrKITvFWYFrb4G6vHqMg0hAC
iM+G4OvQmUFZ/Bi5ymhH31u3v+iuxtpTc1v7iZl/UDWL7uqtb7Wyz78l64Sa7VKCOE6rHijyNrp8
U9CrPr+RW2EREmKI+/hgCuELoaMeh3hKgoe6M38Y8oWsU1tCXmpkuuCLbcantSXOucN6WdImxYOS
iUBiXnS/PCAousFF60r7+IJ1rCAH+QgBun8Bhd70l9UyOX9JMPEQNIuVHPM2sTUNkVgToK02LeAR
KePyhlgmTz0vZ+Ay7ioUgtRul2SznUqTIMBu+uPKApeITJa0FNm4/MUJV+y6AxPPw5btz3vEZkKK
UuffK2Ep5Cr2ydDzIJEBqYW/W3yecRdAgLtA0Vo09Pq1QY2YhyKDoWumYVgopX22phpjOvdLIANK
M+2SG93Rvgev4EHfMa2+9Ef2TUSfvXWsdEVHQwqZm055j48DPTKsKlT9DBpAxsUMmv3hRrCFIhuc
r4Ptsc76BARKI+hOMbowPMh26LXUno4JxOGXx2LfPIpgY1seqKMHZoIYR1Hxdvm8k42sx6M8IcMJ
u84m+UWaC+Arm7fi2gLnGUFgFXk29sXRimzzdkb7q7qensNHA4ofmK1hWMkC47AncifYz+2lGaiO
4xUI+SbOsF6aNDVGEK1HF+/tX2hH1nsoSQFPwHgBIKDzcN7iVlhkdIg6NO0xmse3F6ouVsBCiL2c
jfu+cZruRmuonYiQOl8BqMz70bxk701UB/jWpZYNPZnkWkMBI8sdtC6jxmNqv52dXvRuAj4xqD3o
tnGsMduQhI7wsDOn4C/S9Q9gr+H1YVdrvG4wn3qMfHnHspxgV/oYDbElYWdq81CYjPIRPTfQDnMn
PdGnuK0j3NlR8RpGMdSMD1orGg3Z9JSVEfYjVuvJ5q6TlcgK/OKlupBeuvvpe+4Au9O+jPBOzClh
IFbgK9smNcLmU9lIOHfuUAn+X67Y9b9LxTH+O3sycxLzwwDn/RCKoHk+IeMFK84+hKS4dTW/So8t
NK/JqRltUeVw+5yzqhHSNxWfittEpTSrnkqk91UoXTZ2BzV6FOd9QFtslviAQ7n1i9vqT5p6WOiH
XS61Dy0IRRtNG/kkXbyUjqBdMI1bSUELOJ1q+/wRZ1f+F89fGeNitK70ZauPGoxppt1q96byHDaa
TZXKblEZbETi7JuFBB3vI8bLiJ01OYMzLQZ04WZQde6WF5Bu70LMX0ELL3pbPFzjv0R+s+mXK3tc
zkOVIc00zFP45vAWNadUyDbMfvCXHbTgI0AEKRBr4DL9TjMLhS7q7EORUTkSL3Lafb1vnrGD5J7u
A1tzMOh2lMTQ+c0cBbH5b9PcmaNjSdSlAUZHvcWF4JX74vt4o/Z26ZfgAKbUPe8r//DtPuxxR1At
O2MOkwFUa986Nzi2uIA6m97OO8iJ/wv9NtHOclEZJASkH0FM60uy7KSQS4xKR0PNYAI5wTx55xe3
7Scfa2P/vgqZGrIV2rAJn7QDmf7SHmtD+6OEyDIZOhujRACTcDZCfShwC2qY9mLgbHDF/cL1jdVg
3ot6BLdNSezg7fzCNuOYgZQBBS0VzQkelGBMyhzFUYIbR7GLB/UJffsc12t10i6jN0ARVWe8rpzC
Ue4Ehpk7fD4ZAK8oaPkYONFE5vOVIFBHM8RUKY66cgS0eK/4rbuAEq8BXaZI9OprIIMxMJGAigSM
iCAG/by3aQ+5uryzUr8JkDY0AOFVeMTh//HyO6fLbihFaI+vHvPZIucxpRTUbUsysBhF4PzTEqcS
VUG/5l+fLXA3UFmPUhQtCuhcYr8hbhehP5ZcB2blnv9Sor3jbpw8LpJcMvv8WEnhoZktRyG/o+xe
0i8oRHrV/0xZy0BNBiojaCxo6A9zYaSLUrNoKXhAGJd46qG8WnntD2PPAHg6Kgm94GhvdFWZQYu+
F1epZXEhOjMwLNNGRuqrl/lyMKEWlLhQlc7tZR/Hdqqh9K/vyCFs/wXh3aaXoF/zXgWFeDh35sMk
UnNJAnmrtlzlwZ3e3p//dhtBGdup4WSzlxy4oTjHD5pCCxI9CnxDtq3rYbAjh6nmxs4wutFddBBD
m7eWtLbIOf6Yock5ZLA4AKqipN/KQdC127jYKJoNIPRkySRFBfnzYa6IGWpWCgpEcwZxXgqojORk
6FuioOAzuIeIzGjj/f3J4HvZZhX9B6KHZmhY5UHdt2/ES73hAJ6rtx7tjXzXPhePokL1BjCOWUSf
H1eOCv537hBUI2NjLWL90DBw2i71uodix8r+2V1x1HesIy60+fWZA5vwRFC1Gjh5PGdT2YXmREOM
/xaWrR4ZXSe5UXob0yy7Yv+fCXjglmtjnJdA2LMtZ6ZUTVDGNXW77iI3W7zwPxP0cXa4IJl0sVzU
UZ8BA/ejQRlcESG32B/gr7H1QrjoCOlEMEpgdvLQgfS5rL/J5Q2dBGijbY9ffRouLa5xqymVDtLi
5iW8iw/ZjiZ4/pqhN3kFgCazSHh+6wyvF8WFJcsaitmUQCFbtbWdK/cLEVQC37kXz20bd4azZOxQ
0LKMfeeOaPdP7gB1v/hWg84Oko/vTNWnORZ76wI9WIBpogNTrhABJLduttUy+eqx1cZjH6hVfjTM
/iIuyG9UOS5LM3Z6vb+r4t5toufz8ViwsTxHkwlseRTEkn6opvtAvbIGQVYl+vtc3BhrHX3YtsWx
MjLXan91xsufLAAxCWkbBg14LGRCxrDLmXb4XCuPSSW9qL2I3Gcrr1GtDxOcs+et2aqTpqOmD1qf
jt7kZupS9Jfy5en8WjZyXxaEPixxbg5kPqF9JBn78bi84G4s3PxbedkdilPnjYMNDNdl8By6Qmlb
dunyzm8pKILjYkZHge8it0Myyp3cm4f+aO6NXXnZHKy3dscm+SRfutAfBetkX/2LPYqyC1R0jf9H
2pXtyI0j2y8SoH15lZSZUi5Vrs3bi2C7be37zq+/h9XTLiWLNzntQQPTGDRQkaQYwWDEiXOQ7DDr
HDLAu5UB0lK0rQBiyH16IYcJjLoDlMdEvWrO5wMEhbImKhYuLhbt2ekAVNWTDsabtgvl2QrWHkVP
zXzp1qRyBSvjeLCuYNIGDwhsI8Cl16lAmwImHEFpNpgxveTP3+g8kbMjx/YAGnfXOMqQ0AW1NTAw
wuuS42o6rmgVqZUuA0HGpI1VsS6kNmwpoIgUFCqO0k65s0ADSMEHyYN+J5qF56UhoOdAzoOOF+qR
MvMZW1Wvs1Hvy6PyhNmtAtTp+8IvD80uqQ6T/VpaFqcF7zsqaE+quo4HqYzUgI1YhtHlC2lr8E1L
OQCGJD2rs/XBKsFa3BbP3Tzvq7IO5f759pd9/7q/Nst8WMnMW0AtZJjVJ1etvneS4eqAx+T2y5CK
EkrOkb1aI5Mkj62mQkdlLV65cjS/PnQYB9B99Utxsg7ZqYOCkf44ijQPOAfoyir975usMpp0KYaG
Q3LsstGX62fSCwdxOIHmygST/azA5gOyDxPL/bS3j/RhbwJOnoZIXKlCsnf7o4lWRPd5syIAhxOz
BWkqOoiVq8cnpxJFMupUTCTDgpCeIrxogMIwaQPUgFtt0q0ozEz7nNuST8r5ron787A0l7bMAhng
imbNH9PRFt0WnCj6ZtuUZcbhzTqrK7u3aYlZP2o+JQ7rdnWoAnU7u6KCBe8FcGWNqd4RqYoqOcNq
7EsTzgfyCVwbH5RD/IxxfZA8z0H5XcTixHeD/2wuFsj4XAIIoVmmiC/jcr8WB6WKgwHDFFEkgqfw
8tmrxTEON8dNGbdlRfvc0QHv6nsQG4XWQxLIgX0n4inm3BFXxhg/WySjkGa7AOUbpGA0TK0rna+Q
nT6k7jrsFkdEcsT1Ag39FQRrQ5FtJkxXqlF2iowadlaek2EEIZvu3vYz/uHYmGDcoJe6GRAVLEn/
unzWj7qnuAm441MJg1PtuUCqPJ5EBS1eKcHA7fPPutg6CQaH0Z+OF/CQX8bd6zCCT4OJ6a5+jfru
n3mADpMoYsPl2SzJWLJB7SX4W/NDR1OnRCmo+K7TcujD6NNRwsJLv9/eWN6nQ/PBgmQkZhTw/L4O
YNUYdUZiQ+otrQuvjTV3HP/gKYfEGZpTqMwDyseC6Se7MSGgjio5BZeqoEpZoINSuBZobin++/Z6
uI62tca49KxBCLbpUUwzL5C5gjUSyB+cB4pymwPRJBHnKYwPZYB+HLBg4OyY2ybtFGMY9dYOhrH1
belHnr3Ug+ABxV/RxghzxyylOSlF5NBcdt1Ze4yPBzHawEmQ7/uTKHTwzgPyEBwHkKoDCcEYUx25
b4pGyY9D9qj13yYiFAXj3dAo8WCkEyKGmNlmglObY+Sq6yy8bj/qKGUpQe6BOuyoIXMFe79v+IID
wbdnQfEMqmeYB2AOhKMkeZmCKf5oPJF9HtSX9EAOeWhD1YMqconYPLiRCh2o3/aYSD/p6Wr1JE3C
hPa/6kf0v34mvu0bOxNCutIvey8mDOadw61NZk8RSoy1jROahgy+IwNfV6FPO0fq459sJmoCCmUE
x6ARezyGbgA9FWDIf3NHaqfyUnrKXX3GeNYxujNEp4W7MMyKY6jJBA/GO5B/BlrirmkwHDhXpbsW
RrsDndT3SGr//ewvDiVtWGJWVUHHnrlgAEaccknOURmJwTiYT15sigIhL5VDKwZxHQp8JtZ0HWub
tioKhK4oyMLX5rk/oXwLVLNQEIm3a5B4gtQT5tlwnTB5WxIvjZ6jb3e0JPDDj+Z+klV/xL8Fp4H3
ZKFTRLYDeLisscNEnVx0UjPrUiCjqFWemnMcOBhjSiAkozSe/dTAxzAd8QeU9LTCjwACdUt8rncX
ZaunWtJNGQomryJ/itu+TJ8wztLtpl2MrknxMxWVVbl7Ckv4cmC6wGgR8/FKtU1S0FeHxdJ+qYfi
wzhmQVfqhXt7U+khYPN9fWOH8TBdhj41KnRpGDuYztbuSSwCw/AC4tYCU22SrcHQOrMCT9Qvspd3
/UNxn/nqhyiI7vVzbbsiNBHvPb21x6QYZRF10FGWJfQS6CRWeqDdJTHRsWjjGAfGUNM6ZvQDVe2l
txfXhhTV7U8jOALsUElmkNyx8hSsgGrsaskpI2HWpQIjvGVgUh7IR5xtIPaYc1YATFdZa47pmPlT
b3zPJ4HT8hax/fvM+ar0vjHltAdcaHBcs9/rGpQ3zMPtneJmzlsrzBmTunp1xnpJXusLJehnMHNg
uZQYlwq7y5mXf7ptkXfIMEpnyGgMUNCJeu2eS2oPk61IUkCJY/sDPWQ0YRadZe7u0WlUFN/Aq8mm
y62dWlZvzFk4lbJbTKfVBJ4Fjcbbi+FbgfwybQir73CGZdHJpiNFENDOXvT+Hhxaw/xw2wQ3q8Qc
IBg1ALpDS5G5jKbIqSswN0gB5c6h0jlSBiWuxaNKDXHlivJy7rFGtVK1UcZDfskciEhSKrWTVDto
5TAvvw3dV8F6eG9eJJS/DTBRRplQQJ9HzCnVv5qzdVYPTejsM7/7pLujrz/VKZKvzM12lSd8ttHf
zobsrWkm8hjWvIzSSjLMKjUAspie/BPimrvBLYDkorIsCqigy8YXdWmpq96wyz5Px6RfbBUqy6Gm
nbvUcKX1oDvfNMS+23srWB/7gBvVuFxrzcbzXjVasISYSZeciGN0Ya0tDtAlSTR9bEtlkP3bhnmH
lLIEIZXRwS0FjNC1V7cp2P/kCOz5+sU85EH6oH8ZjqgxBIAz0/nY2+ZUzoZibB7QCDz6AcZjedjl
sgalgdxHGLq8WK4EWBD41wDJMx/+ZnN0POsyHIm3fARb2UEP0ns8Kt0H0ZPlte/MfNir38EsuynH
xGiNFqIBv+yD6cE3vS6IDpQ+DFU4AIGrU/9jAkFT9+J8KT/UPrrVonc0J6Be/QbmGTMSZe5iqS7C
6JJ8iAPNz49L/qrXV89ut/t7MGO+14Py3vki/BQcb76yzkanTna6NcUOoHDg5elf2fDQt6E63QFA
7GWzLPjyvPsK9pAvm3QYG3Rx1wdNy6NZSy1QaSzjK61lFM6zC0bmCaw8SdAcjMwVwtfpV3z3lSlM
BYgfgH/Yyu4SoxoeWbhLaF2EIAKjLpd7iBlgCy0uiaD/zAnAeHL8Y+2dmIExF1GTKBLIBroHNXlR
Ra8b3t/HnCYIajRYQSPsegfHYXRWQBrKY6s+jNGvZRAEeNHfZ76QNU0xWAtTQGCm2s0kPN5VEaEK
59oF59PbEuh/3xTzkyHG8DxxwBU7fRvTwSXpRSaPt2MMrwN7ZYTJv3BPGASMFukRZF1U6jNCSXGW
XAz+U1lDt32mowvpU+QVIlIajk9ZwAKa4FcBJxMqMNfLQzKTNbqD60J1JneJzP2YQ26nzty5+hrF
htuLiBg4cwwYwgO8DKUJPBHxtr62aBVkJUusImHeZ8/a53WXnqTv+cOrGm+8c6DR1/yUz0fZjfei
1iEnfF2ZZtKBKVNIm5Esf0XH18cSQ9Lz+U8oV65XyFz9iV1P9TIBmJXIj4X8nAyi+VneedkuhJ0g
Qx94GWrS2aGduwZkGIbJ1XetV1/WL+M++7bWbvQZRBq+qNTDcQYK4EZlE1VhSrNw/e2mqR8cCLEl
x6q5V4yLpj3Li2ByiOPSFlrJGO5GJxu5JhMyZK0qIwD7izCTPxL1oZM/3/Y1zhLww3+nhA5z4CND
kjFaSPMjK+yl1K11Lx0+3LbBGWDEjaEhgKP8ixlnkznjFeVwreIJihVnSmhdH+JDfo7w79JbHkxX
8eh8nPVcHNrdKi428t7yW+vMMZ+7qZ1HVc4xjVp8SOj1fJiOIJLzar/x/kAKFXWXrTnmuKfZUCUZ
3CqcMUy2tl+bSRDlecd9a4HFGCToI2FOJ4pCvE6le+LgNm72tKA0/hiOIEZOcT1Sek8RtJhzFq/s
Ms1HK5eyQapiO2hazWsd3Rv18PZJ4WXRm72zmNMokUZp5bLJQhMdMsd26+g4DOGq/TXbgjuGvxYH
lTnkztBHYPzKKcBY13YOut7jOU5ehubl9kp4+GFs1psB5i6uSd30egz6yekzpKP9Zt9+ze5tqN20
Id5ZipfhCpOD4uUPYtKVXeaCjqPcWXWjGcNIvszmhxlQovmLYG30MzBZ2ZUN5n6OidlV84TpAPVr
caaHD1L2fraC/rsGfkCEqeGFKLBqIPUEZxeQO4w1s6zyXJHS5FiuEJ4EW27fumsT3F4T7zxYMuql
YDiDLbZ0KccNxtNAnxtU+Tmzv3TCPeO8mzDtAxpehdJbANR9fVdA02ZQgN2NUdiOvBxdjzQodynG
Bh0o46o1uC2gSy/UZebt3cYqi1HW8kRuo8ZxwO5ybMsSw60PkYgviee0mNVA2MM/wP4x30cdl26J
ltoIrOWXDKrVWLpUWiAZT5WZ7G9/Jd4bBLc50jBcuaAfZfMzg0w9erGomSXhBIaXfFd7eub+U5NZ
v4uYBHjHwgYXlAJADIg52DmYEsKual1F5XHOPq3yr2USBLz32gsoz29f70wKQdJ+rGJlAH/Ljop4
09e0HFLW6/8CPs5ZzJUtJn5HcbumHZhij7OponrVpyCDVhr95Nil4aH2ZHhaVj33XTkGaZ7nrg6X
cO1V6t1ioP9Xg3JN1RnCFJhzSK9yHCZUZkrdNGUvgcfmQfaAXtunP8Em59OGmRxEnhJCNsH79wfp
yiYTJkFECg6OscSMXZB+m5D3PEK561D80lZ3PQO8sxddnqJFMl6iOzGRs7FyAqWHkGHvuB2GGTEP
entdnE+MZaEaiv4cOAFsxkrSWJWUECzLdD6lA6JKLqh58AzghkYyB65a22HzUQBb5K6JBycg/aHP
v4PdU7AC3j5tDTCHoVfRPe2bOQoc1BPU/KQpzxIRdRlFRpivrwzOAK0xwC2ysEEOGoKMfZdfxi8K
8K8gqPkaneaACLJgkU3m05Qo+MYkz6OwRReY7Eh5MkQYaV40oSgVHXSQlJKEHRwCs68kk8bGcOcK
YlAtSHy9cZcOQ8clKNF0UTGQ18cHMEwF4Tqa+e9vTeCY40xywJQoP0jodh+1wHpsTgpxzSfTpYhX
/bsFinuB8/J2cmuV2UmlWIC6A0H5sRy+rc3dGn0dJUEliGMCDXxMQGIS8XXu/vq2lofesSPQAIYZ
5CabB8PxBkeQgfI2z5bR5XbAdAXIN9uOkfKisYu5qCB7oOzbRzAu+l2gXSitogx1pGQ3BqIOEO+A
0OEoGy8+yt39+rTYlG9muZ0pVxLEWzzZUz9qnwbAPpMAvJaxmA+Qu4kbY8yzb4yytZ+cDoyNmE9p
H5UAJOjmc9a5BM8vZQfqzp+WJpxdpV+fSU6vlsg89yIrQQY8YgCyaw23HvaYTfCq6M7RBf7MiYTA
XCuUGA2QU1tlEjp1NO100SGoRUCKq62XWkgiL7DwDqKQW1INytEUo9PmQf6Wvw7gxmftAGDwMxDs
e9GUJfeDvS2JRXVbrbkaylpnx5QEo3FHlOdafbl9QfEyuO22afRtsTmBTeok9mS36HRfaK8bxafM
XStPf5Ie2v0aTLPbiHrSvBYJbFK8Fl4QdN732qahzJMkwzAKXfaBYnSbyKs/Y+LdRzG78hYBeoC/
jW/mmPi0qoCwJBUAQEAg58PeNl+0/CDYRrpN70457neHvlcAvmSuyVqtOqKpbXocO1fbjwfQQf1F
aynSodz/FxrN/M+GuQ2K/aGcg8x7eUJbsmnkKAvzwpVXt73Lj5HfBP1n6yF7bPf5vYgjgbrPuwVu
DDILBA43x21pgxUK5IY5xii0w39Dbsj9VhszzNFQpByDKG1OwgESRqh/GW3qZsIKpcgKcyII0cuu
VBYlzMDGcSCLBnSMPrsV6LB2tw8G3xIYoTSL0ieyz0wQV0xGmZsQfpRaqNQbTe0aZWXs5kWEguTG
WUhc/McS+7QcSGwqpaYlx2wFQSJkZ9OufCnq3rWb6X9blMo8XCotwg3arlhU8ZOQO7WMvVYEZOYG
281ymLjU9mRZdWeeQ0WVPMmU3JWIBko4D2WA5t52jPEhvSVDjaQcJIWWpxqu8Vn3kKLt5cqrAuVh
9ru7MXXpbFLqi6i7Xoe53rvTm23GnZpC6mJ1gTs18W5CJ20+4krBWGXtSR6I3VKodk0utE9pTcoT
cQXwDyVm6R3w8ONhwuwtGSQnGTBFfMysEKJnynLf2P++Tk4Bib9NMHtbVePodDo4DywMppYtCHDm
3Pl427f+nyD4ZoTZxCgf03w1OvSlol1+hxG9Q3yZoZR1MNEAHUBxrImwndxTCUA4GgyOhoYkk0JN
dT0C1tzF4ZKdnfFXUYiWxL1HNgaYbGnqoP+TRCa4IpZln2Q9OmsjmBkhVnW0MwMDqdE+z1t/afVj
ZK6HSi/3jhOLRj+4B2TzK5hcKrbmFP4HrJicBUM6oiyxeJUIosGblAOY+vdmsjIhWisZU2pgM+vO
XT7nd3RAAk3syms61/4BGKZXHNDSvH1oBEt7zcg3+c6qJKNWGBAcsB0QYY7nPp72Tvl424jgmLwm
QBsjsyMDG6+AIExZ94NB3Aljq7ctiJbB+JeqFPHUgEXxqC37sTioWupGoj4RPWvvYtTm+zDuNUOP
LZczQHJnoDm6C1FeJMALtDm0ko/YtdsL4l5fG2N0wZstW9UUhCKdGodt+dMobHeqao80P0ehHATv
24AJz3JAwqfaeHddGyqztVsbw1Eg5gV5uw6Iq+RpAFnc0LnxB1r1RYNZkB3ycqetSer0m7UBzR8X
5dLSycUh1AJnR/kuxcTQopUxZ2KuJfDVaeAlzevYhf+6Uip4Y/G64/Z2JcyRkCIoMRjdrKA8Kv9q
H6MD7d8lmI3Gg3yXH3RMyNh7OlYYJA+ivgM33Csq8O6oa1PeGSYqjdrQFHUDHVfb8vTjfEA7/tF8
ll7sVynE9WT8dftIigyy/WRs5QCpWgvSTL9WqtXn1V71vSowShUBlRf7onIAzwc2C2RBa0qbq2OW
oVc05C/rfClK9Mzzxy79k/t/a4c5j3JadCZp4djVYLiq9sNQDookaODwkivQD2CCRQcQzmGDezbI
spNYBsQce/VQxp/SqfGizvIds3YdMA8LPhX1WjZWKWjMU0pGOK/MnI20mcBz2YAt0XygOmFTEAXV
XYa6ceX9wQAVNDB+m2JX1iRL1HeYizim/TdbbV3TzlwQ3fi3V8Q9CxsrTJha7LGZFNmUMJyPuzc+
Gam0HxXJI5MsiE68q2S7HuY0WPncAz8oreGyqp31PCgpWS4juJ1+NH0pkgHkhsK3Zb0yjmxCYS6N
htq1QxSSGegdMEVN0jdSXobsQYJmsWZjjvUPpiC234vlgGxJq+J2QVGUqL/GwnQNp/DlSVTCprt0
4wC+4jS3C6vUylymEWUu3CqUQRCYRwxtWYfaX0//niAXaO7NLjJpaO6MWS9rdOzYOpl15WaZqOzP
Tc62JphE1OwBmmtnXQ6lJ/tA/PZIZ2S6QIf8bP6lvo990YOPe+BBl4DeP+5mzWHWVAH03Sg0Zyq1
53y8tDE6P2XtJpHwHuHekxtLzNKcoiIjiJwjEDXHd11oeq23nJYYU7mrDx5qrzloX2478ysd2rvT
sTHJhCedTg9aGk5H9EJxk/0BuMkFKj50ItjZSYtbnepzHWo7KgQzx6586D8Jp/xurxvjK9dpSCl3
RO50yIZJiqu0/oSZZAoVaCXXWoP0OfZqFPz0x9tL594DOn1ngkOQIqaujVZaaWu9jB6LVEy4zTCH
jGqBFHeuJH2II8GTnodCxhzSmzW6BRsvjDuLmHli07ld2roke+KD9GNxO+LLkquiqEm7iY03n2K/
/K5lLrBinvSXCA3NP8tvP4NJZuck06q+ACPrioWqSWDOiufUhxlPgdu7y09RNgumv2SzYLT+ZlDr
Q04YULsKuBYF1M6u7ZOH4hul4ptPf9A3xWSmgmkfDGCAnJu5l3QyzVlS4V5qEhMatRPqnZbdG74x
RPJesDjeA2Rri7mZxoIkcQyu+Fe0sfox8ebWJWDX9NWQHPuzslvu9KB5mU/tqfgssM2N58A2qFCH
th20V683lozFkuC/zmH3AzypmGtP9tau+LXsQCn9J5AabOqbMcZJjLKM67iSShT6JbC3YJ5TdVtd
9PTlH5aNGcY7Zt1qSJOh6DQfjR+UfplKes+fIXft5xBSkQW9aW53a7ssxg2mGYVcyRw1qMfEwXyx
wxmU3Oi2u6kvgopzPW6zNMYPcCanckAPNoxLzDqky96Q23M1DEFNYkFpi9so3FyNr9u88bl+SGww
4q8ZHkHDeTn3bn8gQX5ogjKkPVby87+QDeeG0bcbnx196nNNyfQIt2N/1J7yj/1HWizJ9h2oPj0i
Q1pQgRIPqCnv5EeBI3CdcGOZ+YhjTpo1s2wUZjB0Jbkmnl7ycd21R2DOff1Z/6HuKyjA7edARPss
ykHY7qjTzBbYxSoAZMDAlZ6go7jPL9n35NMKYSU5wJyhKLpxr8jNYpkkRIdgVeRkKdhjpA9Df1eS
//XsMLnHaNl1YxQ5RIyeSmhPgujTkBGv01eSGj11tV8K+L5EU1eiFJ9JP3I9VoGlSknYSY6XlY6b
thczLd3bR0Vghe1A1FLZpHrTJCHq2vuigtocwa20JLWgCiGyw1xBsz4tXTookPUwIq/vEzcqk32B
Ac3by+GGlLezwFLcqks8JGAtS8OWBFL53KxkVxR/dUrm/292mOBvt/baNRLeJzb44Z+1Vm/dQsUb
JVYq814r9VqwLs41gEF0oOdUUIhSVUUmD4w1JydqayAcQ986+5HuckAe+3PxSPUnxBxs70MXzNlI
y6gEK6bUWJ+S8i6OMK0UOt1nyIm5xvCYJfcdOeBn/OsTeG2K8S4T6pFmu1pWqC1PqdO583pKS0Fm
8P70XdtgfAnAm9WSke2ERv41lmMv7QM7Es29cK7OKyts6antGnVMm1RB1J2AQ+xdcqLCZ5R+xghv
nz/6g6/fJtemGHdSoEYyF0WuoLNLx5CHwMDwZ3cQhVZONL+2w2RU2kKqDmSLgMnvV1wgJiiO84MD
5UHMjxH7deZgdQS+xemzXRtlnKsqgZXS8fYK7Yt6bL7Q91Z3AoLSPqOON/sYyfLRMfXmY/tdOHvP
d7S3k+8w+VZLeqtY5zg+qg/xHRW7ppTO+v261zxwmiPjuv0hhTtMj+4mMVHNPJ8weAM00bHBs7bw
06Pk0Vy5Ra4sB9lFFcCy3l+X17vLZF3Enq3ZGuljYDlN5vMgYtvnHk3I8QLUBiZOvDiuFyRpS2WX
o22FVXKXZLjw75P+Lh0DDUTwiF/EEGSs3PVs7DGu0Db4x5HAit2q0Aw/q6Pg5uKkjtiwjQHGBwgZ
jb7NsCCrvsiAnKPA61mPeljJh/JsHTFcBiJMoefRv/rOwzdWGScYrMhJNCehHm4fC7+q3C7A5B7x
KKeFVnl/gOa9XiZz8JWoy+wJaJlwPQCM1YTlLturH2hXndY4xAxa3JgMIgWQ7oBz8x2ZGylrKy0V
DEGrJAS1i20Giaihzb3FNiaYsA/NZqWv1dwJ+/pJkQrXhnJUHU27qD8Z+b/PpOj+/V4PG/2hETOV
k4U7pkEtCAVfuw7TXHCPcSZiUJoHKxIV+gGCn5VeL8ksZ6jOWJiWNh8IlPKe4oDOdkbn/EyOmIgJ
uo8alOxEyShvJzd22fTDNuo+bcxCCZVIOTvSl7p5kM1uZ/QAW/zJZb21xTj0aNhtNdJrFAVTVEZO
GgQlrD+AL1/tJDsF4YxDE0vjGIUdKLKpQiqkCXpPu5DYlS6rb6BigHd9WvuCeP8+Q722y/j1qq21
vKS4uWfPBnZP/ZncO54BUm7KdhnvKatQ5YnKp7wYud1SxreliFiN2XR6mOjVL0lLnxbQnN9eGM+d
ARDEdA4Uv+n/XIf9zARDNunrKEwr4tmYa5Z22Si4ujReUNwaYRw6lVI5sdfUhkTw5+n8Ofq57GlF
dnxZgvii38/+tyMKlp66673l0wpITri88jRJIfkZ78mX9F4Yp/lb+3vdrODoAAqSwajg9hSBTPMj
NXqsZ898WoCCT3bG7C4YDJEFRVMOHJMeozezjJOQeEnTrEEgmD0opyFtyH8au79ZVcaTqB78/4Sd
N2vMFdhora0sC5KixXHjj+NO9VAGD6xT7dn+5EmdGxVeBFZvsYg3P/C8WWbcpViKjhATt8Q8o5o3
x8Yu1b+N0CNdH2+fX+GOMj4SFfXQTzEuC1q4QBk60FH6mn3tVTVH5JDcpGL7/Zi0r1eJ0ZHOwZD8
w+QbeyUgljsvB8pyTS0mx/GTku1E0+rCRTLJX6tjirztsUhAah+o3HvpWV7y7dWkkLSYM2R7fUiZ
V+QMEUNl7DL4xmcTJAQVKJMoWg58u+FkgC4HT5YHyQfJ1f/4KZlYpNed1c8pfHLZ0zdLtgc4esDL
wd6n94XXibDRohDARiVzXO1MxVWS20/9+nmwBKGVf2X89gGTyahbi5JRNREuffXrlGf7xYCETpuv
XtkCdCPYO34ctyEThIF58M8xJ2TJFRP0O8QMG1/Gi2T9CqwIXkDSZditvrYbLpJwyIG/f28mmWPi
LNLa6HqLBHs8JvWdoQiCpWhJzHHIyCzJ/dBCNwdFXtVyI90DGur2vvFePQBP/t425gz0BPMUUoMj
F4/ftO5Z1ftPk9b7HaUtSneN9a3MBAh5fggBPxgd6zXej5GVSVTKcYpjF6PJglsAgNSXeGeDeMrc
IRv05jC/l/4ig397pdwXMuUl+8cuEyhXCaxhVjPTsb/qPIT9oVPwYE3PxsEE5aiZeaKRCu4beWuR
CZbS0GZ1O2oGmr/rsS/cDnwmpZd7Gh1a1aEU5HwQNV65Z3KzSMYNnKJwenPE3A2mX5TqQy8St+F/
PRV9cyp+LUMX6DpfUmtn1XJlNRGjqufmDKzSLnsy/dY3DikgbcslOYo6nPx93NhkDqkBLyjKubMw
JDqD4bdALDYel8foCZcO2COSw5+FxjeLLJUhdI/qYcDzL5Qd+xTFyrMyrbs/OY8bG0wqBJUvEN3I
gJhBa2Q/helxcvv96NNCER3wESW63Gi8McfkQkmRgn+oQbSK7ORSl/ljFcnuUuSBlX6+vTJuTNHA
jwwpDEwHyoyjJZq89KiZA/KNizM/5uAa/G8giPxremOHcS/bqUnmGMV/BtoAmYvip+l7fOixhxpO
IrCB3XqwS1e0lfy8cmOZ8bJ1WKpSg+L3K7+qCsv9xZZc4244Gg/yvnPB2HNvgq3q+yIq6tBDwZZX
8HzGiKcK7gpI4l27H+m6pF3lhe6tXIDppj6YzyZSBOOnWLyBe/9sbDGu3jtLpzvILY+KErt1NriJ
8kXLRJIUHOEnZFu6BnlLVQYjB1t4m6tUHlcFj6P+6IxudGj20mN+bi9AFqCA/2jslGO/dw4m5nIb
4J0I0ED9d/1Oe759avn3A+baof5jgdqbHaCtZD1R1hlXIeUR14A0rRDOPEqYi8/5pGiuE9y2yI3V
OiQrUEsCOJ2VHq8mYDAXzDmFJAX9OjH2XSTUVKde/e68bGywXl+tKI81eIckqWtimopqsDYWRFit
I4b//eXL7SXxPcMA1bH5egmxM0g5wE5kqpGzqA9kP97lOwAWoSR6rz1W0AXovlkfs53zijoSosjo
k+rdUt9Msy3BSMr0WYE+wGvzmD4tG3Vnh82Oqp1rP41MWOvkfr+NQSaAq4OKF96KlNNQP+b1iyps
/nM/3sYA8/GyCWiRopqgbRJOYeu1QKRYrkkF+CjepoVDivqDXJffWGSerUudpxqmXKxwROPEAtyG
HMRyGCIjzP0wSv0yj1WNibj1zpK8WvnYzALX4jvzZiHM3TATML1jvBsXON6ptNW0nCC6+qg9SAc1
iO9FyAXu5boxx1wI9VhCR1df1HAES5w17KSq8AbQrtQC6Kdo65jwr5bR5JQF3Es39iXldDEPbfJH
CfpmMUzcX2KpLEwHJbHmx1K7uGZy6Asm4OEjjaegWGvvx3vIKvu3Qwf96bfcl0ny7NIhVTonuG3K
9FA5qxs7v0acvxb8sMLMnC7hhjH2zjHrZawWes7JDyhhexWYcKO/5A9y49aOS6E1MWpgyQsmktvS
FV3igo/IjloTTSqUVFaiUOs+2elZVneDSBZJZIKJHG2ik0KJJMTC7BNoZ+P5SRa1cgXRjwVbjmrf
ptrYocKVXMbyS1E93j4P/JfG2zFkhTAqRypyjbLNDnvrft2VQQFlFPtZw3Otu9DKj7hqx68zbWwy
YSORtbrsIYlxpNVCWmcaAuVAjnQ48k8ImpD4bIwxQYPISxTr1WyGmROqNdSFp3Mn5LHm3orQOYCW
CEgfQNECT9j0aUcyRPEi47U9gRHYg+QGtIxjeo/goFOquPVkij4cPVzvnGtjkrkX06y3zdxMnDD/
iJH7MzmNXzrokgJwHDihSLGTi17AcP/vBTJHvauVZYpSVJT/0TogQRNYBxUMxKK5dP6tAv50DH7o
kPdgtZNXa5TXCuZe4QsV8tR+Bmk75frNXOkDCoJKeNsJuE62MchclVNim6mqV6BBsj5X/WMsIqLn
xonN32fOO1knK2vLaQzX5GKkz1YRQMT79hK4oXZjgjnl85x2mHscrHAqeg9gI0/RvypZWEHnqETZ
2Hq4be7/OQ9v34i9Imuly5SsT45FiEFFDWDJ1AMqISz9/N4SfB5+jNosjrkqm0gqiaXkU4jWcwrY
Bb1IJNRs5R/Sy9+SVIC6ivyL/9EoCxpoakC5y/iXvgAH26+NhdYNmgseiNCyQwVcyY8SgFeAPfzk
ZzJ7hoj+l38W38wyjoZl5iW4xuNjoQCXHI8HJxJVergmQIAPijwTMqzs6zZaij6fx0QL7ZJc1nR+
GvXRcQUHRGSE+WZKlCdphFI7wlPzXPmd7QL1HZ3Ls+KBMXxxcwm8cp7zJ26wWRqT3pQ6ZtOIZFih
I5VuWT116w9V/hhpP9XyoS0F5/I1f3kXgt+ssTShIEhq5GxF3ChXV9mDgDJILvKBssxZn8pDFdC2
cXSmdZkcKLzsQXukoPP40O0aNFUoGyHqzbf3XbDt7Gt3mHMA5iJkPapyMIa/VuXb7b/PD86bNTPn
E1gXvVAnFLim0a1ATUm1LW2/i0FIRXV0K/F1QP/iu13Gy13BzCFY+NlaqLFmyZgmOkiOfDNB91YJ
zHBw4xIcTnRkU3TVcf0elRKo2tqUp5qJbFJq9BqoyxDZ0vNQPjjlaRQ+ObnRemODcY4mBohT0pE4
or93JnsqNJ+aHq65Khj91bc+QoXbw3Tlbrm3RYhK7gnZ2GZcpHIsGUoJiGty2dNR0WwJBEeE+0x7
s8AmQ4sMKQVtBll0D64DKtHVQIdigT5AEAPwmBCMFMt+CSCD8XzbsmBbbSZkq/2sTFM1x8c+n/yh
AIlpbXhG/ThPkStbPyrp8bY9/lFBdR4lQnB+saOPTeykhtJoQDVokys52r4oT/KfeZz9ZoXJHtQR
KsC9QcBzC8HjyPTUGXOI0Z6gpz7e4+utn0SPRP7tvjHJZBPKNOtrbWMj1yP9enTscTxj9haCq8Iq
Lzd1hmeDtkTDNBk7JShLcWl0ahNDKlE+vqrmQJa739PWjR5Iobm7/c34bY6NPcb3rNSM+xJs6SA4
7UKMkj2gcl555KAdO7c5Jsf2hIv3ts1X7e13IWxjk/G5oVrauDdbPTT0zJoqdyFO1LtRY5QfQHAu
J94qJUPhakafqX6RaHbrNw46Cbtaqsy/mliLe7928uSzIk9mv9PK1Kn8Qk3NzB2HqTP8SFXz3IMi
0ZS4JQCqqzdjwoO4IB+xYlcn4yy5itGOy/P/kXZly3HjyvKLGMF9eeXaZKvVWi1ZLwzZ8nDfd379
TcjHNgVxGuf4zsO8KKLLAAuFQlVWpiw10RVpl0VurGRNYkFcF0NsXSiUmjlPdVh6WjbIrdn04F52
wiQGgGMOOQMIhC4f9QjY/LJU3tBCl57UNFZFsypBymsWFTc2/jqiJ+G2mErC1GzKG89cslYPQqin
fQD6FVUhqna5xLj2d6saYIIGrBQExp8UWuqoFaW6qfDxklOTvM2p5mm5xwt3mTgxUEa7ySiQl6Im
QWgW9BZU8a6Z+6HuDWAzYj9sMe0xYFSoNztbCwivoGKJh8RmHZK9mL21Sf6+eV6uaSsi10adLZOm
5KBnRnkouVJ0L7sp42h8GiedwEC5dgp6BNJZDKZXMvGceetd7fBueoDQzD0TH8X6cFTEDqMlbMKY
j4L1rN++t3jAAZGc5Bvu8WlETVk0+aPyVWD1d/ZuKAMRB/SZRJ+QFj2ZtKaoGoh0+gv80eK/5Kkp
HPSbzFq+96/xsb7GRKkXXrMGovfuiz9mP6mfRF2vTkrRAYm8vi0qWBqbKwzoM4LNboYGkVsUIiAR
hmYPFbwhO15I4TyByysABlQEBXbiYeTle++QIYDhyOxG7EVwAwyNiN5gp/0kPtADwTtmojL60n1y
Xb69gyWPoaua3RVgtTV77mB3HzcGqRAuiX0u1DxanyS5iK0iGA039DXMvLTNe1Y49eYMnlmbcT5I
mKbD+HahVBiP+ig31F4WcBPLmDLWHfXUXqEz72aWiOxX96Mroq7ae4Yt+Qzbuy77Z830W6MsMGHf
QqIdZxOKwo505DSTiJ5mPhDLROHSM266p7+ChG2WTL8nwiTR9EYOgXazxEB0QLAD2d/Z4lDTitzi
L6A4W2P022IspDzONcGP89FU5n+k8GaevjE2cjeWqpKEWW6IZQg0XkogfbOyxUamfvG6YP4RaFBM
4nR2eBbt8cQuQLIMUjEuL9QuS1swqhvLtYIGdsxk1tsN3LiJfq+J2ri1yfSuGGCC90BHSNgq+6f8
W3kgNLAAfJ+is/FweRt3j+DGInULRsCBJTJI3X15Tj1kF9dtZdzqcsboxLD2jvx9c/EZajeCtxzE
5UIPgrYGFAMNK1zuXUHbvSMr3ZiYhy6qkFSJvnDWzqTSA062mxywNvkhuzJuAb2+ar3ozGyOsHaQ
CtNZlFVKFPUSTtaAVjhyQAg0c9b8jvGMrPkxsll5/d77aLtU6mmbQmFdk7tIAnVlcZ+H4CUsB19V
VzfsFJCoam9hzeKwZK2SCtVFs9R8EiJziZZDDRJk8DyXTOo0lpdQcXmoZU4tRFznOXcasmM//cU7
b7NvdOzlCOltJoaYuxqPYu717ZUys+L77iUK0TeQaii6Al6cj24ox8YwpWmpEiosRL/VzhwQiViK
YuYL7pSczNg4l8/wv4SNPzapfZPTUVPxTuB84Z70YQhqQfTHyiZUmSqYQ4APlMzLNnd4U6AF82ed
9KyI0uhKU2qp7C8Yc3cHqwlvwBskB9ER4xwuZ/GNnbT+4g5XC7lWBRQLMLbCziH2feb32mUqKvNT
G4bKMmn+/GyYsmUc+czTBGe9406GpwAo4hmjw9Sdf6cm+pRCbJZPReq2b1ZhjICVL1q3raD9YAr4
0pWl3nTfDa8NJAvSTSs0HyNH9olq53DWAnK7sxqL4n7c+7MBVAQfoMfRzxGSqCWAsisIgFXJ7KH9
BkyHC2aMa+QXmJEYLVJngI7Taaod400yAe+3yxc8Hr3LjrHbFNw6BhXqZUwLlbW2in6ftwFXVndR
1d2EDUYe49idR+O273pLXcSDvBR2KievaZ0xDgTx90sfhwSzzVWg1EYMvkLgC8jcLOlpTC7ntR6r
n7EfE//sPBX5Qx4UGqVQAJHU3mrzt96whvHL5d1kmaAiPdysw1BzFQVZd5fkdq/dhxrjat4FBm4/
GBWx8ihHKcGYkDo5QmVWq5l+h9zsYbQ0r6tMVQL3UhlgGjFlEtAzfYUKXFNrGE2jLCjzH6Lr5B03
UR/zLwuqipzPenyzwiQ9xBNzq1rVpKkgnKXvGFJwRc6sUcvEwOWIfitAGpLJYlrZDU8oMUCFAeVS
TEx9dMU6Tlc+1lCl4tegnc+iXjIC8f7n21ignD0d26hdmwlRxpNcSAe64RtXe8vbjPNOZpPSR+4t
wpDxy2XP3P92G7uU9ydpWc4z34rIewjMEMIgARFoIlzx7ObB7jZikgbq17hSDYNaZNdpMgc+IA2Z
QcCjkZwzUDy752zz+9Ri1lpp1ChDxaSUM1+MJHPGfJsmuZf3jGWFOs3SUBU9OIRFUOHc56XPV+eh
Yzy9yD/0U+jbLIQ6zE2WxG201Lrfxq9ThjlidXaWDipFD5eXwrJDnVxcOlOuxqXui5NoieqTMRRm
gvHlUGbdJ2RT/nVFBk9zo9VrF+p5ZQCxcJ4xQ9V5HMRNO0DaexC1BQS7XHp6f8MqElz8VjBL5RUQ
TMckHK+LeMMqj03cn6NV8YeZCb1j2aESidDQMyXXQINAjq92KO/T+7Y3ZbxjZ+h+FKW5AAfAbsbt
pqm//ATLo7IGvdfiVAghZdnbKwYayTtJc2oHaQMZtLBZFYHdG3ljjgqDXFIkIHoUcVWKnVlnj1py
mxYBn13n4q3anheBJe+0H+yB/TZQ/gOBn0gdBDVBimH0iujzL2KgJGb7VThI18LLVJndGyGOH56Y
w/XkW3121T82qUORiEoc54v4OySayctoNrbmNS7pR1w+gfuO89sYDcoTozyTUf4H1DUDKbegW518
pbApGXfNGDxG0cGMLfMa9eXaWlFnwYgAib4abcmdPGG1C2A2BjDt9nerQ4j6mILd+8X5jVXyr9pk
cHNUt3wr4FSop+pLcgd8OfhHexsNaqcaTd0FnG0y88fq2+U93Y1qG7Pk7xuzUEZZMRCEDCHLD0L7
JPCvKO32BotfnbWn1D0gc3ya9MUs+5oMSsAoMevhroxjRmbAskKdgJwvw1iC8rsvAGpVTLeF8cq8
BvaL1AammwReBh/f++tks2NRHg/KHGPHFowRykDXENZMNNwdknAPR869/IF2EfOoUP+2Ry1qFYca
ym2S4afYNWjk4rmJUfBINjOgMdTvM2rj5S1KdDbT8v52IpRo4LlGw4i6EJa8VAEzwEpbjIDHiJiG
5Ecn7gfJsyQrc7naFL5OA2PBu4kPxCB+WaWuhyqeagywyKhy8ld5IViawDmXt5RlgboJ5Kkps2JA
0FKyR166Vrmvl39/P0HdLIGOIEJRYZwFBbL4KvZrX3GT2loP6o3ghefhKqxASZ7cRzarYvUvMeTP
1pEPunHNOuZTJU6wdbKnBsNt9lJAe3Wwa3N97RH/pwPooazLa2XtJRU/uGUq8klrJb9prsXhNArP
l3+f5YNU4NBHuc2yVtLh/SX6wF7cZmZV+ZeN7Gf2mw9GnbF4nRZNhXolMnveWu3cxjAIJkMMECaD
GI/R8mUtibozW7nQOiNCwirM13WYmWAgsKKMkd5f/C7CpxwSAUroOolT/CJ31Oo25t4YW7abTv3a
MhiggoNRQ72i5BvDX888oBaDNx7yY/V9cQmPT24lT5ftET/6lGhszFFRIel7YW1iA4lGfawS0RoV
BECA1wZWmn/5EGFhVHRIx25dOSj1+imCbXZYjzEmohpPczoXWkYYJ0VMqqQDq1910StglooZKl9W
XKR3QHrr1xpvD9LbkjAi6+W4BBtUfOgrsVpyHuUb0ftZuC85S/cBf0VAB/cYhCB6C+tjfDrmjlIx
YhqqUNBVhMMlGG0Rwrzo/gGMcYNWJwy3Jt5S/sgiL2BapSJHPg9ZLSdYLAhpQoeMVoc2BwRXZ5KJ
/8pGp5UUC1iMQqzvSIWSilfjquXxTFTyysWoyl1OnothzQACvEuDXDoQVBQRa2VSSw6Bd8B0cJnY
xnEdMCzfBFmgRCiHysN7wqofV1Snr8frRoeM41/BAv6cSlp+IJExl9mPteEPa+XkS2QbgIlzrOjM
OPs0nhlQtUYYCTkUH0guMEip2x/kN7hQQaDbFtqEVnYvYuqIRX11+V4QwDH98ULNCmAe4ixUEAtI
pRlIC5wWdHfB1BexdYfJr134pO+Z5+b6zseuj6J2ARvN9wXyW1jmsT7KmOYrnfqRRdv/L3nsf5IF
rI0KOHU9SiH4kzQUQWdbsBPMQup27Qx2fMggCMtCOLLO4/vfN6vrcCa6QhPBQ2NlrwRp3CEn6g+q
bby8j7R7Rvp3ED1j46BU6KlVOTeUEltKZnbj5/kpsTq3AUFx6oBP4pp1tb/PkF76hFTQkcKlM8YF
T9TOUb15MIsvgFmA0x+EQtD2NTlHuIa8c+L/pLvjJIyAX74nGff+OwflZpdbWUpzIx1VPzbGr23e
fIkz1pOREeHoEV5VUOI6jnAVxxkEitonSXluataZJ+HrwkbSw7qKFs8KJtRGYNV6u7qWkJNFGLpO
HKIsScQRRNxXgqM+4TMyUtr9Qsofp6FVmYBUW6QWpHh+O1jceXzIz5yjOfxZ/N5AdhzQzq+sljrj
q9H0vg0HrQlj5UQw4dx29W05MbaT9ftUTpPL7RDxDZILLeIteVatavgLtsrNQaOr/k1aRHpDbttQ
CCa0F/rq9bJj78g9of26+SpU8hIns6gWqWwARjQ5q60dZNks0NKYD+hue5nf+MPD7MlP/DF9ZGFG
WMGSVlRp43hsVPIUJrgtwrwUndQr2SSoSSJDHzFOMePGo2sMyyypRZXj1TOI3grSZQAurFC4GeqQ
4RhMX6fSFW6JdaUDRROAYaEn2Pxjfh4RkwWPxGT9G2pOLCgHCYGXTjY5+ZsIpXZcEvdZgyqe9pxP
N1w6mYZyq3DXa9K6DJ9h7OOnimGhDSloFsmD+EVyceGYkaMdiK6ljCU2Ps4yUFSMMiXjsNHjuwuv
hW28gBsGTWoz5p7rYbIZ69rJFBQ8ETCuiZkH7ZNUdzcZU1EshvE+00jkwUeI4ZDgVNhsOYO9LOiD
NepSi2Oj0PSc++n8pb0eoh/qOytS7eEGYJaddl6WH8xRLql2PErZs4wL09G96Tp3wxvlTrju8TxB
RztlAhR3nOSDPcohiyaSc11RUakfj01rQSLXksp/skQwGV+NsTD6Tkt4tcnnepYQRHiru+s8UsFb
XCMgxfmQKeTB+m70PSZokNOWFfSRyBwgqVRCVjizfupAG19Z1XmmOeK0m4NdQiQvMvpBxeuyfJDg
JirglgBCQ7QW/Srn8mYyPtq7+M7G2MSrc6JME0ps4k3Lezl/tyb3oXp72crOUd66Bn2rpYsiVYo2
yD6Xn9P4lA+MKs3ei/yDAepSK6QpaznM+vjxYK0CVHNkgJ6zH7odnTTIFfxTXucH0DC7rF7f3pzM
B8Nkfzf7x08oA6CF/msqGm/E+wgCYaS+wYqHe5fnB1tU/BjEYQDTG75VflX675iH+/agnKqr+CAf
q2+sMujOBfPBHBU/1rbRNCWsJD/hV94RBKF4XCCU7ipNBEgO1z+MccPS4mWukQoiSluGmSpgjT0k
eggd5HyMHg1gIoeryhaPLCAOyx59s636oKCJiu9HHjYkIdGuwwOh0X5HddgsFlHyz6cu7e2e0nea
Cj6rpO8Qk9P6xGUWp//AOIcZGec5vw2HZ/BNXT54zPVRwWTGJGMkAr/tz98JXX0JfpH6iMFQj2hm
ZX+htaJ8WB+VIPMhJ6oNByrKOjw30FFcoAbIWBEjltB0FZKBa02oEP3528Ui9ILjIYFOj/AuEJ0H
3fEvuAGwJp2XZTAaQoeScsle7ctFVEDAMXfAa90rrNL8vwSv3wbo+2zGmyJTZ4hphC9kmja3pSO4
Ix6xphi0WCkqe+8YKol12HYeoNuF0fda3i28MOdAIoLpv65Agv61ZFFr7nXdPtig/A+vpZTTIjA5
ENYIMt7TWIVsLqhdqBYvmYTUAZxcTh75Xe3IHctZyM9/Pm9/tpbyx3RcFQH7GwX6S3giw34h6HVC
wSSSX4nLSslZG0pcd3MZyKL4HzZDYajNOpwtI3+bDRZefTeGCO9UZoIOAjBqS0WQnZTNQPLi0bBL
6CeI8fCYD6otzcXDHKffYz4rrCJj6piTgP9pMwXIw6kQTxNVem6iz3hMTQ34lrPbX5HEJLkj3cwi
Csoj+BSv5KMEOTVUvYYnFlB5N03ZmKa6JHouxcZSguoEeNXTqGQWL3TuJGrYZZb+xb7LbmxR+9uo
c6ToM847d2yf5dqaoanIgzEcT547TLlPz7Ls/CSq+YsmINEH+L3BlLdCV9GQVwPUTHKdmHN7J+YP
jOC5ex42FigPFcuV0MlhbfpjD51sXAeucDd857zCHQ7MF8huqN5Yo7KydVnAFKDWhOVH+Y7iEylT
CkCz4zoXoA1Tei1n/g0Rz4dNpDKybuBicPFher9zJgc3ng3Ul2F1NhmSqgPDZ5Gf77umLiki5gih
3kt9NHwvBfC1VPfnqXSq5dmABn3KB2t4YHy73XwMI9K/DFHfrmurFgSRI2moxTdcdzDc4jHyeqcb
zQU6o+Lz7KDA7cUn1nfc65FgS/9Ypr6jUZdiURAh5tEV3P6t87S77nk0i0cyLzCCq0x1R7R43/UG
78TUYo2+7fvRH/vUJy0reeSTBPZLNbFqsJ8z50f26jcflkjl1jXf1IUqaxgzOqtBjFuKDL7KAA0V
PsEUJ0xdcNaaqOw6nFI+aztkSmn6MvQyJrS/XPaX3cto89GotEXgFvRfF6D7x+Z5WM9hhRkLJgKc
OPfnK+H3l6HnYkDyIEezjBPe2tk1Yf0nisLLzQwwr+rGwcro1u2/jf8sih5G1CcjrUdQrpFmJCiv
ulN9JJ3y3ovRh2DCvlmro24CEDPjCTSFxO9/aVuJNwQJQnrzxhvrkmN8MY2KJHhWzXHWFYKfja/c
BLSjVlhKzYR9s1ZFxZFJj8qInxqokAfDK07wV16xjNfOlv4ZvfQlsifNveyJrMOlUfFjETp+UifM
8HEH7cw7JyBxHVDGv6D7AAYcVha2n09vnIQKF20D4qZZBHlj+CjW1jh4vFMF6VlzUE9XDbNB2xHq
qOi5nFjVlL3iusKD7lLX3wGkKmW6DI1ZqSrwzKkvxn31T+1DjNmC0onLOdBuCO+12NIC0Yyd3GKW
InbTM3IJ8RpGsKGY/DH7rPl+BL9vR+aDB0cNioPylM0m5qn8K2CBbf5hPrUnAOwZZdpdr92YpQKZ
roSpMq6gQJLqk6w7vX6vpf9PE1Qoa7OuTPR0BeN5da5bzkojt6lYafV+bPmzEHrIo5611cjFnEMp
gOh557YK3V6kKiQ5Kk8s4A9j2xQqoxUGjO6DygJjkdyXfgQZgKe0snn54LFsUPErVzOZl8hLYVKe
h4K3Jek2WhaGkf3jttk3KmxJayT2cwF68P5ZDNqr1ifyOqmt3A2NXX6RFrN615HNWOF59wbd2KXi
2JwOUZiVmOyQ89zkZrsQHi9v3/5LYGOB7O/mPach7xDKGa5dPg+tmUvW+izjjosczqoLcwQ9E/r7
78KKms/CvTONU6EE0NtFzQ3Sy3xUzihoWtAGPpfo3o54NeuRAy5yYEfTE4tAbddpwBphqCSIYPjo
46KrnNOVQas5XwO9SJQqbgNAQVML1uXN3f16GzOU/099L1XZCJUI9AS/KU0tm1yRsj4gcfBP6cnG
CHUAmg4qctyIrA7iicgTAtLl7AMhBCKR1Pf+Bgui8Bt79FFYikJaOtA8kt4q/0U5popHiAXIQEZT
muVgs5AS+1FrY5I6BXLb1qBhREOT9/or0SGjVBMAdj91wlhHbt8pN9aoE9GVkaKVCjIi474w7MHJ
rok8feMRbN+xc+PrQkYrlwgesiBSzIVS5yEallKsMbseiBjN7O9BGAN6VW9eQMpfuaWnVs5lB90v
7W/WSt2nS6m1cq3BIFGAE7DM7HEMDK/3IrdiXHC7JZ2NKeoO5QoezB4lxD4qYdTu5wlP1pHPgX1J
e/U2lePpiE524sllnHqzpEc2Y6m7KeHGPnXB5rHwH/aIyfqJKKogGUtghWTsPHJZT+b9qvQfe3TV
XQ3lKukjhO7RlfBCB3G9Ld70qAVyHuDwvvZ2eX37IQ0j9aBswuuZ1p4ruI5TyngEFLm9xa1hCkVQ
JYwWFMsGtYUNervg5I8BNeiBpk1BAqy1VsbUn2WYoZMUQ8pAaK2CN1BJrmrpNe2gflEz2cp2w6YO
9QtIR6EgRMXmZAEhmNr0ADOoP9r1Bc+7y99jt5KBYcxfv0+F5b4q61yQY1Qw+WnwOGV8abiot1Z9
wai3fLWUPOOy2Q8esgjGUyh6GNCs/nipxao2jWMkxgFp4QrI7eQU1ArEv8VDLpsS6526e6D+2KMv
UWGIRJCjpAQvR+wlGG4pj2SSnvTeQ0tjQOH34/LGHvXFIl5ewqIA/RmZBQS04Ghcj4F2gOwhCkSE
RGuEAPmJv1P/d7gSdGd+7ysNuIozDlSyQLAHOSTcMPNdCSzZkl2H31igrtQCsFE9TJFdVvl9leWm
2B5ipjbKfkDaWKFuUT7N6rVoQUEov3RAS+DV5sm+cN1iGKnCW5/1TiQ/9ykv2Zgji94kllVcGuqs
wNyS3a+YY2FPV7EsULelsKrjqonCgF6xjvdv6ZY6ZLLrY+JPtuyOM4RzWHT7LJPUfVn13Cj1xjj6
Sh+k+Y+xYcyNs36fuiRblcsBQ0qRMbZPXWdHPcOX98sUMvQjQEKoaoZMhSVuUFah1RFbl4BUjhsP
7O3cdXRKLEIxnQZab7MAceQzfHIEMAmC1hb9RVWnvLuuQq2ZdHA9J9WXMr/qcpDbZk4EnqPLEXd/
bRtDZHM3HictHGcsHThfhfvidbUNN78H0xCkvXQUj/OAs5khcHdpqoFWkUyIEmlkibLOqqqKuY5B
TDILNHjJsTlxTmOrZv0qOKCzwSAVi9NkP2nbWKXW2YxFveplRrgZW/RS5wNJ2cDlZ7HLg7v+qEkY
EJZlDU0bKuZWwiAaC3n3xt09MuIhZQKddrdwY4FySGkek34qoMxAKjphgAcg6KFA0hk1eAKSKmR/
wsDCWzuxvIX88Ce33Bim3DJOEwUTwlAm0U/Cu2SacKeiZ8rbrccxOan2g+/GGvXNxKwQKj0DunBG
e2GOzeFxPXLOCISVZGHMVXzCFOrl48D6dFT81QCebMYc+SfXPxn9TZmwKBh3b63Nkqjwq6yrXskp
jpshiaYgQVNSjE2Dj6zL69jPa3QeHI+SoQigxv54rMckTYUeTNJ44Kqe7DQAQrSoDIRm+l9o7f6L
NSAlRQhP6ShQfbQGOth1ySU0gEmFjCg/kVffAIacygXsjpXT7D6KkIH+ska5RSN0hSI1SogrjFjT
jhzpwVan7CTeDC6BDCuN2XoThHKuU+vt8s7uHj0Dyou6JEB/UKI+IKfLEzC9LXBddW1G0QLS2hTC
mS/z4F82tB+xNpaoTyhl4EReMbCC1C30Jg8yLBisAufcgc3+xrRFXaFxnan1IuO64XqLQE0qUE11
uYX5TDdik4vtRhEDHMGySNZHc6w2+RiXqZSgNlY4v2jiQxzvZx7zcRmz7r97qH+bw1jeR++cUj1q
BwiiYGLsihMPJYvldO9MY1YdWosgksMkN+WPldImUVQgTIkxVN4gZx0fQGvHiEy7wXBrhQpNQzLW
4iCByLFxCDkO0UMmA0WyCXoclKFZpFt7m7Y1R/l5OehVnOcZ6HHkt0l86gZGZYO1aZR3K3LeQedK
BDdrSIq0mLIHdRI/soA+LDOUY4cVz431VIL1gT/J822O/4dfLx9UlgnqCQmvaLiq00O/EVLPyMAv
Dd7LeMxY7NK7XwRoSlEWFEPF4fnoxmqoFY1c4s3NHWbQvaNB52vXwh0QzjYGu4L0BwvnuRsVYPC3
RcrlJi2r87LG45FUfwhGawV3L8GwlkzOub2YvjVFuZu4SsuEJ77mw/G6m55Pi/sEQwwFBOKVVTdV
LdL9YhYGKIrOceJ3RZc9Xf6MxOHo1EYAZBtFAB7cCPSoZT4MUghNUc43uucEYo1cGVvV/CSuV+hk
2ZdtvU+JXTJGpYgLuEiyZhAFvCh4NA4wD39fvECJD3Jn9moNPhpLFggwDtxR+KscbrtQEp03GX+q
SCpXJej/TxZBrUO11degs0m0qCY21Ies5NJKqdSgHTBTXigh5+f+LxhAApRpeoA6FCOk7B+QP1+Q
OiDIS5eoSla0ySPdSbPkRp8HxlnfradsN486Elm/arohTFEwWNo5Hc3pS4yWVmwr1w2Gcx+196YP
9yABhsBI6fYSj61l6oRUZa9V5dIAsdheCaMlJdDJaw4Rq1zJ2kQqLjd1mmDOrBb9NH7tYtGqlJyx
kN1e+HYlVEwei74aJG0m2jiOENm1D0VpTACOFu9yX9Zb8Q3vaoilutk59dicy7vhGvzuqDJDGhwt
8Y/uzxVNY8Qa3D+fjlnki8nVIvuM4727iRsb9JUwNmLGD+sINIoYzFfV7XrgHBl8pR2o7IpzZLNG
KneD1x+DtK7K0mPYQB8BGmok3SzUGw5Y2t4AF6GA3oDsXF4e2aFPR3pjjApeSt1qRT1j5leR3qTo
i8Q/yO2BT8/14g8MX/n8sQwUo3SDAInQdzQopx9S9LAAJYqDZfVzw+3Kr6LMulc/H6yPNiiP17Mq
iZR6TtBzmDBX6WdOcypjDLIlXgTWIaI/TK4d1WLVJHYXB/5GwUBvUBHoslJqFFyo86RDh8ZRAtMY
V+K+X/5WO08zrO6dN1jGKDrotj66+5hWcT8QwVK0AW0CVsox3J8fSQReDqyq72c3/GiM8gxVq3Qt
qcssqGolKPPVmqZvpVy7WQWqBoVjFNM/n7KP1qiLrJmTaK6LJoZg6aMa38nt0+W923WMzdZJH7eu
irN0jWqxhWB7YUnhV5Vbrbb4Lk+sb7TvCITb+ec3oi6uWoForVZg24jQJr+YRPSpOKkQbvY6N71e
wOEBUHrx7fLydvAZH/eP/LM2iUBSF1qMrKcF3X1yqF4g0BuEEzR6O7vz6yCzlyOYWKYnZjN810tQ
SNVQARR0na5NSFwW1kNehgf5pQQbrLfkZoKBntitnyA3s3xvQK33ih6Zq31lUaXs7vTGNBX8ZYLC
itocpstrTnmd2udk+XF5W3e9EnKY0IERwC1qUAdO4PNq4Qwx94v4lDffZJ2RgpC742P0xVczZAWV
RZxmlEE+frVuRTEdqq+YrfUIYYbh/JzbTL3/fRkSL+Pz6BqkUGiSPqkYSm2ZhvCwGNnduhZXoT7c
XTaxd75QJQUPGSn4GjSVgiwMDd/kMXBVgO4mFUiaVHh6+iawFDD3tkyS4G0QRZcMVaHOV1/xVYiP
QlRDez/HLK/kyejvMR17z7skSBsAHYORYZnuwdZTn9eagO7N+Kw9CzbBCtffDEvysocQ+UyMjjmL
joJlkoq4HaSY+GmeU18ZBRN0VMFgcBa0ntzLn2r3GtkujYq106SoirQgLZTu+SA5ZEFoK474fbHJ
uAwr1f2cYECxZLOPVOANZUEuWo1P/dY4lEZpZr2zZqk78rwlKoM5yoxAv1Nb+WiQchCjGYolxy4G
BMf+znJuR6C+ISerQAGMBeFifTTy903glatVnXNu4f21/FqHD4pxveiMTvpeFNpuITl7GxNJ0uQc
X6uJH2spBO4eJ86+7BEsAyTIbwxIRD5JGOssaCVbnp/1iDWEttOZ+vhRqFidcGsaIoctfCM2uy+g
CHWqR+CewYBfARASmmjenAZWIr0bKjauR/6+WVbUZZh6lgfQPXIvknZQph9RNbtrmZtgMy+114IF
qWD5Hj08FQpDLoNkNYHgoxq8012eNUs+91966GsbbA5DxuFSqYgh1nHFy2jkBCnIV+5r0HZFzopM
A3QbpatgXF60nTiI0UW6Zs2L7GYcG6+kJ9TaBDglMKTwSLWzVwP6BsqB4NIWdzmvVg26MPGgfWV9
0t1rhpTqeYLygFt+/KR6pMSqKqmoz6Wh2cnBqAyWrvyoCsZDYtcOJgo1UIniP5061WKRTJqSTUkg
rrytaZg3b6/UqDA148vlo7cfjDeWqMPdD1kprTOc9OdscuNBCBDvFOhyHHMr+qvguLFGnfQylnUj
y+TQx/z87L4rYjwR/RFZAHwxRy2QFf53Q8vGIPXB5LWKhrYTjMMKoGkYaU9gvnm4vIXvQDI6iwL1
sKECz8prn8i5IKeSGY3Sp752T3A44JKyiVpYei68+Fvo+2Ftxq5h6Te/CKynb5IfOnkQ3yo3cVA/
svKt3bOBiw1Kl7ykSxqdPEjFmI9c1+JmPUV3PEj8jOvIIXNUy1k+Z294DNjGZApvlzdi7yqSMZfA
E7U78O1SroSbLxYqXk/8LOTdmNMgo5FZmcbizmaZoXwIvKlSjaQ2CeTyKEepKeduuz7//5ZCuU1W
cbUOYpgsSHLZwmDaQ1JAk1vQGFnrTu0W2bCI9zre7e9CwB/jCTi/knSKlQKQsbEyw3/IDJAE+HVh
DfhIvhJMZwzBQf1hOTAVenfqjx+NU0FGX1UuwespQ193tjlz8JofxaFBYV59+E4omvgHvNt4M2RJ
A+/exttVU46y5lXMS2WfAWVb+5OXn0M7s5orKOu9awdCj/jr5c9JfvDTCZVFCeUfdAk/CTGqQyEY
RhiBJRyBRl3jyhzECaDeRb3tuZUVc/auYZ1H8w6PcHUHcNNVohIpKvKZ7EtxDE+kLUlAFRnI5B4I
vIFJMEHckVrfB4MkCm4yjVnXjDwc6py4kZ2CQtgvz5gtPMkPP2ff5WNYmN05BQSHidbeOY46yBYh
AynreNsZVILdq1m1dutQEHRAID4mt5NsQ+mWAG0lq0VkB3WfXJgCM6fb+agfDFOLTst8yicuz4Mp
GK803QRSAGi6IgEHY2iWDjC+dtWbpcdaMWvB1LFBkSfpK+jdBkr9sI5urhyblQVLIE8g6oNq6Gj/
x2E/SXhqWSatPHp/UA+uRTs5pK5uQyrqNu7eNRj/7sJQMOZv4LJQNDqvKeJIG9MB4iIEKy3FZnme
v4G13HDIWAF4ZkEEeyaM1LV9+WCSb/RpnUSnG3KeuD3fs5ON4+KYjFFbIxIY6atW/KOx4vjeUdTk
jQHKO5OVL/g2bslGTk79UGM2oz42z/EdxK7gmKya0H5o29ijnHLV5hVcL5zht9/l2+SOiFqrD5jj
kc9klKb39GuedYfs7qFGxL5QjJIlnTLZVmo1COlSQtEKeAsigj5NUOxMOBeIQit3OL9O/wvWC7Jz
nz7dxix1DIYq7TQ9UUihcbRnkSjABmSSLQFhsAMBBGZfYue8gyPnzzqpW2Npe1GMszwN5FE5Ry1m
B5R6tQS+icwl5s3/3TEhKaHyiiQJ6JBTxqKqqKsyFrIAeGdzERNTmx4uW9h7HW4tUGlMOApqIpYC
KSQRjgRSSOI88cA62jvRCkf6z0KoTCapVkNbG7Sim/Kfdc5sHrUdNf/fB60QOARAFDURefAnnQXI
eQPzA82WQOgQPSDrDvK+qXQv79juUjZGqKV03bJKnQAHyEDjmNx0ilOPjHfXzkWqodYqQSwCYxwC
PR09JYYxjBzW0c0LOodqfSjF7B8u6w9xHLrjcuIgh/EXq9qYpI5vubZpK3cN7uYqtStMGRZxbU3s
yVPiT/R53S6NPq9zNEsdJgaC1G9A0Uq090Cqfce/jZACjSweYO31q/KVRUa1+8Dc2qVOks7xg8RJ
OWCe4Kcs0IwVjMdJOK5TakJZLZqCNPk6lj90iOCxarW70RjFI/gMIFtE4gx7srle1DWXarVrMjxu
NbwTTBL+1f/wLeguaIU9FtSJ/OKnXcZ4NJkCInV7qqJeDpEmhBxotWcuR/fUCDuzy5X/I+3KluPG
ke0XMYI7wVeStZCSSptlyX5h2LLNfd/59fdA3dNiQbiFac1MdPRDR1QKRCKRyDx5TgomIg0PiMho
vU94j61hPgI9EAyEMyusugxdualLAps8WTjWWr/vLNE0P3XBD4uiMCFg1hUL3D/nn3HW06GFCILk
S5o6OWStUIhIRQxY3M2CSDpmQhVZVW1Cc6LNZg1qIaFHJlFMUuynhVvfaajoQEgraHer2ySeLERy
8yIKeIYsRUETBHGe2a3J7gwAgZrGH2PdGaUXFeRQ9vDl8hZxX+NIjzEsD14vxTCYuIXZlQ7DJTjh
kEDovfCguvU+9XTDxWQhJvVlkKQBmvAkylO57zvcXAbBFJRq2ywPrmJWSZosaRak3S5WnTaB6CYd
mpZcSAatC15bE9RPF1A+1sJ+NM9l0IsBfoWggyGzw3fGUulaaelpMHT6IzHXB23o94LvystAgK5C
3oOMFV1vxmFI1Q6DhcMV9LYzv/bXNoiG2mP6Z3nRAtlTj+HuskHumjb2mFxynu1B00YLgt71oV4e
prb9xFVg6UCS4DzLhs6O65M8mtcps9IgiU2nsvbmXHnGv6evBi8zJLNRxLQN6hjnx6xv7VjWUa0K
5qkD4Fh2yGi7n/hQ7ybYzQcgrJiykMKLuutS+57o/3oM8mwJLMFh3BmrLcc1Cm4F0Nph5OT9z3wi
gt3gbjc6UbKmmWiTsqEVCvF1RmIVirWZb/cnUr5c/krcgIe+NaIC5OHx2GOij9nISdwgvwB4DsWf
YT3SAnq8jw7hvFcrZ/6KKWDxiDNvWQRDQAQPVVQI2Y45aDSMLhprGSMzww48ywdSuuXztI+P/Y3t
LYflSsiVQhfC3h8IP5h2UnQ4NmFS3VVPtbSc8VIPx4duLaHEOLv19FRqt3qEoeNTNRzX+PXy1+WF
9q1NJugOvWmEeT2Dq7F81MOHtD2pIngbL7XBWAQq9FgWWuhsepFOibSQcs2RUmUP+g6o+mB1V4zh
YxIIA5iXF8RzlzNrzFeU2qLWK72dQbVMy8w6Crp02A5kYBCSpv1gUdWM93g+s8h8w1xqpVmz8zjQ
bs3WkSAXndxjFuMFbKKyB5TwjYiciPMmOjPIxKauLPq1UeIYrEHJEQVeCHRrKOSIwFKijWPxufYo
x0mC7pFPCSO70xsl923jg4IL4pKie5h+Jcb7CWIIRNk0FB9lVkujDpvVjJs8CyKEdqc2yHUZzsdW
Xb12XY+2XX6TVUtENMNx/zOjTF4IrPVok9iWfLOKHN3+qla3MRqPl11SZITxSLNOq7zsjTIAWeq+
koYrVHKeEkMSBEpOxDpbC+OGvTHO6mxjeCU2d015Taavl5fB9/PNDjFuJxn5rCLBBYwzd+Vg2UVX
w1NxUx7t3MtP5S7ZN8+XLQo+HDu5TeK1nJNyCf2lPIVFgBqYs4hgFtyvpmsmTdjpYAz975t0OjET
2UjBBexXeTBrP2Tjx+U1UA/64NYGkDD0SYAoyGRD9mBkuZRhzKeeZ0fOIbGbOGncOpPsXTbEXcjG
ELMQlEL7aY7HOJhXDBTJ4KUZBX5M/fTSUuh2bT6VpBS6PvUon+sgQ7MacD8VjVODhlOybCfqBdBy
kTXmaGLeS1KiGRPAXQ3yYkXWbuTGfNSXzLPi2s8A3bv8/bjOtvl+zCnV5TpSoMuHOfB5Zw93o3wY
07vLJkRbxJxQ6F90ph6TNJDHZDdJGbqLgsKMyNuYI2oVfYyyEyyEreZ0Nvj/msmJB7zqW5GmJfcS
ev9eLMpVbzopQuvd9DPdPE594lWS5pljUJuyMyX7SCm8XHu8/AF5jUDoD2MEkAK+iGExTmFmBYH8
Nrgc8sopr5VHM6CF3B7kCnnvRIf8z7JPj+q+AQnNKAncX2ic8ZBeUqSy7FCKzK8BG9kpEN0A5/uu
vOqvyHXkzzuaXzS9Y/0Sq3bxXed94YzrdIW8GGmCCW4VMpiUOsmsnUJydEwCR3iX5k/mqS0FqRT3
RIDB7u3hj7IG40yxEU7auoQpoMUxElLramjKKyMf/MubKjDzoRZkxkOZL2Ya1HLmquoVtDdRnxG8
hfi5zPti2EfjOvVVOqSEEgpA5t6hQMHQ653wlkI4RGNc3N1CuQQXio6BB43ZLZUsnVxQqEOR3BSq
gprCJ1D6BPUfWSVv58FgYvGYxTMUSvFWmDERU6FQYYHTdz5c3hneMrZGmNM2pGEuz5EaBU3zqrTX
xuxd/v23BJK9USjdApFNAOY/lF4iEFur6JaCjDKfvCmfX4ux9bpB/lP3neJBtPIbFto4pRY+mYVu
iA40L1oqyDYN1YAcMPBK5xdarQNoC4ZptITARDPcj7Ezq7s2BtlnkN0k17QVpWDkc33NMlfUcOBm
U1vjjI/ISTUkof63cTrA3UEB+anGaGHkNrGD2X5NsF7udhoaZF90GP4AY05yVVULZe59uYCaIiRh
SCgqgfK+KH4aeSimfNDhYLKddCTgmFamxNf26uzo0zfV+KN3gmuUFzC2Rug6N3mIMmZq0yikCJr+
Ore+5aCvEF1uvGIkAVBahYQBWKpkllBC07M4MY01xPOfHECieFPpznSHf7A77Q0l4jK85fiZN9DW
qnq+MlqJSEiG2m7SkKte0Tw7t7zCwimXjWCdRwzkGJ8442AQMHQUb3RN+VBd6aUun+UJA67STaad
1E5wZfOcbvv7DPYx0de2qHT6Kmmmn/2U3qpht78cRjic2JhW2qyB+WzdlBtG3BYYqnzsgTW/puE9
uZF9UGx+GR17D3Wng3ZI7qp9cos+ZSrkmuV65OYPYNy+mq3Y7Gfk3rnxWtvHcRjcSLRRnBm+81Uy
bo9p+ri0RiNFJ1R1dRdxKvle3MfgjkGF1XQUN3XmG/kIijgQ4z9/gqcD5qEHZwMlg0ocW+ezqpy0
6BLpPkmAgqyzqxK5+eWN5J86BA9MDRD0UEwmJpZVCmriTM8AQ+iTt5mceJ8+V7/tk3y7oPSWB5jy
rG9EOsXc5AAMr//YZTIdfcqaRhqKAmQaVBU+AdkfcoM1WHf9YU2FLXqRPXagZFLJqObJipL8PjlB
weAKuC4vPVGwheQJcVa8oAwcLsgf0GHQUM8+jyqD3gN7rK0Y4TacFNrtVC2O+KDE01WwKYGN2Mu8
4Wf1HAqevryjj4ofAQoYDW+Mn57bDdspzwsZiZ1qP+rjI5ClAneh55pNH7YGGHdJ5b7HAIqdBk3s
gmR5B2n4X81rca24SOqOswhKJVoP8x0X0zCKVEM+XGpfjfJOG7zL66Hf48Ny0P6S8UdjCojNGvNJ
hrBGjt83mvQBkNX9oHRAIWBAbEkLP8xjgT36eT7aIwqwrzjU6ttp3NyjbRZJpG6kNJiGH+ABdCU7
8trodpS/jtpVWQi8gXu4MXz2jznGHUzJrms5gjmqI7sE0YkOBqWda7Ru86K+UBLYsffym+Z4+bNy
M62tYcZNtKWgL4zGwtCdmjtULEX3G8++L089HmyxsDzL9RM6iaZrKCrhX+d+PyhFmMmzDL+vfpjJ
k4ai8OUV8a4b3DYyih66ifYU8yXjlRRlSSaUSlGIMcPcbZWbaIgFVriV9K0Z5rvNqW1Lc2ui0zw4
5RfJWZ6agwogMd6cyeiAHtRTfxa9yCq9Kz945WZxzCmbwMBTr8qQob8t3SZHjHG74Z6yQ1KYpBim
yPeOd3vsMMhoxWpKemDrzPvW16CG3cb7zHDHwHjTMNRTl+iCUtP/YxNcZQBAoCbI1rrNBeQb0oKp
tdhXAwv5yQh1cw36pJqbeeJRdb6/vJujF8TmoGdRYw9mOlO4zvdO/2Y0uauKyo/cS0ajs6UAlQPe
zzhLnmo6aEvQRV90MIcuLyb5ka+3E/ly2fXp7n/wjo0ZxjviUjbbUe0NX2+Jl9mouBjQsgKD6DSg
+lSHV+izu9bQHC6b5d7YSI//szy2FYL5WRKNGZYXa5hkcehoVLTDsMK8p0309iB8HnL3bGOQyZtV
DYokWTI3/tTE7dGMJYhFl9qPMZEwNKFJf/ouegbbQhvIEOfeSXOZOco8olVpAlHmVACPu2U+RH5e
EPXfM/zYZPsx6L288ac8yRZSSTIYVdedOYzOkOxSTBhc/uTcKLr5AExOXS41sauli4GmuR7N+3r6
9r/9PhOlwfaYdLWG7vuAykn/q7LuL/8+/5BrwMvgzQvgBas/EUlmV5MU1w4dGfqLoU33kzfe2QL9
M2ESy/9g7/aYW6HphoE0UoZr52beNycq71Y/q72rP1JOsfKgZ47x6/IaRSaZQ69IJjLLFhmLmj1W
0WMhPV3+ff4heF8Sc9q7vkuHhn5CtbpLjFPaP3S5YJsES2BT8dzOpwWtfkAyMwzGl09W5l9eA/0G
HyIW5n1sinMzLBav1ZIWb+Aot32kd3fAoT0OaOJXVnoc0/IoJYoP4JXw6qYnkDUKOCvYPi3o0mHs
//yEGkYmV1Zn0WpneCiOK/hmlUPxJXXo9SKkg+fF/o01lgpFzTpZydT+bVzNPFAW+gL0K9GN9DVe
IOEcOrIT30u/RIri3BNmKJgmA+gOt+gHwEQyVpFWA3BXfMUMMegIdfADDm6OtzBVNDNP8eRe3kxu
Ers1yXi8qU/dtOqYWaG0iwQakSo0IscOjQBcquRxdXEZuOVTWQneOjw33dplNnSoGntJYiU8AmZh
uUWsNt8mrUkEh4F33jZWWKBfmEwdGD4mDGW38x5tGGeaUYwcO0/wFUV2mMstypOphJ44xg2uTQgU
nP7iPwyvk2vzts6RX6pwGdH4j8goc2uRWCoSgNPeglWdfpGbG70SJHaCXWKHfMxSWiUVZvwxKZ3Q
ui1mgRuI/I9tV+fSOOvrEmUBtNEO024EdQ56QX59pK/e9JgBmjEdRZga0bLol93c91oSj9CZUPBQ
VG+0/HESZVfc+PF+jj9MEZAiG2a9Nf0++x4np7o7zFXlhvpR4Hb0BvwQFRUAgBW8mvDkZQ7vANrq
1Vo7CYLGud//rY2THRRgOyMnAhs3lT+1JseunUmolct71xj4H6UEwm3AyqUlqaZGSYfW7OTKbtE5
OsoVvewOL+PXEixwBu4HQbDiOvzGIuPwaWStpbFmRaCZ0HjNfw6q6kSj+ok8bbsuJk+rjTBOtLiM
gmjJ3XGwjk0bCsISN/ve2qAOunHAXC1WSPQZcaDeDztU4w/t1fxA0LqrgR+TBdzjXG/ffDbG26dZ
1bXQRBBUcrTWku9N4132Q15GsF0NPQ6b1WQpSXQiVY3fjMoh16SrNWu/6GQ+xCZw8GocfsnGshW8
YLi+v1kVkx3KhpLneYuQO0uVC1E0afwl6YODmQAnq0QFCu6B3hhjDpoUteCWiVriZ0vt2eGXsgc4
qLw3B9FLRLRXzLXY1GM5ViP2au6D0OodIovAW/yl2LKCvgwohtiAixltSM/0i3SsEJIgeejZaTg4
eVJ4Siom++YGCcCOAYNHVxJyreeukSwRSu9FjSLEC0WdDphF1+9k38DMU4GSpkix6A3F/CEivttj
e+9rp0EAPVkMvFHQ5jqQINutz/0tpY3M7mM6buxl/nqQ7zpPOuhXti8/JF7sxMf2UD9Zd6L+F3c7
N38OkxdYqNTlRoJxMqN7VvVrs/Avnzx+IKEUBND1RWdPY05BGSpk1RM8KoGFR2L89oY3vneeChbk
eCeSluAiRgC6/8cccw7GUknVZaLruU1O8+0C9k8F7PugGTPvpgGaPp2vXsXHArxfIukwbvVua5tx
pajrbAwXADYtHZPTeA3IdOlYD8sdnZ8r9vnTAqCKILBxL5z35bKQIFlvs75eKzp5JntR/ALGwv2i
PFzeQ76P/PNNdcZH+sKqFbXFu13uf1TqY1Hs/7ffZ27NrMoHu8bIf2AZsQM22koEq+VGlM1XYi7M
ZJWsPNegBBh10hdSAtKToCJu2UELzq7PXM4bW/Rjbq6aedRjvejizl/s2sVoulM1gpSXu+do8aBd
B2AZiMvOLaidGWZxjRIAke+j7NRWp8T+zI5sTNAPulmEnFqtmmlg2ky0ezN6sKPj5R3nRwViY7wa
b0nDZAHqbV8o41SgPqofjL11FXujM6IzVt1Bl9QVHkzqQB9iLvSWYAvTBR/mcSq7a1Y0UoHePuiB
geKvcer2IwQd0p3ti5RIubnGxhjjbGu5GmMCBgt/bZJDAzRSehfPq6NX/oLWS0QEmRrXtzfmGH9r
SmWWQfZX+OkQZJjjAg3KfskmL8sFQEdueDPBHoGeJqWUVRm/s3qlUZYR4S3CvOL1CiqZFPwY5XF5
rXwowmMkRCQMx/P0rUXGDYsoIUoVFWVgd0GMISrMnsjLz8uuyAtuWxvM/YQJ/KY1DDzvoml1xipz
mklwmLiYK+DgkEeAS8X6MD2FmZayqyaM+reNL5mqo6vHKQe1UHY35IXTdj/B0+Pp/ePlhXGvwq1Z
JqwuJOlKiBK1yDQkxStONabQVH926tv52KDdAibi6Qv5mZuuOK3gOwvQeGC01TQDLYDzCLK2Y5+2
uTX78XUPIv/6Tjn2YAnMv8ZHcgUYrifsOXJmeQhlPiQEXEdoPjLLVZJkhVoWtG/mBYye0VKQXdVM
raOFmeKMWjR7SYfmXWHGy27pY0h1NxERIKi59TEA29+6yQo6kfSP3ARORS6gCGYgroWzYz+WvuZR
ggz1izqA/EP1oE9/uLzLXPcFyTMQfbD2gV5SlbM1bEkz+EQunbwEo7QQBcMLaCbt6kM8jo7lMaew
kyutU5sV05pQtwVdfOZkN2B/vIqgEJ9BH95wmz0g4pMzfxORnXMDwMY0czgtqSmIkaNU3JSnIoXr
9oNbfYJFkGzXx6SMi1HkbRkNOJ72rRz5Wv58eYu4lx3EaSwg6DAw84GZM8fwvpLoeDKZN6MHgbr9
+Kz62XUGdBRAbV8uW+M6BMbKAfIEL6vOvp4KOTfXRMMUZZQP+5nMD4miCryc5rHsdUrnrQkoBJEV
asxFAGSpBVwBRsmpFul/CCLEDTnuSgygkqgeGfhfGL8zm6ZYbLlcfTMCfccMlYRQ8K24nr2xwLiX
tOpKhVQqCYrhoet/pLXf6Xfa/L1cngZN8BDiuvLGFuNlZMK7eSZIoiu5/hIa7Z3ZySDq0Y6Xt5+7
JMBiAOLFWxbyQecBCGQQdQU6EkgvKX/UvLBOcr6qXhUus7MMXbtfiyU9oKt6uGyWWyUFVO0fu8zy
otIyEqkpIU/nRQ/0MVs+Qvrd7QOqpAGdSUwe2t4qgKVSD/jgiBbGyAF7NTGezDxMEugGWYtNksAs
fhXydyO51zDEmUaCrePiAM2NHfZqqXrSQSkmBg5Qe5m94VTsQJkZlD/Tn+otpSFCj+dW+pPvOtmB
wKrg0/IqFHiMqBaIpGVQf9Bzsr1TwmLVrF6OfeV2fZNEkVztgSporLsCcrGiJzT32IGvGtpPQC0D
In5uLlVVMmvloPpS/GPsrvN5J1gP9yRsDDAJsmqVRUu6tgDQV3tR3dFvXCj+mteJDzKFLyoaZmbh
fKpjhgvsn2UxX7GceikqSE+FpiArg1mEElfz6ETXYzC7i0fvZvOhF7XURWul/32zd5ZVhobaZbEf
Ss8F2gRV7UiQ8RR8UbolH87BZm1MpLTtLteyGR6S+tXpLxEt0JujC0jZVUUVLNGSmAiDA9cPajmg
pB9fx/1pznwTLGr/44qYcKLpkRZCsxi7hVlwYw+QkLeepv26o8puohyKx0eBwfN332AKN1WaGm1v
2rM/vuiB/idGH3+8UgCDavAVSeLQyekUAHTRSMnlo4ZXyLl3zNm4pLo1JGBRv8/7Uzj/FnxGuhf/
v2OYMhMgV/RwLU3CtAcG+b3lh+mme+OUpB7F9rqRi7Ki08hOP7m24BoSrYwJItGiDsZEoB6OxNvp
yQlQIcHS+D4PoggAbJHss9qhoEnSjW7FfWonHWDYi36aTAO8Ebp8KOYoCI3FxcCC1+vJ6KZk2be6
2ridMn7uE7//HUxcwWzcUEYxtfiU/MBkkIbBzIcYdCbFzfpQ/jHafQ6k+I6KwgsJ1rg3g63JaK6h
iGLqzLlvF6JKQJPOeOFBqPIWIkdgrLW+E1Dx4Yl5VL5d/ubck48uHiBZIB/DgO25u64QpVLxHEcw
s09K89zZh05UzeDnERsbzOVgmXlURuoEBcDv4RMI318ptgEFm12bHoc9wZeUj7kr5ILiZhIbs8wu
jkTv5dEqAQ/3ZFe7Vn72z8qpeul32ZcKUychLguKE99d/qC8U2LBf/HCgQiuxZIp231jQWsUIy+h
jlE/EyWVUgh85IWArQ3GRyy5jCs1BMAfKhSUa8evAhTDV5zKYNzNu1fdCfH/9ffw/BneJIw8vS+P
uSmqNh2bjAxUg2uZvBIchwnkZtA2D0DFR5OXyBMV394G1NmIt7XJXByttMx6HcZ4zHml6mgvIX2i
eN1NsQPGFDgVu3WgUK/9oTmb+SBfifopb0DSS38Ac5eYDRnsdQWzl3QEr9GaOLFb31qRQ64HCJMO
j+mDQUU/RCkqr/qxWTeLIykNdc0AZgfUAqR9VPm321MhVF2s/8ALvFtLzJ2SKnMjQwmQiq2Hh2yH
8aJ0Vx8HLz7GVCO6+Hn5jHD0+YAbePciNurouZrg8gb0utuFB5q0TRraOJNHz6UpYgDmhTiwQ4GV
UAXWW3mrqW3ytalWABLuofrULJGnaF/DsXH7WgQW41rBz4NQDKxKH/iodbOupCI0dbSEDW+2grKH
OmT9+/KHo472wRE3RpjTN2iFHKURZaWEHkh3sHfTXt9/7pUOHcF/1sIcON2WyqpJliIgzeua3Wut
4I3HLalZCuR20ZzFRptMaDZkVTKnBYzXym14b6F6EnvEG/b4ZBS6LQ7K/BO8MUh3b+MDalqvqZpY
SJqCIXeyr7TG0V/Jv9Z7LVBc1cPs/ZWo0s27f7aLZKJ0v0p5uYAULRiTa0u6bWrDlYogEupNcD1P
pUPSQPBpBhsmajscIpAcpf5aGI6p/2yW3+MgoijlvpfBtwnuXMi6y+jin39B0sdRNsf5/MZiQ4sB
Y+2VxAFoL1T20U3mW8FwOw9e8ojic/c8VcIJrDd99Q/eD147VEQRPQxWrjZsiFrOqOz7ykDc0gDW
v1zBBHMn55bTa7HXT/KzFH+r54fMfjIxC90NYJ9Lql1uncAW5ZT53Tr/TDSvW4B2XzuH6JVrdZ8B
DFkG/BoTQTo+GeNr+dBnuaW0KKUVh3Hcj8VvTcTyx91yDHobUFKiZH/MAc3zqW/LFENABOpyU+xY
GEVeY9EQCS+VwaARVgBOPxv44fMtV4x5GmpobvqmtIvTxyR/uRzNeKsgiMnA18KtUNs8/311NLJE
MfoyMNqX2Dim4w9d3V02wa3T0hYCoOMq5i5ZLCExWyD3+w66IP7oUXECSpE8uhI0Q6074aOTd49u
rTFxTUVBsJ9Igq56DXZkELHfFq76qENtCGVhIdcTN4xuzbGeVs42+q1ZDk3PBUK3by8UvBeo/k98
lK8+k9puzTEhYGnDpKmVqPJTvfQJpkPmXoSv4roELfvp9hs5OONyrRbKoJhuURczHtSucojk1cln
bh/cOf8YYd48c5mSLrHsiOom7lS39Ciw23KHfeGXO8kX0Vjw14T3lQy4IqTPGadAKCiAZ8U9MLeq
31nzIRklT21FzDv0zLPRkVh0pBgTqpADZlZFRlLK4JKJgjbX/yxZ50udtDrasPYOuNyAWTBlkHO1
o+CEcVe3Mcs87oxMa6ZZyRXoVOuPUpn5mJ14VJpFAJDgxqKNGeYjJmZtZFmTJ0HUvpblXdQdBIGC
9+4mGALUCEIR+D2ZkNqoaNgWPZLt+VX9oxVutotvy6vEJ074YpuOLOTK5p5eAKggbQnib9DxMMdp
NZvJVrR29Ks/GNOmutjwwp08OFqLJ3F7gDKFwPPpL7IusrXIBNzeKolM8iWBSEzqaNkDHjZuW+2M
RNBM4rapt4aYj2m2WdxHMnhV4uvoB50HpBw/C3SSWlf9QofsDbDthA/mqZ8c4TwDLwjTBrUGhnA0
bdkOwjqWda5AHgZ689NO3uX70MufqXBesSenzxxum97yaFigYPQBDD2pBVIvPfGn5bsElmmDaqM9
CHyTRr0P+4bYgaoQ4pbO0tQ0jV5pdo+jPcQupW8vbpSHFRyJQKBNR9GKeHGE3va4mfFC+0Cmm9ht
tva9VvhtFBp7SCZopSOl+hCASNCAqEmhrdddV8enQVkKQTDhnwlUoxC/LCyYlYaYdSWdqraX0ZWJ
jj1xZijC7OmobOqQqzRAQ1oRnAlehgCiRNC5gLSY3glMZJm1pI4bijFY7kePft3Q007tTgYZZLwT
DiRy4tiZNRpONw8RBfNldkpwwfX79ZUE2hGRxi2uGw9qNJBPADWze9l5eNWTM4tMmJkNTVL0DP12
8n39Vb90f0aPHDSvuSlc3A/S13FXnkB9QXV/Wne6EvImcFeMnpNNe8soizEXRK6M9lyNYF1JFie8
B2IDtZvck3bWKdJ3BmTH8yBavcuL5gQ6YI3fbTJ7KvejVHcZppHTef69js2DVJig3K53aycEw3IO
J2zZukZPjAJKtfMdVfXMzEs5y/xSu44n+uD4YVTHUS2cpZycdv6BHq1TqjekFURZ/iLfDTMX/hRL
CVlDIwmW7E/b3pOpdpTqzpqOl78ld/9UWo2GbAoliDlfH6nSvJz0UPKn8DSF3yWhMj3n5gWGD01Q
nHjgXdgQCmlhyNLHCJxLoL2sXgrKvd+hF+7DR2N1i70MhK2gssYpo8CiiWcBTr32Abyl9w2RCmOJ
fDOZGmfRukNjtKe203Z2A4abWMb873hf55LgLHI/5cYu8ynDubUGraHUj8Y+BJpoRXi7vFm8AGqD
nt8GD4XyBh86361EglIRMYBLW2/nPWBih/E4utZuADYbXdi9CKtMMwbmZsJMLqZysXE0bWIyimia
JGPWETzz9bkZfie27OgNcdSscEfpj2BtssAYk1UoZRoriwaSpX5PGQtDfwzUfeQmnsg/OFfg2aqo
/2yCdGWWpVKnRhSgquDG5X56MK77eD8nrRPKIvUlrlO8f0IW7l21ap+YGR5x9DWiePl+vtLv6iv6
hMv20WN3FKFWeP0YLA+veuAWabrLROSuSwsrAbV8YCtQT9mPL+Sg79Cwd4kng0POK3RoMmqUiVYQ
sfjeubHMxOWsNVopHNckMB4TEJegHbuLn5fBsQ4qKr8gW7JEX5cbJAFIthC4aEbBRGe5qc2RxOgd
GE4DKdRdftdBuwtk8d6MhSZvTGSFFweL7V32Vs67iOoz/mOYPesxsB+TiitIxvXafYnJYxMLRqx4
VU2Ki0TdT8dthwLguZ+uerk0OdXK1W8mzMaXt3bhmJpjr055tMDTnVIeTSpLJhrgZRZHoBiAWiOY
Q8FggMrjW7Fwc0ASa0hNJQG8rqrusugxLGtw/k2CWCYw8pbYbIy0y1LlKwHqTZIsJ21qR45mqCp/
vbxPbP7HruWNFm1jplNKLerGlvbTF5eSWkLeZPdqHEqIyf7LCsoHW4xTGI0WpZaB0Q4jXF2wYfgt
2F4F66GbvgnJf9lA/ZGC+aAkwIbkbpn0oqIEQdLVgO6Kdgw9pfBpd0XDo2t6HifHfLpsk7tTG5NM
YO7MpZ/bVIkC07wa0BSTgpEIDrLIBBOSWyXsMn0aw2OvPdjrXk7u1FCwCrbEzX45NhKPSi6jyLBK
R/OmBCwW7UXirGgw3urfaGNVc9eb5i55XZ7jJ8tfRAUI7r5hkoHCN8AuxqpBAfVrtWsRF+iJ9B6t
BpSdu0hgtBk82uOJSkeBHM6/y0j+WvLGKBNBiJnH2hA35GiNrrq8LLGI7Yu7bxsD9L9vTpdUm01C
59QD6Cf/bKP2Nmyyq9SaBUkqe7N8WAi9BzZ2oiTMOt2ooWbytYUs3fizXdBQkh9NZ/FyDAaTUlCQ
Yi6Wvw0aFtD/CjRUNMZgE5tp1lsm6DPL6YBUfK813S4julvl/5Je/4MpJslaa3VKeikmxzrct8tD
Zd2YotXwt+l9NcwJJrkJWh5SQQLaAiOyZQO14FVt/Clvgy4RXtvIF23mENs9CJTkBtfGuj4Q5VfR
iu4l/qb8x8AHJcu1T0DEG6/2URseV711ZRNPr+baRuvtExEPDRhNgeIR7mAmkNd53Fdh3ktHS9oX
+ckYfqer6OXO5ml/7fvGCJOnSbJVJn3ZUcWPFgwF0b06B/VPDOfsZU8/TrKTPkGSxvoiqgBxI9HG
LhMUUl3qh3JRlqOOxpqZ7OJZRIXAdTcUmfAIw8gb4F7np7Uf5SGNtSX1Zf1LFUdOBSCLhQVd3iRe
UMB+w89QSUKJjlVtt9VVNyczzgP5ft0bUJ/JDiumxFaXBlTbE82kcVZ1Zo5ZVWTlegnEIfbL/hWO
u1TtH+LMFCR9HBc/M8JsTp9Vc9xninEs0+WxLjRvKlIvIsAbtf/ex88sMaHbJH3Yy5TvjKSPaekm
EuhEQO78P+4RE0dD1axA42nFQGnNHp4/0AosXLzMUd38b/aI+/lQqjE1lIdt8EOee16q5K1pr81y
nBrrlFTZT7ntv1freD9akWCn+O63scWEu3io57CYQ/PY7JTXMKCS6OFe+k7vc4o8FR1brvu9m2Nx
AGpUQiZDVVB0J5mTr9cJ5gOs9F82hWlQwggYSuvowmMkliWwHdoUNE9RYR8gc0/iq276LXAI7jLw
slDAXKuAlp35ar26kKKTwsgvX7Tb+SU6Ljc6ujHSbnSV9QiIGfAhojIGL9QqMupBhoJ/TNTzz91C
QaRQF4y3Bf2r9gr2g9Yfb6H0flX+AU0BFIhWyGOhziCmG6MxgcnWzwwzMWOI55GEjZwHy33uhwdK
VRAdxqAHgXnvJsJ6DffjbtbJRI85n2qyLBCRwvQlGW6a+arSBYks5/Y4WxH9EzaZmFbGkjobTRG0
UeHY83dJ9Ijin6vNIpiQgXG21tSgNHuIfkgv8s181D3pXjnQCheIm29Fl5VoQUz6pczSkvQzCHj7
qIjcbtTL61AaGsED523U9pInMJEJjM2YaEsl62A+dbvRG7+Ue1oNktz4GYUL7zW50U5UYJ1KKLaN
k4L89b696USJNFNk++t8bz4uc/x0U5KbJibWgXZgjLcpbg1Fev1KVGTjPbfgKGC61DCWAqYOxvU1
OylbOTYNPLeu5lfr1njJjui6euUz6FGj6zZ3oIQcXv03YmP8Y/BumjkGRa0WKWgFceoArnFUu7xO
6vpRGmrBFcpWaP7+mu+GmMMwSXWiq4WZA7oaLi5FnUkPberKj1QCj4BoyvZmyfmXEgUfrDIHJLe6
KlZMKfK7nOz7JvRSa/+ZKL3ZPOZQaNO4xN2MgLkcUr8cHbI4ige1z10fYHgEXI14dUVeJyog0p/9
eEjevydzSKpWtokshbi+XRVd8uaGflKqQKIYDppY1r2+r/bz1/+KS5Qfqt9tMyejlUctTIrOOg4B
NMiBtsG48W0P3GpyN/4X2omXfRTN2PM4atby0oPTsADl/0tiXbVp50izyD+5sQ2wCqAGDdp9Ycqj
0RSZqdQhZR0MB4PGVNF9PqJ+OOVu+aN1Whc9u51wxoG7tI1V5rbNy2hclJEAdAnUEh0GSL3EdJe7
/yPtSpYjx5HlF9GMO8gr96QytatKVRdardz3nV//HNkzrRTEl+ipHptbtWUIQDAQiPBwx/zsoQB/
e+5Ej7LoXnfZ3czvwigTbla5VxektPGhTg1vGX9nZY334WP2v/Jg/PX1XRhiggsoI9NCJx32NKSv
Djpz1Huar9hn5V3OCfIOkAkw2wzhl1RY8rCRE1tEwETz6t/tGxNMclNAtyyX0aUdv6Xj96gybKn3
jJxHRbHvFABJ4VUommCjfO/v8qLGDbqDxEdnHAOZqp1Cv8PSHdoihhizTfM+7hObetqHeALJ+v8Y
ZQmJpwiE3xD10vFNj24cSIF636FZppytcbNMnjXma+vSUu5WDcIkM7YQI3AU8dNrtuIngaZaNL+8
fnScLT2Xvi9SMTUrjbYc8QAZM/W7DI7W46bJixeBRPDhuiV6OOw+ogx2pmnAVc42iU3In0AyFGns
XNX2JIPHM73vlcSq9MipFZeC4QkXFrP3RUNMm0JHTbAlsGARUyJdG4mzeciOE+Wj+GIKmAHV79f7
5nd8D06OoAev6C9eF2tvVy/NMo6aCkaUydGEHFqb7sR6tcyk/rkoPF2l88j9xz397/I+FLNkNZqi
ZknQnAPY/1P2MniRb3qZNwRgCfQzp/tMhXRaeucCvWGGEYjGFluyadiuXgy3dVV/dXMrAvc6J+rs
vpfe9oCIjCcT8OH0sV6SgDYPDYhGaDdpaIDjTAobq4gt2Urc4sQ1S3/22pYwF0cJorVVLGUop6Cz
Qcd/NBnt7cVFr+aBzH/wkIGSD5p4Ogq8HwCVaiVG+qSmyQGq31Ys3DYlT7p6r/eEB+ebCeZOmhdh
nrcKWjeDp7wSr/UNR30qD/QGrE68YLd3VVwaY+6l2FwTqdfxjQ7ob2yHKf/OiQE0+fpwOoDBQe0A
c68fpOejXJ/7cTLNQFAB4w2EMl7rQwz26fReT4y6+YrJfkFwwcQudT8LRe7vBbQYb2YtHnIrqQmJ
bWXpi2CUtVkOzL7ban9Jyki7MbW2Fx/wH8g+CB7KLhzLvFMaK5UzDWrcq4BhPrGKFCdfwdxurVEB
vnB9LGU33RR9cIsUErW2PGXr59oUce+v489F0BpQ9DT5ogZR0oKtFAWPovKxRc2XKtPln0COLMBv
90q62ekgVr9yTYgbVzJADQ9qFmNyW+j5CU6KbvrsbCAIWw9oMi9QMb3rElUPMVJ1AI+ts6EyY2XR
CQCbxho74BDV8nlLMEHabKGWfS00JFyZvYyG1WQQRNwMkNFLm9YZft1OY+POpI0R4sosbW4mVe8g
ZwUs4nf0w8wHUrXZtx7PjNdK2fTneNqSn0O1xZPdCOWoOj2GTA+jpuIZmeJv9KpoUgs7J1IrWDGK
IbJNslYldrMl4wnUHGl87LsKLm/EpK0Doc87e5mN9o7kMgRUVHVsn7Z+AS2VYCiTgqRDze8MOe7X
l2WQklNsaHphN7mC5tV1B9t9MWJaAEhqAPVAIcJEXkMak0RCmTVsXuXVyo6QDcAbuW8twd58olnl
McJgqU3zBWx0Zn+6bn838L+ZZzUu5khUl1ii5iGnrCSDk2GInJcH7b1wLtaoM5FVXTcMeKmoNqx9
KlliRYjbLd+HcsFcXI9UHZOendpydnb3Jr1YGRNXtzQp9Q7U2JQAVKxfRCO3zep+g3rrv9tBJt4J
ZG30XIwgQNWu4DEoZgmD5FMoGjwg6e5RXYQi1lPKtlu7VkA+AoLIKCPWRGZ3Lnk4Q44Z1iOEJWnB
noLceBAKyyC50xoPA2/YZ/dw3tbywSM6pazXETUEXd2eFqm+a/M8iOQCU75Sw3lg73rfhS3GEVpS
mYKupmKwVsXyBeEpyW01SbNP+SLrKXYR4mIWpJe6L9cdY7emBzjef+8OFpOkG8pcyWlnBsVxLqBZ
Rl9Nko887vkveuKFp2TKOzrmNhTrLBXXCB8zmO8o7rekCCiXbFZ6bI9aSPFIib/9vL5MnlH67xcJ
+ZgpsVLoGoZclX45zMmGWeIc2G57nRSN86DiuQ399wtbtTJI3WTiW1u6V7X22x5oWwHSBTzJmv2j
ewserI5S3cNrRtBx+lTNXLWT0aKaLoNbPsd2XVl8saFdJ70wyBSBzE2IZQHIp7AuCYZH4564ZhTH
n3H519YUaQCJ11LKCV37uRo65JCPpLqc7ADkUiv6Om4olUTDS3GgyZrpyuKn2aMwfL4Qya6rGJCq
BJKTzlwyi8xlo1OUPCNBJEWmPTfV6vdyXbp4Eszuda/cTQwvTDHBcqnBn1cQYw0KcbV68CO0PCZr
ljrwXBPB1OZ/V8Ny6GF4fzXBzUeC9Hfv4mMLq8qavqvP8p3pJzf1U/yE4aTrq9rdQEABoJWGmasP
YyCR3OKpHTdGAFVkuyvBFyj37j9oYNKQ+CHrvbDDhMxSkpuZdATKJJSR/nFEk/nH4Ar+cuJrhOyd
lEyVOqClCrwtexWsZYWcywSN9qhHkOTs12dpKHmOvrdxl0aYBcmD2iyqQeqgd+tvPQbkVLifl92Z
Ln1dlpAuy+0kjDhOuPt9XZplcgNxgib5WgIcDQJtv/Fqv0k82tSpnTnYFKv6cd09eFtJ//0iPLZT
JKdTVaEF0MNUO3p1E1y3wM4rn50eajWQVcFkkAzGg/cmtqVLzXjF6267U7Gm6TBUVvJUOeNppvLj
Tuoazuylz+RThvHdU/rUPKQOb+KEfryse17+EUwcqcUumRoBp5kd4kC5GQJaT5P502y7dsDoB2FC
DcRtOhNEGpLlEbRIyhBD6DQ8SpipnO5bH6n5rXx3Vhmw54Cqz/FnXHbP8s02YUrlhZFHjZmPRWhM
3waoxtfb4/Wj3I1fkGT77+o+yk4Af6oYVQlEuK15KZRxSxvz5w+VVR5oYRes5/Z1k7w1MV+hUsqR
MHRqHUhEuYEOx9OU5r+vm9jLEMDGr2P4GkGSsAOIRqp0A5alBflWBY3RuV2zomU7Fickll+u29pd
zoUt5lsg/bQtOd6SoEo8xfLnSeWALXZ/HwNGBuZhUEBmC5ClKkDFrVKLkJDV2opf4sQ5j/34BFQC
eqOUVowdU1GavB0WFCn8ydNeVXe50R3VMl5jgGpj7tTW7tGA6RMwULxzP06oKJtczSVQMZVWeGak
uVH9MkuJpSy8Tt7uxlEhOvwPTNqscnVDGaDzmuRh3iAXRclW4E0I7xYLEf7+NsE8aVdpqMAyJZDA
TKz4dnpNngGzthNHsMnkJLflc/fPBLXoJ/Ih9F3YZT4hQTINcxUpHus4/jZCyjIyWCYB+qt04v95
uOGvcH9hjrnAtr5LSFbEJfjtKICXjvYRt/d0UM1Rzr4/Ke6fB0JBFgZhNJYbudIaoojALIdZLzj0
8EhmeHHJgSXsZveY/cL/MeOKMUkmti6itOTmhg8rq636E0WolL62WSA/Tm5RwPKNx/jz9VCxd5Nc
WmTcJW+kBnnvSt8TtEUyBLP3j24sevOx7nFph3EPWd62VSxiE4Of2hMEtBbwQ9QPyV300/xmPBl3
I8gWKQuycFDur69w75tTZNBwomUiiRiieJ8YJEI9NgQzg+GGkRejRm8LdNbXTewlcZcmmOtYzeZt
MFW1DLf8BZyx1lC5W80l4KQu/WEL/16Iwfao1XlRkUihNCE+yOFyLEMT0hiqJYVUjSN5+JMg/7Yo
5MDv962JxiFJE7TEoRVZ29IIiEhnaN71ndv3+ItFMX5BjFFNlhXSuVRxsrnP3RojupCMQy5auAYo
izk3y3Vv+ACGbbZCGvA0wkNd21xhWgNz7ji343VvMNhBIQhpKUonwhuk9Xbrn1Tl57S9Xt823iro
n3CRTyt1muECRrmhrpx1fNaEn9d/fzcFuzx8emVeGMi0UetRGC7RPNU3AKIpSbWEieV74bQ6y+3y
Uvk8WtTdOx8QZXB8o42uqiwhZbMUEVljrQzEkCqjLwGFe5j+uT9j8/xg786/NEZ3+GKBYoIbH+Pv
eiBH8z3py99yNqEYprpCNHBcjh0KP99Vl7aY02pKtc5nJTbwxqOtdso1Od8CzwICCrClh1NYHwqM
H0YgEU25RE7cbWWOEvg9SR0Gkz6ZQcQELqktgIobUmnZQSvBve44u9fJxRkymWfTYFB6Hk0QPp6G
Qx52N5QzbTjx3lm802Niet7KyiQv+IpH7TUmlSWLd12jW7L66/pydr+zi+Uwgb3W66KSM0weSO2d
PD+J8su/+n0WRTyaZiPOUxwddG2yWvCCYsTgugXe8ZtMGG/B4dVAk6QMRbyKITjqNwGtLPz1VfG6
ntSTP1xRb/vF0uKkLSQ/5RSqi9HchOWmI4sZxJtEnx//aFUAUSFaYCSIpfRe4hpoOyntDuRJiFFQ
hjQHGvJq7lFaQ76/7bo1IeCOITLQ7CJzS+Uy6cD1PQnBBPkmRZn9jLQP6xzdN5vxWTRiN+8me01G
n7PMXf+7sEtTgosoVcdxN8adUQeaZd6tYNxOXf1Qn4i72ZG1+Flu8SCpuyd4YZGJi1uqNoU6o5ej
R61fd4WrlX7+PxJP/RUQL4zQP+JiWUWfVkNkpAVkA2RblGK7KDd71ggnLePtHhP5olnJY2OccddX
vZPVIDSdD5wD2t0uXFimjj4MHsSMCVEYtGmMzuU7Wo4vz3MHgut3bn2Y/CS3uKjM3UVdWGQibK/K
yZhIKP2s2hSiOvQwSGJwfVW76GjlwgYTXpO4Qa9a7o3gNHkRcHWU/nL6/kvWbMgjAvYi+PHrFoLz
HTCqyha8wpdvpSee6Bi18iGYXPwVTPBdVSPP2gSz+kkxeYCMWJuooyRU2Bl4qS0yGTdrUny6vnTO
ebIBuasxFDomqx4kxUseF/YmnwQ0NK8b2Y0mbwtjQ3I6KDOqenAaFVSz58wK+nZywMV80+hwZQPZ
aDwWkdhHCUlBxxd/o0OugrvdIuM4szOZDu/BsHspXyyLCVbdFgstkQHvKzNNu90wygdMeTfdpRHk
R2Zt1p1/t41MqMqLUVVXci62Lke6jemhPfBj/3km/eM2oqAC0kTE/vMNexGtNKkhvdEiCAMGHUq1
hQ/dLcPUNR/Lk4CvwbDGQ/2s2dCXPJV3lc27VPeTcXQhoHxDka4iE2SGvof+TXv2F+hrfhVPOeBn
Ex5+4wSBAqCXWkvjPJp3v4MLk0yUKfVSnjsZJokQJuRrNR7b9Mv149t/+l3YYKIMWZJ4jEZU7Ckw
WbYpgeMAgJnoUTIA4Aw5mRBvSUw4mSW1bau60AMQks5uo1NkUqED07dMHcczd09MPet/qJhp+KBL
oFQ5tGoyBUOdvuLNGJoxYyv1pUfN173uBLgMBDr+ZH2XNplEb8r7mhhgBwiy+k4yQrkzrKKOeSvb
28VLK0wmpBtVGi8xrm71lKTW8preChYVAwGbyZPS2Nmt7ono5XNchf4q+wmiqQjOJxW0oiDefZ8w
GFDoywVB0YPiMB3GxaJDCDrwmJLbeuWd8Hzd3O4aL6wxgSXJwW5SbNCHXIbcTjPNRaCxu4hHWkJ/
5uOiAKUFbZ4KrSnGjFpvSSHNeMQQVPu08becv1xfB/1Irxmg67wIXJ2gC+qUmuDHil7mZrHy9r5q
F8c0Y1+D2evGdgvPUI37ezlMlNISsYza1YzRUozs6OUv6bbh82TXB+NAzp91esery54Jv66tkQlU
RVmoIxUXCgaHsrKAIPleO7UH6Ppw7zeFfkHXbDEBKzVJlpnAViJggcpUt7QjgbBK5uh+HrSxZX5f
TwXE6vS79UwcX31VXio0GekIau2Ix/JHFfJvh71bF10Yg0BWCN1AllEPXaSmaASTBFoLFXhAXMqs
wKwOkMi1zomguw57YYrxp6oVFmGLlTpoFShiLdAZRY/1uhft1kpUBVV2ULgSIM2Z+JJkolKBF4TW
SlZ3+lk+0kGnxImeU9y01bf0fvuk2SLm44iz3f1RnKGXPFi9NJDnicwKlR4c0L0yJSABiPBYjg6D
1bmQ0oD4VsytzOx9npfGmA9Gj+Io6QQVlHKJeZ9L0zEdMneUia0ozXc8OXjfCv3jWfe9tMd8KqDe
yTGLAHYmtfy15KMvDEfJ4AW1PXdExw7UrjRTgtDp+5gzxAqJBGICpActwAKs/Ap4JWdXEHgy6nur
uTTEOMpMjHqZNz0/yOthHDyS91bMm4Dj2WCunWzQurSVzQTTOKMtVXWQLN+Kbnau+/zeZ3W5EuYe
iIpYmA0Rraw5HT/Xk4iWvhl9um5j7y0FXU/wR6HpqEjn0cmLqyCZlDVpUyPHkOInIQpB++wKze2W
J1aX1HZCeFTgPHuMb5NR0lKQ8eaHugKcvyK2rDyKY2nPa2YN+WqVC6d1tvtmxTNchswbQZOHHa7r
xX5beznOULEWz8xSy815aNAzacEzc7LEply4tINcnPQyAHL5DCWI3O3p+l7v3kmXfwrjmkm3TuOI
2s2Zvb+/lQL9IJySoPHngJf07SbRJrgAQVQLggUkJu+/t2LS+3aUauIbJ5T37MoDj57VO3+1ef9w
huvSHnMHkqaKhFwpwcSjWTVxmgONknHmkMLRXys3fuIJO+x8g8j6gAI0dUjhoszyfoGtXJniLKD0
1pPMLpfvs5pZqylz7p2dsIWOK1xHhcAoGHGZsKWVrd6lKug9k2p7JNlBqb5X3WhJ1ehynINniXEO
Y4tLUYzaFH5KGQhzV5zt6GdzIz5t4XikzXnznvzME++63b1tvFwgE8oMVWjrLpfig7RtfqsnLgTb
nGni4WD3/PHdRjLBbGslCM6mPWgjoQPVPZvoKWeozEp+fxChlubyLrX/x6CO1i64MqgG1Hv/6Iap
KAG1KNBAlDzdbv3pJvV1B5wOxwG0M/MfIB2xwDd7zDNSS6ZSWUYknEoxWQDxlxjekKOH66fFW5XB
eH2hV2RchzQ+qA/p7eZUTuuvX4B6t7rb2uMzVezVOGRCsy6qeEsFKN7vYp6oyA2mjMp3zW5iF44o
WA3QiAihqDZTgozSq+wIY26ULF3JLIHjn3t9CtTywahCxYrA8cs4qKm3ct2XFCIY0mmz5Qa4zjPJ
hMVHdu5kXu9sMU6ak2GpaikHfG4B4chErFpGYy5RrRIodCGxOYdJP2km8Xpnjn6bF5fvAhYcaYrQ
RcqO5M4IpWBCaxOU4thUp/J5WDbe4mgAurA2TkVaCz3SyrH7rgqvWvrY19+IGjnr/AcMYDI0S3TQ
h9NHLJusj2ZCJ7qW+ECyyc7z2G1UobOSQvkUR/mv67u4F8CAmwMvO9EhNs0KvYilEFcyyCkDKLmG
qdidiil63eKCM5OxV7rBmt7sMNsnJDXqD1unUFL0xVkmSyyd/wwLWiIGsKBt58o3Ek/nlJXQpD0R
DK8A8wOBe1EEePv9sUXi1I9Zg7o+jWO00ZP78j1kz1JwSUaWEYhBZCdH4/ZPqBDfGWY+/bkHIVRU
dn8Znp5SF6qdglVgtCv9IqLAX9gyT7SH/uSHD0LGMlHPhAriuZRw4aI67iKg8COqgEbL0rlPS9L/
QPSBntU1O0xylJRApCnxeQQ8ve1Qq2qeEztzpoDY1WpBPcMf7xufeyXt1Amwo2/LY44ylmM5K1JQ
/gJsCE68WQLwSGvNIVgRYq1YLUE/ryelL4np4o/tolu9ooreJEUDpyiz+9HQwhkGKRQwSTFpja6U
cSJ0NKwbQVW89mZAdE7ivW8CYDVQHIMwgEXGpWap52YCsO7Wu0J6t4FiODM52dmuv1A5bqBNIZnO
wuKitTIWM05B7xumwRZA3QIgtcbn9T73v/0LO8x2devSGfmAF3LvFjK++gKyZSNGVR8oSUFnD7Vd
+LV7Pa7tXvVnrfH/LI5JCHVTz4sh1mmXRnmls1iTVd2M3uTKzuDz1dl2XpsylDNMQ5KhOwEy4/dx
ZgNmMhrSrAilyCrH53L5wVnPrkMYGlqPUOXEQ4xJXca6HqBZq0Tn2nf/UN1NN+JhstvjepRv0FG7
j++4ryD6RX340C9sMgdXtVuTrgUdv8LYvggtEqp5jH6XrdwWluhBbsjRwhogOV6PkrdY5vDSvl4G
Y6iGQ1LdRbNbYgQrhUTY9S3lGWFSo3hWoiJv2iwcoyc1+ZmPD1JGOEnKbqi82EHWLUpVKtU2gt5w
9aUuXFMTLA0qgULNWcuu+xkmyCsQ9nHfMbFxbjfSdGUbH4xy9KoVQ8TN4lzfLp4J5kKbtBJz3UO3
BE1fRQE4HZ7KjCuesn8mf6+D5TIRsg56AgrqXN3YHvQao/dz4uoaD/S5txY8t2V8rEi0gE1//7X2
UqQO06TkYdsfCQAFQB5f36y9dVwaYNKdZIsJiYhMEekYQtecNDUsjddN5K2CuYelchGGUoUERFrh
JtQaK0o5E6Y8C4xbxdFQbE2L55hR/TLrH7npXd+m3fTscp8Yp0LVW55KsubnB5KKBxL0TfIXJErm
t96J7yu38jeQ+X7uW59bleacERtRh2xd6lyDrB65y1NMxLQ+ua2CzQejvhJ2FsZM0QLbvnBWvBcR
LlbM5g6xPEutuWl5qFiDY4T9N9UFk/+R2JQVb4OQZ+2kHliyr5vlWZXfO/yqmnlSTdCT0kCwP+mW
Wn3J+pet4mQt+2YI8mwQGIK1lrkwNkz7ALM9GYE0IQUDH7dZZ8dquEt4k288Q8x6oDZBulit1KAV
joVs9wKg4fmPdvp5fdv2yp+09Pn3gpg7YhBbAY8x9GVne/y9IHfRnkVLcPC8tdVQdftfhmKBvMWu
739MN5TZkIS6p37mYU52v0PKqC7j4geIhb389aqQjNpEMrN81sujLHOuKd7vM+eWjHFs6jqqL11u
6m6qpbU3mjEPxbqbk5kXy2BOzRjXUkl0sA7RLpSE4ksErG4Drir6TOHr0O9+4KoqgwvVxJ1oUie6
eA+J4yAtnTCnYabI1tpP/ix6vfIHFMMycNV/W2Gi8FiZm1RtWJTQnNbNH8pfZH6+7oa7C9ExAIw2
PZzg3EG9WMggFgJufsgXTXGMOdavWRqsKg9dwTPCHA5Re1kaRNCntzooiVI0PQtLnzgvp30XgG6l
IeoqGIlYFL8ZqVqZqWUa6qfNo0+B+CX5rh9XKJU1/jJbMmdqQN517QuDdNkXe9coRgk6GBQ4tKfN
tNRwcWZ7G+3kZ3oDmRpwsyWf8mdDtloHXHopmhmz0zyWX+o7Hrh6j0cTlfa3pTPuiHkZSQAyJwI9
xArqJ9XNvENqI+T74IsD3ig78VTnd19eGPgkmqyhTfVBBy9LpqTvW1Q/xjC9NclBe0UJwqHUBul2
j/OVncY3/8RZiYZJefDuoOjChMxsI0WxxHoearJsLUDkCGIF4U7/Dz6JCyv02C+OdcDtM+iwcmg0
V29Gq41zazQa70+soCwNkSGgxFhIYTxuSjkT0GeZymDrxY+1GB1x/v3vjDAfnpGokaw0ZXGo+2OS
ebHxkqecdex+BLS8/p91MGeSN0aUxtJgBqXxaiQ/FvRgrq+B+i77UoQ43t8GmOMw8tWsGn3OQXd4
XMXZEuagIwGKb//SDvM1z+W0tpUawbkEAOFzq8LgTBf7I9igri9ot3BObw3omkqiinraewcjizIJ
VVIDJqvqbrtUPxMdLJ8mwYjHLJ7qWfKUTH5Mt+YHqHmcrqyDcU05wWs/ZLz9EayaS4n2jDG1SRGC
NMerb6EXdj8BOqEfhnDDfFrnFz75yVk4zSU+HCUQLzRUgQVNZe4zsR4rEos69J9D2qjInoiL+XAo
aRm81VHHvmaJeV2IaotCcwKnGTzDp+nAOKMuO7gU66bflrwSNM8cc6J4KRmtEvWC37vkB0FHV3qk
IxsyuKj/ARUE/aSuLI59XUhTKY4oZwKGEkYPxNuC1BeBEZ5czYYk5wuvPbEf6t+OjX1XkDlSBF1G
owejZX5/W98qUAhb75QH6TcqNLDIU4pgBXLPpXUUov7rKBrd74sQrCA2Tn3aZofi2BxqHV3C8mvm
mG6FYVclnI/Cb/k4nZoTOfAWuxvOLiwz4UyP5UhB4we8R8tmxUB2JDGvH8kzwQQ0XTDLlpRo90xl
bUUChDCNh+sf2m6+dbEIJpTJ4J+rhUksQyH6EmnHJTmkA+dm+X/ix9sR0bB9eURSq0wdSMpD45Td
g+F6qq0KtfrUTU+QqoxwSNBg6W1uxXff+aFLiQvHQNuRea+A5gEsGi2qoaqfP0rW+BK74IidX6Hf
5a4B0ezo259s5ptB5gHTykKSolaRh0T9HRdT0C2anYNt7rqVfad4s8J4/DhmsyFlUh4WkVcLvqF9
vf77/89H/GaAcWxlNlZN7LFvdKSxv4VixG13I0P4jKpNV1/JPU9bcN8J3wwybl40Wz4AvI054eKw
YeJP19w5481x0xvjYyh8M8J4elK1MmSWlyJMpVBCBlWhnpdsglVL9+3Iq7ztvzCQ7f7X9xifT4Qh
I3EL7bgaCgR0uCt20bF1KP4dY8lc/PseoaNsUt1lKIeaUNJirpWlb+O1WLCF0h3F2xcAVupfSrAj
J17xuXUW91zQGRzli/Yz/86TQ9+LwiBfPc9QQC38A2lI3tbQ7Z1qCL7l1mon97hLMYsKaMMWGA4w
q9n3+Li+it7iDy13rG0vSwIgEbeALsso97BtqnwSzEoiaRYWkKF0iZdihKKKwAatepBqdSbV4Xwh
dDcZXwLSDhrFZz4sTA2+j2ir0WWxKqGtSsduKQVHPzrRobmJjw1YS0Gim3r1zfak3edO7EgHjnX6
6x+to/4iYjgSyCnmc1HMCsFOi1PA9FXIQBf3ZSBZ9Um71dx+REeZakwUp/Izx+xOOMVLWQRdHJSm
dHRA3y+6NOeeVD2Q82tIwU1lGH1pbpZQ8PWb4iVyuc/Gnb7PO3tMNNW0rRjUGNBJ+ZSl0OsTv1YH
sFBDpGB53EpLup1fta/0yb4GFZcgdSckwTiwwoCtQJWeMDFwbJs4kWMlCRtn8WbJX44KFJVyX3qQ
5xtaIKVF4aGyOXu8kx2+M8scbbuqGBSKe0i+AKqzAUAGEZvT6MmeGsQez5F2IuI7Y0xEzDpZXoe4
GQ5yKt6mAPY6qix7jaE+taMRWVKvcuou9K//4LgqBGQhsgqdElbpTwJLc9NnAKomuWaDNNimY2TX
d/DjuaHQQJNBEcUdSWHlh4xo2eIcloNoBvKHQMhCPI2byjmnjzv33grjHVk9J10yLEKwZf3d1CU3
85x8k5rGLePYl1NAqK6vaifCvTfI+MWiV3GTJSihbLlXAZaZOYaTJDY5QRwN7ALcKhH9tt6f1Ht7
jGv0EzhsyrytQqN/BPJabI/5BLap36J0qgTZUYfAKForb7hwqo+x7b1hJrJCOnGSMzpzK/u6L+Le
BL1h/gukeVhweqS8Ic2vHjIQvGcZPbFrC6YnfpGjpiUIWUcdG5x+0n1aEcwhEhSDpxWYOFzi33vO
p7DTc3q/UObZWQ/SAJJsOv2dWHSttPMzBcv3+Ndyk6KlvToCNtiLbnnPFq4vMalCZXRki5cEs3J4
gVLSgAiaGoYF7N8/IJTbSSbfrZMFO0JLdKoLDRAV2V+c2irdQ+xu/uiAVRpXM39khhMADObWMORx
zaNSiUOlD7LqIOg3YsdxFo6PsulGIcxTk4oDiJxwB6/y6iaR9jVO4ptV4lWadvLI99vHRBpl0hsh
TQfc9X78KLrAU7UWtCQ3W64hDSBa5heTx8/GWx4Ta0gqRvVYUvatSLMGQBm3xvgktyBO+9919t4v
jokylS4sGSE9aMDNA4aZLXFubYghuJzg+fHaeW+GiSliJcRtvyJaDw5FwNKiSwE14MH9p0wZ3FNj
okkR963UbwBcqAWgpzYVA4q+SKUl5x7NxA0YRvfuXy6TiSiqZJZpXuomYMUQPTugr3BTfNafKJsE
CEGeYmf6wrH4sUiHjaXIMIjQQheUbaMM9ZKtOVn0gKydFXWx1asKmq23JrgrNvFblZyi4alUeKJc
HxPD92YZtxGaalxKgJrDUnCXurOQVTjTkFrr+FtUv7URF8W1e91rJhW5RM6vaYxBDdBUdV7ppXQq
P0W/e7u2tdhSHpUNZVACPaLBTh6MRzr6y/Fd+ssfrqULy4zrGkOu1KOm10EjHwfjQapu5oyDruCZ
YHw1xRjEqghaHYCPxNqEl2aEgoH2xHGV3W/wYiGMc+Y5yB5ajdJ+esmz4C1eHIwnSuuyaVZ6Lzr/
IIfhmWTuuVrpFSKuooCJzs3bEhcSFqGJR2F7zB7jL3gYerzWMmcr2QZ5ZEBxgCwDXkbYw2U9qkXv
gNOe96HzzDBX3Cpq9Sh3UFcHp9AJaic1hrQLJ/XVO/XHAkgckOeCw3uO7d4KbwfIKgBrbZZNRQ5B
6BLP6Yjci4JiKQPGkbipGG95zJWnRmXR64OahMmRPvjoEC4GDMVD49KnrRiot/MNrwJFfeHKd6Yz
d96waZkxZ7AZ31LtKuNAqa1ULmsHxyV1uvTLLNNo8XSHbEkYz0aDu9Xwtmp4uP6p8WwwIUPqzbTt
oqYMlzk71cBhG1ptXzfBOyEmZJjdppdS34AMZDus+q2SfdZHXluGnvK1E2ECRqF1vdEoNYj2Yqdd
0TIHQsnVHWFxjScKnwVfpnt9VTss0/Re+TvMs8TL+kpKUcqwcwDr/oCE8lP8WVxt7ccGhcIMo4aT
Zi2PeQpuDgPpA56vJvjqY4/HlcfZXXYoDjpqMVEr3DbDcpM1YR2h7NrxmOr38/K3xbI8zJtBym3J
0GDbnqITFW2AdGD0U34y/dDwhAOXlJxzh7IPc6QQcd/n2FxTtvNPhWxlGLxW7MjXz3s7FM6U2MZ8
IwCFwJ+B4u0pE1NSMi/dAD6BcO1mb9XnGwnaGGm6edddSOF4LUtdZqBg2AF1ZgTkiRKyteCQWe9i
q3lq/by2hcyeYqt4EmzthBY+KJaKE5Lfkxpb1WvkihYlwKYo48FST3PA6ybv4MjeOTg7ZgNtJbST
zBHjbZbuA0t9MgerAsN4HDY3zV0GCm5QcddHKEN7wn3xSLMa/TOULsQbbm+Gc52wjNnd0mSd1sPJ
5wfj1BwUpz51gfQ1PlAYVgeSCfnx+tHsDO5i8RArN1DNQz9ZZ4LWMg5lqpdaGYJvCl3CLWg1QOZm
p3LngDsEs/8CuLDGhC+UD1voxm4AIDgTxNhBfQqCJvnQO7I3+P13Xp64F/QBrdEkNLoIxoWZoL9u
5SYvStMAFn1YxMGp+tXh7B/PBLN/2tTNUtHLeMhDHupbHlR3NViZV297mFzFTl/54588i8werukq
5dWKBus0Qlo4MSzAG64vai8oXW4bkyKOpSCjaYFya66/TjPQtosHLJFN8qeGd7vsdGgIGBf+PiI2
OZSUNi9XUAoGaHDNITZxOG6H7WaBkIBRWV1nUQEDLdQwwy449WfuDCZnN1lUbCEWdTOpCMArBDpB
vYF4nzgzspBAPVe5On/4gz7J+zXL7/OdeUqFdksIxA2R70ONFAMclRPdk9vCSdAhssrnys3c+A6T
bwF3Umsv5v8faVe2HDeOZX9lot7Zw32ZmJoHrpmpTKUkS7akF4Zsy9z3nV8/B6qaMolkJNqeiO6O
cMvWJYCLi7ues9xwyubj9hVK3gGPvbUFFySojhzbiuMRFHFg250nU3lh9fltuZFLkeQMFv5dK+ZB
5GOaCuMxaKr+mH3De+axBlM2H++lHLL0hZxx7A25K3EzQBGB1maYTzBg7MMvwVE9cx7hGmZlhFmb
SRkYgsZe9cCo2WGikL+JBKOy4nQIvaKHG3j9Um7azuXqKEsj8oBJrxKAUwPl3oDTN6ESArXZB8e2
fwIKnBe40v66TNbloEwNVwhi6uswBIohYACAB3Ezphid60JYe0hZG6GX+07Se0KDOfJvfdAGPwJ5
fKsT0C3+siRRBaSdrhKWBWQt1vohl5WR1XMZHxL+XLUvFQrO0/N1ERtgPmBuwhCYgZIUwHxoB7LQ
jKrWkkLdSWdMl8geuWPFvYLUOQDF4fLsKqCBOBU61add7wGMhKWSG30l6y+grEvb1AXoFjsNbyxU
5AiY2HPy2qLaTars4G0FdBk7y0Z+KRWXiKoKNAKUBVXSQLzeWn0IZr1Gpx/cCEKamDgzMommeAa9
jpu/s276hsqgqE5IGnUQtxn0JJKvp/0UxIDJnI0zNx0L5SFOGNnsDdWHooCFA52TIIv+eLcWtoQf
AkOPOaR7UXu0Cm00I+aMy8aeLZ8+OqLJUkXTRPL0lJ31F8287ybH8PaD2t5lGv6t4tXCftCaOdVi
WakcEXcUXMKy0LgVmGDJu8oaTtzYvNXKKBXk4kFQ/LnD+QTBSdTlI99mjLu85SkvV0M9Y52B4a2k
w4CgkDTnJku9XOzcrEodKW5ert9p1rtChy/NHM4jn0IWeTJVPJnBaKL558u32SpvW0/XTJ61g1u3
eLWF5Aos9K+ACxZUFUjeZ8EsJ1c+KEdESpZ+BOJgBxa6lGSvkdBi5ctZR0dd5KnOKz5s0JKvq7d5
ecdrjDwM6xnTqGdMy1VjlHs4A6TooCJDN95wDintiW7mRrbx/frhMXxZGitFxHTV0KkV2iWyRDK7
SLsPpNjuhnavGpXpS6N5XR5LL+nXLKu1MZt7yANs6jDakz4Cb+rUyf+/p5l+y4YWcBch7PEeTTfn
QAWUrl4zkk2MpdA1Q1+TS3TV4aQwrv+EVkWz5RQvafjSLCputq7v29bDuVT4i/JhKkSjgFEaROG9
XT5GO/lp3vnfM7jGBJ9BNsVn9HuQSvdodnhaMsbBbSu+JumIgxVBoN8UKVcHfRRBdxMNmSn3n6qG
YbE2K8xot9TB9Y2JoAs4j0Qp/UwY0bUun8Di+pjdR+8YeJoxaR/uxJtGYjiMW48kWPyA76SDqR7N
4msLAgJXbph0jLkq+Ys+ebzmFQarXL8tA+xAvI4CEPrM1jJSzRe6sc+SD1SL/pPwhbuVX5AIR5ex
6iaugn7q0fyd1x+aDQ44vP1gJqPcuC5DLmPshWQvtPs4+pIp+0hhLGwr6Un6uTSAL2jAjqPpvvqg
hCdZ1yVCtOwtRfnunN81DyPKhxwGkaTJNNCkyznJ3gccsV8ADplU7SuGE0KMBe1VoYzIA8kCbhUc
rPX2otlKn4auQ+q1rsAfeKyQHheMAS3Vz3mbOVJnG+3j9Xu49diJS5mUfZbnoZ/HTJp3ZYH0Mmrr
VnHKkdf1uiPw3IizcGC5rBuGZiWSCjPiCeQxkpoiqZ02Jdgfq8dkBPAZhsBNIRsYR7txz1fCKAMd
xVLfZqWUH7LwSy0eCu31+gZuXomfZ0Z7dVGn57GBHTz4ifgQD74j6cN9GPjudTFb1gTrAHSVLKng
pfuAt1o4CONYBK0vD/lhPBPG0w7zmvWue55skihmuSMbr+hKGHXPDYC36ZKCV63MekvSTn63A8yG
ZUhu3zAKr5vKAMIJVQWKNOb/qTLeoHJoQw7SYdcYrStNz5X4WrW8Gagxwz5uuVhk8FTVZFhkFWCC
69vlI4jQJR/NyPE+2mmC5dvdi4SyNTLwTwTm37BrmzlivpEKXwql811tiqF2eB3ZQWut6gep34Ce
5KZKrel5RAImsTvWMrcUXiCsmUCrAvwEjX6SqcKgFA2HHujEzT6P9nysP6FdJgACkaDeoBXfTS1W
4mADGVkTBXQ0ArlaJoAolMIotTRgprIK0QpMImCS2OoAHFB63BPpvECPzg5z9O1gapFz/WJs3T88
dyKacVVgS9GTL3WGSXq/R49eUXxPwBUVBF/zioXZu7mnGPjWBYx885pCWSyhHBJgD6f+rtY5K2jQ
gpfOjHvwwfdMG38C8YdLAA1VaBI3tMFlgl8Zyb5yyj2cZatDRD846CkhjfOFF3gouqnHxq13820N
epSQAGY5tTvc/E6ousyc0E572lRZGMqYQefvOyfaCTfare92qDvDXWISD26FCCtp1O4i8aMW1YRO
Mi00pwMh60Wt2wqOyispcbIbFLae2UVeiJ4SEJOEB5k5oHSUTHSQDXZ4xa6bu0FoLcRCFt88+7J3
XUs3n9lFfuHDHV6Ybz3h0tzwfRUAeYQ7snQjp74pnuMfBC8/cauvrEb1LROOh0IkGNMY86f9a65C
f1A3ycHByDq7Sb6ngMdr5ycgIucT/xurkzBADvAWFZMXcHbXpjUHla2Yi3VyEO9JFat5527FO2Dm
3ROEytIKn2pWL/DGjQR5m4AnA0ZHx1ToWiIZvqilFIVxTXuqg9LsJ0bguiWA0GGAfkkDqyJ9HaUA
b22agxQ+7fNjFibu1I8/rivFhukCSaqGsVZgC4Jck85pCDggjIwEh0IOB3eIp29RV5S2xDP52cgN
omwLBMGtBWAFALB1oiwL7fPnrK59GX38VSsDNDgo8N4BCtbSlSQwxT48T8nMW0kuSgwQks0lLgRT
V7su6tjnjUzfqZ1qd7XFj7e4e4xY8nLuBgMvYGWBd0SADDCwsF5eqg/JpDSRuquc6HZSTdXqTvHZ
t0mHrWBJTnxb32aAconfWVm2i/VRkik1TI1A8ZtJTw6c+D0zHFF/S2rnF7WEiBBEXC+ksTF5Qhyo
xdnlupQ3AhkAGZvQViJnjAWnYLW/XZhEUQI2my4DFRKUxxcxllH6cRUbUQxIyBZBTwJ2JzLSzPL8
xU05BKxPgjLqEl1+4/KykoZozve1rWKkuQFAMO+kdyJqGw1gC+u75CaG9G+d3b8ZToPT4w51bwOi
0SPOEqsAf3l8WLaOUjEMF3KvdMNTmNcGBp9TQAaL6tdc776NYfeY6Mbd9SO8sMVkdxdiyGcsjjAB
LrkIFEEUPVH11oAo9KOw5ODN/61TXMihVEXsG2X0+Tz9OEVSeJsxlxQfqt1vLAdxCJpAAVgo0NZE
0EvMnBhCfih98C2nslvp/b2kkhDIOBhc7F4X95GKWVkvbJ8qgq0AwNWGfOFczr1UCYGuhoc+SW4E
dX4cpHEnhjBkVWo2ZXoX+rKDcOXYNCxM6YtXQMRC4NIqEioPl6AdaQtaSyX2owOffhK0l8R/vL62
Dc0wkH8i6Q2YLf7DbVhoRq+mQSR0KXA0YR9j1ZO7+yQFpWD8kP0yfhiWAs8VqBOKBqA1miornqXG
KNQApPaDo0gnvmONaRPtoo5pJYCywgEafoZWTMJDOasWoKy9aRbvoh6jebLPSJRcuozUYmi7i9g0
UGcR7JjgbiO9iugw+l7Zs6W6pYf4hnFMl+4bkafqILYHh7oKpV/f4DIH57iSSc1eOTeVNT4KYGuf
viloe45vZifF8B2r/+0yQUqJpEIq3ahkLpMTf19MFtByJiTPgZhrCa/+XrBTkEH2VvuDVI8wiHTD
pp3ZMI0E85hXwagAMgWDsllGLTa9UPKAq5l3YPs1i/C2SE7XtX/jNVjJoOyVXCpZMInoTegIO8ie
H2Ir5nc1miTygzy7ZfWruRqCWAsuTVEDOAiiOWpNujgFhU7Gg4PI8GIwt4Oa9GjULOLdy61bi6GW
BX9yHJFxQp/1fCdJr1mEzN3++s5tKORaBuXRiYk6pmoB4scUyQx4j+hBDp7y2FI8wQE6Z2TLwPLy
AUXKkEsUfX3J13Iphy4DR/ZgTArn+ae/iHZbAH1/IEadWL1Cl7aXiMLLLMErAdEKZU/EqpAzJRLD
Q8uBQtP3go5FibB9UD8lUFYkGyolAFZnvJ+yOz9/yjQv6VnIpqxVUDoXqFwjCDlWoYaTyfN3nM8q
QW0Yw/VGUfomaEHHq8MYAqmA1CtjN7PUxwbGULR5tE+yjOHmrukCGJngyAHNjdzqxZsV8oEfdWPo
7wrkHwxMSyiFmQysAO+yTZNc1p9i6LR/H5XobCilDNGRIo8mlEGbzbRsQYwpKX47H4OpmmK7EKv+
Nc86ULWlseCfMk5uQJ2ZVZNiVbKa/yiLKj+BrkStbS6Si8ouQgEYo03aBGbQxbIrqbJc2Eksqrdl
0MhvaZZHionJT+MHvBL9QdRinZHsYWwh/ZyEg1YUAUac94r8PeRu6toVB9ZN3VS8xf5R74c2ZWrM
E7YYHtjAGEy6T3YAtDr1vJUdufv0gaQ8WYmjrXXhsYCXpn/wOFKqkdWKqGbtoO38cJ4tPkgTF8Dr
g6VHOgvq7yKkhXosRNGJVSTdEbY3EreTo9qsQQ3D7UsgnrfajTzHptA9Xjd8W7spCAaiMIIyjiTH
WumFROlAr1gD9XEOjwJS/a0gMcLYS/+JrOinCMq0pv2Yh9yE1wldLlhNlb+NIgAuMYz+/1sKfUiy
3sr9BCDZTh33yRjuQrmzr4tgLIXGysIwnNo0o6Hv8/o093d8t29jTMExVHxT24B0gbAAcGdwz9Zn
0na6Hg5xGeyKyj/q4fiiFeG9zwRjvPTRcS4LMfR+VaU/zzliACMQ3T4sLV8STlJk8f0nP2Hhs2zq
2U9hdDmpSCJ+aMoYpCt9Zhrqy2wwtOyykEQuDgFG1wkU4QX8QJm0pRr5qOESXBsgSdj91/ymsdEw
6VU8k7JzI3hbi6MujjKSqu4MNOwwCtvGVKess3CVErdR9bE0xy7tX7P2NPO107VP6iz0OkPfN32l
5YopPZHTNtJDEZg3BDSddKE37+E5OAneYCtW/x7YGW9e1//tTZZEEF2gOU9C0W6tmugJrMNqhsi/
qC4IXId0O7hkkwN2kWnLKZOInwTadkWTJWqBWhbyU8qPmkecQdReAPxF6AOILFZlcOvOkSwUZmbg
nEFR1wsLu2QYlETCq1J+LjrQySRHbWAhqG8KQToGHHsyiiF0TbAZWzmOIgXNUBJn5c2njkOdA7Wd
64e0ddWQVPhHCvVA6mEwdVID6oyuvDP4J2Zsv/n7CTKNQDLVyL+utyqbpFhXMgIYGGVWmIKNTWCE
wcTyUM44OjHQsYDuEnTkSvxaAgYRQVMZa0AS2fdHdHijDYM0WrOydhvHAXhYAyksZCh0UJqsxUzw
A4daEzAWWDhGcprAOsBqCt54MFYiyM8XPqWiVF0xKwJm6fIfSnbiZcwx917GKsOwVkIdCQ9WFqHT
Efz13bMc7Lj+ySjeflmrViuh7qLCR1GfBEiG1aBE0bLYVLjddQmbewUaPATmGi49DcoTDzKyfDIS
OemkOn1TmrMO1056FPr9dUGbu7UQRBkxWTYqKZTI5Im2b303Fl+6mXEHtzQYHBr/rIVSrb7vs26o
/AmjAoTgHIQxXrWXwX16fSWsLaPUq45LoW2HEXTHomjOYbJPgoe2nM04ZUImEatB30kR0DuoRiNt
eVGYksKwUwrkyXYD8KEIW2/gBKcMvTQEq5zVGrW9rp/CqO2TtCKW9Bo9XzJ3HGJUissSnRMPUuxc
378NUyYsF0XtX+PXkSpKXXzIRD+7GUQp8VqMrTFezc3VKCo8EwH8aDA2ayOgcVrVdgb6bpPA8AbD
SEytQ9mZQwtWi87560vayK+hVoRnTCPoZTpqLGtp/DT4k1YBdkOb7hAPJmYoOwr6MpBnA/uA40dH
FCEQ2N5ICnCofbNGL9RvZIpW30Cux8LstaMRSekEyoUhzN02dsdI3oUgWbi+1C0HaCmG3lhhrg10
4BjEPxAtAl1L2Nn8T8WexICWf8tyEjbV5efW0hjpojL2eiBia9OosYxSMtFPf31Jm6ZpIUFcb5w/
tXMcYpb10EdS8QKS4dBLFak+hdLM6pDe1sp/9ORj2HVxRuCtquUiQx4CAI32LPHmHPxIBPALsLKT
Hy1cF6ZjsSjK3raT0voSaUmtgJY426rlq7bvdR4BiJBeq+emshWPt2OHDDdFcO3833CJEOlI6BxC
aofMd6y3deqmWg4G4D/JudepT5L++fqxbfnFKwHUudU1aIBVsQNL7F5FE0TmyXbnKgf0sOFusZwK
pjQqgxjIStC1eETR1Umw+lJb35M2FoKfBZYrxrPMlEYd3zjGolahP9dTX8loobTjHMyi9aaM/o7A
Fh8YW7l5BRZnRdn+QpG4TukD3VPM5DPhA06cNDfh+wPco9nXnnDimK06LJnUO4AgLU2k2g/26PUw
G74yZXBmyoywfiufuVISykvrNE1QhhyNejU4d61636DXMf5SO0CVJEPZ8RML1WPbQC72knoLdKQF
c/BXog58zlKT3DnSXRlraCuxgAlmpZiO5lida1tWEpEBadDBMDZaM9aXLYzLSYlqwGBkw9uMTrmM
0fm6ZbiWv586LDRMRCCqRZtTovTmILyKwYMCztOmd69rImsd1HGVaR112WyouxCeh38T14weEvLv
abO4XAd1OPws5iNaINAAwbkiMJWMwRnbW7U3leD79ZVs7piExnb8xxAx1Lc+kbmQc07FcNEha/IJ
BLuKEIVIFPPdW1vG8Vc9mHhWRHI5kA9WUXQH/C0T8LFrmVUi+NABXf2Yj0l2jQW8qhvloO+4PYtn
eisXg+ZCVUPxC42SGh2RimE+DIh+AIYyRRbX3YFGzJzk27BOHMm/nYFQO9WPQsaCar7sDiVrXMil
TtBvY76Q0x48S2dQtd7m7rgD5NFtAyhcCXeL33Ho7Ph1jHkiVefhheMoMeBBvTWc2vbFIPFk/qJz
CAknSlWHFlP6pGOaiSe4kYNZSaPeGjkxpK7hwSU1KCYBEsk88bvxSnAOAltmTOpsRU3LlVEvTZZL
vh5yYESP9y2sIyEX/Xe6dbZ1E106uAw8GonpeQQl6aYegGrISHfJaCLA8HQeXvnQTjaPCUxjnKyy
SVLLNzJzngKkQ31W5+3mqyotvoGyLqIsh3OvotKvSQ5hqYnP4kudmW1oTS6pb/ksbd1645YCKWXV
Ow5tJW0RH7j4GLSvU1WC75BhaC570T908+fOUpaG9xsJPdoIdYofgiscybSw+FJqZlmDAFs5qLtp
BwKekBWdbprqn5tJZ5c7NIX2TY4SwyDXbpIP38HI+3zdhm6+pcgtEypWcuXpa5fEeT6IDWgDO9+R
J6s+EsgiTDK2FtfbVWF+UGVYCmNHt0/tp1Tq+qlJgi6TSgLlQv9VjL+W5XsxTub1pW3v3k8Z5OeL
SGD050juSVqSH2UbSSCvaVgV6c23brF5lE+Aid1olqYKVAdjk5tjkjQgE8xuArHeFRx/RFPD/vqa
iDZfPK4LgZST4Gu1j+gJa5LlOHPqKMKMvHCuY9VBZbyyfIz/VxmrYZO1kdSdHgD7mkQ6sPuz7izE
n/yBdVLbL85iWdQlnvlSTnl09+3lUx6Zcm0az/Xd9JSeOYs/158nxQleWi+yWaCMTO2nLvaQgV+3
CngyIdfula+hnVkihrhejVP80HvpyZc8+/oJstZKTzJOCE7TbsIsvp/LGpilSg8mO3FEOc1eZb0Y
vChuemvwldGS0lTatf2UOyIfA3w6GnpLT6LYyZoWhIsSn1lCHbfO9S/cfq7+uTcfz8zi3shG3gpc
22se2RPyDJMoNnN/J8m3MDwfL8lSjDz0ArqcYdx4xTcbgxvsVhyD26SZZLNp668fq/rPb+N/Be/F
3V+XpPmf/8afvxXlVEcB6lPrP/7PKfpWF03xo/1v8s/++WvU3zqX7/mntn5/b09vJf03V/8Qv/9v
+fZb+7b6g5O3UTvdd+/19PDedGn7IQRfSv7mv/vD/3j/+C2PU/n+5x/fwB7Ukt8WREX+x98/2n//
8w8JntJ/Ln/93z+7fcvwz8z6bY5S+u+/vzXtn39gXvdfqEcAEQJTVgbpnsfFG94/fqRJ/yI5PbCQ
oDKPh4EAy+VF3YZ//qH8S+RRvAL0gmAogvHRwN0UHfkRJ0n/ArUY/gGKaRKmNjCW/H+ftjqjn2f2
H3mX3RVR3jZ//kFdFsCAoG8V4EWYXUUhA/joVIYDnG/lNEfC/YDO40E1Q6uy2psWSMKy2xxBfWiW
VnpipZAoIysR+jWMc2oqZnvQGCFRD4dvSCXoW8vG7PIfIv8UNG8CSqE6QIV9/16VGV11NKi2hEZV
FJzgmJFN4wH1tX6nhiDTOb0qGsCnTRaYZuq9bCk7MpQxAq8VkEufp8f8EJ2lO+VxoQl/b/dye6nn
C5LREYTlouYFkDd076wlT4IQj2kKyVx+FqS9L+TmJEqWrAHrLSh/0fCBJl3EXAtBBcHYM9SGevM1
PRLlvsa2+ifluX0UAJ38uXitrLA1R2t02vsUAwe6mXusrn86dwzJUGEyc8ajJd9Ac/56nXFeT7kS
CvcY5nE0jGq1x2AHdESgs6d2dlLvor1xGM6SFSDSYGEIUp7Oh2wdUymYtAHBCTof1rIDmZNCbsAe
p+1cmbHCpWYvBIcEKAQMf4eOF4koXEwUMzTkA3H1qGUayZzmSag9c76aWfPMY0REAF2dNhoxno10
35T858mQzGoWbxKdtVA6/EAPEZrmMY2NqVDRwHAhJV5LciEsR6yUQEeUL8Cs23En7uB/ZSOY0Ceq
gKtbhBgM68M8IdKhNLdIqorHbHhlDYcosoxP+oFwdtXnr9kpsvxP/cGKUcC1lLf4Pj1FX65fG+qB
/Fs4LKKCCSpB5imnoRYFjLxmRm1heNUJ0T0Nz+U2aUO7rnQHQ+FmIhru0LPeZZqPk5ZLew4YKObR
/6Nj0Zbw7P/ovKog9kL+XFmPfuFG3ojZzer7ZGvI0Cb2gPVXVuEGn1ioHXQ8dPEl1PaD/rmcFYOr
LP5gPKtv0wlIXjbh8B2O3WN/UpEhYNVeqKdAvZBJqdcg5vEUDmptxWLt9MG7z2muCvyCLjFM9IED
plw0wUpv+iFY95JxL9e5lzeJk1W7Mn/vAApwXQuIWV644h/fg95ysNcCTEq+4O8xUrXWZyFoLG3k
n8QpRSmvahgd0PSo1IUQymYmtSBy/Iwpx8HireGzYMdAOEhu0Fn+pNq9k9xJDugWHBWdQN715VHJ
tQvJ1KsUqHUbyNFUW1oEbE/tseIdCaj9EZOFiejKxT5ixg0FDA3/K1O3Scs6vI7d1Fi9L7haJZ+b
3j8k01ibZR/7ph/wj75gfGkKQCn3hgs0VkZ6ZvNeGT+/gOYbzJNp0ttZA5fhnnP75+iheoABs8uj
2rjyU3SPESubwEYWR1WypmbH6ZYameLOuGOlpTZ0CilFTJDhrRIJL9T6sVCnAY81rzYWwIotQX6N
QpZvQ0c85FzRFqKgCA08Udgw6lxREGiUrIKIcF+n7uREN5jGcPTjiKLpN4JQzPanNlcFElhYawOF
YoOKH8uBK+VEbRsrMvwHoe5vhmhkJLXpIsRfy1rIoJ5ZIFmpJTLojQXKid1kidZ0GjF4/cEj8Mzv
WM3u1Kv+lzhMrSoysFlVYJ2sD6oJi8kw+hi7WCU3cCdfWlH14m5i+IabO7cQQ+1cGHId1zQdqLqS
UTCrtP7MifX++kVnLYXaubRI+ZKXsZQiAxZeY0DMExN4b1OIgqQyNBvTU7RvkAijxIddj/KyFLs8
SubDrNnRyOoS2BSDZgTMwMAFQWPz+lgGocPYYCsjKx+Kn3jYL1OM88KchPrt1zcNvcUIj8CVB5QK
8iGL4FVHoBQbidKAdOC7r4KlApx8MSAUrkuhPboPNcPopW6ADlrQ4NatxYAVKka/ATAB+akv7VbW
+0Ot8Kmnl3LndiB0epswRGg2cw/wZTV1lHHm769/w5YKSoJOsvKYvODp9qUcXC7jlM/4hPKO454z
FiAL7Tb+vcafAiiDNEtCqSQp1oi+DYdDiFc8BV58SygHWYn4LR9CAtAGHGQF7VCGQT2nc9R0/QD2
DatxJlCqNJ6+Dzx/TzwX0utp2GCi+8IKP+gA72OFS6nUCkcEwF2f+IhuvBLo2eAT+owZDPA12clJ
ee0aR/6WPeooO3c3rNaOrQtBnFSAJQFRE/ZxrUB5H2aNP8JVbYGboJeTPXO+1bKa6Lb8QezrTzGU
OUwVMBFECXwh5VP4GH/nIlPa+bGpA7Klsat9H7ix0+0Shh++4aKspFLWsRd0eUoyOEeddNDGBtDo
n7ksMSPgC1y/A1vhBmp+mEIDlA+iSFpv4hmJQqOAjRS92QX1HGCXxl1+kz0ZQOMu30QTsAkIWwkA
CKDeGAaabjT5S38Qa6DxCUyZ6B9dH6IvFUaTZXljCZ+Sz73NgY9K8M3cxmCcI76QbEgGuJECufoH
8aj69sCbLB2m4U4uvoHS4WhIQmWWx9pK9zw4sfBSJGZhGYDHUe3RmtCZPT604LogBcLpprPAlYKO
l/LIZg2lwb8uPoXS6axOU2Xw8SkAVjpqZ8NE254nvyg7cFphmkq3s6PgKAcCwDihsaJygWfOcDeI
ZlE+K/Th54lQ+s4BoatSwhrPP4fpez4wRyk1Bfm5jTE0llXWdfXbvMR4OdH0BexWgM6szx9oCUMl
DDj/UK5uuRzsPUp0DnJW/822lqsG4NhR4daQb1vLkVBOrzuh+MuHknb6HTlnSLW1h9LJv0TH6kiO
Nx2t8DQF5sB4abatMyCQ4ACTTkyeus9FknYg1YWdhJ6/Gd/8Gdm+9Kzdip9q3ZpQF4hMBAVW4OKv
XN/hTRMNalKg/2FaCDtN6ZShRUpfhjBg47f8seycXLSQNFFt/rl9G70CpAKvOkaVywMbvGvrdOHT
GwphKdUNGiqyVZtS6HnYllr+rMe3TfIkd4wWnS1DibkbeN/QHuQzKbdoUkegnJVQIDk4BZhr9ONu
H9ZvpeAzeli2nAXQahmYY0M2Ck/sWoPGspUy4GDXllKKTuFXltIz+SC27t5CBh2t6UGpog+Hr+Hp
x3favn+WgUyROWlo6p8JyZX+IniRp9zLeGe/p07oAONtHzojxr7ZYEibCwbSlCKh4R6ZTcp5DuNG
aCYRoQ2uVHQYp0DYJ1M7MtRz82bqwBLB+RH4ZtoCiEWppCU5wHivH8SD/NAjcus+SK4jq3Xic8wD
tlpEcGzC+WWPkWw6acsPoBzRxMiUqYwqBCJiczMU5UvSVIIZDiY3jJbGjzhwwLhz2e3M8SF66Fkw
aVsavJRPBcZCo/NTRzZAmm+H8FMnfYnqczNGjId+6zh1EiEjG6CSNOZafwv8f0UgIEwpQ2SK59cQ
NX6GpSE7RT8dBnCQ8F/wbAs07mdezGNfybgiJKPT3KZo7pXP9S2P1l5WA9HWTVmKooxarpeNphZ4
pURgSCBZhRZA8Fujuyz238E1yVgYSxr1ehhq2woR5giRE+x7zK/KVufpsVl5um2cJje5K+4yu7Qi
nZmqurSgKKFgfFRGXKkoF06uNgDQairkxCzT7D0P58Lup7q3Ak5mJcUu9YNI0jH2iTkOPBXUNahm
bkhGET01fZ6V54qXhvsuISn163t5qe0ktUx6egUVDVEfDuEiuhwJ1H4tqK2VI72rob/Ev1Wm16z7
cl3MRi5oLYe6VTqf1vGkB70FYo+5ME+k6wqwY2aouCr6YDPXYPKAbziza5m0M9uVYSH5kCl7gMX8
kT8KRySyrQJAwsmO4KwB59HNZ0vKncJt1X8DDf9jVGB9BdefQE55sb1VG/tqBH21alfHHIv6duoA
RcVXFhk2JIR7yGV/gkO99z/p8DhqC3O9AijqXMUiMSIrRttwaMn36MCRRWGMaPL6ewqhggWJwt5S
77W9dk4fQytx1IP+lO9nW3xClh9X6BXlcavJwNBn5iixWOGBRSe3rXU/P4PShkxPVH7mot5KjPEM
uIraQXOCzfFxaUkFE2hhw9tbr5pShBBA5rJOFCFH0I3Rm/CZuJspKDOI25WOIETAKp2CofRbqwTs
JcnafIBIUc50m8pVnMZzZyXFbVXflllkDsZuKBjmkLwUtI4R4iwVWRseRoM605xv615PcKaJcG/4
L0X52I37ML8zqrsRMyoR6125tEyGYpCCuySgJKXSL5fa1Ik8tXJvhTlwgJvkLUZz1W+YC0NBXABu
B4D4fcSIi3sDw8cPyO2hOcVqa3t8Tt58T9qFdmSJnJs8No+tx4p9L007lrUQSR6dhchhSHK/jPTe
qkEKMnXNt6INarOpuF+cUEFQuRZEOXKYspayRsDaKqAS1BNuWPajzL4xdpD8Florlsuh/AthRAl3
rqXeAkxo/Ejmm8EoCpObA2RfBoizMhE2NZswB7BKC5tWZiGbniqK0GdQDxVkp0dkKTzjLOofBo+M
Os+3wn20z3oTowLPoCE56Vb//L30QkY+e8ORJdsMzweodRjjkqlr0daqrHe50lsxJkYfWsnSvhnf
CGN64BgAw1E/AWq3eRafs+9k1im1WLZ2W59+yqdsHHpip7gpIF8SEEzWjZ1KwRPfsxKNm7cRSJE6
UIvQRUNPVM0BX/dq3GGZXeUmc+3ohntdlTYXspBALaRXotJIJ1wMvwHMbI22tfnz1AyMwGOjrILz
0kmRU9PRIErHxaKAXsNc5DsEHund6TG3M48/EzASVB2tjiFtW0UX0ojtXtz2dhiGApmJDpmdv5g8
WsC7k6wOeL/O4HhBD7GRmkQzNEs5ECZxdqizsbEIszAzj/qbLgI6ZP0NSTfzcdrgFQTQlO5KYnVA
QxzMuB78erHCgHeHSQK0YKEnhUbdqHsR9H4CHsBW6x3AAJr5UDgjwvPrmrLlca3kUHduiPo+ESX0
FOaAJbNGm3vuvADQZCABOHLW4AX34gC8aSAQVZb0rmDk5IaJ/7qRYCGLRfmPgDeCTIzyuaZCC6sK
XYVQpP44WFFlGRjiPBgweylS/TZmGdwJHMDsEH1Lh4HWB/hKXSKFenpko2y1UI0yrrO0s+CCsxHT
ojMI1QQMFoD+b/8bJgbpHAI/CGQdtK1RN7Nq4XsoGRRoTHjQDt7mTelKGeu931RTjQfkrYBcGYzp
Wk2HoUSr0wRrDmzHXYQ+SrNX29AEKPXTdfXZ8tNQ9vkpiXzJ4lKiT3tS0xmejOxltwXgiA7tjTBZ
6nkAlF15T7ZQ2HN71lOxvUD0iRGWJzQHUNuojrgZQKPtrDqWnqskf+mT8knSesa00oafpqKOh2Ey
HhX3i9awJm9noxYgJt2PRzKbMQKDU9zpjB6DrVBrJYcyK3EhtTUA14n+g9vGM8z0Ba6u3QcmGXDU
3usnVqy6rfeLpVEqEoiJFkJmD2ta5B6QRtA6UtlNZ/ng/Wqt8sQqEmweGbI08HhFNMbQsOtz0vsY
cYexTFXj81BwN8hpY/xk9BkWbaMsCmOyEES5UTMyOEB+K2HRjvqhOABh0eO8+ZRbrKajy5zGSpBK
BQs9muz6aCqwhSW4PZRSdhU5wKy5dowm/TXleRaM2kYljUgEsQnJRsNmUbdNjeJ89Dk8CuQJbCMn
J/mh3K2R3ItvMP+VuT/Sk8471y/55jpJPy9wRgUNDtr6jvtyrIRliidC076OCQpMoDpGzcsbJ0xG
IfS9Lo0eEiLOtsovxFFefdgKDcaKoSitzaNVI7eFGxJFEFzC9L7ZXZe24Yv9L2nX2Rs5rmx/kQDl
8FWpux3GOc0XweOZURaV069/h957x2qar7njiwUWCyzgalLFYrHq1DmUBlQDkeo7JoAJJF2XIhBr
BepB4LUCx9mZlf6tBNn7grY2mNOdzHVTrXWObOyyuLfPll/kIfesy8lfLpTXHJda/uP0ojj9OOdo
VczhJmqXdJWKW0a9UZ61sA7bQ3yL53M4ntd3+YPyNJ5DCAfsHNNhzN1sP1ygHxZGt9n3TsBqwzv1
73giBRc7MKDMYazIYEtajzNipv1O6zq3zssgGnRBcsjNIBR0X8HBDsmKT/TrKgYfmhyzsXAauwzM
39Y7dZJ5GIEHNyE/1b4ud92dWIWbewECJ43viykwdIGZp2E3j0WuRw6e1mhrv7WHGtNfs+zmupt7
842VgPMaqeiTNbmzKBxwfXdjmtlbBWO6Ubqao2f0VhzGU674ytD7p32J+wGh8QuUsmKgjcE4rzqh
NrXWIz7g2lzlS3s+ziAySJz702Y4hReQVmgaeqNU0JvtYmc62AQqOxu9sZ8O1pSEOmhJCkc72CKi
Oe5li0RPRxxFmQdjpcfhrAQ2E4w7OI6gMsTFZzzNe8crD0qQ+4DqYMJTiKqjf5F52KPYYwGNrAOh
B7jMscV+6Vqt7vBOqi6QYLvDr8R/0932EWIREJ6yBFvJPQtbc9RvNjmZmVTWbBkoYlG0W39Vy36K
rMzyVuDo7fMc9OupL9ewLEpuuffT1jJzP+VGktf6AsvyzehTSlnpB/FKiG6tXvttuoA4jyeqAfEu
p61J5nIak6ScRoI8Jo/HA3GgAI1V4/RNlbybDEGFgncYtsaYq2khtQJ1VhVpZ6X96jTlsTLrs1oX
ImborXPKYZig0tqd2c70C1p3a2iEyl4/UBl5OmglfgLxFgXSAtRd4KEmjvqxu9Qkm2J7RZKLJqUb
Ecldx9ce0ez0AadOxy5pa4X5TpVKJrIqeGflUI6wRtVLF0Gyzg3FWxPM19ETMMnIkjZ49qV+Zqlu
uW8A33IwdXkJHo+wuypuqodBKLAj2j/2Y/WaBl461CWWeQVhkwOSgYc1ezy9fRysN0C5m6/EBPu5
WquyyeDnkzf68eoajjumLvWN/jx56t6UM6qwaIfOI7kyBAgBbkoNQT3IK+LfmLpisqQst6plMRDA
9F1xDaRuQNnpyH12JnrX8Ze5scSESrNTtQIQ0cFrkOHar1LlriFlQ0lCzImrD3T4mLay5yYUC1pw
P+TGNhM3l6UAiA0IZE9f6grTAmlQxNP3tBK1q3khi06Pga6TIlnYWuuoz3a7NMin9R4AqbjydOdn
hqEcSQFcTHjwuKvaWGMKPLMTGRUmQpElJNUTHoQ7KWttt7cTQabHDf7bZTFO4kxpWrQTTrh+gxJy
ABjaPglNf4JbtjtavfkXYx/0x3+KKpvFMe4Cal9FJQMSXfmsvKUURDTbi57pRSN6KdADdsoU4x29
ZCe9lmF5xcEIMXiLwVclEOspcnP37TYy4TivAHOyCgfh5CzayTfz8z9sR8TLd+//FSI38rVdfJ1e
JLdUAY6WWyl6RfS8FTkOE7HbbJIkFRhzD/BNN8Nn7Bt3dURBm0bHU9vKBO0+J4NiZDQba13AN3Sg
ulDtD7rvZOcEfVBe60WIN6bqt8BuCrUR+WsENABPTiSEbGMsd7K5GxeknSrSCLcHlM7TdPKjyKrF
Px3A+Yf+jyX20M+aEzcTzTqtTA4yB/LyCUYc5zqIpMUtkt+nrb3/8E/bSudloAQEWBdbKRhlCeo3
KRbWBbIH8b5Qukr3sfl+Yei7aEehe/N5fpb4MgDOcuoScMwqD+V18q2+7a6m/Ze8CSPBoB6hI7ts
1g0RSjmGlh8eaI20z5b6x7jI4UxEMxHcejbaj3/sMMdUbaeoUxyU0pKDCgZxiH6XQfegYwKwurIP
daA/y/501f/+R7AR30HUSuPWL7a/gDnA89jLBLxa9LK0nqfL6ACmq7MxaAEDri5F28pPejbrZU5p
Z9ZKTAyavd05bxTqpv2o0CVXdvoblWpsDtDBO29+nHYvfqzfWGVOLdCEWmoYuMK62qsOetBcQuYz
+jmeqW+aR/zkLPLiK5FUEfewbowyiVamG1kyVxAx7daocEF/8tsgy2Np1X/JGvNesNl+QSbXsuw+
blIdZbZyBA/bYLqLYQbDLAh91BM/HdGP5bx3QzfPNDTUcBFX8FSzy10zy7x+vD/9mbgxB9UQDHNR
8ChL+TPWttb3CXwjT9tdIu2SZkZak/nz8LZEonEU/nI+jDEugafvtK4ElbQ6OkDw1bXru9Or4X/+
DwPM59eTSldaWvysksmXugRLqdxeVBgXWWG+fY1v4iwFPb09ZoczDWQtpTVa35Cct195EtkUsYmJ
JAszNHCQjQPMxQIsl43MTDFzV1vuSN/4p7eMm7NsLDDpUWL2S6bOE73eqrBerJvRHvx+SgOr/aWi
XCRL604W9YRoxPns1x/Loo6yWZbemmMNCBVKqkTZ5dLPRXLg4odREt1xfPf+MMQEWl1eEosYMCTd
KWHi1WjgQX/uSn+xf1oP6YN+lXpU5hR625ftpXWgc37LmeGPof1NFJr4QR80c0D+AbhksvWrjhBU
xWkrOLmoD6aHAZfDiObN+Kjv/0WdhXvWNtaYLXY6kPTZM6qq0SVNtXPA4qTO1dDnoBA07fAvMm3u
Zm9MMptdrEAUrAmiFZQGiCsNbnxLq7l3iCal22kehjsKN36JveYq9YWlTu6p3FhnbjmaOA3NCOu1
fF1ON5l1bon417k3qYWWO0TVQFkMWspjvwW5nFEltBPcPxeHeA2qn5QFwjykB+3Mbv3xt+aVfhKI
8gXeGcUrBWEaBBgA+TFnFMy6eT/FCk0XKMLyH7XGMhQ9X3guszXDuIzWg6xlnfCEdzCdbNMxs1qA
AONboHSEgKZC4YmJnNJiTUCZYf8ctfGspXKtXkQgx3MDCyA2Exwysgx/OP5E6RBX40C7zX31kk46
hipvhTAs7vfY2GC+B7qScQqqaVqs1ULArw5DiMrlXlQE4EXJ7VKY7wFimxY4NSwFctuohV0OgwaG
CLDMxyLgDPe7oGWIQVHIXUMz8HjTOmXIoD+Ci1nKv6vSYdUF313h7hhq6XhtQIEBVe5jA9HqTFNM
8zIg//yi9GjDCSlNBrosMAJj6Eu+r/G2ctUQNBShED3CdYoP82wbNlOMJUkc5KJj1/8uZxU6FlN1
ie6rQOeJv49/lsmyikhTmzbWgOuakOwNReBdlSn7v7+vaVfiPzvJwhq6sVyWeaQ32pg99zmqDAta
VmmzujlBl8J0fDWXw1ZNBHa5LYOtYcbps4IYGdDreJ3eEfe77kH8GbeK/eKg2gadxIfs7C72/5ap
9z3PBl8u2sqYnAQulYnqztzqY5/Rpk84+ssrWHBQwXnDANneOJsvY2FFg/sFN/aYFLWxYqi3qrCX
GD+XAkWFVYTa4uYB2yUxSWpsW9lsU5TDhEkcK2x2EHi/KQ+0TmMdRKRJ/PVYFEeogNOcHYlT40mW
0gGeXw2NK43fJaFf0IDK5nLoyP2xwCynb9s562XEDowW7fRg3scX76QJoPiOhSBUbhyxUa+g8qzo
pTLuUDsyGbICuMgKqDgPfK+SX+ZSEiy9WpxjSh8ywwZRbuze7G+HLpVuTh8+bhzZmGe8IwYs01FL
dDoj5aWA7GIRPysi6Ccni0Ji4QBrYCNThN7HcahcajLII6gOvEqnWt14v+jf15p4SwT6QiHwgLMi
CxovaL1DrZ6SlR1bm2SNkGVBxEoOxAVk/rLxUD5HWmo+t17tiYcVOJNg4IPbWGT8xemsfNblZEIy
M19QaYL8ojnQrOlLYN0jU8yto9daH4+lhCp6CTKnbPGMOT4UfeH/tVdszbC3S2JE0WSWWFE66KAN
V4J+WL2qtILTZv6fnQOJA1gwMGXBKiTmZjWPs5VOXgvUC7lVztNLWmDursQgVk7YwJI+TDEdASg9
FfFQwpSTyg/ICgN7Ne9OL4fDmkMd4cMGk6lpca8pg4JtG8NeRflxPFBBmHpf7ozL4s4J0l+U101B
qO/xYnHuHYLkoPa+8Jq3TEoqA052UIHpjD822SoBgAINydTpF09uW8zDS+NdHGXZ/vSKeWdta4lx
RwePUbON18nLjNKP6tupe5lt3f2fjLDTrc0sY2ZPhpgcKI1bqHaZZekaVUtWd9Kj2vt7Y2DGA04V
IG9c0cyK1jK2yVprkxdhirNPzpXSuHO0WIB95O3bxgrr9/JoddCZloHFKJPbVZ6/K139q4qX8AuL
geAjBjl0sIWxixmUpVHQv8ExzvYSOaCp5+aFSO+Pk9PDz8D3A0J29PVYnAforcc8cWBkRALQxU+V
QtxxLtxUEvTauJu2MURP+KbE0q7A9ErEmLx4Li+IJB2sYr5BHUgQ+3iBYrse+jM2ZvpMJUlK6KbN
P+wu8kDxsfvKZ/nYMebKz+0yK1oMSnqlOcMDCijDVh4IEQXnRvRhmIvQqgnQcDPCwGR3ykucFcre
RBJyp2Jy7UckjyIMo+j7MGFntYd6lBYsS2sBymwfyHIXGa9f2DoNwAKQKaIlzzqbspZyppY6BoUr
EhTt7JsRmH9kAeKFu3MbK4ynZbGy5ihdTp4xOeNVKitFUA5x46UaoG2y3naH06uiX4JJOLGij1Ux
LtflBrCLCuyt4M6IVuvJmIbeBZ9gmJsRHfBOf5w2yP1UG4OMB8ZdE3VRgm1M8z2J78xBdqERIThI
IiOM/zlxBZDNiPNqGbdzei93h+wL85lHG8e4XL80UFmEAhuuhhjsK1qrgfavr1UAvbLSLG9LvIsS
wQ3Bg9KBJQ40O1TFBQNAzC3fGPU6jREeIO3zGKq/gV331qd2P+KtTzCrlgXxlQhjxnOQrUnmpZrH
irPUDXLaqsmk3h2hmQZlFwyyv3QrqX4aZl+Zh0lyStGkzKdvSJXL0bq0IGMJLl727u2WZYjmRCrd
EoTMao1HekVA5jLJqYhv5NOZo5YgvoDmrY3HMctT5qhp3+XVPHtd87ZGh2kIepJAvUZQt/m0kzCj
IkcDMBetIdlgjlq9mlJiV/nslY7s630UpJDbatRfiezsGqMJT58zkTXmnFU1fo0tlRU8I68fU2vG
KHlltq5SDtm9lpoD3djGfjht9dMNxqyROXhm58w9fKFyiym+TGc4TFRgbPy0kc+5O2OFOXtdhh6b
Y5azV0XrgxHPP0druV36+mZQxxd5VsN1VcPYWcNas86UWlQ1+rRIpLZ4/VOOaLwdDLYqmmNMunMU
+sxbz5Mlc6tG1Nv7XB9CzVUFYBawctyLQMofZwLt0Ol9a+ORRcW3tLAK0T6k9O/xw3xeB1AH9+fY
A92q8yLiHeIcO3Bqgd0EFWUbgYbZ29gAolQtlNKdrR8RsTxIyZ8npUgrjWcF68JNBi8E3Q5zzc1O
05AsBcRsWeKbvsgPizrf5YuIBfnTl8I2bs0wR64a0jxpV5ix22jyUxMsz+ZsCDLqz2+vdytAtBgQ
CsRlyljBbEVeK4OJ7PBVecYo7ewX1/WhDf8RzlGDDKNFlqckXvdmovZ8ne318wQAIlGo5m/qx+9g
jnycz+VakB6Pr7qZMUSvrP5ggic9t81UkKZ8xg0ya2YOetRjMLMqsWb7EiIlnnIwbyAlfkbnHPS3
NQAs7MrZGR7lYTt9+HmflAp+majZUsp7ZghoIHk/4v2Je3dajLCCAsfBIdH4fNoKbytxvYIiE6cc
nWJmK7V1Vkit4XZX0lHZd4PzCMWgYmdp5G9BCdhHqNajhwPQ6mc92hqlpHEo88qFF1U3w5iZ32rQ
nQgiJu8yQL3XACZBB/U5OwWJH9DGoHcoXaJ1gapJOzLkrpHVh9qeD46IfIazeUhPsB5U3jR0+JiH
rNWq7awoaeVKspwbvtoY+upGS9piVmTpyCpY3OfROuY6YOwVg9GCixjXAVhZh9+rX/nzXj1oUAx4
/kdCSjQ8wVsg6IDfqfPpu5MxmCA0Y8IIBsfsYnXeBiNzLXBdn3ZBGmiPMnO6KvCZYmbdgbID20aq
9dLIqrzBM62dzV9AeuQ+aJG1C70kqQY9qXU5SLOsgKgZU/qnTXPXtzHNeL+ZW1Onmt3sZSB564fz
FIPI6+5/s8EEkFLKkMnl7ewRG3TZ4OsGqttNZuN/XApznbURqRLZBAdYobR7OYXMQVNWT5neCJpV
oi1jXYJSmUKmYvaa7kKxbqXszl4FRYjPDfN3j0AXB+hJwKZZt5vUNnaaCXlqE1hX9g6c1Pv0Mj1L
d8mrDegZSD3P291fD5QdG2Xjbe6002IuAypSFlBT8nfNOBtyWfCVqEN99vU/K3OYCum8zI5V6Ni9
qV4g3PQikTfZulWSX6d9jnN34Eh9mGGeT3llqnqc0g3sYwnw1nRS7xRdar/k2h9mtOPkbU2mshx7
uHYpTYFV3pSK6bXk7vRaeCkiFgOWGRCggpGYbW2sOulr0JfN3gBREl9pQdcDev3dW6n7yzVC0+/p
YrrKAudliAWR6fMz9N0nPkwzhyov43KWTVQpl7Pl9xJoEO7IIWfqGjfSTXMPRohQE5G+8s/Xh0nm
fAHA7YAsFx6SD/Y50nOEjeG6Mdfg9K5yHZFKqoN4ExcYSxSUOlWZlBEiXyKBxLnXrD3yqYcuKXat
VAnc5HPvkm7jxhjjjiC3G2xUrmDsUB+oYkbvguVph4QNzT7RUBx/ZfATNC9Rm2eDRxalsdSqpHIB
9fDKSNpZkxQqZf4r1x9O7+Fn4pD3df0xxYYMki2LriQIGcWF5houNPr8AbBcoFY9KXZN6DBjsvhb
dKd4qotO1S7u3X+B2eLen1RLno4AQiWUOYW2NoLGa4KTFhgCpKS0yg8bo6JPxXlzAVHa/Xy5nFvX
Rex9oVVGNwCoJkDcQe8JemsmADRxBzFqXN0TWdyhf2yHVy1uBKeQ+0E3Ruj/3xSLB7tPSDzCSLta
r3HZXJSVV/U2VIz1RuCp3MMHahQAJWTA/9iyk7xIxgz4L/SIpDJUk/mhK6pvo9MKGsKfx57e9+3D
DvPJlISU9TKgejDYTvsyggnIV6VR8Ud5boOorRR3rpTuINF3qbXMD1meTl8p0lAxYyhbA8HDsu72
k5K1ioSlgiforp8lqFzlEHZr2ioKmql9M5ohEkRymukwl58NJWNMAyKlpLjh4w9ZFSb+ZkpvWAgm
m/E9IFeurb5q8uD2orcq5wYEtgAZK1pniG5sfOutTu4L4GC9vhjDQYZnEu/06edZwIMJfAkIyTgF
dLUbt1wSqcusqKncDs1Iw7CAkxCZ4JxsSlD/xwRz/ZSY8CLQ/a3c0kadTjaavTnmrxCX3BdANHhN
Kb9AWEPEvkQ/A/uZcJpRKKQp+SdFXMuq5LbW6+UPblDb0UErEW6Qc9Zo0PhjhjkDWWb3utZLuNbJ
tbzo7pKVXi9E3HOCx5EV+hU3X8kqDLwCNSwmm87TLnMN7busP7aToEzAdQZI0inAW+sAPDKLSS3V
smKpgAIIEJ7kQZtEKlsiA8w6TLWWzFQhCxo/TuVpCnnMY1uQ2n8evoDiAvg/QQACtIAD2NbxZrWk
apNWRlLQPy/QC7unvMaO9z7Fkx7kMAZMFdip4PQ54vnB1ij9/5svVPZVQ4oS6V1pjG6dfHNQ4Y96
QcQVGWHukCIzIwQ8hIMJh7Vcnif91zztTy9EuH1MRNDnziFOgZXkaDe+Qkn0ElOlHdAIxbf6HODB
+ypA/WMU1VB5Lk5J+kFzgNP06bwamUPaMcbazKWLUYbuHivwp9hK6llFIigB8vfxwxbj5zjPam0A
Sgi50uyuRbXDacrvij0L7mFe4NsuiXHEam2UTqLPJC0pXTP5Jen53phWwIsbt3deVa0+nP52vOOF
+XtUIPDiNAHUPnbChTiJquOR4WV4LsXJrV0KHJAXVEEGpgInC2INg2XsHmq5hNgTfMNqDtYK4o6W
spWfpdmPok2hfZN5VffXk4H0OG9sMvetKi+1ndBdHDrNzeXVJeN9b0/+kJyb8cvpDXzvBbC3xsYY
mwtboDdsLErLXV00ndvibbSnrzRo6Qb6FblH6M13LlXlID4Gum6zxgU6TVQz5e4y+hRQ50NlH2ry
x58xiQy7mCVr9lLMv0hpoKgzhEdMo3LIz8KsNfkyrqWo8heDjPMefixBejepiShl5fmvhVQcVUEF
aqJs9oFqIRlKKydub7bI4Bq1CnGVS4FmF78KW45uY9JIAUlQsz79GXh+bIFm1tGQlYCthvnk1tI5
C0lboEMc0PV2RWS6Ui11guPJiwIbK+/p7SZkG6SVpy6hVmr5lvRRaJH8cdViATuAYDHv3bGNmalu
nKE0MKmfpfbFqCoBpqd+n94v3kqQ+yroBAH1D4rZY4eJjUKLQG2De3uAgElGXKf+KVeH00Z469ga
YdK4se6GarVgRAKvdomRrBSqEqdN8Bxua4L57n0/2X3bD4u34LOnY+0Ra3FTQA5S5drQq10mlAjk
LUoHlJbSGYOgk4UIrwNQ3WUpz178KF0Z4XJJHvrz4nw+c3baY+tJLyLZHV4VATMGHxaZbczs0RwG
FSGUqijF580Zps1uoz0qMaH65IjqMNz1oXsto4yGaozKeAaRjHQlDW6EeW0O8ow5itkRPMF4zgc8
F4o4SILBvcZ0eEjtWOYs28h8evTIoMM0WX6ZhX/vGQYAYoBRoLSOHuuxhzd2WkgFVDjcAXKGg+sY
s5n6jd6PxC2abv6OaW7DBHwpqp8myKyKBmsEjmkxa9SnGhMxNnw/krQGE4Jk3yp4y+RyexYt2lWt
qW9dK0qWeRu7OQ0ss3mdlqpaW93ideRnUh8qC1MigyhZpr+cvfCAtUadAPCYz+omCOoOwH8dcWOo
jeSBNRYYdq/Ry3itEwsSFVOZyYVnVAAhuqBiLV7Rskzuu6Ize+/0J/48J4MthC4QNAHRQAF/P1Nf
i2LVipwVjwNnnx3KLoz32nkOPKx+PwbVLTg5ZNfBxCIYum+AeTJ+njbP221UEOi7AcUEsIIyHtYv
SpPlaOFH0M1UCmhIS+p1E+sCR/7MX4FVomTiQCwHrb1P40a2skDlt8ZTbvJqX91VB+uuvbC9IZj9
xNPO50ODGbf8Qjubz5qD9H0NSkiVgt5hJ1Jh5IUGSp+LZFvTUcpgQsM0T3Fs9CWASIYN1UfMvHm1
goTm9Lby0vqtFebglhADnyKaQ8hxeT9H0NDok+G+VedH9HFFfVPukgDaMVUKZAVR/fE3LEd0Fi2n
WVBjy71F/jWI5ljpH2BPC4TeAZBFRAVNA5NgT6ayYlYHBiidK8XvD2F6LSZu57VIEeOAcn/vSgBi
fLwQqZqieraTxetDlCTNs2FHPPNgXGaF6+wgShxqh9Ofiev9Dp73IDFS0XdmFqai+toBy4wkZelb
N0lUFzxDd1knOGS8DwQ2XDAdWmCWk9mZ/sJM1qgkJaDmlhWAhTTQRG3YzwQXOF9bE0xvapnUXl4i
nK8xzK67J+0AgDawDp2X36SNC1F4CWgHcsj2ae3K+9/iIQ/eVm5/ABPGnFg2hoikqA1WeekOeLm4
VR1dklG7/ftvBrlOxwDkDvqWOrPSMWqLHqpKqH0OD5J+oWDeuM++9ME+bDCLiTFE4jgrHB577vXZ
3Wo/n14EzyNwb6AlhhwMIjSM4zW9Fpu21MJAeVfPb3onekvwAtDWAP0Bm/TbnqtWKiLcoqUrFaA9
amrXci4E72Ju0WRrhTrFxoqDFtto6LCCQWg/q0Emo+xz761+bKsA4tmy32IkTPRO5Hna1ihd+sZo
ZLV5PsnIShqQ/1jQyeif5UpQEhTZYCJR4YDBNzKoDfV+QD1QmR9sS7R7om/EXBKrVJfrFMPIBDET
xW+hzxiuTzZ4zcE7ebP42X69TAJZBMDimXVswNpwYUD7iIVsxE5Mlh6iBl5e/cxN4jbgGSOxmzeC
DJnn41s7zHeSC2VoeoJnDfKvMOqq28kRtf25JlCx1an2oAoSIcYVdP0/x6jWfpcQEhu+gDFBWenD
AOPgS2lLlVLRNdT36vyi1I+aIggFPFfbmmC2qVB7Y4lneAFpvpn69Zxeqq0Ak/H5i6sKgFVgLAcD
kgyZ8ONtqkEth0knrCIpIFQUlV6p3E1mvat0Uf/282KoJWCUoSGGe5wtpTf9upimhQ6RJWHUXy77
m753UNck6ePfBlAQzwJ3ClJYgMVAk3C8JKnXpCKN0IRTpgGkxat0b5rDX9dL35NVSCyCIgHpIJNX
rQoafdKAOcJmeljntzR9lUWsrJ8dGCY0ZFSGgfwAj4DjZchtlozoikK6CvJ4ynk33J3eJt73QB5K
BcFQzsJCjv++3ZBEU0f002PS+tra+3qpUaiWf9oMz8EwD4wiNtgLLXyOYzPoBUHfr11WyASnB6ud
zjMl+ZYZMRDjmQCKyDWF1paOhjViGJuyAfuglkXWrl4yDmdj1gfNIvnafNMrohyeu3cbS0xwwaCx
UxaTDBgzJoGk8dda3jl/L+gBpTYqLYWnEZo2ODHHO6fZwwTaGKNydUB/Gye7MZpkB+L//ekPRK+S
4wweAqXA/SpQKVHxkRg/syNnWcBttXrraNyjD+lOeNDrQ7pbqofO6n0ryr3TFjm7d2SR2T3Q+hd9
WlS167S1/abU8+CaYLZ8qEE+FPxvphjvKzKgzUYZGU4HuK+romD31Dm5fZE4+iCIpPxVYQIDehzw
PzZvm7tqyAxw8GI6wnYd9eD0uTtPgsSAExSwdR9GmK1bcpTnakmjRkaQAT5phiAqcM7QkQFmw5Qh
QRPRwnEtzWcNiTp9+KjKt3GNv+QEHyuhP2STqvVa289xuq6YxgbUfHrO8zG0JNs9/f1pEPvk3LqG
fyA5BK0Y5gyRol3j3qxlz2xvF2vEw2BxMeGxs1BCIaXAGPfjbIwxd6k2Y/hRUzHwA+LGZ80sXlMD
8IsvLAiPUkeHqhDqFEzdzRkxd4CtWz2rbHLwlmSji97Ua+NAZMsEUU88SIKoyqnPIkBsTDJ7KANM
AhpoQCZRg4IEL5W599ed+lZ9o/B4Udv4c0Hh2BqzicOEJ3mFQQdv7hQIRzTQ4y4T9CPz8lrKiqeU
frbKtgJ9KgWBkOv6m3UygbAG0YIqFd3qQd5k0Z5K+1wqzztSfcXxwb8hI+ECYkZjjvAcV6CfkeH4
eWT8qqTGJYvhz50dfsFRNmaYg5xYktEnOcJ6YUQgVprw7pbcfD4rp+TCkURvSu5X21hjTrNiVQMI
6y2cZtA4dDt0xHbdQd3/9XQ+EEaYSv6zd0zOMuhp2WltIXtN/VYPe6Im7mIL3iY8N3CgmYICAooW
IHA+DkxDMwPM3eAUd2ZBByLzi2KMDBc1u705x5PgPHMgYxgyB0E2Sp+Ym0cWfmwOIuFVA90W2cN0
wY1KiktrMjt3gsyI20J71jPL9CZrtdKbojLU4urltJtwbq2tebb+lGZNMQMJKHtDnbnLdGskT40l
mm7mRGGKJQSpCLIyaGcxJ4tMVaE0SwLykjqfL9SeLMEM2MZNrlHgi+SgkGLPIhEaTjQ+MsqcM0zf
RE4pAZiBlwLxAHCYwKI7FYfT+8fJnmAFxU9oBSNKsnLrJaSB5wwqFZ6RLgFETnfxmFXu3EE0mMg5
5uAlDxjZ+9NGuUujiCQIo9t4qDMxEiSgk5kZGCHCfMqYeJjcNY3AypwiEayO5x1gmkP1GPKmFERx
7JxQLzGmIsaCshJ0v6qFamHvLSJ0Jn85/7ECUXnmTjMTgmEbAydusgbzXCVqfFv3oyQI71wrmDzG
M5fWBN6H4DYJh4W5cLuFmgHE4uKnuSAvi6kEp78LJ3QgZ4fgEdSWqRAfE3PXaV7UKoIJXSaXUyl/
w8PoWRun73krqqDwjtTWFBNwDUtKnKa1S4gre4n5fbFa5O2lr9s/qlEkaiayxURdjIoapF47TOJa
peXZyayHWRUNE/RrhspGf3iIZ4j6mjKxBLU27oYib4GnY8QLAufH/jeOy9TlBKtUm8h3CkgxTOV9
kec+mc2fX/h2G1NMjNKyPDbrCAfZ7i0gkGd3mW+yNdvV419zsuDSx5n6syjqqBtHXEBJ3FszIn5j
GZ4yv43KiyaUaeSdXGwahsE10JQDyn5sxCBRaq/YP0/Sid9gkL/WLp1KlBryvg8ejijmoD+JcUMm
PjgjXuKysaJWfWldQXX5NcyD+MzxrO/24HrameHJ+zHzT38p3kE2UKKkWBgMorMhVx4MKLTXWBo6
Xp5c/LBrEZGNyAKTApTDqqS4gHE3lXjK9au7Lp0gC3xP1JmXCTTEMKb8Tl8GgOnxB3JQHq/7AlvX
dsHQeKu/3ttgQ7SI2/praDegW8fY7U9zcMGfBv7Uy8XvbyvI8mi76lt1CxgIFfZ1fCKIYTzHMTSK
WkBDVgca6Ph3RYomlQACocdeAu6V3VfRXRsLrpXPur04Ah9GcHseG1l0XYvrHoVNdaefIVw+Av18
oC2pOKDKoXCcwgX6CPO30Y/qCxO4x9aZz6vkeVxP2oLGdvcj677pteCm4Z6KP1v4SbITpFIoDhby
4tXQZW5Xw5+iAqBu8OeL0DrcjwVNKo3CdTTUcY/3Uc7jqh0MNKM0PCXqJ6J+K2ZBOsxLcDA38ccE
E/zRHnWUeMGnSpLX0ejwev7tQG41XRo3m2+06f704ebu3cYc/Tmb4CipKtJhBfXo1fpRyb+UGWru
bdAJFsXfN1CmUkAd8HTM4ZPsSZkjesCBIDtIfXU1KoCItorADDeOwJf/a4YNwmlD7FTH3i3Vna39
bKvb05vFP0cbA/QHbHYLLHONlI5osjVLUF9kGGP302CGkFyn+KZvQphTasHfhyfttbpvlGDZizpu
nCk+HKbNT6BbvfkJyVzUVqRNOMo30+/keoTcyTsNMuUNHFvXfm7PpzCp/H73hcfgkWXG+Rs1qhJi
wfKgkl1cX5aK5mvZ2+kt5n9C5PUQ4IVQoM3ECnmwGgixKRA6rvFeQRXJniqBl/DSK8pT8V8TjDMu
ebe0DW26FaPiFkXj5xhUHahiUxyaieGeXhCnMYsPBk4z2DNALsG++NS6SaXarIhL6aON/bivtOyi
DfSwv6Es4HEC5I3sRXkiWCYHwgHDJnA+FFhF58uOPaVLKkdvLcA+zcJvwe6XhOm4fwOQdVeGSPGk
zBW1M7k7u7HIeEjkEItkNgK9U3Z+a6++0v8y9MWP8ofxKyUQLA/AbMiVQLLWYQIlpoyXOEMJGzOl
IyBLMdgYtUDeJ7vT348bujZmmAA5K6M5NzICpF3+0tPnAUAiifw4bYNDCIJPBUohKDWr4BZmmYuJ
njcKtHwQHy+T++KnHsR7KyRnFIg1hTty1u+Bnwz0i2zfes11CddJQxEai3sTbH4DcyyyQs1jdcLx
rtXEi9GZVI3VX8ZzXYR65h7xjSEmSk8yqDLiChhhyQB7MXmzpkLwzTh8P3Q/MSIHTAdO3jtEZxMk
QQWVWJ2R0txOCaPHxqMqOuQw3S977fr0t+MQm6iaCaQYphzRawX+9PiYtZJklqBZQOa/N3HC0/Pp
MT+H4r2fX0b71atfi9vlwtwngS6qf/Ncc2uZOW6VDnqaYjKAZVqjn42sXNRzHcaliOCHG8HANILR
GCqfoLPlD1Vv5QzEERQLpu/Ms9W39il0iYxv2m71hoMdlkJBO56PQEwPtsCNqxosqWttgLks0pGt
EycK+6y7VPP571vK2tYEc9OoZdU7WYrdK9c2RIJyViiyj+ELURim54Z9eODRQcuoIJ8BD+Cxfwxr
2gB0hKVMZ/ZOg9JnhBnnILqCtmgYfROBSLmuvzXHvCcMp1fK1bHAtnsFGcJ95Y8/nAdrVwXV/5F2
ZUty6sr2i4hgFPAKgqrqebTbfiHcbZtBzDN8/V1qn71dpeaWjn3eOqIiOkkplUrlsNYPWUCwuUm/
NRMB19LZdtHnhqjOzeu9w9RLYKVJTvKWUzrSRkwOR9WkVnmOw4V71evHaFepelhO4H2JO8lFze+L
M/v0wcqdrkHlHv4v1zXkPtCkZd33aQtYN8PreonxbQszAZmCcQnXeD9yRw5qqIDrhpITHhIjOp+V
dT7Ug/K6FMuN1da3jlr8WWIH/QDoO1AthB88ADfEB+DUAQTQiHoAPRfDRdkx36iai75i1KiHQOIQ
+cE5Wsj/yIKpv4dwwEM6NXh9ILhK6jyna9OFaXqzODdo3/DSPOLTNF47fI/7OUSqATFeH54XLpjk
B9nCJZZ0GFNNwDNNTdI/Z5n6WQX4rsRQxDbxX0JQweeZHoSR4u2irXVq5WBsoHMY7UrKviqZT9BN
6lfPdjCBpq3d2XeDx1lWdjXxZRe1GC18kC8oqbvVgpEtyB9DIySuX2chCMu/8gSGginT4tr21VCn
4NT2Wj+fn8bn2G/95KusdLi52EfrIFzkczU0zjLbGZ2S4lJdmtBpv5zfTuGG+4+mfAqNx86YRDs1
pQm5OyUupoLmcX7I8RLIDPeQRq7kDhe8zAcxwoLaldlqY+Jk6PvLHlj9YOo/yaoH5jJKzoZMH2HF
FqWMkEAAB3IVzxQj6V6yFp46yKqD2xvze9n470feRVOssrK5gbblk11DSm7S8xsjIrr8WjId4zzv
jwsE4Kci6pppsZlFGc0O6DR1vIgFzfyUMJ/BAsFiDXSh9SJd3xpJ18emarx9DgaBURwx5V8Xs7Zo
XZbTrKtsTy95lnzU/PPayYQIgdU4oNWM5VCOoaFtioC6WerJH/Y0/VrBI034FXG0ScaAdrwhKQu4
ydrL+8nvlNvVkNU7t53FkRgh/DCKWBkG3KGUMy2CvmZ4Xl+Nz/UdqJPA/TrvjX0FzgHT4yMe47WO
sRb8XYdArJaYzPaiAp4V+Tg02RnCWSZLrjZz3qFmkl6zsfDRZymRsHm64CX+kSAeY5TuummB8++V
/qY18ZQfjDXGtG7z47x9bAuykYk3LcyciUaIkerCiklV0KLPH1rbWbyqnPfKgErGeUGba4ZyD7qD
ARv/4V1YRtmERkIAuZV1DRz5eK/YenBexIYupoVHNPr0AY8IBMNTMwQonYtJXzOjdfYQz90+sjsP
bWt/FsdxYzfRHopZH4IZQEt05ClwtHSSaIwW81cjvpxiclgjDfgEMsTjLXUwbIhKDGcJw2zCqTq1
NbWG2Vs1VYxPIGDz3O5tlbUJizm4d22gEMJBfLVrim3bSpnmKSmTBhcwu+mvDDrtwEP2hfkEx8j9
Gftkn6JUsEgWkR9VIbBC5zCn+EYzko2ZuVPdsqwCGmJj5LR0wa6ZH8waJG/WZyP6nHQ/Y+vrecMQ
n32/tARuCm8jsNA8IxwnswfUt9koAEcM3Tc7LJHqHC/bfRcWB9DYeXlQP7vfJTL5//yg4pFMwRoj
DOWNiLoY5X34nAIXMGHMh7YHcHtQQxJebNz7yA4QG41BeLkjND5dUFcDY6WhKrD9/nOt5pgHesq7
3GfdKglLN63ySBA/50e+fjBrtGCOENQiK9F49jINF2mR1zsNaC0SnyFTin/Lsax0SsrcRoxhYugW
hL4+Sd6MbAJov4zaVqaVcE1mZabnbAR+uaJdjf19m+rewp7OWwS36Y8G8XuLBJuPorEe7cZhNFPm
oAbhJ4C9ETXpl2r/0s4SexBHt36ZPCyB99+hZGwK3sNQ+6hynLSl0bXjA8DiZgrSSy0kfgoCR/B7
gWxL82PfuWV33R1ScH8ed5joiPhHvPigRuKtVZcVZhKD0+nKXFx7P7qORs8vKTe2D0uK+hJPfhDM
agjbZiyVE1UuqWmVpoA4/r5OsmLrtoM8EiHsGgFvmLsUrKVdkD6so2f6xX35alwW/htK45qPHgrm
tbEf00oSH25ZP2ZnHUCrcHQQIuxgYgwdIWgSovVs0Tyx6TRdYkDBG/DyPL+MW974SJIYAXdjvs6D
i0eDs9aJDxArOk596rnOEoyatlci7XLSmCybxF2SuHnHUoUoKp6tLAJPQUvtx/TGAn1ZRBFvXxgX
sd9jOf/miB+LE+6AbNXNRe1YQZ2ppnn+JUORmiUy5B2+KeeUEvywYbULcjpmi8dEf9D2/Z4/ov+4
m/H9dCOLydmbEOvoYutf2ulKM9sRsCej2nOsmxajVkP/eN4sNq/NIylivact0gJJiBi9Ao/shmML
V9fpNWgqKXJkjxqoxp+71z6TGOOWm+QdlBj1AdsDkBawwkdOPys1gPtVSU5J7N472r4efs7RuNPj
CP1+MjjPLb//WxiirVNh82IWC8sgrKvuzPUpiuYgH6U+ZMtNHUsRLJ3EXdR0C6Q4z/Obs6vDeb+i
uBrxOmcQIbNRX5Mk/JvNw9wUcs6cKFhEZreZ3rCygL0ja7RiMB2un4N3FT5IJQ85YLuQSElv/+Jp
hJAYrWyqoRmoWgj235Xj3LYO3uudgfGg6FbLJQmOjbU8EcB/PzKPpCT5MpR1R1M3u4iL9TA3ZC9Z
uo1DfCJDjDuyvu7qDq+vMWyvstobOgSnnvvafE0obgAUxXvi9Who+IRxtPlH+ihbRbG1l5/vky8Q
LjagQgEHxMUy8ioFr7TySvxwkFfCt874iSThfpsiV2vsCW/3/Gq4yEdvfccL7a7JXe8pmOa8Ww7J
hSPJGW9vIq5tgvAEryjh2JXxXGZNjxxunnbWYWrM4kYto1mWPNo43egv0EFWiRcOR7U8tZVYW9p2
NgzEqmZACnMfEXaoYnreWmRChK0qEmcC4a2VgS4VjPc9eIOKm1Yah8ikCNvkJv2kJi2kgJs1Tgyv
JjfuJAO4EVG2383ueMGEDIuTq2XpYroOt1e8z2kM+g3EOJ+J4ZmPxDPDIsx3aU2L1/NLKJUr+PzB
RLshsAczCqQBbn9o5tIzr351O0/bWRcc3zu+nUu/kGUltsI7TsIN3kpOD/BhymdY5oiNM0zE3FED
p7u65cTYStC82ci5gDLjJTYR4zEqpznfOgRIuvDIDoOgmtgBWSt6sxYa6zwlfWiyNxONa5Jl3bhK
ody/EsSJnyEpHEwuaRWUA8wUoFiGmZbheElodZU/NGF1AB1uAGr34lZGOb1lr8j1oGqNc4eWZmFH
LbPQzCLSW+rUnzTzENVPVS+JjyUixMJqi5xBCwAjRoc2B0xotM/AQ8AaWRpma5uONBEbGmp3Ri9p
iZeMYvxQFxzx5UGyTTIJ+qmbMvpCWVZAuSKvOdLpZnpOKPOjx8gDuiYK0uDCk7isLbs4Vkm4pJEB
XpFTx0uUaWhRro0FTZOO77YaRyop35wcNn9eR5mK/PejW5u5Se2YNRaxtH5i2tHvrFGik8wa+O9H
Eux16QERAmvoeszVrq9Z0nqz8fm8GluBAVhuYNEAwkVbuXBvmbkatRj/rHGguJtwDtZ/hYO7eSkD
ERBjwhy+yRRdQ+/UWlMXWUHtweMOsaRJAhiHcW8Ds2n+Fl22eCAlksLq1h4hFQjkYg5i9GFqPMls
rTCiNUOrU4An395W1sP55dvaI/SaYpKby0Hu/HSPONMBa1fkzTtV2RltdF8Y7QMIyCTvlk1FjsQI
N7LDQEKWMYvRBo+jFhH3KiuwyxQRbuMS0GiAWNVzajjrztYbqnXzz2IE6eP5BdvWBEBegEkChtf7
7XVk1DrwwIlboq9PB0hXhUm8RJc40S1XwCtQ/0gQbnxWj5iwGoaCpraKZHlC1wStRuQC1CF7hchg
/7f0wfgMH+cCTa4pAjmQhOSADQRoQNaq+1k1Dr1mSax4a2s4zRzglVE+QYL+1MbSnLljmsU5tYpy
p1lfU3PYZYnskSq2Sr1HSsdiBBvrCzNV1lphVN1lQHBMfeenvj6zgAMiDdSubypMpr+6nxpcuncs
lPWrbGsJjEUMGyKRLgKsFW2GZhWgLVJNvdHHL6typ7l/Ez1jeuYfGSKkJ4Aw9TjW4ITq+mlFcOIk
D7ktcahb5odNwhwamiSAviDcRGhtjYt2wmsUpadA1fYxcT0NPNv5/G0xpcHe5qodSePmeXScYjIb
GErDqvV0Chx24A9x8ykHRB/F0MkclBcpxczLLLOWLbMH7DxgcZCtAUqcYJMWS3OzHaCl5V7XzrWO
utR5PyEOWr+b47EEwRyTJdXLdUWZtwThA6DvPvMQgniOp1wUjzKY9q3cMhT5rY/g/jRmK7GFih6N
viq3wzdgt6Fhw/HGS0y9rruJYribedHrtEdyCGO2VwUtd9JWvg3T4Y9kcEpiAkY3xPbqybHyuuUq
G+gOA2VrYJeHnlw4xSu7NnYLzQNrOrRsly+7wrqWQdJsrTjEw4khScVJqoQAtwHg+6ISiLdwQ6f7
PvFitM0Uh+ouu1ik08sbFnQkDTOVp5ZbGStT+h5uunH1L/EKfhZwGf/57XwiQ8hSZTmefktbwKeY
BC+Fp85+ZbGkEifTQwh1id6yeLWwap12yAloOCcZyoGICcmPwokagkvpHQaAaxUikLw52HsrBJfj
HbtwUPPDhFmgH0Ddg8Mx+6j83WPGt8IsVGmigbwPZQ21JpclZINPvkVwOEblaJhwwLeg76LHbJZG
+ScwvwUwV47ckuLh4IT2Q3e9UuI338wgxQ3CazQJhjA6mt84YR50B2df3OqY0PQWL9/xzun2+r9g
jeFO4tzXCm4qW7SJDCbCs/JFvzD9xK9+mMWDysfI1qAMisc4XDMk9XyQ1pz3X5uSMVaA6j3mklHC
PDXvtR4GF319GU3K61m5dEtquiEYUSRi3jsAPmj4W444/zeywYrSFk1Y+r0WrpTdY+wjxHDV5+hQ
+Girvvqih8iqILPtawELNcVbwEv0hzAOvyz06CuEg7YOGW/TgrZWbnmm2n0HcsRV2klHLDet70iO
cNiKqtPs3uHl011/SIP1NU9DhrqfAe6h9DYnPlMlC7x5vI8kCmcP7C0FyTp06NjdXo0HDC9J+W+3
TAV4Q5jB5xjMHwhHU1DvpKzDFpZXIwW50s6ZvBgA0M8ppv8WXD028ccf+a6eJLptpYqA2/5bsnDH
miupkEBCTnZBTgxHufm6ApYQwPJ3ebDuBgpQXR9D/FQJzx+OrdfgiWDhumWFUWrmiubE5idJUNL3
tCsCt8HHpJgOeleaP+he7duS+2Drgj3WV3gauA6ScqOFO8de9G8gCdgbMahZ1NW4TaPyQMxONj+6
ZT3HAgUvAOpMtG6gk53iXdzdq2bZP+R6Mfjnl1OilljsBMV83FY2UhFNS/ogKdVd1QNfglhx5g9K
PqO+KsPJkigmgk+3K4qPwNJFd6mZfR+U9K6MW1lwKw70vXuVo9WzhdNO4phZSwQhyh5TWAFAHwH1
roctms2NgxV7PNUH6Mxdo3otkj6ozCde8qOuJNYq01VwATnSx7aVoZa82E0wLCg3ZamkPrMRxuM8
uKCfdjEJ/6G1wZ7sHA0B8J9tMoZRMwVq09BplfHhScSILQzWYizoCMHboHUVJPUBpdm/OpHMNjZO
N9wYhzdEGIl6mdiokXVKqk9lFNP2DS+T+sm+jAFA+kCuyO2ce8Y31Sse5Zf9x22CVABaYPYe1M2Y
9T+9cYsJWKT6tMS06a/AaAgEt0JyzjZqWBhKAYy9hk4nwAiLidMsHZXOrkmDNszVNn3HmB5YOT6b
2Zo8TCNx7uJ6iRcPE3/5PQCcc9y5cz/+4UQ1jgWwAwF3haFB6IrOwFNFh4jNDO29Kc2zqxhkOOqa
+E11n+iy++HjxcRBCoFDjuwWHnoizHRaDGUyVmAP0YrqyiLdfan/aNSbeJYhJ/BY/zSIMQj6yoBQ
qWrIrotZtDiuMH03Va2XqVEXdkvVHlp7ZG8VMbJLRrKRDlaKWsmyDLQnermfysx9Pu9EP56N070V
nM3az84S22YDBEP1ebJm35pYsAzG/V+IQcs8ElSwI6QJTjevmMwq6VOrAbwQgDzm3jPj9jmJXUnO
aOswcK7Cf8QIN3s8jkUCbiEQT9pAMS2vBpJIgoct47A03u4ICCMAywohXz2l5ao4duONLEbTHO+u
WUpX89yx+jErxp/3uiAwAv4Uh6I30F0pOOEOwKxzRVhCXQVJ1qq6dl0Qv7rRl/Pbs6kV6Co09MKi
g13MQhngIiStYsGJtEBInK4aNFKuvVej3eC8oK0NAgQ9UuHAMwVggaBPi+xRHVUrfKSZfk4S09fn
XNKOtKnLkQj+CUe5oUlra9aYGtq48O8zo/Hjat6ZEYDy1te/UAaFMThFvjuuYNSt1ttaPTKUJ1rU
r+4XI1Hc0M3qoZGY9dYhxeYjN4EyAgQKSQOmm7OppzWqmqPlAfCBxi4A8P5wzP3dwToAI0EaBIlk
VWQTydCRD8TcvPW6ubtbqzlgmQyKc2v7j0UIPhzgw5qbLGVC2zELZgOJavZwfk82l+q3EmJQuIxN
26fdkNCumcK6zdDS33mm1R/Oi9kysiNFxEAQdNxKO/VQBGzm1AJoPgNgoGG/sLXY/W+S9FNzrhwj
s6IyS+g8g3t2LELXmUDqOxtfwB3x6bysrcVDMIH2fRSNLHARnMpadJ2REZ2DdOTHhb2y9BsDwtNf
COGQZbzrDTIEF6Ax11BqTU/oUmeHpezDDkZdy5C+tjaIYD7LQvEAaJHi3WpWtb0OJpZNy9ilueo3
ba16ml1c6HEenFdIJor/fuRwtEJtWLogXnD7JJiVL22+AGSx8bpCNp7z8cXDUdxQ9OJBA0GkeSpp
nBC1KC6WrozVXWR+KS0VbiCYyUIVGajdtlYO7/yyMCchVqzqnOgE0XlCs2FwSvRw1HGV7LpqMuIb
tIaZ/UWD8MWUnKstCzw+V4Jx9JHa5eZaoXrVl9dT9VBraYjscHh+x3T+4v0QeR15CeGO6KfGKhYD
YrpgCgzepwIi1vaQFp72lNP5srxV/Ogq+2Zf9H71OO9Q5AxmcGXSeTc/s8fhVXbPSxyj2ODk5nE/
DS4+iAwqVZTCd5a38zpvTIgi2jzSWTDTsZxJ3HRwWZkZzHfD3vDUi+gifySZx+Fqf6i8MehlJcij
1n4aynA4pPKFh0o8tEalukVCDS8/6D/r0Lhsb2P0sC9f+gv2ZPjIx1yu1yntXmUN2BttSae6CxkQ
W22HbGnh2DCgkntZGTKXdtcMiSbnzaF9wHG1umZfWlRWYtk0aJxYEz0AGP4RGwBqdDiOzILWenTT
a2j3mg+D9k2ytZsPid9CxG4GQKXqnVMWgP/ribHDqIhywOuoCOI+MdAV1KOpfWKKPyZZv0dXhPmp
mFUmuac26ihYYxDkgnkF48eYjj11TmoyNJY+wOPmhzn19IDn1BpajWh+yQKX/vlcAsS5EIQHGhpU
xbtKW4eaxDWCL2dehwvWs8LX0rSWvNE2KmTA1ULnk4vQGCBOYvMtCFhrovbQijeKlMDtKMPKR1kd
JrTDKwbtiGG9mzI/y6h7mHf9tfMg03TL6x9/gnBwq5bVWab0MCHMDDjxRVv86Lp8N2jfnWL8ft6U
trz+sSzhkBaKrkTqAHOtDMypzYlndtjAoaGklI2Mb7m8Y1GCvdiA9ciGBSvrRs958aNWfp5XZevk
Hf9/4bK0tLzUlHpMaII3wICCZh7XXhIzye2/pQbuYrRlAzgBwMT8M45u/xlhzmxgSoYufahq3xVN
lo7Y0gMDYWBthgmCWl3Y/raqlshMm4RONSjeYivxXDMKm3aVYVJuanIkSNh73Ylmd9JWCDJHr9LQ
GB3v/3xLjlURtlwt0hiMuLjlZqO4RvqWVm173ZbW3Z+LAWYRTqsDHFZQI55uiVaWTZRrBIrY9RXL
moehKS9BdvR4XszWeh2LEXY+UxRTqxnEVBP7VpJ5CWw3rSSv2a3dx1EAOQOuD0RighUjzdhZs2nh
8FuXBtgFdZNd6flK/0YVNPS88/58MGIXcNPoqo1TOhHn82Q7X41IkYjY8ixo5flXhGDGuuuUZdpE
CUWFMPb0dPbHOLlkU/wMIO4mOK/Plss8FiaY8phNqPCoaIIyWf2MGWivqb83TU8BUuevdf18Xtpm
eIF3BtK+NlJbmCMXDA7pTnPSoJt+D/SUENfEl/S5vgR/6t2XfM/oPnrIXyQyN1U8kikYeWNOMRB1
IJN8VR5n2jw09+mFe4PZchSyntTU62/yC4V2l6rkhb150WPOHIAtqJJ9HAB3SF4SQA+ncKyAwHni
+oIL+lKpvk+0okkgm6HYPGdH8oQXMMKZyewI5OGl5Q36D53szq/lpmkeCRC2r206i80rrL8bVy8e
DbypJg+OEogRq8QDbu4agP7wjgNWLh7Bp5YSG2pjG5jUpuByDtYeL0Qg0wxe2xI03JBioaWsRr2x
eigMYF4O6UoL0FXCUWBGniV60cVUTx5BveNP8xCeXz6ZBMGrz3qeZtbYxBTtjQDSsQdZMXpjf05U
EHygXsQY5er1xkOX/eceWVnP1MoHRNbMd+fyz/uPgZv2e8HEkRZ9qfXMrqGOwjofQ/3ekEbAnZOV
+TYcu837W8AVA2CADzjhRt2quWHX2JfmR5uXPtNulkoGGiITIjhdEPBZ1pRAly5rAa5YUYXcLJ2s
sV4mRTCxfDRSMpdI7ncjIgfNmS46qzyAsFjWXcItSXi2n6yZYGkTc7scgM/Iu6tD7JulcdPM5WdC
pp/RkE6emzpPll3L+GO2HB7EossVZwi1BfEONvsIs+AgwvUczJUnXfmpM9drq3JvciDMkGXcV22u
Y54HLSeRRbVBPSBlIWnv3TxkYKNABQ628jFrZgHumo28Blc5fq6BEnvN+h/nD/IGgA6HDAR6FGpf
oJZ5fwwdxbJFNwypZaF8ol4k33lLU/fs3nS0/Jbsu8fad6n25+meE4GCO4zcztABH994oALte2sH
FFfKRhnN0Kb/cFFpA0QFxy0R0poWDsGK6ezGm2owY4PexV9jiyoD0raghqLnF3HrMKB2yPcJFQ7w
QJ16+GQx83RYoNKg2n7ftkGqW7RhsktxSycUfR3MgwJolHwo+5om6mkDLpJZGalNfhCmeG0VYRD6
b1bvWJJw6EpkUvvIhqRGVw9MMQ6RlrwNbg5IHqP5i8cOkC9+qyW4+qzWOrucC9z1g7W3MX3NyBq6
0ez9+Sb9FoMFPN0kN08t1oJiiEaTquMKtq56NTtUa+f6/5sg0fRcMhq1A33wNU99jFxTO90OwCH4
H+UIB2kh0cxwzafUyNFsWM1eH31OW0mctBG8gFCP2BqKhOiXFYu4fZNH0xJh1ZAcGPyZ2Hu1bxMv
SlCSHMmto2UPf7F6RwKF66sw5kQp3Cqlivkjz19S/c7NJAOsm879WCnh8lKiHpXcFTLQhls+abTb
FTv9aVlCC8wF8n7/rbfCySIKx6kmRT9ZGuSln6pPM+1uyhCdPjcawAgPA2a55934tb6WUXRviQVn
G+b3eGiDaiW/X45c+4gc0tSra0o5swAB+mx0lwaF33vk1vAzr9+lt7F0hnxjuAKFROBe8F47vI3E
zhFCkLxSQfRHk8GvfvK30bAzvxl7xa/39vMUOi/qlVNB+uTJMurvobQQLJzIFo5EnMwuaTvI1h7J
Lt0jYJgCEvC2ep7vz2h/GVdAhute1DApEIHzKfowlYUs2wt/tATC40KNJ9T3QeWESVxMNNpP+QEQ
1Cm1Pmuxl9uetVuD6bEv0c8lg0LcuIlOFkDY8jJN7RFg1CktSnByzaNvGE/NKIsZNpzCiRThvrPN
uM/MBlKUBAUFLSyClHnN136PqHP20bZ20d6r+9y3DoOsC3jr7J7IFvwDXqhp1M/vaxtdcDjPwKEj
QKnxjOP9m7JRgY0Y7ESc4CqyIQIRbwRxrP0WuWi6y6QQhvx++2i04FMAVgxql4agkZk1jt3FE6wl
9WwQYSyegt6St5h44NzDMDXzk4kuGmaiAjOm7K4M4tB+Ou91NxoQ+an9/RGCnmTOliwjI7JBfn0V
RzcjcDuD6TkP50vXZ1da66mghR4ujGC5JGHmpaHs8G6v9O8vEJykoup9ryNAQ9Uk8+vqYA+V5MLc
6tY7UVKINGKH9MUIhBfKPqU3M7XDxfSiOzcwvfxbfjPeFKHypfh8fmW3AuxjoaYQd5hzv1aRiZVt
aZVj3CRqMBGKNll+Uga//2YEhXTCTCpUiEHy+p/FTLnIocTIQha+u/7ydqJGUO6Up1imKfeuZwzZ
FLyv25npZHTYQftRv0j3zQ4F1VB/iTwMKEprixJzeZ/eOLrcSM46wA5gWUvmeHYee2YanN85bvLn
1OFfcCQBgIvol5khYe2qq6QAvq1rBJOrBSS6sFD+OS9t23P/a/7iG2LJm7ntFthmMbwyDAyPQGTV
nfv/TYjgajB5iKGWDkJ61OjQvuCt+tM4yQLT9/zSuZUTnEmSdLmK7UG8A5CQJ/6o1F5dv6MTJaF7
bwec4Eff5/KxMpkFCj5kqOecGAoE93TIvXS/7gk17tMnC+XIyJcFWLItE9yJWxA2GT2kOeX3Jb6t
ACnm/kXF7Nh7iH3Mzajb0dpCBsaJQS1c3HadjKBDcpJEbHOlAF68wXcLVO3Fp3Soh3Ay7EpSVd3q
BTjRRPAOlWHbSaNDDFJFudc1PiC88uF9FD+hb8Cld7zpqkgC7WdLPLKXX+WS7RIz9orB1NQY8AHV
ajvoc7Sf3B7Fanv+dv6QSTUVHEen5uo0jRCkXrgv9eihkmO8WGF6wfwSGCk/I8/y0WLlpF6DDEv0
YB3Of4BsQ/lCHDkukubw/j2/STsDPuR6qm//NwGCG7HdnixDBAVJ71xU2UAbNFqdFyEJisSG7LKM
88qdIMLctYcO/CPgePgvoNhkIYEleAy1UIvGVuEREdsRTFrZ++VHfpuEXUg8N/GLO86YgRrEee1k
OyR4jmxwk3hqoN08P6ojHmZgejsvQWLsYvsomvlyd+HRVDZMBy0Bu1oD0oJU1uoiuSPFx14MtsEo
KSFmdJe7CHzNS2MEZt/flf34Mq2tpMr73ih45mYhghNZ7c4ZZ36BZVfVNyvFzRIj/tfuo1s+Z6nu
Ze+pjaHDk7iYCE85kyggeFexU/p9AjSA1jM5MYOHjiLyjePQLoNnXPSfUN/WQ/XK3eUNYCVjQA6h
WUOypf/P6/bfEIEIfkVZNbsB6AtPI/SV52g7d/C1N/vNjXdtGvD3bbqLHovCb9lhMfwkvjdBDO73
19OlLFqRGLDYIqPhlT2pK/a9slW/jJAmHyTJ7//nEf1bW8HJJMD/UpoRW81R1PRvRVCCRxiPET4Y
P3+L/STADFR+8efYR6cbLsQukVmNLuZL4LyXmtrRS+N0XiNjvpVFSGLftQLugFFZsZUjMI1XmrzM
Txge9usgjbwy94onnpjQvgO8LTjvF7YdnquBmpgXcpFGPr0chl53xzZ9l6xWl+uICopn0Grn+ulB
HfwSr86fYK/X9zJXwf/xh6N7JFhY2KbCdg7co7dtR+MY7WLtRZk/6st3iYYyQYJLHxhAylUX2YkJ
3IVgsEJ2z3eDaQ5zJKOALTDvar/0k+tc2Z2XvHkojjQUvHoPXDzmVtDQ6kotSKokDuYsrsPzUjY9
+28pH5A9gJs7EAXqrcnyqJnTS2mxoLDqvwkijsQIL0hNGexxwKgLdcE0tpb9jdHZkj6XbW9+JEP0
5ghsnYrvFCcQKal2uXbgAJh9d1eFGfPSR1lktGUa6O1DDwNALlGMFyKjPorN2GQ63Jb5FHdDUC/7
1io9TZVx1W5t0rEg/iFHIZjrZrqbFRBkkwclfeqbS1ZKNmhThG2gaofyJ4fAOxWR17XSkGzBg1Fd
UQeNlAhzKJEeWOYoS5xsLhv6IDX0f6NR6N2bHWmjjei7Kjpoo7cpXcrcRzctiatgddz9eePeOkIG
QNAtnQPxY1T4VKkpX3MV+N0pHZq3kuFRb0pC1+1V+1eAK2RjlMxBqxgXsNZf1KzFwBgI5qYf57Xg
X3nk6gD+BSo2CzaGXh300r9fbUfrldqJCSxVPGncgTFvruaHqUSVfMrWQ2NFIaBXf86tXntRpDyc
lyys3wfJgpO1Mr3HrQI+J0DEYXTzZZ0lGySYwgcBgnNNnKFJFgVcWx2GoFvlFoBq/uS+lrImXJki
oiGMZV1aDpaw767z7KUGxcD5ldreI5AY4ArE6KcYINeNCupvRsAiWn7v7beWBDZ7ycYL9EBRe3zt
U0nRaVMhTpZggZEKc1eCP7XmYSKLxZm20Jaq5ADoZpKISYwPf+0NECkdTA2i61ysD0cOOuDemSi7
ILnLUfRQPyWHFVAZ6wE8gCEKkYDGKG/s5+hWNTnagTQpJz59P3yCYB5kyAyMcoAM09yNVzXKTmz1
eLaTZ3+UXXajIlc/0dZrQnlGUEx6fhAu2My4uGsytRAeXcedZ121mOuI3qFYishLLqNLFspK8oI7
ORWJ2oPgTjptLovShkg0HYdR/knTcI2tEz1vq2LR44MYwXgcpWmnxgbf7/QfiNXqx+gBWC4End6z
jGl0m7rvHzuCUsK1XFWFTuxyBHUfcsf6J82LL9IdUqD7/KsMpkIMAX5phpZ+zQWADO+3P3X4aaNN
KWsgqwuiHTooCuZhwM4j3kKXxw74U3tZBLy5Ze77kDceFxiwPJXo2nmjVzpwteOpXjXFRwqPjS9l
ghl/nQ6O2hZfzu/e5sn/LVBsLls6RVvnFGy02MVXEJp+XmzZlvFjJV44mMAA+A4Krrh5hB0bDLfr
3RUitKZ9Lgm7nFkRds5637P+C0L+Q9TJ2Iu3LoJjkcLD2K4XV5kWbJymfDWUWyN9sp2XKZJ46a3N
OpYimEc9GolpNvCaavS5atHWi6yuKbnStmXgouaAFAa4MU8NwiS1ahctrpqFfdaTfVmivUEWdmzZ
gM2Dgf/IEA5wnKgTMOQhY25HP+otL5IF0zIJggm4httEfQ0aUdavAdPZIXMTSey0veW/lRC2vFu0
JB8aEFaTHqmP/to2hiAnT5Gs721TDuZvOGs0WqrEnLfpKKMFeGUsVuJ4ZH5Gg5c3ImVrmJI7efPY
YIwDZLlA9jNUIVoqIqfDqzRZ/SIGRpYz06nY92PsuWsXFG69cxwZWYf4/H73d/A5/4oULsgiV5dC
cUCGXS1weEVQ7MrPdcCvRM7annmAM/NlyRquxgfvcCRT8Hhl4vRkdnB7IDzwXdWiuvuJNU/q5IaF
jOBz8zD9liW+ThOAxpBBwYWY2DZgnNad2wFWT52D8z5VTKCI6/h+hx2F2OjMT+00SVcuB1lueyHI
nJBYyYCCbMZs9rVCa/GaHFIl9aakJbk/ZWzJ/ERnCyjWI31JfdUsDHaZV7oT7xJlYC8YaKuXK8Vu
wKQZNSR+OP/Vm2cUwMMmLBsj/WIMmDCryVCZhacxK29Zn0j3h+/OX8tyJEHwAoozdnU8QII2TBi4
SLxOJb6qr5Ji5WaIgBGVfzURXIEGhFlAAYLY2twpbyjioK0o2jeHX1Ty5xdNTAR+0Em4A6o6nop6
wZODtyZMqx/vDdqADMMFW2D9yXlbP827Zf9/pF3Xktw4kPwiRtATfKVrM95qRi8MabSi9x5ff4nR
7YmN5jVWuxG7T4qY6gILhbKZIuAu0bdihr4ysCnt58lSBuQHOYKgBVhhyyh43Db9nAq0Ixu5oiHz
gYHUz2GhkwhLdzrCkCnaSdVf2lA6Uvb98hFu6wKgSwARY9Xz0ymtdNFSPR4jAsfdhdNDuDRfiSWJ
agSb0beFB+5vIUzblRCrUUajqPBUG9j1lcBZso/+Ajj9oTssh9YtMeokAgPb9DUriZz7XqJeokRr
4NdQgI6rr2UROyBEFHylbZe9EsO77IR2YU5MKAYinekWVEcHQ3ZJ7Gi76gDQHrALGAciwlPbNo7f
x8k57YrqWUMrPIJDAxTDsHSaqXWU8Dq0BOGpQBBvhVVt0HQuYRw1cnknG/o9BpJuwV4cu4Mx/7xs
iZvCNCy1oV6FApzJfTJZj1GeYImMHetOkr4NKqR0D8m/eoZWcrhvBtYvKSQy/KDcSqjAdGmgaWPp
WIqI6HkzgcHMFvhndRCEA4zr1OyV1pajmcATysf0R3kg39JABvaMJwctNrSCKChFMBeb2eBKJD9R
pMTTnFGiIj6iCtkZcZy6Uzwnh7IpFLdqBzSGJDO+wvWQPJlm8l2qKc3zOJr6zZgaIizfzVv4+wD4
peyulQ2as6xbAgHNpH5trAXdoD/Es/71CADWQ9XYVr1uc49ABuTRtpPhK4f2FXwbM3pbCNQuG+e2
C1sJ4X2+QYpeUpFG6Q/6UfY7kGWNR+MWm9COfSwC654K+pmbjnklkF2Xlc8cslAxJAMCC+zq9BiL
MIu3yzrxg32/Dg7j2zpbW2Wl1VMRujbFdVMhT4sPlu5TzFcwLN2b+kq9qz5MsAT5OtqZGNYcHPsp
RddJVCLZPFUUqcHjg+QH1X4u95mVfC5iQ2Pvt/KmBMY13cdedE2PDPBzfkkCEUPG1qmuBaqnKjdG
TyNzmpCnLKanNJqzGKIR3y2jX4vg45+mmKwpgU4ypZoz6+2u6CTiJHIZXP5+/8/pIQkCwatiAabn
VJlFjsPJrHDZO7/6Nr1aAd3b7hSYH/Ejm1WPvH9znzGow4gr8JQTwgkEVBPykxaUtZEpe2lEXBXG
U+WlL1Bs+wh/y+FcdF8YtNJrKKbv7H3zOj/nT/VeR3PX8sldd9+6kveHzFWfd2GtGncXmhhusy2h
mmHnRunXsTzMh1DvJlPwpm7oBnw/bG9bqCeYGl9Bk1O1ia1mpi7bLh2VzFGxhCxXmSAM33hNT8Rw
VjgCwry2aVU6uGGeDCjbwXJMeXEAky+QtKkQuApAwAtyuLMNJ92oEpRX9dJJkv5+yHB3VdPHoK7A
W23cXLZd/H9iOH9o9EZn2lND3bBLv4998ViXy+Gy3W1owhr8f5s3X+2pDT0i2FxBNJdELYi58+u0
SN9LSQRduVkKXwvi3F5vFfIwdCjIdL6Uu+TY30VXLG3BXGd/xaCHMSeiebPP0H8x7CZK+jeO8kRP
zgkWXUPNRlEWwOEpboIe7hI+XD7JzcB4rSFnft2kmEtKoeHkzl6ImT5MoJiH2o+eFbcFMeLipA2g
2QVS2bnx1Yy1VKb46s2cCKExTfABO394rbGGTnfR/SfJmCeStXmGoPfC1jYzGH5zW9GTVismxOBV
/VNRZcdsRWu02xKAcKoD6hQgp5wTDKMRNB0JWdxW/9GSx2QQAclsmjvWR/8WwLk8DHNW9VKwh6qx
7woFvMWteo0xqv3lr7Kthw1GdXS40N/ijF2PmlhTF2YKdeg0yuwYpiBU2vB1QMT4LYGz5zrHlue8
IL2kunXXFuGDQbJgngG437X+ZWXYmZxZ2EoUZ9cGqSJ1Zk8ug15nfHLarjuoe1HRfvPTYD9KVS0C
iBeb0yiUOlnOYnyacAzBtPaNdpbTCfHq2XN9pgwmBAwCIF3snrNfsboueKSqsdLBOix39IeeIjiv
m/knMEwyDKDWXi21huCGbuoFTnrGCAO6IP7W9MPQkBpw1m6t3Ktp78TtX/P4fPkTbRaFsAhLUEVj
IMU8gUhuKCFZxs+gUnYHAJgdw0OCaoPkJi51NRdbFXfD93/jENCowk4dCrgYUOBaBXNem2Qs7cUt
SXbdqqATtXuB8W3dpLUI7iZJGOtoR7svwa6BzHWs9VswtQsGb7bu0loGZ3lWNg8FphYWN6IJsA7i
7FCE+TGuQ7Am0ifBl9pWCLErA3JWz+hCozxFg08KFxeI4n5xq/q5N36hO9Tx3lUn/gcoYRsWz5a+
NcBAAsUQXGinFq/GddzrGaYFEZft7VFxkvJRIuHtokfOYok4o7eycYgDrAdaLIT1MU/FpX3Rp/0U
URdoMEBpBSu2I7WL4eZTvkeUKfuNNO9iozg2kgV+jOSYa3LsqIMIWnrjnBEMKmj/MdTYMwjrLjR1
CWvbpUPHJhiohrsnqqpsOEaIAFYwo5jDRitn/k0UUdTdU+oyfmzGaNf6QEvciZrCmx9wJYa7AmNY
kxxrUyV4bNKdFJMbGstuN6cBDVVP6xpBW2tbq9/BOieu6nO8LWifunqefsgYnooUoIynH2OXAQ4t
d7Ow3SsipLJts1mFulya1eOS025BqFte99eaR/f1XjmyuAkdoJ1ot24ri9QB7oB+N3aBMRnC3QkJ
F70FTSW4jwPyYIygIwRrguTmPwdPc41XTHvKjijx33gHINNEFQ500gQWc3oxqlI3e0uyqGvOg9sA
JaPrHlhJ6rJ/EUnhUoayxCJYn3bURR1sH+fZkzVrfhc1guGaTTEYrFHZTcdBcsqQajbyfEFZu5/n
b70evywZgDlKS9T73LzFxFINlEoAfs+3iEY80Mh9kNKFndYBf1QxDk2oiqj8VJEY7gVIlKJTNFqg
fXY9+GHraLE/3ucewLMOjRt7iZu+LoDNQB/JRZ7M+Cp3tkf/GvYiy9y86yt9OcNUO4wrhhGjDwDy
jt5/NYfnJE1dq7QxvJsFl23ls/vIBUMYyQPlGKq1QCPnJ6QiinUtwyprB6+jrQGNGInzrrTDYjqO
SkTjAI7HHI5YbSa1rwIKqro3rGYBeJkWAlHEufxzNm1q9Wu4l6OPytI0aiTVWjppXl0qsW9Ucb0r
J1U0LLp5zCtRXBowoQPcgysSlYJ2pF6vVa+DnaSu0Y1PaOo/6LEhos3biDEAXYhpOYy6aSjbch+W
1ottljk6j7I0OUtkurlVO6nUuXEqErV1jmtRzNhXIW6nUj2FH6id0Zw0t1Lq+0iRdLid9vnyB9t6
KVgllYEbAB3osxewEpTVkj0UXVE69Yjt/TqWalT8MhO4awltwRsu2Ucb04Z+THVtlxSoxFyWv63o
b/mcomYdUnNMNYQaumHjZSyK96SUJreMqqUWyNryEGtdOYenSUsxSikeXiv6pk/Pafnlsi5bFrn+
+5zfXqpG07IIL1IXfuktbKLq1ElI6hhaAFS9/6gM+zGrD2cNxRzlao2D06w8wLPUY/uwfbis0eaJ
qcBJQQSG1EfjhEh5VimLTeBTpZtqejb7p8t/f9P6Vn+fcxfoB3ZmHymYVpH6wI5uGdaWHe6mFtjg
5nMy2R4IEy+L3EqzMIoNYChEliho8lDGqPJVHXABcHBA0mCLvBEo7ogEjmZHdxS3vgWIiAdcf0Nw
07ZqS8Yn2QZgqRBz8p7aBGRoVucIUtKBgqJ3iMxa9+JxWCYvzQ16iIe5O/aR3LGSQxR+meuc3ozx
UIEYrrSHx1RTwQTa6MtyBEFu8RCGddO7gtNRYTYnzwlSTyDn42RYORHIxKdmJUfSNLdLBmh+UJKG
R9S/ggSoiMaxPkZB9UUgjcWhl6RxHtWKqYGdK0iLr2lgBMqePGcH+LtAEha+zqNTTjPO04RT16BM
AFnsu0fkipGtJtdLkIW76A3QLgI7O3ssmDgG24+EXgecNKdaWNLQXCzrzdDaPZFuR9nywwmA8Kom
+GRnHpQTxOml5IuidZ39loGNTb8vjWeSCbyASBXOb8L2JophizeCao6a7GUyO7L5qEWiZuWZHJQL
0QxF6ISIHqxF3Is+j1GjqrJOXbsAl5aCyTFZcxPFBrfo98uGJ5DE02sMIZVjY4BfC+0iUNtv4GPa
Ef1nXkTeZUHs8E8M/FMlzOERJAwgiuHSSy1WTZSUI6z5GU0w9uNzC65FwUvAL3SyHhDO7bcQPtsD
2lgZzshK7CeySw8jyu8/UCLwsxf5KUmceW/5uTN5pT82jgr+TsB27usXUW60FYme/AzOdWjABwtp
QqkLzh23ng2vVDJ3VL40RXsVS/eZCcpmCgx16cflMz6/2Zz+3FVbBiyn6T3spn/T3vqDsrd97UH/
YFD8SSCqPvNQ6menzd23lGBnVWpy2W29xY++ZYmbv1tXaBMAQcZtWg9bKvNrFcQ+0mxHPc5/YbdI
cOU3ns2Tk+YuZNuXsoZYg2JKyNwnS+Or9rVNS0eNj0WGzYSWBK1oFWP7lBmDBnJtII3xt9METmk4
A3DAzV71I+vZZpiPs7DCzry1KIc6c2rsk4LJyUDN2pLPcCJNqlEjoqzbaMmHEgw7SpV54x9yA/76
lCsp3KfUSm2o7Qnn2MutU4xfzFEwjbvpZ1YCuA9Vge+oJgPUqCpMI0jDYal7jI7W/hxnAi+wVQ9B
Eq/aFiOmAjoaF6t1oKGKafEZ12CGdHnt0JiLbjBeMlUO6AWC1E9vCkEJYdO9EZvV+jVbxbTQabQw
l40W1cwmxrRwUYF1NE0gQWU/+8yDrkSwI17FubFRqnabGtSdA/Ax6I+aY9xJd/NbMoNtNfeKnfwE
fvuj7i1BGMxA3Ihc+Q0L42xhvXRFTm7zg65+DXfIAIWdiZUhxK8i8FIbL6qFuEU5pMCduezUNi/A
ShAXGVOJahMwOGVXWgyPFm/9VHtJI+qBf2Idnp0u3g+iIfVDHYh7OtSGLHmpwmiqn/01GC881MvD
G/OzrA3admBij3uMBQJbDuiwhxZExLjujAXjH+w6bXo1zNOg0ktgwvyi5DxhbzUhI24jQk/L6UfX
7p3KRWVvT+4g16NHCmApMCDbIKkQ+dTz+V+2o4k8GDzyCH7R7Dk1tHxeFuwJLBHsq8VyWXYcMbqB
g7lXhezp5znIqSy+6gyitVxWwVjodH59SH9EV3F8u3xtsCmMCe6AgFobS+wKwB9E9nv+SHOSuQ9O
0zrNatqgbXBkRCDjXgErUIqmRSqIf8+ntJgkooDeBIOR4EDnfIM66pYR2tg8YZ/TVr2YmE6bTn7+
bAWdQ/eSH+5HX3Ht15LmNyqQvHbiPYHzVwu/ArQWCqjgTLTU+PoG6M77kcwVpsZ9JQiTG3ASZUfJ
b3016JO3f/Bp2QGe3ChOIPem6DPopiz5U2C4yzUQQo97BuaXVn6/E/Woz42WBf+YVAQRIRg6zra/
DTDm1M1kvem77FHbmwfEeYEeqHvxHuSZq+ckcX5Yb80OADzWW6WUmYOF5i8YTRbwA55nyKcy+Jwp
BulgZPZ5j481+VhmMJGQdy4oe50BVNpdDXJyZ4kd4N3+aUDFCeY+WqVbEniHIDhMtQzr4MVwSHRq
o3QzEdNFu7bfK0mk3IUaDW/qUhqDy97+7Flh8lfJIne4hgEA8JRab6VSebMFZp4+9MK4cmJJlGOd
X4i1KEz3chlJnKeNNOXhW34tu9QDuZJv39pfcRuANCnM7zeN5m+9IIzzNthUVpqqCN/kY3dbPST+
1Hv1z8kLMUkz7aug3A2Ld/kkz95NTj0uCQk7fVhCq8B8Ob23TZQxLNmJ+i//TQiXcGBH3ohzBUKS
ZXAzDQ0nq/N1kgh0OX8mOGU4swRIH+YOVMiZg+EVJf40DFJwGR1mLByPtxZxs3fAuWP+FZTzAhVF
X47z3rot0QI0tOCG6l/nvMOQnKhVsH3b0dBGB0/DK8GX043Ojqo2xoYl6jEqsGwHHe07ticbOhh1
8LKn0Bc+8mcxBjvRlUzuRKXFNvI5I2/ptX6M3RwP0XhQgl9wyQkIyeOr5jA805tI6GI2DfO3ZB7c
sZKsrpLK8C1OSycK9/rdIMLu2/xkKwmcboPdSF2RAJ6Ngl3VfpGLSRCTigRwNjGPC7ZhNNiEBOxU
Wi5oy79fvljb3mmlA+cIp2jKAc0BEcwoGMAx/W7eo1Z6XQXLlSpC3mVB9OqtBmk7ViSRvKDSiSgB
DZDTkE+TZKJEcvjWY8y/DgOSGH4pP/eW4TQAWGxfLivHHd+ZNC6k1yQzTVs1fDMy3ZnNd0kSLRRw
xn0mgItguy6M7NEI39IDCref+HLxXhzhcIb8KQVNftAQ6HB0CNe5Q5srzcxm6U0ivT8MN7LZOdny
8/JRce/hmQzOi/dVblbxIL1lWu1aPeOhcHQCwAMRTuS2Lqg3mhgwsTSb06VQStpOcvQeN2U6BiBB
I48IZjHY0tXmKEKLZK8Cb202A5sh2FkDpRv3eZRBk8ouBrDbDeCl9wCLhLPrvPRRdfBECevdn3/u
TByWE0xs42kYWeMeKUkdYluGuMYnO9XvvhlYUbBuhx3Itx+BXxGMDlbZbpQdA4jvX+ZdcVdgtYe+
I7PbiROPjZO2ZQSoBGvJmLfhkzvM7ZZxhatmJ4+2flflX/Pp+bLNbFyvtQR+CnrC0Hjb0fANKyEd
+DFCKurJnnkLTTfx6TSwYehYPOHxGwEIGapagsG8OhmDkO4043uqaw5ZzONEWnc0BQbD13WRkTOB
IH8jmIlAVZxzTyaCGVCXd6YD1Hlk3oHsNsfu5Xs/OoUf4/upd+NPLNnkrzOS4/yBZarxzdIKYmN+
6vvsZ3B+q7Mqe2wm/Ay1emrwSOfDeKjyxK2s1qky1Y1S4pRmvivJeKTTiPVoO0iI7ICzyUlq/VB0
XwBImta1UzSlYNCJr3r9+nEmRktkDYzfusk9GGpFhjIpenC+3kS5IwPe8tYO0HPVQYqieKgfHlQv
zxzRPNemLazEcp+mxUVuVQ1i0w5EImTH2K+yAYCvneTKfQdCcNHje+YSmTGsJHJfIaLEmqYY1pdj
LH1M3m1L9yr1O40swSu/IQgL8xZqQfDtYMdg92xVcLM70ki9jbWLFO0CTFmBQ7H1J3qV26+XLyw7
oxMHpWHnDX8f1DkMPoCvPTUp7eaxwu9Pay16HOWkwIha6hkKgPSsPE+f0tkU1GPPfAREGia4wdnE
GArLnAtOpGWsEqR0TpcjHUlv+9kUKHVuGCj3qlibBGuOqZ81eVHxiMDzWphOkUalW6bGfhjD98qk
x84cXxKV7Mcs218+yHOtIJPVWdBrZCOMzPeuvlhnofQ7Tzn8RAFeQBusyyI+6/NPdSqB2cxKwshA
BKIYWnWG+pI25tGKk5tUko8JaW5lkv24rNDZYwHuQZCKYdPo853kS0dWD6Mxm8aAZZAb00pHh6Az
Vw5S7l0WtHFygMjA+g82dzESwM8QRrNByiitDacL1ZdKR+9Z+8PpNzgo6LISwX7C6ujARN+yJNhw
4L8mh/EADXH+cVmN8ysLTmY2dC/jrSA6P8mXhwVGhdTccEgcyV6ihV6XmNdYvEMVkcoimLEzaSBf
MdFpAHcOYMZUvhEUAUJ+GtJBdcxmuh3CKnYlo9pJ49T4Ug9u38u6aSzWO3ETaDmpMG3dgH4G8rfT
AwT+vlY1aNiiYmnu6oPuavsCZVL875dBeQ8G4wf7tjrSPbnWHgiSx/ZhCTRXddSr8kW9jbxEAjCY
qLx5Zjncr+IiVBBHxaody2ByHNCaaF4LogkUP7sEBiZMsd6gE8yaAamQ81VWPQ7D1CqyU1HqZFn+
qBQ/kK98u3y853qgo46VfDB+AuEPswqnp1tkhWSbOSSY7UfVAJ/fFJFUnXlEA4g3MuIloNIBqOGz
yLG6AI01N0QvqhYDiub9PHRBGg21O2rm0a6sZ1zqq65RZ0HQcn546IIZ6IZhpI2tCXOvpdRlGmj0
QKan0q9z+G5ifScZRbW084uANpthGRZbD8JzyfndZSBSHZsYPZ6ifK/Fk1MB7cvqvmOOx7v8lTbU
gQDsUiECYNEnF8s3TWtn+qKNTqIccBvcaLkakkVwZnxBxsRu7IkUzlXJOrBWaiZlcsMHcpwPyXH8
0u9rLK+Gjuq0N+nsiCrYn6/86fWGUGwbsCVJG3UgLpKK2jiO6rScnPRawXjuB4NFVvbVTXZj/rC+
XmvH4Xq5Xg7ji/ol3004asE1Y9foXD4jR8cGDIIm7gI0EVa0FJvJPyR746rfZwczUK9E/uL8FqAM
isUeVn1CY5tf9i8lrVSmwh4dWpfJDSh4rFd77uMbM+uX+1aX0h2GvvV7ord/yN32+VVhNchX0NOy
gHd6esOjKZxmmoRI9yLwtOZDMbrjqJt+Q+bJv2ymPFzjpyxkmwhUTRvr8Z8z2qu7rksLaioSbsSy
G3yDdQ9lZ+zcUHOSrzbwEoHl4FF/uJaOPdiU0ht0jI3EE1wWvsf161cAew9tROw5WrzGxaRlRWaa
QAt1wE0AK452BdKAeiea8frsHvHGo68kcfcyVoFbHEeQZN7QQIXdjo7ltj7b1iqAoSIsX255HKwr
6wQ3Bv/x8YoWhTkyDZxv75FdRTG8CJzkly6QbRRoQcJlHUkwXdUfhahBIhLMuYY5t8zRaiC41X/N
tcbEcmL5GYhVgq+35eqAJwqKcIxoAvePc6qRARbjIovguceFfrXD0ALsm9R5cjhWh8vmylcbPw0F
QyAILRDL6AAxPb0a3aJ1ylDkk9Ms03BNzMjqHVKFnYdFY+NRDbGz0ORk9LVObgJ0ERXfQrp5m5Q1
cSkAUgS/Z0v19U3lrCkDR7qSNbiplaY7DVYYIjxbFJDwl9Xe8nhrMdy3DNsiNUkHMbWBnB6t4LgH
UYT5QXSsNk/fq/pJqkVR3KZqgFqGXPQkVYs7aROw2HVHyeh0s3VrpOSYoa+WmKroCWO/nb+Q5m85
hOtuNXKUx90AOfl1G0S35hFbQYH5YwTEfnOQr8V1LZFALjpNjTqTG7ybzqItAe2ya3uoXy9/r/Ma
B95lZEMmAcAaOEUt7kqUelYAZhTBDAMvtSvHRF08xFI6BnvUgM24YRpi9x9lcs+iZsUVbSbIJMAa
+pg9A5SH0dHy0wVuJrpP9/Gx+tM0lqmJpQcsCrGWNuEeqnZo8pp0LGazsQYNPKolFg3vbZr+SgR3
w3QqDbRoEKmVnW46GLg+zgi6nFmqr7uhZkCc1VurR4AWzkVJ+lkKzWnH3bpcmSY9jSBaMxYnN/4a
Q90xxjcbI92gH/Uvfz6RnpzFjL3aF2kIYWDtPoZ56YVW9iwVxU5JrZ9E6h8MIMDNwPMQuJbNBxER
t4GNAcUCIhYXzXVNLykJdn8++zesvQxSUJc1LEEj4ksHUT1n+2qs5HFxfmMPabdYsJnWIw+zp3mR
31/VV+BAwoMPuIa9cn/5ZIUacp5MS5Yi0zDH4vTB5GtB7s1XyY3lw2EfiqB8kQRFYJGG/ARxWBGY
iAl5aErlDmP9TI4G8Dac3FHc7lm9kjDNe1nHTWf9+1ANzqctQxF3nYlDBS29T1LgTWOVSi5jgZEK
VeMuvF4MdOwNqDYG5SF51DGLoISu4YOWMQKN6YT2yF47XNZt01+vdOM8QJMo2M4rIDOlXzLtsVO+
/7e/z13zspDtrk7x9+cou6Jx/1UFnJLglm1/H1QwgfGKHoHF+eaxylMs/OH7SEsaLMlDB+Aao3y6
rAg/fPArb9CRvBtsRRQQZafBUTpKVkFLlJDawHgiD5gxcrFHGVi+OTg1+r+uHjB20vldIJd9gbMn
fCWXu2BKtlSVZEIuawFTjHgyYklIdZgLiQLRBds8zN/idC5isMyaynIBcZn8VTLuuvmLDCYkgU4i
IdyNsvTMHppPnbAMfRtifJqphTF1Rq7UIOFssYu6/Ks3fKUad7/UpWqtpoZqYAseMMyp7YlXWshQ
sPeAG9aUTrkTDhgys7jw+fg5h2GullhhZgMiUE8JdFdtGB+PjmJdtSOHKViQrezMIAvym0mUpmyW
MMyVytz1m8IGC0xM5eVh9Kg37WTEtB4Dlp9/akfAvfvL3vhx+etuf1ysSqHUC3CxzyxjlfQWTUWJ
0SJj0eoHK5LBUQHkROXjspDN8EH/LYTzW/JYJElZQEgampFHwty322lnaPW7lmPVMK8NUZqw6SlX
ErmjrFszs+xBGh1FMjHhPMzk2k5Qsbus1/YjgKVwGWkBEOH4FcOBdvXcZiwzwGuqecqedTYbr/dZ
Y7x2UfN5+I8SOcc2Jk1eZmhWQmJ7kF/ovnKTXXSN5sahfcg8G5t5/+r+r5TkfJqsThilqj7TEuVN
xcsN+iZsUJgYaR4SBysz8vW4Azi3L1B10zR/y+Wd26gAbKUtILf5qQL9sQxQRrf9IbCA/qNhkptp
KxpD2pBJsKuLqhnmbdHU4EJALV6sRWsUhpgZ70xT2te5vq/06Odl3TbM08YQCoZ6cePQHuAuRIpN
oxkr7QsACwpF9XW7pjXIpKPFFkylsteUc2ioDBDUszTQzst8cwUrFcVsAWHbqSWzaO4b21iU3YS1
e/1mkaI0+lCSIjHdy9ptHCJaUlgUxcgJuoifc/srnyIlkjGZUb84ape7rfIBCiFXS0VZ3qYUbHkC
9QeAzWfYAWEG9BEADS+ONSzEldTG8PWllnzLVmlwWaEN/4VRFB3YTAQbRDKP+YginWGherWgRd9k
ECDLbxWNhx3BJKWTGGG3n9XRFL2A7IXjv92nFRomttvPjtFAtcq2M0yqWRK2QdT4L2PIjmHXviAO
PCbpcJM06ZcRa6GObI1+psQlABtaETXelgWtfwX799XHTKwZHCp1Ad3nZUcbzZ2j4hDJ6IjIb5dP
eetSrCVxd6/WZYnI7JRBfn7MTMsrZkXgyzZF4FOiygscBMAaniqzVMmQ5QbuXbr8NWIoROlF+MPb
EghKfwb6jGivnErQkkiq5hkSdNSmItQ1JWQFl89py/CxXAYEJzTqbZ1fxU7yfK5kBXbRhF/S6saK
VKdvRH1SkRDuncmGUCKLhM+OVTbHUl+kKgKU5ffLmmzdK9Ym19CHBRbOGSyn2gylVWuzwxbLFeU2
tzSnk35YdMCzYvuXhW1phHY27jHq6hDJhbH5UDdUnmBeIdY6EmIDB+1HMv28LGTr86+FsDu9ui0d
OqIaYUJoWIC8pvCmWoAVtqkGepEM7R9oWrwaA3ibU1mDhDnuXAOzrL0+HFQk1f9CEVvX2PILTIx/
CMFcgh2uDP1UJQmPCumDUhbNL2xpgt9P0CjGXTF5rwpQ4DaVW+xja3F2R5LlWIVRB5TbyfQu63Iu
CDh7EGIZYHLDpeTuZA7SnXjUcWTqZNyV8vCSFiAxa7WnfyEGhTIDCA3wY3z/iNAo7DC9vzh9nB+V
Zd43BJlCkQuKKpvarMSwf1+ZmJWY4MOwIaZt2h9A5vYHMjyYqSUYTju3ZAZOaGOGBStt4H3hor4l
ise57nFodbNgQC3OqRNlpsCYz/OtEyH82GMsA/lVZo9L18dviZW+mlr8IxqawMgywPDYCPZ00UzL
+YMGmeCXMzUsH2E6gfMDJG67Jc0RN4Q9YlcMth/ntgtaZX4EgWT9x74awrBfihkanCH2gk8/Voni
l1Gk8NUY4Hbm3PBCIH6Hg6Cut/mtbGyosF01RCicgdcM9GagqG7PqEnd2XVfXFHw2+0u2/dG9RB1
FUSrMAudnLseNAj6UZq1CblHBXwvEKjbgM01P4ZrDfuqkid6gzbUgjz4IMSQrO3CfSk1opHURCpq
6tjdLJchYJOqAp02rOFEBuewSRR1dllDhob2RH+teNhUSfwQlGe9P+cOwp3b1o0CUZ6xLRZtAjxF
aBsY7N9Xl3iZp9GWNH1y5OVrSf5KerKrlbs4sQ+X9ds8QhUwjxjGYSSbnGWMamlEfYpPFibR9QDg
8GgWtSU2VVmJ4CIFY1io0uCxcLJudg0bRH/NU1SHrl1G3mVlNtJtGCAAJHFeYFVE5nR6arm1WGxp
e0Z1TQlk39onD9mOkSgqbnilXtkH0RgTv6IIcacSOfOo26UlbRTP4FG3SwxADFOiaF6Sj0BBrKs5
Tm7Nkb5EGKhydLN7tbM+zR0rHCfdy3KpJILP+anhaU5w+nu00xNQM6OsUhUnMH9IH2BSUmJnLm/m
zJ0M1j34BAGyj+m+nH3S79XYwYqVfNV8kQSb7cxuLv0OZncr+5XnxJYXA79DXfqdOhuPeWH4TdIG
ndJ4VikCits049WH591oE5Vmwj68TkBkM0BPQ5Ao8wRW//ulAcqLnQP4ar7JO9cSkFEXiADKnyc5
dWASPx6camd6A8Y+lsN8g7HwPHJrYdlx40WHWf+f6LO+L6YTwpqJBny8kzeNa7WAQ6lF7nSjKM6M
57cc7voksFJZGSBHG+DswKfhNi/V7LAV3+a6/5ZiqbG9yXei1ujGpALkWhhRRdSKnIWfiugS3dSW
BfNXjC1zPmToq2GRGeDAmG5/EPHFs7jkzDIxaYZJHojE6NCpZapFQ0OkTROYsBjVeLZjO8XiEcpt
X7SSw92AcemKuu0g53ND/C19b98ZY/wQjL60kzuvFRfEmLO5pBp/C8J5DjEOyUSOn/gR/XcLDzDa
6AAxUd4FzpZZw7k0Gz17DO9jIoqTNusRHqkqZNJkt/6hYecdFf/H9kG8XrjtZslvWdxzKOthVZD8
86Ml++Um9uDQgNpQPoiX6jcv20oU9yJ2swSuuZQdIvkw6Mc4ZPDcXwVnt+WvQGQMxg6QZiuY1j81
wrIcx3SqCFrYN/kzoIMo5o1dRhTS+5l9UHzZ+QcQFFuarYVylt+TUrZQjP7VvjbQU/4JVKHSwwiJ
R+7M9gH0JF768q+8CjbqsOEDvlO2yHKqq573eaF3FkKMGwA4AY3hXfW1fbULn00AlCl4hxDdA3JD
VAbZdGdrwdwNjPIaqzMNBGt3ZKcFqLekAEztnfSVts6MJdzES3f/gI536xqu5XIXoxixDla3kAsK
EVd1Y3xYCU+vtVM9eW8IXvzNoJutFGLMmbHj8nROVauMIcYSJyc+GKimAv8+9JRb9c7A7lvvyld/
3j9n4w+/5XGmq5EMcAIKkxeHbh9hWi8xnXESIf5s3pCVGM5qbFJTmqbwLpEW+fWAhSwxo82WB1ur
whmIUVhSASx/5CuGUx8Kv9opj/HriH0zMfH0xtzm6blxVlGrTd4OE/wKMMwO+VPhfhhoFNZCpLKt
cHutFOcq41lq0iaHUq2MUTcFFKmdN4TE7+dIsG+06ZXXojhXaSyWDmYzmMJwpIEVgGjvOr4NnRQY
bKLh0E3ftTIHLonQaT1kWHHFq13Uz2ZdfYsG+lA2iTCg36g4nJg3Cx9Wgess//2Zes+bvfQdQz5P
aRJoBQZCnUVxZqCdaOizRgDGtV9FPmsrbF6dKD8PkwFRq2xinKhN76X5I9djVy7LXUWOORYjBY/Q
pp/6fab8JEwC1DHUbmApix7UhzqI/Mztl/3sVmifJeDBEwgUXGmD8xy52mdaokBeTUCyZH8Bsp8n
UElgJjyVgC5Jix6GEDGPTyYWgzM/PODT0cfmA4MdWH1fPOb2RXMB25oBoBrJAdvT5ALnRp+rIU+Q
BarGm6kkTqkLrtr2pQabGDB+LKTqnPMIF2yxpCki81YqnLGqnI5G7pQXbhyJ3hORKM5/2PEg11SF
CZKvCZpXt2wwBrMN/0PadTXJbTPbX8Qq5vDKMGlzkLTSC0uSJTBHgOnX34OR7Z3B8BtYutbjVrmn
iUaj4zmvXvC9fcN4Ayjs8xfpKyaTKrgSLGVa9ZxCwWGzYLYCMIfpB/Cr5tghHyIVwTLZWPvqTnbf
/sfr+f5hBb9S2VkZJzxP5fM46td6wO64G/ZI6GoDU2G+HPxvNdvB/OC/Zyl4mFQxsYHq4APzIgUn
9wO2orofoiXKDu2nWpKI/w8n/a84EQ20YQ4ZkgXi+LtTbbIwDr/zzKp+kEUGqynyiWYieALpR9gO
16wxAvvQ+0ABsAPlmfwAcuvsz2+xr/rJwcjCBYHY9vrVX7+C72oKzsVIStWkCQ7SnuNNU9PIKQeZ
d1n3zu8yhJhkznVWjB700x7QlahIlN7zWSfyxcHrQP32ra+xK+6bGx7OynzMyvTPce70H7tx+Bc4
eZm0btYHjfs27Odv85vuQbsZdmRrbNWNHto3+m785ElaCetBi66ipc3nirHacy6TwM20bYJnN9kP
KHogx7s3tkdqzT9yOyeShG9bNFNfYvkTntvzO5RZk+8pYAC8AFROfcSdznzTf+t3Mkri1SM9ESt8
1AHb/ySnUBBt8gwNBfK9LnpUxUp7q/TDzmqkn3TVUE8kCq58GVpSViUU7TgQYAq0g3KbBiwcb7Nd
BugoTux5/WqsliKA+/fvKQounTo2MTWe+KkHPbADQMje29Wm30wRT/mSFq+KX7xJhHLTEMsDp0IF
j141muKVCoSa2wkc7yFBM6DExhsJprs/TfZOdBQcuW2X3WJwHduo2HfYMnnmEKEYz/bn7+r35F5H
TK/K0ARkZym48nrwyjzn12Mcn0n2zRtk7SH+P7jyES/4q8Ds6RUDtBo2PLMbduNG2cqLVRI9xPjF
qz0nsRKIUTw0QTUlyImMnmDdfb0fkLi3pk4e2I74AfFy0RL24Dj0iwc3NIG/qfsfQAVeSXOhS3QP
Pqt/IlTwKq5ueJjB5geE591T7yvwEYHONg+aSM1u4/x2Ahx+Eejb8WNM/wNOzXp8cfIDBP/Spfoy
FRn/sv0h3qJoDAiIZ/u2Tv3xln5pEwQYf5Qq6SZ4lzHOhZ1ywcFQsAd6Da8txfZNCxi1tP+cpX/9
0e1+FyK4lHwpqrFOIWQM5mONowCxYwfEZCPKH2Rv+3rIdKKS4Euo3o91X0HatDE2SVC9kKgMzBd9
U296OQ/Sesh0Ik7wJXk3TCMWrLnrovvuZfLRxjywfXbw9tIAdP3qvX9IwYVMSk9V5de1GKMKWNvF
MQ8bN5YbqCHvmtJR8h6IZELHVgZwfv6xELGrrjWxkjVcvwGfs3+adn00R2qP5z0+FlbpR+Mnfxk4
bpO+ZQCoZfvuTgaIuRryY9gC43AYLPYMwU41ZSiMeubRVGKELh4I4DU5UZPLFgrW5LgOp1LEainQ
vQXjUdquV8y6wLKh0ful+YQexyYeSOAoz9cvxdpR8jFAjFGiZYvNgvNgKS4Gi9pjjsiwb7YY+w0T
JsvZZSL4309iQGZm1NFTdEoqZ2eUS9iZsm7tatX0VAvhWEg2mWk6Qwve59JCbEW4vq74C9sUNxjs
w+oK3OmANAI5vKxCsHbzAGcA/iGsBGIY5/j3E/06L+3MsVZ/3bwB1xxP0d7cxJ/+Q09hJUCBLCyY
YHkctVOxoWcxx2gbtox+gd34lCd+dogAXgO4xqiAQct7vW4eGncbwmN+KlBs4y1V5rSGM/NlJwZM
yCQwk0P65GaINv3km7bl0Lau4ys0zHWwYcrSs5V7gFFiMJ8A2w57lseDP/m2qZm5GQrI0Hcg3y03
jmblGQDCf9WDjHZwzYYgCrPLGLvFRJuYNtSZ3bDOwNDEMLRhpzrPXgV4D3XQfNXI95WOXQ2v+Nxp
xWegEu6AHPha5MVbD3R/BVOzzDXvR3P4cf3zr1wd/ZjDYGwbUBNHROcT9RMWa13LoH4zT5txjL+A
YOb7dRFrrz0GHVCKxxgZhrzEts6UtKrCUpgUd6jarYa6v6MiBMUAQqTfqHEgW/haC+0hEWcK1mNO
VSU4NzB9eMbg9r+2Z5fbGIsvWze0ntLX5aMOXMlqO8kiudUPCVB1oONAMkalBB9kAYi/WSBS1Rvf
GT/oGPmXfEeZCEGrLGNJ6swQAaqsfbenjyne+yYqwZ6jRSCFkBbwuFMTryaff+dwXbijtvDia15r
JJ7V4eCGr/nofOrqJuziaSfRa83lYO4dmzQcMgawnOefzu1bprfoAiCwQByj+eCv+6uJ5hA5EfaI
Qk92VOvm8Y9A9P6E/a/EaOMSWDu/zIPD0BYvLjpg6sa3d0CMkMxIrH7FE2lCGVRVi8RxGKRlTf9Q
qACgzfS/Ck/fSD4jf0gvTutEDv/MJ1dZXUgJAmvI4bDnSdBv4bof7XAKnEO5SUwphfnaVA0QcP4+
N3xG4WWfhsbVZopzG4PuVrnVgdTEl3+d+xyYI9QHhgwGwboAC/iHOhx32v432Sx5xHb2A/iFOdHY
y3NlmSdo3LT1w+D1rW832G+OByMNJB93JeU8EyW8/4AW8sqFm8zwhopoxLilAo0q3/KlPvt13BiH
OdT9Xo/kvffVJ+rkOwuuxU5p0WQ2ZDNLDYcR4yBVDlKpt+QPQrUzJUUHoxUxTUYc6LQ8Oq2OHXnZ
gtlaMfRMhOBSgIGDIVwKXSwSMjwH6a4AaSziGQAxz+HIMD+Iim80fpMVCledJyZKsdcD4A9DXIua
DA3IH/h4fj4BlVKr7ee2614lVrJ+BYGrBSAqTQcE67lBmu6QxOUC7TpsnvjsHjWlAKChnCUaE5H/
ob7DT+Tyzr8LFMxSHZ2liaHWMWcpD+Rm/MJMv9mV2wGkEuXn+Ra8ROG8mxOZt1l32u+SBaPszXRU
phqS+yjeViH4oDUgtLFQi7qtQ6VDretO9F2cYJpsVpfe4ld9Uasgp3+5NN0Cv+/6+R2nnK59TsE6
DdbG+ThwKQ/A9glKgqHWYaeAiuhmwlECJOa28a0gO7Ab40d3ZwXqf6hUrMdLiCP+sSLhPXTGWLUz
7siTPWfI67dlACJuEyjpyS7fxMBPktjtqhVhNBkoftj6xiD+udm6NZbXq9nAVEGt3hdNu+lr/YHF
lRV2M93kSr29/p3XvcCJQOHlUNmU1okCgTpQ4bCzm7w1ic+eMBkdYQ7yyThoEX0yCPoFsvXIVTeA
vNfEYDQgwI+lsZMng5UpMIP5cHSF/Rlia35dSTHVVmVgGdJCfwDghWJM3SyZUjvqMV0Dm04L/0Y/
8auhhsYPQCnxBVdpP4uHLKLlgsMG8FccMgYMhOdHaE6uNXUWsij1YG3KQw2HamyTXfkg2x9cDZ5O
JB2bIydfEJTLplNnx2j+y69l/SQkvnXfh3xZv/ghK9ythhmnAoX4KTcyIwUJB/dx2ncgcNyoW/2Q
7vjUErldbuJwfsjNsMP8IIYHSz/7okn2BKQqC/fDnvt5Ji4+Lo+syi6oUNXj6UuPfeI9htLC+ZPs
uVp1AkhegMMA3lD3EopBGbNBHY8yecGBb9KXyGEK3zoM2/RFFqSuFRN1TKK5AKAEmxiKDecGNHo1
+i8Kfx8Lv3nlFY70y0Qw2MFX6MEmL0NTXrskOjhROUQkR6IUTtVMTHNYCujXVnq/z8sUYQ02VyTr
OGv1dR3EdRYwMwyDo7adq5UV9uLFBBvtfPizfgZOdB2A8ZxECPgRcPQaqhphEv3R8Z3KFZ5HV2G0
qyjkjovVb0BnNgNPObG3iamSTeklZWQPJH5s66n3M5fZITJkyvxqZPGO1V0VeHZfSd7stTcUWT52
HwEjh30+4VsYXm133pzA65JXRcvDGvOVQyqDTP8fn/xdjKB6lSSeoiUQY9+1H8luvGN2kL1MmNAA
CIUVTD+cH/M356/rT8qaOZ3qJsQHVs6UnNQQaioNPAJ1+rshrcjzdSmXlTgsClmGgWUhjKcCPU7w
BCMGRZcE1N/BfMgezYgHBfYDcIf8PLRlsvh3OnPpgizhRibxsKS5Anrz6lbZWSH4kb7WB/LDQ6Q8
3ipflogGlRTe8BLOUZDKP/SJe89ikGekMaSOQfk1u50elwdzqwJJpMTYEDl0O3oAnggrgvjFxAS1
ixDpQZbXCYeJqjSYTTFAjXoUEFZ1sfFWk1m3mDeCkjkfw7Z+psUUXj9I4dteSBDOsWmriWKtFSWT
2Q6Igk66bu3ayX5Ru0oW7Mi0Ec7R7T0KBDzISva09oFzhPl64j9jvpcFc/hfZnyFi/63dgjmACOA
0WLRt7ZTPCh2Domas4R6/c2eq8iOZUMCa3qhqo/HAh01bOoJ37Ac02noGzMNWdXf2F4ceZVs7nBN
kVMRwqdjZdyUxQIRozc9aFqyryYG4JMulkyey+RwVU+Mvl4abA2XkEPHbGcS96Cn9KdZLZIrvS4G
CuHZ8y4H4lynIM1YObC6esASMhgLrC5yRkk9bf1cAG6JiszxDp0ro9IUu5UxMFa13Nk4VfnoKc7L
9euzrsi7COFcak8DpENtI/DB1YmpTvyqmZ91m0oiL5kc4VzsCmRbTg9VbLPetuVy7w75wzBMMjsT
Y8zjjcGj+O834z/kxAAQsts0cyCIs9BZm+7FAC6xz4lTACSOyBKNR4xoDNvyMYsAg/DBjq5/UNmZ
CW/m2FVe2qowQGum0UjqoO4USRlSZFW90FF4ImvQScSDCR1515/uq88TcOOHsN0mgFNPXjAUAu6M
KdJvq3uKNmcRTI/sMfvSM589FF9grddVFipqFz9HyLUp6RBX2/g5YBTYGQBhLvdsn296yaSf7MsK
iZGnU6QO3IV0rhaqhR6kloxRSMwPRFXEzrHSz2M7q1DFeeGx+thiOczYcvzs+hZbVHimJ8nFENOD
C5FC+JzZjll5C0RyfFBewjY+cW4hB+0yEiQH2aSt5CuKLZymcuzRaPEVDfLYLGZApTgTYth4oZHg
U0ia6CTTjuYJbhXUVimA4DjkIU+cgQoB5r2XAqTDEjMUE58LuYKPKWnRWy3/knwvhU/gVC/TjRM4
23aT5b4sfeaX7CSou5AmOJo4yw2t0SEto1Flbs38hZV6SG10kKkk91k9Mw3FTuD8oMUvYqrUzaRN
i2Ok4RSDFSdbPoAXQtZKkckQLjF2SrNOnSGjWtAcrshjSfqf1/3E6htwooZ4gdO+YknNTc8oIqbN
kTd+p5b24bqU1XN5lyKOlIHqROm1HFIGB8AtxnMLt+eQamO0t6VeB9eFSVQS49tSjbslcfHVlvgh
UzN/oh9Sg4bXhYhFtl+mdqKSEJ81TFcK1Khh2HE0vdkHAwUTLEE1W2ykhPqrAVdh7mYtwEqWbH5H
YhbicltcWzRreTw1p9qmVfuPSdxLDmzd6bqGCjwKQHmDRuD8ya7i0s3rEjGI9tB/NIMiTF6cSEOp
XdkS8AoT6Sy1ODb364OeSORanwQJlatRY/gVJHT7Bc2tT0pURsqCr+oA7LYOga7YfSi2NJibkMg3
97hGF77jRD43qxP5aYG+BuWBXQeQRffreIeiKR9NmpBGDItfgAk9um5Dq+eIT4s6FCcZEhcs3Db5
O/4y6od6yIJSkc22rF6FEwlC4OOOHYDyuD/s5hfw8iDQz0NMB0oAU9aN5USMEPswVqfa1EKMvnWK
I2q/F2lP8/ch6vx2Ux3kOxTrIeWJSME1lqZO8pFAJH9XMKbqW3z/Hrbi3pqIrSKOdEjC/JVjFpcP
yKOxWUIlj9uqVzv5DYLvVMGyMSQdfsOyVMFcfa2K2zb7mOZqoNW/Sb/y63a8yxI3KihWLhdvhqx8
fgJ1DdZE7hjrJQpJzEXcpbDm2HZjHsOW5Y9F78Ky2RuJJLaSyRD8JrDCbYUmkMGAdmMQJ3RB3unC
0fy/7pbI65B56pKDpQA5Z8ceMb0WpGb++f8nQnBYpT55OaAFwJ09uWFCl1dwGny6LkJ8ZVChARQZ
sn9w1KggahLdsF4VNum8HlAid/m9Cn8IApldcaNt232NwmqMubEUI5Oy4oNYiTvKxUwKlh80kI4A
OOrcGXZDPSaF0VXATanhimP6szaK7C5rlJ/gjyi+d5TWP9FIS4OKaOAd6WsS1Ez9s99hGroKInb8
E99yuyrBUzgsWmBuvbdxO+04wWf6F7/dshq9YJi/VAaoAJoBBkr14qdGw3X2xr6vfAa2jJuKVIU/
O0OzJ7PTSIxTXHG5kCWYjsJ0t6QUslBW136goQYAEbKUfjNYamSlmrftyZSHk25gWtup9WqfL7oT
XTcuoUr360fwgUdQE6qcb+n8jJdY0QE3zyp/tHN3R3u7K9G5B1pToE216QM1cJQ8FNwhnjyxf0vk
3XugnmH4VnDayL6LdGTH03T/5tPlMBgytI11xd7FCH550QvPqgYohrszbw1z0sM0dsiDEjP2YDm9
DMSPn9aFWpggcR3gDYC6SrgsSp42rM5pBRC/PFTL4s1b0m/Xz2rVOB0VOgH4DqAl/O8nwQlQz7QJ
yMGIgNq62XismjdAE/xoNrIxylVBv9jFOPfdRaeTdCV2kBwtYMWnYkxhBXd0fL2uzNr3gjvjZKwq
0ChF/LF66JdlrBQ98AwaJL3jG6PENXNDEk8ExGgW6O3A84Y57/PPNU1VOTgLJMTuGDZ2EdjDS/HN
TdSALKlvj9+vK7T20QA9hs4Pp2MDDOa5uBEA9ei3l0YwNh+1+LUva0D1St7NNaO2gd+pYxcPWK5i
1blSOw6K1/KxCaw/oNelpxW6iWPoFbJRyLXz4eyvugtoQs7ifK5OlgMu1LZzMC7ROrCSMdBlZSOx
wHL0BLAvYBoBZtMCbOi5CHPW9aGtCgywhfFd/JTuNCCpD8GEkCCggXwBdkUljI0C2Ixj64ETRfB1
cz33Cpl0OPfFjm8bVQezRWYYu+t2sPZc6wjmQfLKMe+A9HOuVjGr/TTmUIv3QxW/9/Fcf2s22cb8
rL9S7BSXIU8JM3+WAWKvKmgDs0gFmBFWjMRIv1VaUMxiBzbBbHdtPZpMFoqsGLkBoFBcJyD6wROJ
VjHMOhjzJq4bJskLf9xicjpygIljHIzAiIpo3MmWcFaMHukRh9nDmwF4XOF76jG4czm6X7B02asX
9/hwenffLnPmF1mX+r99fGgdoHPgcT+LzFewShUkhwR2ogfZHm4iJnfHgpULgO95o2+653LwCSi9
Ub6Vg00IyQRuBGTzmUtAzoI10uUHfOLhixZDGJQkeqAVyl7NgDMBnkpWPwDBzc9lwGKX1nLkmQcF
LR/ftsWtka5oRqtKJlwHPfsL4wq3qN1LKsOXRwdXiPgBuGXgwsSA+rk+eTvkaUo6PRjNTUJfAfHl
2+lXA0zE1w9tRRXgE2DDAF9PxXCOIMc0GorgBr6X1lkweC/e+HuFPn4wmKoH0x/2FBwMHQoCgNnP
igYEDH6hqCUGKiwtQYKUx1TWJlmxAMDnOvyOaVijO/aOTywg05KZkLGp/azNUwC2atiZiHp1MiqQ
gtcdIt/ExNjoXPZ1Jtm5XhMNi+AAhhbeMPFum22aYqbLhSCj0g+LMb3pXf1su60eeS6LMJQfb68f
G/9q5y803ktoC1wJGAds5Nw8qt7JssrzEAEPLMhrDN/Zc5iOk8Q61sXA4WMMxnUv4ia97cekN+0K
a0Pat8Rhjp9VFJgqqiNx/SvmDhpRLLmAa4s/aII+ljl1DXof4A/T8qIG7KSdY/AdKJ90o82m9qMq
O4Ty17/hSpaGj/guVERuITVl3cxdcnHL9zynXXrrbTNg4SAjlMhauWZnogTXaC/D7NgJzsvtSdSy
7KU0SCWRsXpY8PNA0+R3zuFWenIBTB0sPGmMb2gVmukzkqWIPJbJp87vQuAeLzXHpeXRgAnjEC61
Alq7snCgTlJbNdCqvU2p0hdV7z5cP6JVlU7kCM/yjMm72EsINrziqneDdkrbqC9cgLhOOUlergtb
OyO8/pj70jGMBWrS8++n9KWSqB2Cz7FkihPmoMiptwk2zmSgFGtanQoS8rgsph6opvD1rL47EHe4
rerqBeYh0WfNKyFRBNkwlqgweikckqG2dRfrCsSQx7gz/VgB1Q5w0onxtafa5vrHW7vAp8KEkyrp
1Cwp0FH9Rk3jrY5X5Q5jC9m2LZzqZgG72/66vPXDwggrHBPyFLHcYA612i0KLIOQ8gHoZuHs/Sah
x9HIAfb/rwj+E07uE4byzaYaoFJeeltQXz25U/l6XYtVS4Bf5QEa6DzEiCkBCtHoTjFYPdWncrG3
GsH2cEaDP5CCgTDwd2OXFvuT54q4lJkztbki1L7r5oxnJd7NshSSp35VG2BLouCCtx6ce+dyGuDM
maMLu9YHOm3HuaFhX43TU8Jc449Uehcl3NXZXDQrH/DhVA3jQ06jWr6HLCXsWCYbkVq7RogmOGw+
2K4vMsfMm0cTA1/4epX15ICoIaBs3mWT8dJa8OFVPUvKPGtXCUThqFzaSCIxC3n+GSdv+tvuquS+
itMvmGh+QDIe8YLX7xsGUjo0YfHCc57Lc0l1q9EynaFa1yWRZukghQDHdifRZ80ssFkNFEmO9ouE
5FyKycppsLgTZ0BUHjRweaePXh1H13URV3WP19W1bFwlE7sJKF2ci6lyvdYUw6n8bGL0JgGhwr1R
mN2myGegAaT5tO0SsI4ty/zmJFQLvM6jW8sDwrpqzdiEsTsznIzFCOa2sA+jOf9ME+LepF5jS8LF
9Q/y/kuFe0ImTysxs137LYiQ4vlN1yffQlPi+gdZNSM+/QbWAgxqi+EA+ulZ3Y54znrbnYIuppiB
W1hy05tmEg7MTCQjPNwsxZDURU+Ap5pIWcQQrum7SkN+YQSDO+GRmcuPZl9Jrv2aDDgwtPyAO8wp
Gc7POI5RzkaGWfuTq897Osap33qFGv7+l8N2OcoByGPxtOjnUlQVtsDSqvbNeXjJm+apcDArbc91
4ROXyvBiVnXS0S3A7rEHRHfBlS2j2seNlYOireuHvVmXbLv0dvZyXafV6wHI/X/FCEGHm1lqSdEi
CawHDT1G8tX5TlA2OgIA39S6v0RThE3kF3nsKzYbjzfTA8IeoKJNbA6J9JBW0VpsYoMZDGAoZQGL
3EP2GWPXYGJNg9R/VaIuaoDuOqEdcph3MniEleuGORMPJMwaL2iK/mcY3ZSCc6n2PdSBfyhVwh4L
W6kfMXLm1JJLt3KY6FmhyAy2MUy4inlZ3CVxO86JGVhEDdKSoVgqgRVc1cZFiQOc5Lhu4ipEabI6
Lllb+11VH+IZZB7xYnphbuXfrluMuG/Gjw1kBprjAo4HpQixeWSOg12zzMOF3tiHIWQA8vKKYP44
7duth6WaLywELP3XOWw3kb7BlPlmJ9tUWPuceKCgqAWnbokhbMEURZ1njHSZcxl12JQnzdt1LUXc
g6OWKAi7gNoCaZEnVv4WddLJOFVmYAADh36v9ia2hKEePYyZH2sglzaiZmt8Nl6vC15T7VSucO1p
EqOPq0AurbV8VzToF8M/yFzZmrV4uom4xUUsgdLmuSvzXCAo9AbAJ7VWzzZTWrzWqqOHigX2n+v6
rEpCNwy8Zph4scXOB6pg6eJ5kAQ+ro2bJvfuOG29JPkD80fr6x8x4oJXsRhlXS2o8gDxfwpjsw2H
3t1QdZLBtqzrgw8H0HmNsweef7kKwOwFYXDLljoaD3QptU+M0s5PHHv6E1NAJecfUcJ7Y7ROUw46
Ph1aq0CdKvSfXZxK8qWVaABDMu8yxCDMs4DwYQErBVihNx3nlzCXA6ppOhBNUKy9bgurwjDVB6R0
RHxoPp9/OzPVwQHawkdNgD6t9DawUEKiSbVp4h+/LQmeFm8K8lzUS0Wrqxwv7zydIZQqm3tnqW4b
0m6wfvvVqUvJC7pyYdEYQJUP1widSrHoa3Q95iP7rvaXZH6bjDJDjJPL7uuqELhdlCAc4POLwQA2
a6sqNnnoEWt1lPX9vVW1RBJFrWQ0eJvehQjHEzPA8hcZhCiLFaoocmTLDTGUO9WcfKf9cP2EVjXi
++bohmGGXXxFeoup3dxyD8QRu+NNbWgSddYloK+HZphpIYw6tzYwruvAWII63azMfZgUmQYCBWA/
9JI7dOkSEJ2hko2aK/94orFlGMYdiIphg7EDa7Cn+cR8BqaDxJFeqoP1WyTPiDxRVEBF+VwdAIsN
xoBdDDAN3mnu5xlApX9wIjbqDUhq4adFGrh8sLxqsXE7x3rAgk+efLa69K/rMlZN7ESGYGLIjnu9
6OGma6yjO+ZfZtw8o8O2GTSwLzdF90cqgeUVz7mHzFnwbpaV8nokFpjI1Bu+1fU3nas/X1fp8lxQ
nbbfZfC/n5SDhkIn9jQNiNPd8oHV9VNvLT+vi7g0sHMRwtFrDY7LzCCi0ugUKRWaPggovahnraQd
LpPEPfiJMmlfJINSjjifvntDST8OilL/SRlWEK6rtPrVkJajoor3ALW0c0FJx9yBIFT1Ed+FzoA9
vUoLr4tYtbUTEUIklSgOYHYXeJimmHbEfSOcgiu9teJp38hmTle/24kswa69JsknC80dvzO8n6mj
fGjd7nsFDNo/MGgDTxoiKc/Gf0L0kZMhtkr0L1Gw9RYE3biyysZdzElG2Mi/v5C1uwAXU5EfmZiW
Eh+cxaP8tYYgYB8BPvemAy0b2IU3yLQllrB2TAbyMPQAMRkH8ttzS4A7oN3SwuTcrBo2cIEVQPop
CdtS9x4ckk+Bp6i6rPa0KhV74yg9IX0wxfYjZ9ebhhmeIZmVFKSk3vzWU/Otn3KMi4EzJiD2qHzq
S08JlKZ85m0FPy0mD2NkBUB27QyLMmWihtg8nQ5dOmgbxrwhYpYygaSxdje1NbgBQY4bEBbTTdtW
c+i0zpdl0YC40/RGENe26rNsfNOGNPFLlRzMSbMCkFXaAHqo6k2hNiRA02aPyowWWGpykysMbAXG
j8aLb1Li3rHO+9m6iDaYNZGbRi/dmyJu3poh/1yQFHh/Se6EBOxdwaTq5V1FqbXtzfzgzW3p62pH
AnWxtKDt1VliqOJmDE8QMeuCYgmyJ5RJxTITwOBSbErljb9wEOj6vkden/4gWxOZkxZgO/9J3clu
4aVTQZsXlUTQFiIwR2/y3JR6FDm6oh2dIFVe9OLbgMm76y6FX+PzW+GgiMXnkeC19Asa03bQWL0A
2Mgf9EedxWGjYzfffFlYcWfmFsainq7LW1EI4xK45oZnwVSPgzEn7jifqkSZsgIdLoKkZm6iQpE8
LasSMK8ALikMhLhiVEGUEuU5lTa+2v41Tp2fSScJ1lyjqSKkwBwV6mZifDwWCsFQDzx9bzhBViob
DFxvDUfW+V5zWGjxAwvmOPYvVnP4W+WhnoRqDgYhwXz4QFCNz+34I6sVmRdeUQnNR0zxYnYY41y6
4O1dNKB1rTCRo9vglcZyL1iCAkP5fv3wL6VwFDsTrwqmgjCiJrxftjaaLRvgokrP3TvZXUNQ0zHH
zXUpK91uCzyiqKNwJAI0iYVLQ3pM7lDUAlAPTupg0A099w10jHZ8hGhPU5ruxh5p9KwZdJuXCXzV
outJEjCWSdd/eEB2fsEQf2JwFu8Aj9vFGblCtWk8NYUVACg+UPwqrD/wVZEliP0qUvYyzMW1T4y3
B5PgmMXGIAP/+8n9GrXWbqmFm6s5UzhVoI5wer9ikgr4mhTcAI0D1uoWqtTnUuhAeo321A7sqbwl
yBPwuj7rxev1g5RJ4Tf9RBfLHpKmTSYrABD+F61lnyqQxMfW7wduYPVDUQzGggayJVYyZ5KZVG8Q
i2J3FHRquXtnq+n2T1T5V4a4lQHcWBKnPGx3nfQBTYUd3ttD4ibhH4iB09MMwB4hrRIumNaOHWqp
Ok4faMIaabdN5W4SJnsKL12sBYwqjOQg1tUgRTh+8KVO81LFVtCq2LCyy7Apv11X5NL3QQJ+KizM
AeejeIWbgeaENy0QO4AgitBnhxpPWdbWQW/WMjYvEWwDLzuXhgCUI+BgSVMwNGZSz2gm6EM3czAo
BzUqQlDAPcav4EMdAYBZvtDgk/5Y+GimAcVR+Ww+X9f3MnjjKFVYKkMeDDpx8dp2Sc8m7C9w+0B8
wfQoSepQN3tg978pShtcl7Z2sdAe50OgoJNCfn9+sRSSjrkeQ98qzrd6D+7j/ikdfvsdhkqIlDz+
z0Nt/VyIU6kpAOCJHRjeV939kQ+SxE5cJsOpwQDgU/Fw8aL2sd594h4SvTcMuDobnnUKwW7bPvUf
sEMP56pswdnXfJFDQIpbyhcyhQvWdmnbK4WHel87zDNySvbNtIAQrnas8Us8Z7VlYp3AA7OtHc/T
a+Z0VsAGKwuItrSvv3uM5x9AeLQbs+u7pLHQbnZsyoKxTYjno9dOs4BXXST16JW+GsThUUG15tfU
8vmBKnObIMjH9+bcpPVheOT77ikQnCzL7zf8mnRBc2c+0zuZ6Et7RW6IwhoaarwPJAaNXl6Uk0Zt
PDOWCgipJn4oWfm5UpTfdp+QYyAIRmdXhdUKfg1tyQYTMDFuYfctM75pXRdY3ZffPzQAw8HlwM+g
zCJcC5d17dLHkKE2CE8xIlx8MRRbEtVfOmgogtuFQRswxWMU+/yotIHOeZNzRTBT6WdsrAJzpJKM
8zJ14EIQx+OSI94Sg4DOG1jDKBqLtdubxG9bE4hP5dD4WeKU+1oF5XmJKOyhA7m75Dld1w+Uesh1
gcsmZthKbhFvdmH5+liFbqMeKrP/bY/MtftXhNh+0efcgyUoqLW47oiaUfVU1MuDZ2Rgiab5TZNq
kjloiU7HqPbEnVlY1tatwsSQIblXl8ZnXS5x+5ePKlSyUX5yuN8HwJxgFQ1wPowR14hqH82yv2fd
+OCMD+X8/bqJr2mCfgosD112xKBC/cOYh1JT0wQOcRin26RKx1DzBlfijyRSRLSPMdMna5xwQCBv
3jUYV/Ctiv3+WDDiAlxSkDPgbb6o6WPIah68Bf7ea7VwyD4Z81fXlgWga+7ttNou+PFUSbvEbaHJ
3Orppij6KUTnpQozR2l2v3U0R6hmxGsGppSwnYGs5NwEjHiw3JoRIONO1Y2LnMfX60KG5SHY2S8h
6MJiCxnDpWj9ngupXQpErAEj8EMGoHnvy9B/pEUeDo3kiorLQReCBF9qUBWT8D0Eka/Kd0L8PiBR
dzMEGE/f90MgpyISTuqXQA8LBNhF4/0x4fMVLMuxjJ+NwKTYOvbi2+0rpiolzntdCGCjwGlmImEW
nHdv9THmEYChpyhuqIzdTpscrAgxQ5cIWj0n7EP8I4j//cTjlCO1UQ7kgoAcpVNMO0yHAjDvRcwk
vm39pE5ECa4HILaNgXSOQ3eSXQW6LefZvbX9ecP2ycHadzITFJzD3wf1rppwUFo/aktpQF7eJNuF
Kre9Xb9cv0prXw/jZtiFwA6OcRHfMuw/ZqYzAUKbGWFuqmGRxrcO+9Y2sp7PmkFgpdnEmiLeWuzJ
nJ/TjPhxsOIFSI4jSrkNkPLyehO39ua6Qscw6qRUcfxomBxCbRyBA3oYwiFh+6EmXW7BObyVH4vB
B1doD57EJ5BAhuP3tgtZ6i8fvY/5hmxkyLlrOoILCyNFqJvDGQpGj72SprJLDAVkIJyMTSOoMW+j
fbuu4ZpVnAoRPuRgpgTLP2iamA3xly5Hz04yGCyTIHxCzAL0XpJBjaRH4tN/1JDSXddBrG79OqWT
LyWYdhF3LJ8wfnxkDTNBkZ4eyNbaIs9/+s2hpAtRwkPeMIxAui1ElXq5VxN2hwaDpJIk+WCG8FbM
SVVouQ4RRtX67XCTycKqdat+/16G8EhUqEY2U4sj4fQIs7rTYr+hQbHhaDHlLZ/qynZ2v6X39E62
Xy6mi+IHFOcrbdtYmDZBO3Jv/vQ2yy7FFqTSAbuc81dZ4f/PNMSInKAUg4eWf0xw+MzR/5H2XU2O
41izv4gR9OaVVq5K5bu6XxjVPVv0ngTNr78JzXxbEsQrdO9MTMQ+zEalAB4cHByTiXnAnfpAhbzb
O14EzjmvLMV+M/RJnVog8I7mZqNP3SaBXh1RDd7FQa35yiedfT3GLyyS0KHVETjqY4bMNPiTIPQJ
srws0N1+JzzmT9lL/pR7ZcBjP11boQESZjRBIA91pcwFnulyjjGla+sotNMhdDURnTCTOOd5FUZT
aZ8F/B6UES6du6llAspjIHyexuauTJtAEZr3KpK927bBtqaeTBHN73gVqohdEP1d4rRFrWaiAIUh
NSjulcJBVbDYLRuyMdCTujgi6AZRO9uMm8wdHvQ9SPR41rl2YZ7/AvnyF1RZMnWLdfoF7dbytf3Q
2KZbA7yE8vUUzPuMShrziMtXN/hs4cyjXp/iwhLRjG8rSrMtVcPVBeJFGU/Aas2RYUAW8jx0KPcq
YxnDjpaqAAzyma+6Uj/LWs27oOkOsYfBQHJQRs8U5u3ZZ72QGIuIyU7qyqYT26DW24JDFXMUrypt
Hjc4m2H7x2a+8Jj7cm7bXklk4Amb8DH+XvsgqXQtb/wOfQln6SCXXHy7baYnf39ricxxUKWiJuoI
SOLnL8lz6CDBfK/upsN0oHTvtWekjr4ljv6rcydQARhOBctN7diLfGx+Ct0XXm729NS/9ZuYG9cw
rX5E2yIl9e8+Cq8KIJG5JY8C/4jwPjBz4TZmgRd6eVr96IU7bU/zmaBZcfqn/+0xc2ZNbE2iL9AT
TQr6dbXc17T0nvRkG/USZwaEZ0UsWZSs51MlURztGAbF0/CEKj6sqPeK0KZsADO3mXr9yP/XblnC
GjGElus0UUQlsocB8aoOKXNc/LeNdfVVc76DjGvJhj5rUFKC736Xd7KHqs5+CXRb9lU/9cBnH3Dw
1i7Dczzqg84ebGQigzzU9IttqC5KtgfPSzE56bEEpYybgPxOe0Nki+Q33Oid+YesX6w7MOi2n8GX
WpkpIrXOPvq5oKZaFWA8QKbq9irpCb9x2tgZikG2wlxQgGL1TRZoRZnaSZUHup4PbnF6asl/3Ubk
WijjdGaM3I4l/Y5yAJIRyKoOT+AGx6tn2fUfRY1+f+5lSE3j1ioZnwLWIXmR6XVMxfjGH5QTCNJn
gyv7JpqW7cjnXYNcY2V8CxmKWiroocD8VfaBV7ivb5NtPENbAgyU+3FTcGK31VMIDhrUh1UUtdg8
BinEqRVHLFEVS0Q3D5DIdReVFz+tr+sMhrmkFnR8yVYFGDpzUz/gPeQVd5Be2o5b9WcZ/CGn5t+H
4AyOsZW6TIehLAGXt7UtQ5dZVTa3zXE1kjhDYEzDHAgUcGMgRCjnoDht5zWP7nH1YWKcYTDGIOWF
hVkJYEhH5Ve7HUA+Hfoodsab0uPLcKxGfl9obC69iSJZ6yOgTTIk5UGuE8mjG2bxJhJ5jSyrLvIM
iglzUbbOGm2G6I+SiMFcPLRSj/rElqTgRi87Wy8sjrvirY1e6WdOUe1UWS1o3LeMGJuYbcn6pgmB
ilGA21axfppQbqEkd3S84RIHY0Pg+MUQtV2C0dVWq6l9qRPDtEtTmb7fhvr/WMcXFrOJZZ0K06BA
FKb1qaZ15mG4od0PPshV/fGntuXA8ZbGbKEs1mUiyoAjfn/o0YYIXT9pM22IYx6tT3LfHEEcyLlL
1w6ZiQoFypmmaiGzdrmdYVoOzSDVWCLkdHUUbyv5lbOsNRePujQyWpCQvmYvWzLKjKu18H8QaJLc
/CgK6Mmwi3ckCCmt9bgxR16sRb8Mc62AKws5Y2Tfad8E4wyHUSgWPDSJndkjVHwlu3uluucgN33l
tSauWAm6dtFpBYFi1MWBermFQpzJXYUqID5b+Gj4y151qwMtA1NdcN71df29AIa5IR3DgKC9YZ8+
htmOHdpnUf0V0rtIQCBpZJww4NoMKQTSn6CQpNqxzHp0eUlVi+iAMH+F6B6o97nacLwF9auX34d2
OiPNiQ5SOirCmB1YZpoobPF90m20UTYZFA26LT+0X/82ZzjMHQJ+nGGeOuDMO31X++E22hKPikfj
neTy+Iiufe7lopjLZLLGOlUXgJWL5Kpj4qH7AC3cb7pyzKTDqHP8xep3+lobq1RdTbU2tHRtWW/c
h23j1aoY21Se4vYBXjU5g06/wMBpX8ClfZMhFTLwCSAPHiVvRBL/EkKJ4yPWIUB8gEFCkDWKjDlA
jybWFwPlOOjeuALCpLr89b8s4guBMQRlxINOn4EQdn/FZu1U2fttgNWvcerkBf0Kxp6ZUyMkco2x
bgCofeIsod+2hRenNedbXKGgoRZD1fgI6ANBWZnZqMTqIT6UoI1mFu+i5FOp/wqVj9sLufoWDASz
U3I1/AORalmQTakTq5p3G4L+yovTTyHgLtGcjxIspvkuLcpsu6JfZgursDrHEBMQFj3Wk+6W2V9j
/3Ab6youoVgW9goSi5SXl95OZ3HJmBVyblYSqM403e7yt74HOXo72LXyZ3V4+OJLILqvZ0CNoE4L
alepk4XdYyYXj3Hc/mnsw0BQ6ziDIH1jgthNTJ2uA4+3ZeyRL91Opeb/uy1jDjylUK7DGSvRl8kh
Y+wU6r2VhXYr8ohgV8357OMwhjAUfSZGEZBksti9BfEVlNvmmkcicZ30xcapuMvAHoUGbtDbXW4c
2OOySaqU1BGDbrZLDW2FrvgZg6W/CMAO2n6Cn+QzvbecaZc8iC5N+/LS6GvH6uwnsLF/IghDkxpY
aoHMhJz+6DWO/a3tJVq90fWKwAB9z8waxTRvLLEEAJrzXKmU7LnCdAGYsG8bx/WVir3EKxbTQXhE
gNyBwcFQjYYqL3rrpKMZGH51FwW9Z0DkoKXZFg7a2qLOwNiyWNPG2ZAsAJP19758VyfdmROF41Sv
8x4g+QGlmaGBRo1OtTBLiqxIN3sJfUZFbptSQDVus8D4MX2KB2RY7fqp51Iur5jDOSR7XSQDhmiM
qsmcQe08hN2iOfFWteL5LiCY18tYmwLoarGqOejd8kV1qh9yillmpFHpx4rcEKJ6855Ly0M9KuPd
L3DZZ4wG2v0q7U67ufjZvrkjNuTeP2hI3Af8gsqKjaAwJoM4Cc2v6ENg1kkWYYnyYcocEYyIXfsf
SMLaGKb7c0sECpoOMBBO6cfYazEzqsoI58zp5b8K0mNMs3fznBdCssNV9BYBDKi7KKkpXkwszBQq
wrhgMdUnSGMLyDc1gYDU92Q6gw+J121BHxXB7TO9toNYFtRXFMTiV13X0HInlqAVuWNN4zet7vd9
JH4kisrZwjXXgYoNJcZEBKMgHXXphhH6TePcyhnI+eUdXkobzVt2f1sjBho4aGtOX8aTEw3RoJek
j6VLtF4ZahHdsrALKHoV91RDNvKgSfVo7DGQ90Lbo5e7zLW21cZ44Iuhrx0/lc6oY/IeEa3JHIOk
XhopFQXULWY5iLW3Uv6oQ7Kzov/c/nirOMgqYlspDZNJj+NZUGCCBEuUc+AUvenKkeQUae4UTbVb
oOJ0G2rVOjFPgW5TkBWgC5oJcjXNrHNBD1Nnek9fRC/bx72zgFFIxXQAOpKLX9Nr4nIf2HQFrEM5
R2U+pGmmyTTjvQuW4fgl2Sx7Ytco1lJ/UvkJN0O8dhrO4ZgPN5TQeCAD4KREeV+KcFPLc1B1Bc8/
U2u/WhbeVYaFyBRjevSKOPtwcxbniJJzetQtye23413lFI76AhGJyKtG1DOJF74rXob51Mwpf/DK
mmtXkHaGT/fhDL8r4M2MCfhx9BYph8Z65FjLmmWeA9D/fgZQDG26TAoA1NBTYwcP/T3G3X6Ego1A
y5kxPAD/5pWPkY8BDw72qs3gaYHkAmZnEPxdYuvapLRjFEN2/KjuoOjudK/CE3RTjjj0r+OeV8dY
3Uu8/tBHTif6WLiutaxcztLMMbok0MrZHhIeoSzLW3S6GuDNwLdGY1lQvF0uKdUhy0gS1H3LQ7uV
XBSeEg8qiUgi28pO2Jl7ZAed1v/j8gVupHNYxky1KUFfSAtYof4+md9l+aE1OOm6lffgBQRjiZEk
aEkZ6qmTJ09W56ambIvhMct+ZBjIvW0Yqx/qbBMZm1RSjSTZiNX0g+AuiepM0/Y2wun1enWuQYoJ
Hhza9M2WB5VpJPOg4HWr1lC2RDAJF5nttA2tTPYb6iq1NwzHZD6P9mzNoSA4R+7udJezrS064oau
GUyqBk3LWmQTbYWgD3haBKfuXnaBoMrDrDTGxPCkZfYwrfFWl/QqQ0+CHgh7eZcGiq0H6iPilcmf
3ObJ2mc7wQs35Uf43O/QLpnINq1yO6X3Ow1fKx4bs/4YwwPVAA3NmMO+JHMfp6AEcczuDW109oiO
zZb8aYce5gjPQZhrAfQPiNljCPhU0I/T9wPhvN+uC3gMAHO+5RYKdfgJaI2D1PUM5U4bovf/aX4N
EGf0adjHLWSzEnLUpSAuAhc8kr0YuWO7TUFtMSgL2KAc83XwRE91GidMbWLHP63QgTqjdk/NVXFQ
xVddrXfBGP/nhwW/wMSYJkoQGMlgPt3ctTLGGkXwAObO6TkZ0PLziy2XuP/ocDBES4+JW6fcpyXL
dndaPDj1MOyMCoGISaRLf5oNRSyAGy0B2120sfapWziTL3pUcVNwzENx1+6N1xx9kYVbCFBPAjdL
8cwb6Vq5I1HEOg10UcY2dkZk0doqGgshcdDstBHy2os1yAZ2iS0kv25vNTvd+fd60awvUsZ63TKZ
ZAtualOdFTPBlWgden/AtKDuaJmDHFzslxtBs4uXKYCKU3kP1Y1Nt1Ef01deVL52VPFG+++PYN43
S91ISivjR6SYxyZiaI/hbGsLz654MMxLQ9JHdQJxU+I05rOCmm7zkKa8mRh55S6hfe//txZ28qZs
lwzT3wAxJFt8Kgp3cbVN/NI+NIG5LY/oj3KVQHkbZTv/ad3B7TvTnXRXB/9D8HHxOxhDVkeqkTHg
d+ipDhb40rai59u2sxb4X0Awzk+JSJSkE86KcUQkp+YYMUmhHbjcy1vZspEadCYVPYs8a+HtMOMS
a11WoWaClc3iYDf1Xd1yIg+OnbAxOLIGepbQMyErmpNCVDrpLOhm8spd66f8y1LozziLhM0iyvU8
A0yuJnaZziBt+Z7GLz0UOm9/qPUNA7MPxFHQ93V6gZ8BgYDdQPkOl5RYKjYAUSZ8uo2w9oiHKXxB
MN9En0tJSnJA6I+WrTpGb6OLDVmyyVvuysducxuOtyD6388WJORTWIDJJnGK6mcmPbT167/7++yX
UbS6aeiGTfV3yLs7bRu5txHWTexrv5hoSV560mIODddMelDCxK2s1FZAinQbZd0ZYaDxVFLFNCiz
UZGp56Q1VVhyUG/FXfGkerkfeYKneSMkdgsQ77aofBYPiMRAa+JD7dPnu6J16zj7Gcx+kkYzR9CP
J6fh6Pq47JFIfa3xVtf9eY/83O1V00UxkSi4578WzeytUrfg7G+BZizg5htEWx5y/zbEytvkAoK5
NQtipSEB5ZEzITJSwgMmCp2y+oyM3Ok7HjP0qq2crYe5HUdpRlbAwnqG/tDl9zmdsf12ez2rrugM
grkZTWuqMC4KCIlIjtLHdj/8EvrvEXSfbwOtvEbON47NFc1dV2tiB6AJ4RVNqGtQeG4DXjPoiaTh
2gZA3UTHLEFgwuxZD2p1rQ5xgjuvPyhueWwPoie+VkHmSI/pU3gUoWiLisjD8Pwbual18/hCZ7Yz
qYxKG8CoBnuX/DuUyjxjjy6hKJh2J2qbXXLUnwqfO1Gz/hn/i8uWk6Z+7nt0uOBF+Yu2NgyBcF/u
tR/z99YT/RL8xUXFOWt0H2/sMzuXPfdqawn0ZGtxtq8q8dBZzUbpU7eOLWjTyvjQs8V5c629pTE5
fZrTpc1erBHpaipG7YDw+EQiHhQfkME80YgTB6/Kxl2cxaM5QN5TevUgIm8kW6C2Aoc641jiop2j
JsaF3SVFMHaDHRHVk0rexPPq+tBhg0FazBvibmYSqnNXQq2qBk7/Pu5mZ3HF3exhYm4vePMDuuim
t8ghd3wCj7X1neMyIaMCydYloyFjpxVQlHzBxKFTWByKhzUbPQeRL+9uiNjHhAj0gWWaXpWiiLY0
zlSOaI/4vO1rVpeDdAv2EHoEV+k3ULKCAkVVcA/khy7FzOZhWt5vQ6zebEgcAQF1T1qbuVwNWqPz
xaQvVVokDMYg+mE5mP/I8UIVf2NcZ+1qw+gpRFXQuSBf0TR2Zb9ohGBJcwXhlp/6wnkOrr79zwEY
v7noqSYRDQCTX2/bQ/I03I9PC/JGSOfjXGmfdChZdmc049zxUvrr3+trcYzXFMNcJKkAbLWKQeL7
nxp0DzVasDmfjIairMv6WiKqMJefDMLtdduU1GUdCa6GBTNe2dbEkBWo6zF3yHt0Xg/IIJ1yjsec
qnBUaxLGwJt3/VbZ6FuKRqfJeFHx6v6pGMZDrQ6c0awt5pIQhhivTZx41jC1ftTkAcPCnOO7aoEg
ksdgtwguGLZzJpbL0QppPirNXg3lmDdPtz8P7+8zB0rreiNtJfz9uqsOmpBu0Y/Iuz+oi7mygLM1
0I08ez4seZnXFfJ2eNsJDnienbBpQDjXj69Vo9tLuTxBGhOK0en8GOuan8ViA575ieOeeCtlbhNw
nv7zBOjSxI7E5zr90xEDanhny2SCVFJ3Atq2aJDagrgr+qEnxLayhHOeVq0Oj0q0t0EYEHoUl5sp
14MuLh0u+k5fDuhtDIZYfhZCwbttF+swSJyjuQQqNqysTNgNutAuMG4iIzUETlZt/hjnzL2Nsno5
Qen4HxQ2slA6qURDNFCi+rOYREdO30Rw/4OK8X/5NmdAjFOomlka5hFAtf4JVEfP0f4sRJzs8aqJ
naHQg3Bm6KUwAYJG25E1fISJ+JYPPMrS1QQ1plj+u2XMyx+kkG2UjcAIS+UtC2evF5ZdpKLSMMR+
l0KHcBTIvmyUJwtXpZ0o6X3Rhk4bRz3HRNai7vNfwrgOPGEaHXJPcOxzbI8RUsfobNHzu1Q9EPCf
3LaUVXsE7Q3UianOItsiX+hKLS19iORNdhArxBi6CpLmn7dB1u+OMxT2OraqfslyRLqYvYI0ZREs
QbNN7drhlX1X9+4MiLl7R7lpNKPCcmIdbwVNdSU8/VoZFH/ysa95VUvO5rHN8SC56KdJA5pcR+h0
MvSxDKHn3BDIBZdzwhMJXA+owbNHeW/RCcfmZDMpjIQlwzaad/Mb5cEpfXPbuVawOAp9f6JHTfAt
7tW/skzKhCujVkpV3Ng8YjEaGTFKhLpQkqItwG/mkIOeWRE5trgWhaKXBc4VFRMQWLFA3aKgj1DH
GRx3ZkBDmnpPOyGQvERDO49IYa1EcoFGl33mVSSptvokxr0yopKpguau1e90sD179XM0eSCgjHaQ
2TW8wZdQqskNp4vtMrPDKUEB17Febp+Rax+HVmHojP39XLqmCMCdMKRmVDjiLNqjeC+UPBbo65wF
GgDRFAfWfRADgtL1cr1pp+hNrEdgPwW13xD0GyUQgnTHC9+un9KAQbMM7h4L0tksPwXRKiMBP1nj
FMLsCeO91X3WaHonIFQKw9fS4hHnrKTvAYjHERaFaM4wmQBkMUa5F9BLaWdvo0ebB2pfwkw1rljP
aNALKNp8EbCVrspLUCYomfU4lPIRoOlWD/IHy892ENwF5KLb1LHxX7XXdzp1z+DU1pAzoMM4l5+v
JyQZMktHEXMcHKL0dpF3jmA8VOmfW+IFEHPbRgORsrnTGkcvWt0j4RD6ZpOp7m17v3Yql8th7lsD
er5mV2M5klluxQ5ZnWx47CuF2yxD30GXUTIFoiSiUFYFsyWzb3oGaaBaUqDaE5vbLB93qZy44TT7
Wpp6owH+cHHcRRgHqJPo8fYaV840JEmgVIWeZRVOjXmiZd2QNEVkNo6l/2wsyyZTz3GZKwgobYI7
HFTQGJtiJ6aWYukNNbZacAFD7Kb6qyUcrqOV04WYGHy5ONCUtpYNWOccNL3STHI8M0tiK4fFTl00
9voGqiIeJhOj3xmcpiZ2+c0oKPpLMGuC3KfOmiAoqiAiLOZO64pOv43mu9wHJYUvea2657us610E
nA4+KtCWw3+IjInki2bQl1TuDAKIeYvInpPvty3h2tovEZgF1eqCYvyEXYTn9Kd4LwvVJoGE7W2U
Fa+EG42qQ6BVGBECy3I9hYJVqWZigTuk3Boayv3IYH4jrV2+qX69G6AmeidwngBXoCgRg+sUZwxO
H7QzOt3ds3t0XsbBWLI0tYvP7kNAOvgx982HurWl2U6+a2/Lj7axuTPAbKRHUXG5gHkP/2BciPH6
GdrIDKvDeE02DMepNdFYYcnONJbPubQcpX4Obu8t+wWRJgWZMpT7LAUn2hSZVQ5gxlKmJSnsXO/8
0jB+YFrpQW2jzW2Yld0EQRA6fTAoRnn62QarIrTAPhhCErx+Hz7Hj5iS72KEP/82+sYuea8DXks7
a/zoyAaXPJalgS4SDHTMTTZURJtDskAMdK4WWyTzj3YatrdXdb15FAMKB7Rlkc4qXZoIqL+UtM6B
oWKib4yf6wEFXG5RhofCXCnmOHdNmABlQS1V2SrxXZZzci48CMYK4jiN5lwEhKakvlofNBDmYWTb
ub1d65/ka7vorzg/UbJG5FgFSq8cjOabpH+7/fevz87l52DOTpNXw9TRvy+U30kqH5SptAe1d8QC
3bnxn5Yb/jawr9UwBtbmQi9HkOdG+wHR/xqHKNpaUp5koNK2hn+5c8xDUyPI3igtsAwDJRRBH45N
x9MeZANcdj3MG5NU0DnWImDoUwiLjqJvVYy524V8a0kfTEqk2XPZcj7ZVYMsg8oOxNYYSyoWdQZV
PVrJks7ut7SFDkpNKghFcpAe4PmX7iL3X349Nnzqw6Kt4hmrFfvuTqoRZVuFm1WcSOnqacsuj/EQ
aa20U0uNpNv1bvpAZLu5j9/He4w1YJwBqtbmc3kfmraKNqSH26eB5TxH58rFcWCHDFCTXkRRwNbG
BxmyAODCRO99Zk924tDpFNojaP6MJ9v8Gbn5vzNYVpUgrMSKFATYar14WWbaMXpbbq+P403YzGYT
1lI8NvRMxKHTx5BFX4LbCKteUUO/ElrvMH/IRgBkGgwhN4AgSRO4Fog7aeDHVzihKPsAOn0mzaJ5
AbCX4uq/9Iphs8QDJm/ge0na309zG/RptcFEcbeVOonDe76+pC8wxpEooYzid0d7weJHMh2qLHVC
leetroLr05LATwGeePS2GArj6GPcV33TAoX48cP4af2qnpRN6soP5nN6j0M9v7Tc4bzVlZ1hMs4/
6gWCHA+2sVjIPkmDulChI6NyjO70HD0P4dmlMV+rJGOlCgOWJgYY1ay3y8Hy0bMz2ak/vgpe49Yf
0UtqYl6PNtglbjxuBU7/26qjPlsp8w1HPZe7aMJPkKLCJvFCbHFAyUpubTUpPdFK7tqMFyZeMbey
62Zuh6a1qrwlFNRKrW089GLtTL2Ze1pda7a0oNFvLGXdq3Ux2oKXANR+sphsTUj+bv78VCJNgIQP
eA3EK50YyDFjAjlHJEmUZk8SMBl1mb5preyPC/10zcicQyMcTTGwZCYqKtFtM4UVnFjvxsTOH8BJ
6mEyRtoXjuXN75bmVw+pB1Xv1pafbi9yzbmdQzMnCI8daRhkLLIy9R+zID9IZs7xO2sH5hyCOTCN
CNXwuMDq0qH0zLBwQA0V5O2fFqDYTWQOjDKaoYZ6CsKkusUGSopftwSiG2Xu3d6yNT96vh7mWBgS
6oC6gi0Tx8FW0tiDPKvdhK85CkW3kXgfhzkLhpQbI8mwJIzzf0swzh9P6eufQuA2oKJ2OvR4oRDD
mF5VLAoyFDnaZeJafEqq+LHrzfj7bZCV4AsoUCcBoQuIq9Fifnn1VFYoRYoOlNb1RWcRwu8qGCLB
OzghOkhn+WkSnjUn9gQ8aziO9HoPL6GZBZI+GaompAu0yOKJpKm9vtZ5Kr1XqXcQoCDFY2qaDIF6
HcXiyxWCBboxGktDwcnB9X1YQCsE4holiDdF5Ipc8sYVN3mJx5hGL+uVPAjAKw/mDq06FI2A21Am
To6RG873owmcy8sIaOh2wsiSqGOwh0EjRdZE+H/Edg5GnlbCHWS6vYeB6sFuA14CfH1tX2jsXL8W
lpEZG0BLt8lmekafqtOBS5U8yVyGq+uzbEHgSUfmT8UJQHr/8rNlemGiWghmHIi3hpgPryyI4DX1
psc/QTmkNS/Zw2ZTqZ0g2yNaMlRWkZ1gUmWJOYiL1QAQ7I2P1YSWvKpHxt2ID5WwQOG7NxBXhB6R
kg1CTc7re+WVANEeJHZUFUE7CkXMdxSMZgqlHn2d0NmLwbCtPUnhsQmfNYQWlGapAA1KQxo7ju9I
js59lducwvsJbM1PX4oqnSb8BDnoso2x3KNUrIBTIXZ/gT7/Ra2ONXqavMJFPybHna6Ei3T5SO6h
QQG7wKZqWrQEj3E0oa3VHT1zei08dP2g5jC9FR26msr7CReHz+tnOhWGmNNzAcv4hnaRjYVYI911
yA0eKku0iTp90AKd6qIhs1C/ofO/2Kp+tUUe/77ws4flrZQ2SeK+8tkl/j+fwMTMDyqFyHszN2XR
DqLRRuRkBZ/9IdkYm2RXgDE43CxOfp9umufiGXpnHE981SIA28c+fOEy+1CNamjqBLhoQ3HpLFXq
xs+U/sEAZZ74jTeKyMVjrF1Vu1JOJeDpd9o7hkVzN3aJXb2bv+SDukl8HovLmuM6XyDbNmJCgzRH
+xB1k8UTnbH8tTj1PQl+o5tMvvbIF1CMH1nmLGsgE0pNud6Wfw1BEaAQ69ZIbAT82tl1CHfx5TT6
a84SakRYRlNtsLAqnkpHKNOHMJLu8hbTYbdvmlUgkPBg2lCVMHjH3NaDLFdlCkp5e5xSvLQtGZIk
9gz+eSciGa/L56RqcHUwz9DorzlbVhcPmUYK+IPRkfxl8UGrKGnIS3qgVYRZ5h+KB+afjexP00e1
BQ3zkwh6R1W2zc14SL4jObZt/KTGlvPuQHoUbv0yJmYGY3IfFxV+2YL3mR+G2QsY2n8JRbztwhIp
06y1nCU3eZmclXtek9DEg8sJmXpcVJcbklvl3BYhnHO6bbeFRzaNCxp4hxZkeTGFTL3M9RK/sJjN
HxdwrlUGsBovaxw1+yYNjlJ97+oHC2yMipPdW01tN7qdbHKfThH1Nlij0SKHMloVezOmPrOaOLPb
Owmfepi3E8wHAG9IQsp4iO0s3dKWG1oPH8xA9Cv3N9BW9wI1VlSfUEWDRV7uOyoW3RCnLfXIkt+O
4pP6lnlUe6M79Op3I98UuuoTCS0/lJqH55jVVWdyBs84E6Xth0qdAd+7GLMVjhMaVM1fZvEtwitn
MZ4MI0aDGiqVBR6mdFJ99uv7fEPkOwGJxY0OoYTERfpqfp7Iz3qxcY0S3TYgXSTj3wdpcrXP5F3o
UOJ6II+qCu/L91Hr3vdsFYyTSqG3PstKE6M/I38ovHA7QG8R/Zy7hNvRsxbuoyn/64MxcWNi5WCz
lYBFe1+GyS3gMmovPCJKXRBC8GpMK2HqBRxzLs0snpvcwAeCVvf7RCTPAoNAp3xoOW9udf3SPFsZ
cyyNcuysMQMUlcDIOzSDTBvKuT0tTvVQub8xFUZ//JUjoA9Dyp6kQM/20viTRY/zYsFe0qhMUN9q
v8JdNrhR5yqf/ZOi443B8z4rOWvcaGegTGxQ4gkIlSOAwpkeJtUpZsXOO8EzP7oAbxu7tPOnOt/q
wmslT0F3/I0rfPWu+/oJbHdDa6VzF7X4CXIwvuVgi0+HfQcdagzmWaBAaXUMrWmHeP6dEJCHzZz4
ecQAQTKd7Hfxawwdxgqyel4R0HC4Lr5JymOW2rm06flbv+ptztbNnNNOW0pi0XXTW1cXnv/Pwjpk
u5Qd/y49beS1gWHsldLfyZiXuDQwcN9VRhTXf5t0jbBs8Mv7yuc70vXImoqQ/YPEnNOlGCYFEQs1
ZeIihwm1WbvND6KOrzrhMhV9sSa2vDzTsRB+MYSLzxzeSswHPTSBT/zqvoQTlPzCcoxNuG3c0S2h
q47/ET5V7jt63SGerZy5L8Wm6ctSAHK6HSD/QX2Gbmuf6WmWgpfTWX/IWYqMfgkZyiIG4zKEiCpK
VPiikx8GP+b2jaaTdBdDKQv9l7Zy8se+1pww4EBtAoFQZHgYu217s08MFFHswYybb+Ykte7STNpu
sBrVM5cu9W7HwqsXmoIpPnSOQlJYPA3pnIWnmp6qShgmsa3kL/UkuVrxUkmSk5DhOaow0DcaD3rZ
O6ryphk8Vsy1iOQMm41IllHKQfQM7Dw9LKbkjcJRqg6p+DgvFifmp6724nhiNkuhXXnQ7oMK7yl5
eLZMOavHbC61TzXot8Wu34x+vJE3vM7m06v2EgYfDhTjeIDCbIB26QXCqekaiSC5oZPW18vmWMnm
s5jLO/THYJCp3KiJ/L2c1ftkeIkK0W60bSOCyi960NXCVkfDDVFVLctnCcxmVur1bWhrxSHOnnJj
IyNOrSTMfFk/ilEEv28McokgFCWET5pD1TeJALm+WEXbxnNiTIEYC56lHPsO5F6d4ujxg1kRcF6Z
boFONGt+zGXNvm1PV/aLjkt0otEsF0qMaA1jNqCo5K7JsAHKAv6wQtiawtsck0Pei+5tpOsggoFi
zmeZo4uktoYGfhAuHsQxceNRITlKrp09S2CH4NgQF5G5zwWThGZiAHGCJBK6IqlDMBBEIOf7t6/9
t4jsY5/K+o6zBkSa1UkVt9c8Grmoro4c4uKYqsPvNbp2s5cby6YPo6wFoZn5D6iO3qY53eNl5NEx
5gKq7gbPB13lKxlAxunNZdiZGQUEF3uHCKEKNA+dIdIdekA53/AqJgEUShEamnTRJ3/FH4juZDRd
xyOIhcZnGS4v1V5lS/28bZrXdVUGhYl8almBfLlGQKq6GxdMDs9O8ZS7FehRPHDRUf4tUPNPJV69
eGphdJi4zbfbP2HVVs8Xyuyp2uXNNAv4CVShLBE0JByWDb29isXyqTIAmvW3tzGv+H1kZtlMDNRM
JBb18IQpHMcKLZrApk37BRwioC30r6mO4HWuNkNwat5I6Bz5DXHg6xBF1k2MMlM+VvBeXpGUd6KK
Xrk5gx5bMH4Oe+Vh3I3edOjwEYo7fHx0kcZPxtufi1mAjQxtvuA2gpFJSHwy/n/W5kqLJgCjW8uB
aLmdjrxmlOvjiR5J3C8W7mqqLcHKMglzQ0zIhX2OTpv79UMXlL2NZzGIGuCFaoeXJbo6MVC4Q/EC
3J5/C1kwaQMSp4U5ZeYn0RJbDy1bm36kpcE5ltfFOwWtFbg5IImBDmas8PLeIGo1xrORRXZ+wGHI
tv0LiBSek9d6g7QARpyRu55fyKsAFoXbRku/yMWNDWB8KkxCgJUbM4zM8kD+VEiJBeAWM6bqMe9f
b//968+lgt4M00DgZYTCCZorL1fWZG1EqRIA4E6umdvKpkfcivFmVOIDa8vLs1yHraeHgYY2cIxb
INxhFhR3s5gi6QjxMQTmVn+i4VOB19+Lsk2C9m448hlLr58/DCrj8RKwGgoapIXwom+3GsQslYDS
6vKLaddOhkFiLUUp0StlAWnyJV9FgRfhI3bWSiBTtqUVJuLIfh8dUy/8pTj5ps9sTEVlPvd1T5d0
YTnMD2G8XT0Pqjjr+CEpEvHa/kSdCtde/0YF8brhmGLh2IP0lmqisJVfBO5G2oenjxoGeGEFVoGZ
MiTunqgjr7zlPeXNfly/DICpSDqStKpFY2bGl+H2CHWrJPSTFvfNrkKfXW+bdvPSB7y4edVoFVkB
ER+uZxFSNpeHpIrFdprjMbL1x5HSAHqJF/vo69vhMUvZ7478StFVpIq6KMZ7MW8CegNJZssNaQi2
+rQLE7yUo/9H2pU2x4lz619EFQgQ8JWlu93tLU7sOP6iyooECLFvv/4++K17x01TzZu5NZnKTCVl
IeloO+dZoizrIASLmpi2tbFdbJ8OlIrBBATiDu+rC++SsQeFLSM8h+Zd+tS0p/53eucF3hsu4v2t
DPs66GgA3OJmeM7hdxaezrypYRNAMRKuKUskXj10qZ6nM+MKKYIX7KZh8VlicUDMMQ/nZPumIszF
gli0uLiQ6wl1YfUO7lofOP50m4VJWB3ULT8U+y046AUvkCzaWlzFnRFV9LhEW/x2grqPcegmVFdO
xaG8pTv9EO/aADgPCWEWJ2x2A4a52vdQmqfR327v5x+ylNHXrHEEk+6906i73szlv1kS1ziakMCh
TxutrUTTx0m1FuskSXvJSogKw+fSxUZL8BrIH/5Do8OsVjAV2s55Xwh7Lcb6PbP/4e1seAzsIoUu
zgknI0RJFYlLFvZ3E44ydnChl0lRwpk7jIo4qgfzYu0DYe/F579VGnz/FojgA1vqQmFuGdWm1SZ2
MoCVgCKhT3GVM7d40BcXgnlCP7SwiOKuTEeQBao8cJCtlAAllvXnjVlcXZofmlgEb5G7bCwt7Al1
VILyBjPfOWTkrfYJSQl/u/Rjr+x1H/u0DNI6NSZRuZjBSvnTrrqJT8jaHQDfDZObaReqexsPaPPU
T23APrG9OPR3BvRP8xvoOt3bB1uCK4n/tndmWCDcnEBHuVDCMRo+dGFxlzFtPxsRz6Immv4G9zEU
kabnZ3JbADD9n6fx399zzudpuRRo7Y2Vm2MpeJ+hHoOlYIbt3Vyg7qL3pSDC7aXw7sNxtqlCjAQ6
F8DUwDNmvuGfn1NsAruKF9MY2HjLjPYXNcpI1PcgZAeJXoeZaMOSKYCf4VyqIquWO617JJruu0l2
KOvn1uE7s5x2pYW0DCkO4xhDe/ShYL+HAfJ41Y/CHk+KGr5sv7j9t7KnnzkXfmbnoVc9oJQM1sJj
nn4dK8hR1Z+n5uf10LzYX9A/3FdBM4ImvOd5c+R+WOpEmDnkN+oROOohKIa3OPsu841n4sUCW7Sx
uFcoy5wqt5GIRAZpHy1XX1pmb3mPrHfERSoVrwqKhNx5R4y8SzWzHUaIdBFfaw6OqoIs+XV9tNZ7
8k8j80d8GC02uE7SEzSitUlkVWWIdN7/r4VFvGlWVouGK+VbQFUecNmHlqI+WN+utzJvacuoxg+Y
9ZcpBKztxaxbNfI9lsDe4AhU/MrflfRCouCVkvzpuIS02v7/195icqZeoSo0oFei6bSImJYedMP4
E1P5I+4NFoyQmx6aLLze6ns6+bKbpm2A3gbzr/eswYfpmnieMadHcM/1VIGHUfu9QjUQZJJA7TsJ
P0jywJ/MoNypz2I3bKXa10LShivSbKyCbDtdHCxZVtOaju0YCKfwC/qLDz8t1gfXO3mRUp9fmNiE
AL6DqBtkBM5DMiVFBssPHNDNZAS5NfoWNkMxVX4mG3+wtzxXL1cAhtGG0KuHPQPyeMv7SGsZqqyM
KfAgyts2hi/kp+sdWm0BCDK8zGf66vJlAAraoEorzX2nt2/HUrsBmnxjzC5fV0gWoeQyW6XgSYDX
wPmg8TjLeFwhn2pidlyNRDGJb4qEh32igoxX+2o6uvKxYC9q0E/ZWAcM5gqq3bQxvwwRwF5hREDh
E+fY+JTzD4knQdLMS3RQqpMvHAXjJxrgwJ0V7MMxLPLQePk3ZWqo1uF5B5lDgEax/hfLv56aCSw5
tw7ct5z4tvJnyx+r9xPg1/YSkKThZbrjpxgepl/Z01Y+a6XPeNXObCFMMmJpcRlyUy+lSOJBKSWm
O41/83Cxs612Y/FfhhGM6Qyw/C0AxKGet6hLdFiP0tAUmMGuin9IPYZXTNMOG/fzy76gFUjlAV+D
bQb3hPP5a22zd0aVSN8zkp0aDk4pQg2UlutL4kI4D6/WucACESwQ8HUgLM+bSRMz1VqRYBvDdS0+
oJ71IwvFU7+fcCX2DVgE42LWPaEKU3/WksjeGMvLx9fc/mzANmvcIBG5aJ/Ltlc4MPoguaXHPMwB
NA7ygyfBxWtDOFuwQxfZSG23P2YEJH1icKg/bYM61kb742csDkfdltNQJlz6w8BQ+5rEyZm0CgzW
ZOvouNxVXaRadRT1sDARKot5LRjpRVyAVy7Ur2nC4yOPA1YdYnufky2l7rVe4RTGtQUTCye4RaQy
avPc7hCpvZWdXEgSvCm3907wytliMK/1CqRyF1kliMCAWX4eRtKWeZ+b6NXAMDlwpkwF/ToCf1Uz
4+SU7o/rYbvV3GJzE30u2GjN0+XQJjBl+cwz8tTQ/nPLix5ILiAyr7e4NpQuEFQQULWByVh6/BY9
HuaahUKkBJV9orCW5nu2xcqY96fzWwUIVSBkIMGLfy4SyK2QMYfNXf+uNz2rDPczNGAT0XKxgc35
foQFNq93EhI5nyyeNlZjFFYfcNMAlqi5rchWTy4maNHEIh70zFK2Ytg+3LT27qpKHJOkz3+Kzknv
Sjlab6lnV1vaZpdpxkWri7AoBQ4m6haI90oChdWWSJF7VnxszDis82QnNU34yglYkQ871xpQNdJj
evjLSPGwkcKaE/cAUEwujsA8bXOIOhDpN7YVwPPnmJt9FHOy/zfN4GqGJM6cml/sIy7rE9ETNDMJ
94ExDdTD4oYbxvP1ZlYmEr3BiwDKLLBpWiqM1MotcaYjVprKuoO1hW8xYGba5OiZu9jaYN5dotww
dlBkRAZ1phUjQs8j0x7aUo0DxWl0hKYaQaHaCuBCgSyBeazA32kCfg94bwSX9eB6Py/Txu9NYyzh
C40Dd1ke12QJNYsOTfMbgJC+p8gDeqDxVCcgSgM7MJ95tJWAuthT5iZtmDGAzTMznBfhysy+p6YG
sEZWCBK0ksrfCRw9D7xgf2sNAedzGPdBKgbbCg77ZdK/yqjXZQbFehzfRg5vlj+Sbbz81noDy1bH
w20TcI3lYQOEtqGPBgw7EhcCGXbppqeuzlB2t70yvD5ZFzmouTdQFQEKB1cHXDjPw6QRuoDuH14m
1PC0rzItsi8CCos1COJV82Z1jkF311tcWwa4JeFRbOFuid/OW7SJ0NKqxbWktyYDSr8aE9/AEU2R
XYm7wvW9WlEeTHh4bOlZrQ7rh5YXN5O6aoomYRjWKfaeUghBdJ17bKCj/G86iOQG6DUQFFqCxYYy
Nk1V8hxs1PapbocblVr+EE9h7RVR2k4bM7jeq3+aWyx0R3RlF1Mbu5dqjQDyJOmuLWEUyoY229iP
51V0dqjOwQIZGngZwEn4AqaRao2WUoWpg4clbJG4XQfU6r5eH77V/qAo814jwRmzmKXWdVOTjZil
PjNjHXe7mN9kzeD1fg/C6sbgre5VeHzgSofrO2pOi2gko57XRswQjZrWPet6Vhyo2cCcwpDuHi5M
feCRJA5JBWB8bvcWcvywiw/yMqNQk7No0KmORUA7xDuzb7Z8sFcHHKUq7Jcu5A3JYiwcs66ZNcVD
kLvmW8+6h9Hcet2uNoGUoosFBVzGMrfYEjOtTF2hdqAa/gAaqPVUJRV5/vtJxWUPlqfIWUHQbXHE
jrhP0tjKBggR275SJ5XsDcBT/00jdFZptCDHtHwxi9IrqdEhckyvM4NeGuZNn5UkqpqObWxia0Fq
w03vf5uaR/VD0srhUL+MCzkEiuhhNjXh1DeQ8NjYSdZbwVsOimTYpZdbZSlrDjZnAWUhRRBfoi+i
srF4SLMs+Vcd+qepRaSBTtOzqZknyPrt2Hep8zMZ/1YXBLsHEgn/15v5YPgwZq7opJW5+RAAvwtM
5EOPXBhx/k0jhmlgOSNfc6HqV5E68TQwyWDMYLR+46oHJDVBzcjiDRX01Z0DuyBSQpidWaHrvDti
8GROelznYhml9yQQp9kvrTkQw6cotIV62O3HwxbRcG25AmwAFussHIdj+7xV1TcO3qImkgl59hmA
qntDc7eKOGth97GNRXBPRi/0RMd92KrsaGj/JHEZJLHYiLjL/B7iAXZzcxlgTpzY82d8iIcUZFjI
J+OJRu8gYwlR3hnLANvSL+pmRuBtowzXxg7HFrw7wNOH5OOiX6zw3Iy1Do4vF0JFcvip4nEDt3SJ
mEKn8BrEyY/zcYbanncKwqZuqkYduSavgiKiwXRctnnhgflaavpdbE8OqN6e/cgHvbd9WooG6EOP
kYhrY/Jr5m5rR8dprJdaZOWpAq3pAdhzsaWfszIWgCBAshGhBPPy5bnnwLRlrIwUJ8tU+n0Rg+G2
FUYXT3Bk1LE/EuShAR2Bxsn5UCSpjSRiCisznD1NZIsMmEPKqr3ZSmgs1i1owINMDnpF3SCztezp
+mmw0kPMBNL6uKLOGviLp3njaaWppaP0Wfud9ncjktXXG7jEkM1zDcVIGCQSgP6W2UsS10MqOdZi
LEvD9q3aUjvcIno/N2riW6UzRbVTab6UWp0fRm3S89chURCut1Sz67paNv/iBJynFLB63cTDb7Gk
BptwTSQeUoBNeZenz10/fum3hPxWBxaOJxZelbOr6mJgiynPU0UHbA98AFdWiF3Ma3tjcNf2IISm
AVMVPE6guH8ePLj3yDRt0QgzuyDm3sGA3lKekHBjDtdeIx/aWb5VzUJY8EfAiNVRjKJX80MClQbW
qRfhIuiPbZBNb3wIye2MnyB/Kc6PpyRgVcR2kUl3ocIyj/SHHdDimp0LHdUmzylPVm0fkFa+2ejg
PBuLO/tZG4uQaCYT+M0Rz1XiJdNDW1nly5jlzq6TOYDrstNPwuLjTq/s5OuENPndpN8NBNke7Fz7
69+yMtag+YHspwMAdSknHNtSgT6D22zcdKfGeByMxmdNfsJM41Zdb0ztRfl03n4MbPSWPb/XyaLj
mdfQkpE693GJa33ez5C5pDuaDrvljk5CpeTXJkVe7XonVwIX9QxQhEC1MIHOXTQbawnemAm82ssR
Eodm0ZyqmkFFtp42JLrWGkKJCDhZVDXQ4uIm0NZWXWStOQSdRfYQZr4TPLtF0XYjkbTaDMpes7E4
ylB00Qw0J/U4Jy5UyAvxEgtm+LmVvnhFvcnsmq+Yy0idtWbmmhPOuWW9L5ZCrwVFIbiOcmA3yXdw
R3Y/+Zw06m9VmIbsPt1ke69sZmgOYGrcS/HEWiblSDfqWaYUqs/D5BclqiPmxgpciXoUDWA3j2PC
M5BjOV/ksiw8zfJywE/cPqfv9a0fk1cbSZAorfghWYFKYp/CfuavAxEhCOdkHbUEjOji+I0hITXm
4zAEsDX38/Z31f6Y+JaZ31rnIM+N2cLjEeZX859/2MGQYpSGokClVJUCVb/R7tR0L5Qug77qwepK
svGvcxAwX8MNF79mEsHFsp4KB092oBQq0eoNJNxNaLl3xqjr++vjt3Y/RarWhkAb+oXIWEycN1Ct
LvIuB0R8DMYoD9vnPPdnav7s4Fccab3pwbGWdkebLp5J0ErG2beYNEkJ61ITu4cGGxrk3qf7sgX+
dspUUEjQ0NzxHpjjXcxKsFg6+jVuxYZQ0MqCsJByBPQWOWM8bBa9dtwkyZXnwIceRnehK9QfTos/
14d2ZaWftbE496Qc4K7aeNhTHAH4wxBxC1TVWffI7TZeGWvdQcp9fqFZs8bCAnnBeIYJ1lNQfbTk
GVLlz62Xfbrem5Um8AakFCc54FlQcThfA5hLqPjlDbaQzNjlBgHWbKOFS9oQqpyw7YXlG960yHMv
DpW6slhtSALizq58IcF4153siPr8yYIBvAjNjVfMyp6PZBhq5mgPaW5rMT+sNWheMHMMaNegQkF9
lwDWqW/la9ae0GftLLqFshV1ZAbcHkoFX1Lqa1kwK37MSyx5Ic5hvM2ibC83siqXyFmkuZDIhBg5
gPSoQi7ulmVuayMlI0x9Q3p0Htrv08/xj/2KBG0Azy83xHUBBbXkZQokkKzPMDSB8Id5k++3jOFW
Iufjh1wEZ6EzNzG7MSgUDMC6DITe1PhyPTrJyj1ofqfMixlRBG7ieXi2rdFXjYPYib8XNwpSkiC2
7azjEJaT3z9zSHoYx+5EQ+uzvR/BJZwlLMyj+WkMZ4e68sf1z7kkgb0P/j+fs1gtiVUkdqvhc6y9
eNJg7HBbwzQ8e5hlXvI/2b3xonb8BGu8jVlfe62djcNiY9N6ZpVTJRTw0nqgR1loaT5ok4G2b/YA
pW/N7coaAgRjBqbqqOFjcZwPu2topGQcu4IE9KKzzJCmHSCPRnR9PDeaWfKK6ryQeaUhhOL4YbJO
k7jjYuOV8p5lXlzMcBShF0CWYNEs32KGqhhez1gvM9IcEkS0CNxP2mfraIHey24qJFR+DE/5i7cH
gRI3tPa2FLi0MR/I490WKWU1nP/5mOWDzYLKliYY/B+6Ii59UDprXyZ970OkaqcYrOBb+14Xw+v1
YV45sT4OwZJ8C/Oouk3LHupljRZOVXoqHe+YVUbEtq6La5si6IMznwhPQgBp5gH4cKXKVdyNQ6yN
oKYM7Z4EBJhwHs7cBXHrPriv5n8BNlvrHgh+eK1gsye4eZy3KQa7B15CH2H5WgLmluo7O1dtoHtI
z/TpRor2sjHUpV0IN1PoccCqcrEDoJZfe+ZYToHjNie9SXycEWFKyp31Lyp+aAqpCqCnrfm+uFjz
bSpwLhNUN0GPv8nhSCdl/4vY2daj73IjP29ncWAORJlWaloISiaREunYt163Nt57W20sDkvUmmyH
AeUeaClM28G8hNXy9SC/3EvOezFP3IfIq/taV9OIFqiu+VZGAm1Qe33Md3/dDAEmB8VtwwMqdnlf
GrhuF8jcA589ke+1aRwY6UyfpVuAuJUBAy8F+UcAEfD7Evbn5SzNOge+DHauHypXv+Wy/OttwcCd
z9HxDIEUCfhc5yM2O6ZzOaGJPnFpMFnOwciTm7Flo8/dnAbXB26tQx+fPov5yZoOwDozhrd154Ji
xdQjq/S/Pk/wvHIhwQca3pycX0SZOxoFvEwS7N5TETb5J0FQcxp/Xe/ISpb8vJVFT7Q2JYYq0Epy
C+k3689s1cJCthtfUcEOp2P62EA5cSshfXl0GObsUQp3H8zVxYuY2VCb8rJxCsggdpr1XAEOmo2/
Sh7fZbwJGnsrBXX5Oj5vcLHTVVkJyXjoLAfE5TD3bJ3HQvde9IJ+KY042Tt863G8soLPerjY76zJ
o7ziqH7NZVYSN34TV37FNqZvtRVU6ME/h9LFxaNfQaBeE5RMsFITvhj4o+7GDwSo9utRMgfB+bUD
dbwZu4RkENiu7uLiGo92B2vICSj2mfQAuyJei6gz9zaYbddbWovHs6YWE4Udab5xqAmXUqSY1Xfv
dVYo1aIhoG1AfhYvephEYvfXsheoRAH+PCeHYGiLSsL59gH7gM7WBOTVHLf6UrQcQHb3ltrVy/Xu
rQ4k+BrIHqNkCN7weTNuMum1ztC7CXYC9kB9pr+4Au5gYisdtBYZCHmg5efUPd5W5y0RN2mrMYaD
hWkCu1rVoTO4X61640K60goAziBtIC50F5Wl81ZKzerbwnKnIC5fFL+ZWBdIeFFeH7T1RpBbRXVg
PloXIWEntl5qVTMFuvXN6F9sVSPj9PN6GysTAzwEIBU2EqsGXSYfRe55mtHomP/O8yvg8fI6bIyD
cjbyBysHBypwKAiBXoN70BJSbFIep8NoAXxHm/Y+LlI3ivVp61zfamX+8w/Xh8zUhfRKTItmJ3eD
qE/55G3cUMx5zS/2BMDUYMAJUAy2nmUiRFlZog0Q0cbTHcSoIeTBAGomrGVMH+y4fXfD39ftLHnm
HY0TGKnmbXzMTv2r+jK9FYF2Ezf/hcHkatfn7DGeSMiUL1OFqWlz2rkCgL2k4FDUrlgS7wyzntTG
TrWISuwRs7gIdEIBJEXRdtn/htixNdkpeAUuDDu7+E9eGQdDy79fD8zFwTVvRbiXga80Y2IN3G/O
p7IgSQ/mtqx94BzbW9tm9C1jCiIxSEPtpetAK1skTXi90ZXjGQmud6dEG6mKJR02BYSm6ouZUzQ6
+R/SWKC3eil/SZTKg8yw80AYenWw82TrpriyDs9aXpw01YC+th6mr0ZVw03j27Q/GfEQVmxLHms1
UADmQeYJN0ccoecDK6huZanMckAQYjsoxyq+gTaXHV0fyUWUoBgE0C1yuJBswA8EzvK8lapLqZHU
SFbnHm9v0qpvI+b17JNsZbyRLl6bNGzEADvO9Dlvyd7rCgqxBo6hYw0bKSTOMv0wjX22EwMx9rrQ
iW80BARkx042KlNrYzkzCAAzBsoAFarzXnZxjWuwhcu3NjnfjboLx3ir+LVYB+8D+bGJxXQhOzcO
jcRAWnppvDa8cF56QxZN1IwV6IJD5mpVANlkIDmuz+BaRL7rJIF7hf1kOYOa1hszmSj39SK1A1bT
305i7WoCxU6ZbG3ca+GCBOEs8QNSBtBM5wM5SOHRSUNjLbF33DXDMa1+ESfeiMo56pZ7N/YUYGPe
f70nKj+cD3DhhYwt1rJvmI4ZySRNdymwq4d0TAEFKXu51zRewHKHwmFIttPGrWEtUueFAVwOhFMA
Lz3vZVuJph9Qy/Q1hzmAGScD8QI5EfJmsHF4I9zL/wjXKD+VxOZbN8y1IcaOiqMLFVSUAReNc0vR
OOcmGLXNK5U/+vZVpP9iOcx1YIBZMcoImvP+GVKlutUwHbRntk8kOKbK3YjKtSEELBeorbl8Y16U
MqmZxoQC2WyWNt1NoNQ1MA+yMyiNNkUWKD2G2zioN7taL79cXxDrTVMHlzEkjS4Ip12MCnc9IpMj
QPV/yYp4OEwJ1LE7DVe0WuuTLwUdIPnTj+rpestrS5HOyFVcPHCHWpal+aSyuno/lpJnKn5r/Ouk
fR7Tv+bsIjQBAZlN4iFrevGookJUZgbtqKDurZAwaO7ILYX91Z5AQwAnO1khKGa93lV5QvWAScDR
4hw1b9ggqj/MdjYCZS3cgdtBFZHi3wscUkYKHmt8nq3ceYbvyEHZ2TfIsG2E/Nr2DG4QrGnAYEAG
ZrE9u3qSu12BeBwgKlBBLojDGrONixGahWBYu7i+KIkSQz0WW1iWy7HEueDM1DId2RJo/p6vNohd
gYlV2jouJpDxdJHvdlEuqQtfQEHsegCuFKLRFtx3ULVCiIBBft5Wr5KkFMSVvsaBMp5MzTgQ1vxw
bWi0tsxwIyMb3ipBTszq90VtFWGSJtUhMyFewW1IcBWat3FXuyS7zuS9D9+0uDI5hYQ407yh9Ud5
D0OvIYTLBkTvIIIFi+swPtIwe9F3PPa9383zVoFybfQNQG5nJgKy1UvBD4mraUxaD8+AHFYAivjE
KPYuS3zWbzzRLiN5LrgiA4GUtQ5K0/znHw6tIYOQa6+wZuKsTkOdm59rs/zmafphY5IJftD56YiG
wCgCcA9764VPVjLIpm4L2EynWqcHkpjVnW3x9jFLShQmpfYKtCnUwesRAJxJh5aPUUO80U3ILi+h
SXL9ay532/OPma9eH3qdk8nKW1OD5n82EpQebDO+ZyUXn013GiK3oRRGwb5i8ZYH4OJON2OZZu4r
TjAH6wrH5XnDALrWkzc2UCGZfnHzU1VtobZXGwCtCqBU1CCha3jegGIQTBQ1swN4EB29h+RRHrJw
9jVQVaihfvVfyPycT+x/uvShxcVO4fVE0DIF5D3nYgRsO5l8IGaiIc7lxqJc9A1nP2Zt3iOAnUJm
aZm7zc1Jaa6JXdcsmPzOsWxoaGdpspXWXIsOnINAbQM5BcWM+Ts+REcPmJSgBWgJCavbqKtcse87
BxqUfZ2e8jKGdJIu7KcBUqvP1+Py0jkEXcRmC7IaBD3njNZ507lXKJHkCEzSicNESwsQheQ2NckX
bsI/0ck6FFsh1eBznR/qTv1ibvtKJMSQcrjJZK7xo6irn0qSl8KbclguJpovxNgEXgsRF1MxxyfS
A/DBckEPm7C3jxoF4GLsHiTfMtkEZfC9xP9h2eMJSMCjQk4GTzWgxfV5p/swll4FUhoH+isqGudB
1A4p28BJEguHlxpaZKd2IP92tfLdIXb0PtBq1YGAVbXaCKBxV8V22gZ12lruPs/I2PppxQDeYblT
QsvOS3tXvo5tXKcghEHQwXIiK1ZcQLzPsxMB3oogEsoZRRZn1afWqxr3S133hp4GFWeT64BLIxtl
BC6La+WFpptNCTRFJhMS7IFdt4bEn3lI5psBLhd5OQ+YlZt83/YVI485terOLzy9V7uC9jUr/XFy
UQm3Yijm7LgVD5EmiuQmoZVzGgvCAeyiWnLMy8k8lnZDb3M99gKLZDY0MFpIOmakbYOqUaXpd6kU
d4P0pieSFwLc/1LcMqQfw6zvvfuq8srdlBM9KIzRDdwyB63QsNUReXnzye31+hbKUG0EndV8H+Mj
gqRQkMvvdLnjdOhQAoFjJZxQq6NVkPEwSEe7qUEGjwSr8lutiYddY0COjCSefbK7FuJJo9bT3xqx
U9Si0+kBqk3yGLcmxYjVKjIGbnyrTT25A/va/TYMfXo3OcOwQ71Ce54cGIsECtZzfSik5dxXXgXA
eOkYkHaF7o7eTkmkDRCeslQN0cmsanUgwkR3Z7C4jdzalp/7joofWqYAXh7E8IVXhbsTk6cFvQPJ
28TOEl90jf4s2IQ6vqFlSOJPSS6DanQhEdY41XGMIRJXn1JA9xy/6Lum8ccx7b6bfQbHHs9g097L
GxNmxYiArjxWc9Cp1n0zxxYeeo5ewt0AWbKwqjS1n0y3uotrT7/pDCt9kLIoX+zBHXxWVOK2tHCc
FaJp7lvdyCCU1xjyj1boyQtSlrMwWl83pyTTijGkUP4PqOYOoa5RSOt6MJsx00zeAtQI4Z6CYqUY
A3kza724o6ytdl7KnM9jVjmBJ1l2qPQRacGRQy+TKxhPwDK7C4nRNgG2EfPAp8n6NhnzQDrQW3GZ
V4WkdHjYDoO80yqQlVIHcPHArDqIYNqxG5HeBb4jgY35XjX2p6bJvUhPGhqqnEPLHhLhR5i17Hpu
R1NRx8C5uFMfR4OTD3bQpsbwNc8b+lMOSRb0k84ikaMSzkqjBzuECMPXnbLcyYE0EA4yeFfss7I2
ntjYDf44pI+GlbzCqOiPNNJnm2cRtDZ+Tpl3KFV9SNrslCfFc5FBOGrUfqHgZwdaRaqDN8n6MPAc
1NsR+PqBzDYkg/pSlO63TgewUjo0iNtCBcphbYDyRB9BIak60tIkd1ZT+MBCwM7TyGJsAN6LxnPM
iZveKKu/SzTzsw7diMgsnDIaPGMIxlK3HhMmH7JMQL2sllEPiyew82p/yNG2PtmhZlWvqhV4X5FX
+A8Qv3VUGoBuCuYlq2863t/hMltg18+/WyZ/sVq8YGIjHmEQRiff5ql5UxrJp0bX0RmSf/Jo8ht1
2QfhingnFFMBbjPAdMElFrQFyQ/Km+KgL3VEqM6ecjvfE42auwS04GDMxQ9IGhQBLzI0w3kS5rLt
/Lb04FgqtUgxzfrKDCscIOd5hPRI46et3d8WXfeIAL+rTYIGKwI5kqazQ3NoJqxe49hMIFVN2MRM
Wz413Ni7GH2/BG4Be0hXhJotrR0DUzLq6IS8dp+g6iVH1FG8lo7AomGH90cPtcTShV146uapn+m4
iyLX9guioq5fl0BqjwZEtOKU7+LCEo+MujxM3BoHXc6gFg0pKtRmoMRV+NJkVWiYeXVvjObwKBOg
WnxB2+lx6GLvodTSbkZnpEnouL9HjZ886T0M8I0EGeYVuwoiHVxxHzpRT33sHlxnVrQq+7ueV481
MtlBCVvNfTMUNEDWAlACjCHki0ZmRURPH2J4vhQ26r6sjry29lsuQf/qKTJEemH5VKghEHn/k5dQ
QJzqdA+G1JckTr61dDhOFgd9yk5vndHdJ0D7I/Mw3VbT8GxW9V1Bik/ZOAK4p+PHZcjSlYPmBlRm
EIoyT2WdhZ0NfzH4eUSDFj90idinMfT+gNnyTctNcOWGUjq0xCOvGx8lEHQhCMS4Jmrprpd4eHVE
VhCJ1SefdyTKlXZXTvar7OVbNmFp1RlUHctPCsuoKXLInqZQRI6RL8kauDpX6pAncJnL9NBwYCFc
8OEZlm+YzbiEUxadfscFVaGVeFFX6L87nQWd20CpvrAChkM5bsdb2NeRu5LTz4bIXhWd+lBB5d0f
PPFUS9hF96XYeSbwlBW8NntYehr8YBf1MRvL2I9T2GoDXQ0VAwdevLZWHT2cAEGDi4I/6fynziER
6XTo7/BjmnRz701NGxW6uPcK665t6wScCki59Hs9JT0Laavh+UUbs3jQa0/9zFoR/4qpJ0+kq0io
cfK1qiYWIERmMoQHXWaT3Ta1G3WddpyKFFkcMXRvGczIorTnte+KcSdsLK8q3VeIkCR2nxpwOQ7t
VFRhrPX1rmppEnpaBdUvd7YQMuJTie0N/xffG/hLqQEh6oY9yNSUR2DhA/jz7BMvjYqEII4VYoyA
j2aNB5XKxLeRNsdplN33DdlZLfFxogWW5CFI4pApzJ/SEebj3LjPdPno5LTEFS3OQluvq6AmFW6e
gOPhL5gdXmcdLH8Svtcg0wJJAy/0avJoKND8MpHc8xgmXm0tjjWSZ215MrzyUCtxZLmKCtvFD4bS
KVEdqtBd0vmjyI6TF99aqQsXEQegaZKJrzoSRFoJXX+hWTs+pQCQVq91S3e94+08muHek9k/UVMM
BM5PZzK/5qLG9g9sh6t/M/Rxl/X82dTqGsnQJErsKnI6mOiwPHD78a1J0tKPS+3TSOlO1vSLp8gz
3JRmPUJygBbbvlYsGq00tFqI62jWfZ4yxDQrfxmM/4ht8mLrg4ODooJFfWH4oD9wHwXhR3Aw4TI1
3f8PR9e1HamuBb+ItUgC9Ero7LbdzvOi5ZljEyQkEBIIvv5W37dzbI8DKOxdVbvKwJ48J228i8z0
wpfghnlnYMBYslH9lqr1qw+vyRwXqTc9ZYIijCYOCxIMxy4bLmPSwXaT0D8Tn5+XuKmsicvaZSXf
otx1IQxwTSWG7oySDG3XCkC09esX54svw2edO/9HsfBjXmcYowr2VcPCcwu2owdeBsZSzz2NnhAY
S/JocUWzhH+6LrsSof7QCXbxW4Qowlq2T0SzH6YkarI1/JMFnSvGhpat9p5kpvPI1/d8+jkPxuAb
n9xLQFPSfZF6gUo8jssMMTIk2t62Rh+9+5SoUe6qandsUSx59r96wYTvEDwMKeo/D+d4iEe94sSw
zKt4hx9BVzEUHJfL3MBfDGMmnhG7WXbFsiBunSDeoScHGrPfhPi448DR0EgUCBPBCIPHf3q//TtS
bPaU2jfhy4+arSuwx/ARuOcPCSdodHp94CorqbJlpvF0ST9COjt1WARwWEXGrcilF3jIDGv3brEi
R1xoOXkow+K4g74/PoVd2O147D/obj2HXZwdtEevMLXaN548dz0MbsPlBZ5s+2gmJxci83kKK5Js
+2XMKFqG+bxl+sefCMNx2+ziVr0Q5T+JWvcHKtr/Bg/F/VjHqvJ6+rKkMEaPuhuJul8k3jzzLS7E
0OxGbzjfsU8AMBjP+utMhmIseVGL96cOhpNDH8DkcMA+OuqmLdepPdjaA5pmS97JKpgQY2hVeoNR
XRnhUhOr28MhBWHJPUzyPHI0S1JFo63idPzTswQe9wm/rQRefSI4N3NcEUavi9CHEDZKQyh3cY0G
JowRP7LhaJed0Rh4XHazbUvlrR/Zev9J8CHIfYmFw5KiV7oat+VILPK1XPKfGVkVoBc2g83t8kZx
nxnhP/tbdHOOhmUoebpf1fBB15TgEtEfJsHemLZT3/UCL0cVfN1eYA/DMbJjngclH+zWshzJD3D8
mxNMzUVLmQYRThE8grYthHptpvgGk5/cZ+BMa/3JowwTdnDZXilAyhoVlN4TSV5lpMoIX4NLfLBZ
aXld1lRfVRsdY9lWdTZdI5eWMOsuHbP50P9gM0Djc/cFc3kTjpfOy/C2o9zH+GfWIsGtsc9q5k+e
wuebB0e2U9PzF9KLSskt92Dq29DhQaU6H/RrUuP6jbZXF396y7cKXgax7DF19W5MtlOoymyLPpu+
k+GPP/2dOo6HBwxoGbAe47fWHnv8kQLj/K37YvzSOvEebfCMaYcyHbN8FWMeqKtarp56pU2GFbOW
i1lgPgD/veEfjr59FG1Hf/Fzsr55c31gHn/EuJjIey+4oADKN1yes4ZZwPQTw2Iy5W0u1VBG0ZMn
UUP44gruqOiSS+N/W5hZoI6EnKx+sYu7TgFDgKot9dQWfghJ4Dzn2fgpBBT8dXgae6Dh9KeGieqS
YL51uLU6vSzh8OiZd8aeBEa/+4ldWzFVmYSUZkUKlanSGuheDKtVspYi1qXwoATVHUwoBExCvqKJ
P4D+zDOLqMTgOcZVzaEXbXtkH9TH1VjUDN65p/Outv82XKt8Q/siNuy4+ez7uPco2znG9ys+lsms
cLTeNbBTye42A1xWSvunLnqOzc7DbHVUz2UU3JR3DLo3236JAa08VRUCHHcreqARt0CyC1Bme/V/
/TqUZJsh7juq4RqIh5ifoAQsMh2XIpKYyh9VSSOvcNmfOUbmqs/ylU+wmgl2Q/0GFy4vzG7SfJh+
z+Kw5Hq3Dl8arebUZEAm4uy4+rgTbOyQlD79S5LnHu3vROC07SJU3+qqBcTTdVMl7XjqZkjRl9MI
17KoT886Ti8IUEZGhnOlVeY1XWmxJh+sRrjrBMb8a7bmysT0PmV/o2gBEtJWbcegbWnsSeIKiGBs
zfs3Oq5HlrTPRMYvIL13rJMfQYgqiI5V027VAtWfB3vHJIMftfFO8T1JeQUCSWzRSNwggh9CigyC
7GEZj5tnKtWvu21Zj0SGoIZC5KKHr/MUYC3A8PpnjWTVxy8DZmT8uIz4k0qeanvasq2kHMFBLHnw
2n0SwwIDk396wBGqEDYIrjVTLL93kQuBw3Y2nNS47DGwh64lO6VEn0O8BNb0ddli/CSb37Yad2vg
4MBWVxMey2wfMAReZay9RFjNfIyeveXQQM2Qj8NPEgKzibodQWHeCg0z7g0hwcs5aYLXabCnZex3
4zxdgjEpPK/JCa3gRfEfWgF4dMTuaRzo95yQDqby41MbDN/CVzc9OuAAzf3PQMPpYSaJrt2tzcg3
DoPDIry+CJh5jrUp9RqhB2hr9F0KhSpvf5tV4QQH/YXfZ0ZkH77YZyOkCVHyELLkkGXigv9GDSW8
h0Z6BfcfAEwdJhA7Ej3D2KsnDXQ/RvtnkzSn7XV01RKkFXdT9P/4Nk3IIbDuCo+knSLBW6dbXDHp
Pm59XDdzZXD3K9Gd2na46HGrgbRgaiOZSzJ8cYn07vbVyvkvzDmLKWsO1Mdo1zBVuF/RR/9GGIPV
/ucMBbNgXTWMSVjCguZsGSperMglRiGtj/HQPwgaXsxKbjxbdlLU6GIQf5ZAaJDH92+SOqhPUclO
0Zlu95I7LVKRlGyb/tRrl09QFzXej5dsmALCmBfu+mB1FVvQdyxRVUPoiQYuF3F3GVRSUSyGiP7t
ujXvcG5oQ3cB/snKIBKy5Ga0O3leCNX1vxEGLBHmYOjylMxpPqolN3InNr4CDMdjhqP23rUJ9GPN
zkIIgNgk/OVRvHfGvcx1esK086sDEIaC/IVE7zzwi5HXJ2j0Suc3VUxfNnTUoQyqRB4ivNRtmKsU
B5unlgc1j+8iVTshoyNVby3BlwZmfIoje7Z9WMiVlj2Lv+skRFYdcKYAdSnXB6+DLwlSOs5pSx9Q
XxyicPgkPurUCMMfUfYY1q+YyygobY495PJU0zyGO0sT5AvcC4aU4RyFzCet0TjJKuHjrrHY8fJf
OJC9l3VF0yLsKGkLk75oX1VTcAlNeJRK/RfIKmIH7qvSsr9dKwD6buZAl+AYZEg+38KSQCk6efrA
FpdLxIaZBDN6ni17cpl6KQC5L6gX5UFh9SfdR2wtVg+ig3HmxNsfj0UlW/qLHMyFJwjDMAAwEiAL
5KjxskbMZHHELXrRO233bVdjlunQ4IPw8oNVG8k3NENT+F+N4sLHeRUBDUA/fmKh/AwoAgXZ+omI
4X2dvfUuFSjz/3mNOY0hzA4t9gx790eco9t2Hj2L6tsdreSfClsceBuU+5E9BC7DoX63gGxl8mlq
ee1G78JHAG2Omv/Y1Bwdm3QF0xQkbdjwNq7TbzN2DK0hv0JXI/IOTTO0L/91fvwexcMtTZaXmuEv
XdPlcYA+IQnSWxT112ygf70huPFpxs3h3myz62ezo+m19u2LTW5xYspaPobpp8A9oqcvcvdJCPqS
BeJY17jaIooenZc0xs66TjQDouk9+A4LfIr3c4MkuV4cVv1rGS3HxINPZ1sQBiihhZ4Znq7in0I4
Yr+oKsX/xgTWargQMi9v4r8NC3c1+bLzckiya4IGe8ON1i4tdDO/Bs+SL2UGDxNwWnnSjGWGBHdf
sn1fRyeucWqNBzcn+ySwJ5p4e/iQ3+rukczNN4vxnr0uTz2smqE7wG0qD7XtD0myrle4qQBOAkqF
Y4q6Jyzi47BtJaHeji+HBWNXbvtqkZrT+XY3bx+0U3lD+j0a/2My0kNSf6aUnVZhzx3G3DvkFsLV
rFizdN/xv3MN6KELMd+ZHnp04p4bwKQT99I32+sW8NOcYPt1pyaUT7G6I4qvHux2k+SpNWhh55+N
PVKHuwwlE7y4inrd1aM5dN1UxL4oEy3gAGYPWQfQNnoOUT/zEBYw8mFyL2ntodj+Zhq56BQG1/M7
TDAKPb+06N0VHmzbnqIO8AV/xnLO2y3LxernPRjWcPzoQ1Po7EIMgjQsWpa0jJuD8A53B0WpgASs
PyJ6jQH/sNadgWfkJsQ30D/SH/Jk+5XK7YH7XuTWfxuYLRGMkXcx+GODfKU+KgYeQcRD9dH5CAiL
niQC1FOYxqi9nIFx6ny851vRqyRvBDp8qwD6MyTF0z9LOpRWBNUGzHzAvEE3oqkF8NSTcza/h/14
XWdgXhnS/XoGLBiiqlQd/HDZe9NaTaiaW+gV2tacvBlkS9dZQLfLzozZjS0TvG0dSslM7ZlodjLh
R9iovAgDk5ROHnji3Vii9n0IeUMzLQ+6l7el73tE+zV+HgJI0P6Esy6IIYEAjLgFleeDq5JDfIbl
zKEbJMf9bZHyFIFEavTCy1nW//g4VqupP2Cgc+OwKUkA+YQe3GDC+oCxvJPzg+95SJ82oDOHvsle
MUwGVsQXLfCrBpc4X+/BIORXzBpQnsrMv9lf5uOQoU7uZoyZ8K4+gcbduz6UOfUsBvnBAu4zb3oM
ItTVIRDrpR3qHdcAq7UebwgHwSQHbTd4JTVoAW0sUJiRQ+yaw4aUKcxOwXAqpOwAL7/X2QxIlFvo
G2yJgbfA36mgo9i5ftxPWn/2QfIYG1QcU/KoGHq1rcEbURE2pJfwvzJrwStI/IAAvJQSrQFVN/nA
txMkOWUc9x4SUcxyySKxD7eQFAAM0M2zI7uvSA4KDSWmvIarg8FzB3ZML+u34OHXQCEbzujUPgZ8
G8s5CC9juu5GGG5sqjY7WE6G5dz18EtCBssxoE27s9H8Z0iYLBdFzHnR6j80blkxDXi3CsxUQdn0
MXXjlaXu5uuUPDe+PCFY4QXsJmpfsmDGmXjoEUEaQ7WmZQksrYOBXrYg6MRQgGURAa8S9ZhHc5I1
kPkrswQvKebe3jQdoPOSdLHvMQPM+MbxpLHIw1AfsRg4RIyDoXcaozujlFjoqyYuNaVnjQ9KSAPN
JrV/XGg9/KWEiTXvs2Y4QBlF3vu0j73LZu3QPwED3tq/rYt09k95Sne72CSc5ZEj5rJkYfQwZlhW
q1b0wU8WGPT4IC4aY/zPaclYGZoMzSlaiwrcS3MCGaq+QhuzQzvruapbwm6JbZmChbhwl4aq/oG3
EdiwWm+IoFimZ68JkmPtbdi6fYqTv3d4IYCgL/6GuZGw69tq7Gzc3itlDE1tQ19mi71ZdLbHFhEB
OZUiegq0Ul3uA4GrvCAcC5h7p8UqZkzrZnz5WejYFcOiUS2ntIBHDjsnwHkum8Y5IBgICyvWthJa
kGXXh5k5AlqSsG/s57Mg8IpF5qV4TR1oT+ypNZ/nHjDyapvnLnA+aNlFY7f6nop23A2ohoGPYfov
wnezKVm7QhiYVa9z7T/HwzxVMYZOX9YEvGNN+2SP9RuW/hxZlAxEFKQJEMi6xiB+VNAv+8XBHz2V
ckYznk4HzhJdqY2yC2VJWsRJg14uY31XrKwOP9b7El0Q74GfkrBCBl33RMX9nHMex7Qr5lVk5M2n
YUQaAYidDs1+HazreQim5trzzfqYCKETvBdaHDfxGPRHHwBh1Q8N7NJDn/1lMCoFfabJ9FbL1ZwQ
2R2Ud/FbtcIRHCWVAwix+iEYJT87bI3pL9rKYB/PM4F5MYUom1ADfiuhJ+kB5F0Xiwslm1KWeyAv
zsqLo4c6JNNurSliJuDdWNmuTau1tv154feuBPjzDo5gvIpmVMASOu13Qvo/5G46Y6ye94KE3h0+
DF4JmXURMg1wk8/8PTTW6LKRvgK8AuXIftOqrzw5i1tMVPPbprNExuhUF5MY1M4fgGeGI/BT05n5
siqLi97UwYvoJTTE0dwPeo+ImQXXrA1HEXysEgThloMvaZa3bQoeDZfkhMfNmwfq1Rxj7Jgq4BxE
WjNEjSxD+JnRy6B9Dm/zCGA9bPEEKEBxjjDcYr6p70Fe/NZAn1DbnAgpNIoMr5/Fxyh7P/6GGdzm
pl0cb8aMx5qsmwCjlMoRktEN45pD5+n0daM6wT+Esa0RKHfwIuaPNO0jxKCHhjiQMNwLQO9lm8nW
E6x8M/7MjRfSE5zdYopqhBG5W1PcjxerPXGnjVr47AVIl6Gtl5UDh8ABVBukoOIrGOCk81PHkFX/
VV6duv82r4O4O48UXcFHJRBFowyGzdrU1tUw8Nh8A/Cw+mGeNs3GMiAO1Vq+ZsbbnloV9xisScYF
UQiEKjd8+HxIapZDlxxi8MvEVNdYRBohLUM+ypgC3wMMx/ovHk8LwA8cPI398VJwamjWG4ym/YfF
lgIp1r7Dr5QPaWvGLytGaZ9hL+zo0Yu7WH8wFkz0KNI6ZL8plv76uCrm1k/4qk3RqUsUM8Vk0lqX
W2wlOdRy1gl249C2pU249N8VBZl3TmI0FxWMmzOTT+sU6x2oD+yayF9S9UWmMUQicTq7AYWAg+au
tzAcgsY0SeuDNNBFXadx1FG5jHEqkDNmWQS5Slan+7Beva81VNnXBOtFdC+YIWNt1YXbBA85v4mR
+VD0dUB7/5jFHhh3PC8lp2XPBi9DCREIn9tf/MljUsmxT8HY8cb/tb6184921OtaDP/Ws/7qIUhA
MRm71O8BP8C7tX3zfDuv1QLgAq/DhyTiM6M48AHVte02Ho1xPkrwLiFb9Koi1fw3wddlPDsZuxsM
Tm20X4fEdI800WFf9QpYOJC/KPI0HEoySFngI9WuATjocKpncL1AjYeprFXN1BeyncFNj4ChsVSB
zqAZztUw+CKHJ4mqSwdtX1DEtk7XM1N1mL7UOAX7ctKz/2NUt5obzC7Ddm9GGo2nhYOz+13hpUmL
rROjKsaEeD3Lp3SeHI52Jlo0aeHsFUNtg2gXpxOKbz2HiEXP1iEY8XCs8sa/Q5/Jdqf8TNdnbySa
lJj30eHvOKvUlRFmfMg7xTgccmk1nx9SvellRk2+RODZoO1gar9ubRuXo+5neSM8HFRTjq0YvJ+M
NFn2nvjO1ah0PaD7f5UZNv8FvM3Gro0/2+YisKmaAwZ+rVcBmAjX0m5iNt8bPut9phAE3mn8bWaw
GLR+T4ogo+v4yyZC+Qu0X1t7yBJbO8jQIBFuNXRJYpCAzBbh28cJBkd93qi0az/sAJL4s3apI3vG
TJReMow6zK9ErclQIazCxkne6W4c/gTtkhaLrBvUxtaMU+HwSv4TQTPVe3xbEufrwruujBmzvxvz
3b+Y0+awqCD4lJOmC4ZRmvDgRLPER6qz7Lx19XQKIwGzu7YeoZzqps0tT5gbcypnTGbXBmzpFQcl
pIFqDD9pC+J6gcc2g4Btbt5np80+qVGriswSVS3Tytc8mEYgd6LxvK7IrIrnnM9tdoWuDeUMZf4Z
swIq28crb/vHjvfD327Kok+t7pyEN6XpzxBkdiexFZ9JF/NbBIPWPw3SJFC1aoC2PIPjVuXN6JVh
dz+BSfFjdg3cvE5HeI8Dnl9t5l4GHzZu6EcyNkGCASagsBC+tHnQwCirkG09/Qth47bA7VQ5CqUB
i3YQpcMXmK3TdRxtS/ceF9lzYoZ5ezVCqxt6FfmDiQXo8MwcdwTDDWqbIFIKolPvpuYxs3J8bAJP
Vx5jn3Ftv1B+vQ/pNBbTFHHYkA81/PgwZhgsy6Xepn2Q2Hck8EAaSCxYpYROVW+iDAOy3ofvQLQl
dfLR0tRetFz7XR1Ci6fm9ElAZo9+0slTnZjvftJyBzOI9I0Ro/8Bdq7xIgXy2RL1DXr50ZPoCj26
bE9pqpozX7ttj3tQXgiL9B+0FfBRouOJiTgopm7wStIxIFQzPIe2TsX7mgXB+2j0dNDD4j11uAdg
ytP5i7imnIHvTFDEmdjqMxQFPuQo8zGNA/GMkfD07+r1y/s4rv14i3weVwthc3DMDDZUEbmxf4C0
AGKfHksRAlg30tvqhdHJJDayRZBAao18UohqmjqaPiAwMfmgzE9rVFJu0wAWZ97sHr/57ywHb9dR
igCnTAFVxejLnVCbdnKQYTHhmR7hW4mTIdOXBmhW0ms4WY7ojLwAeNRq+Sk2GrRDNEGtGBDmFWrI
+sKsM60CFn8QrUG6y4g8YPAFYn7coE8D5veLJYLP1whA00/VdtaYB7mZcWvvJeCcSzQERoRnnwp0
Jxj3gDdc1BeuSWJYGNLnLRgvqGcgFWApDi/qtndrM+hDuhWWiizYKatrjGanCAfBcGXOYnRugYOZ
vQ2bp21rCfYYEldorx9jzWHYntwzYO7KDSegSIXqLoEYLh1hZ5yRcrBpeJ4teUIN8u0JlEY1yEas
SBgfQHoK618+oPBLUcXPUPXmhGxoLvwAT7VDzRYtyT4buqw0UtancY5OtsbkUjJxWWifFmwWPdBp
CDewp/Mg42lJpe+fnNqSHRk05AyzdbhwABeMVCJvF7dGsWCHXpGqloLN5U3R4+6B8PLZ0U3gGWHf
evx+sIMsOvqm5bvEwXwGqvszuMmmCDfkHYJ92iq4DdISo72f1CBHb0TNWmWZvOfPjf8WMAaDTN3F
4/FrPKUTWOLp3SZbVEx+QwpI512FKU1+dGk3lrhkTMnrwexbvpKzx6S3hzZgQcD9XUvtmbiCXuI8
zAuKDdmBDOA4PptpKDRu4mIYlzBXUXjEAJ/aW00OYwPKwymoC7ueP9VNC2LS2LKt0RaYucN79uao
2pLgj55gaIZpCpBWEg8YM4dbwWMhjsDSA8hJ4SgT1KhGei72UHSAM2jnS0YJeC+A1iBi9QUOdCAY
OYmOWFVeIXpURrzpPsIZ8ob4fkvX22vj+FDGwpxV772kISj0If3sIuDeYMYPMH8mOU2bJ4i+3mwM
YGJbhhvmij8blO13oUJY1PE4P9dqhBgu6uenjnbLTtgwKn0dlMzBcX+h8gPnbFSpFmdzy4mE7KEb
ipWATvFrUx/rNQRTjY/l4EiGom05MvssWqL+TguLlf/YwE9KDsOgYsa4VNmY9B8L7WPQrl9Q5n4O
w/ilrX4MdXZtG/sI6ALGfgSEBtKXEul5720dPPapBHOYybWKpgzAkH0PNLs12o926RY8BvMKqKyd
3K9akCURkRaQo+v9Dt8GBUoLzFX4aJum7hjrEFhHmGB03hP90cGlSOWKdPVDGnMDNY6PZZF5GzQu
EdkhCNmvjNdLQAxTewM0NoFSiMS5q+FnDpRhvvkQMr9LOm1vOo7nG4ahot1MZ/kwZNTsYd7cXdwc
Nik4c4QEFeC0SFbJpRvXZ3+YsCmTJWhdSRM5QjOWvgVQ6SBlfoWHMFrDxCjQODIAKjT0TVuM/vQw
kWhfR76fbzOHIiGIzZW70Xs3frLuYDYxlXiQ/2qfgPtLNVrIZWuOM/otqP6W7WT8cS14i85TAdep
FHqAMiEWUT53NVSytk0RdBpcocmGHE13eKC0PjumPuG3zosWQtOPXoMAWSBvO6ITHirrJ/rMe/T0
nMPlDnKWXWt7EDH6yomLS2I2fScI1idMpMQV84JlBzjnUG8DwN3AHFtWQ/7hQDhlEtJktBH7VaZ+
LqPeHKDzRigj7b/BQm1XaxHDiFoY2ohtLvwto8cVEOnJ73n9MHE8FjzV4DixhoNDmshbrWmYyw5s
aRg2jw23VwCTyAzwOuy7WUPvUDfP8ebkniI2o2DjiG+YXCAERJMNr8jCjQsU9xgRhmjdIUYer+tH
2Al4+OZeNhpZQHop8ip5rI8BcjTLwfhVesc7VQB0WsN9B/ccv6L6Bti0oOsidMX41HAgLkD0nDly
f94wQJD9mcz8b5hWELuolfcQZEAG1NQ/pm0e2rE7DgJBz0LvIk/yS4z2YetBwpARdu8pjnqg8FDw
APhGr+O7ujLL/fSErIlsCwelRwsd8VtI6xPO6NI24b9uGj7EDDxbTNuTRfxaMRCL+n9UX2k/xDuu
yE/gWl6tafxPNlhCm4UjRONwQBM7HkMB/GcGvzTf9SNsea1ZQyt0OghvITpYoBtpPogJWVFD0gmN
uxTvAwlegqyHkIxTCBjX9ZLO/IMv06EP0Yqv1v+3+LzKlJghrRvr94ThgIaGoytJTYFJGHEwTpwR
G+Od/BkHQ3NXqCyx0JcM+fClG8QzrtizqWEiJ7m5YHQccWYocOU6QJegwbqFEzuJdisx7/gHK7qY
U/Fwt6lcXfbod+w9WJcnK9whjEFzr03wHYkV2P3CwSNh9HHHW+iu0gGhnV3nBHTOHSxCF43fU0kw
s5AMFZjZw8qXEDW1wZxA6RIBr0uaFINeEG6Q1KRvLq2DEeQzi08oqRfgylAKWD0+jDyb8rRRbckl
VKJNmF76NNg7WM6Xeog89O/4TTjn7wAlIUzLJlAs/RZDljLQMsHgTrHh3g66Hh3TdgauNECqvD66
Zv5tw7ss8R6xjbmDuUgW9E1sWB8ZytUiXILnTYCKJAIZqMCDIcRw37oWtuwmgxGgwP4wOqSPyF2w
OWXz9yrNH96DpwmJ8mA3ji5Uj+GzmKNnzLnsG4aZUX+hL8i5AIxBsh/ML0GYkhoYkCZIJ7B26fBO
DcqWdvp06CIRX/lf0sDGEfFz8jhq5nA1wrMO3LWX2ymEClOM1ZwOZLfQ/sQTa06ZB411xIKt8jHW
czZDAAZWxL8KIC2io8O3Aanb+OtAoDXyV4bIxOnIA9xZ7gMY0FawujnYtTmhBX0cXP04IWlkmwCp
d+nyJ2vYTaNTrLax/U+iQs/XWR71Nn+Fm2D5NtIeRxwyUAJdP3tQimWevE5zeonD4NfBET4X1vuG
vO6IcxBiARLvkFH8ABEyrRxhaWGRbKmbYV+P+m+dQSM/D6gEt0jf0i3erxn9FzUtRZidg2eGij+Q
IvYUCf7g6FyfkY/91bYO0580+ET0cQ92BD18orYv5ZEZTyU7MGjpn+d1cTsLY4rCz6aT6dvLgjbi
GeNA0UOGzhdAL2b1Enc2Sq4YrAB7XgP4o9CJ+EG621y71xaxUDia8Fxk9B/CZSq4UHj7BshlUIBb
jM/C+f916fRVbxKqyaF/3ermSUXrpy8xiOH7GpyaZ549fF3h2xYeUOKYuu5sNnlW3EwFZgP8p7qn
R+kZmFqGLURaM2qOYfkfR+ex3DiyRNEvQgRQMAVsSdAbUV6tTYWkkeB9wX79O3y76ZiJaUoEqjJv
nnszQCge3AgZdkw3QwOrk9XpMR31wamIAs4LfPGd9J5Ia+P2F/6vysZnuvUdR+ODsowJ78P0x3pF
5iyesPedi/zGz+ONxQR5127sbPjlGr6WDIA2QU5tOEbBlfV0sFnGkxdZfZhX5aPUpV7nDSxtpzbN
oD4lBcKq54GksiQ82h0P1gAEajTp3mOBCWOfar9ErblSbuGvG0OJsFj0b9wkUWhNzac2xg3GmDe8
YmBj4sFQ/Rt1zkU23nefAity7lSb1gBSQR8zzuXIEi2niXdaFYxca0yBjIhwszDlHvy43CSN7i4j
9k7KrfSSmfbRjQT80PhjTfZHVNIvq04xEuCzwN2k6wid9c65ijXxx1cOTrSrodKhRAECpYcxyWYk
xFpkL2nsPA7KehSq7la1owQsKo+vnN1NS0L4KqYwuwPRRekmhzj1NWNjTh+noO2L9FvsyD2DOBC3
KD+w+Os1MKqT0Tp7qaEAWnFwlQqzwqf0jd0dYQBAbYXP1VCFItcYHxbvH2OFj2DudvgteSXjw5yg
rWNYGwAnFrYO01wCrTz7HgusGTRFYdtSb5jjPqkEc+nAOEWUAuvKhlEgi2anW/c8ee7dYjIjHaY/
VWV5K8dID2VbtCtzGswDzoJd1o/jmismvfi58et4PWt/++4FNadZTawhUYZ36iBRh8bGRAhGZ3cw
HeOZV2Dj2uam9b5JlXwUug4DPf3kdnMyfM0rJ66dKJ4GNN1AD7taLB9JEG1QxTZTuTAh7+bnsjdC
O+dUS0X/6QoVr+WYHEenD4PCMXc01I9z4+8QpHZNlUJPqDVz1I2RidUC5zkyBk/Y+Nd4MvRnjlY7
wZ3wG+QQeXRH1EbW9FL504elRs0uevdZu/2uM1kXkzR3BqDv5kulm2uzGJIZNo9dU+BamP5wm2B+
ZPy8jtLltUzn99kXz24NM+B27slh1+FurMqnmado3SfGvjIb5IYowtHhPniJZCBWXLoIYMKPMQtp
59Mv5ber3Y9ZeN7aJcV4hTtxEzjeXthAbBWaMHqxWex1UhCJiwau23Yrau9vtgpe6e5YMPlKHXNf
LlBJ7fDq5+U+HZ0TWvqFeS8PaXFNgjIstLfrWJIIWesdm5jFAJZlwLxFhLcZ5c3qnXKD4W8EDhsf
glmdtFUeUuWe7bvlExoGoshrP10ALyjMYxmh7ufTFWWuA+zptilPrKEhY8q4eirL9q22h5uydLQa
i7ubSZH4OOIi7u10V/QTpF9F2eK/uhADtbjKZdjnPuhRlUOgg6InRnPw7OTcmsNBJbg4G595uny0
dRomgbHpp+hG4Vzwq/Qf47rfGaJeRz5AF2k0+YomAGi9dN+M6e4oSzAYuNR8VTFdp4Bx3aS2aLc5
Zxn4wWJzBXPwP2QRXkwzKJA+0h/Z8VDdaRJ4wKCDsqfSU11+GUvrFGXDf3VmfrK1j+0YxZthDk/u
Ms2bwZdGaEXVYZHjs+322+7uu3eKDyNrQoT8DZYoanQdMw+06Kgt294XeoALvNuzhs3sORA5OB5M
X93sBpvkUif7rPCugxq/lmB8QcalIy5OtSiOzHWOrcaHOft/Jl3cSiyOs+paBSQ1XDWrdtZlIQn3
NzeeDSXXRJ+GcP6mQT97mIhW9uC9I1SyPdVM/paEI7L1LUbdYs7DCKpwVTbD5s7atR1Yd+vKo63d
ZlPYzqGZxLaW2XZeXMaS2Rr32j42sRk4w7/IVYdEJ8eYQ6Zo0ApdiWqNauHP9/UD05dZ20cxqTXP
xzYxlj+SF0I6/bNFRdFmIhwT+yES9A+jN2yHZDim5vzHMNFdsUngQp4O8x7IwOh7vCNkRQXmqvVB
FePTLJ7ZY/fumCZltR96WCbvtLkA63e7xSUHRX3WjcmcajxFLBkStgJ4nLoXooUf0emYGqb90Vny
TVyg54wTopSKoIMZgMg17ARUnALgUmPfheTyHpC/vlOVbdqW/aJBlT474u6B6MatVMstGKy3Mc5Z
3rTU+2gy/rPScqINK58CU519MxehbqJXN6MDLOZ8q+M69BaPQm7wLv68fM2eewsyRBIECogu3r4a
+Gg1jQtom2UhRpTOUVrDAaCQPqXciVIz4Ve0KeQRkzWCL8qrEclLSvompDR8WuY0jKEGhmTkMHcv
MYG5dWR9RxVEaaC30aTvT/Au8UBqdbugSZvOLmMe1fnWxp8Cpq+870X1kHseXGoiz1Lm/iaPyBlM
h5+4Lp5wrl5T7HK4B5rDJFSYVjLspu6tEsVhifuWFzQ24cYa1jDrac9e4e+2cu7WIHuPAcsEyMLT
Krqr2ZdnHwe2rZ+GTqMCLuIQe/MpSN1Ho0g+R4bzTcB4NPUf3OhjKtpQq/pU4MKw7z+o52yjsT51
hbOvGh9jnPHM0rCjUU97tjpecEvHq/uwvh6cJyHNMHZail7fOFAON9hdAuLzO2AcqzCzbQcWrJc3
zRzUKtTJj2p7Mxb5X5L5L56JdbPEsxHKIZ23wsceSltQrqsKRcytfwk0y1ZgNIx5Suo3j3kL6m27
nlLUQ6Fm4n/oUXLsAkmZYXlyGCM0Kvv1a/+6BIxKFgm+zhmTZ9bjqIKTXOrfXqb/7DI7mlbJO8jI
1fZxETbvZk/gVjPcmv4C/bKa4dDHRPxL+46pxcBCgnwoNtLHk4x/nkHh3UIGGEw7ACSWGsuzYXW3
zqpC+FcYgl79mSOE2NQczRoIFMN04LuvvPibIn6vI3OXC3+fODxNPt1UMu5QJNcYPwE9c2ulUo1g
RiNbpN/CBjOrRdjZPn47b2QmoVwMjGYZRqOjQ7sc42u3SPIeJvRZ2AKPeSUNm+UMPLSWmh6GGC9P
4GnqsFJWlyZKNJCHmE/NrO2d73XdtqnK9LGrcVticf4ZIq+GsCyjtdUgEOamWX5J/JY7vJNWmLci
DU3Qnosp2hyiC/VJVUx7YtKMrCLamE7xlxvVkUJvz+G8keP3VI+E43i7oVx+29Qia/Onjoodg+JD
y8iHlTw9fglgCdyLnN+WrCk1RkLlxXGusrBsmHej5KGZX2JNcl8VEbgwiT0U2KHGWpFlFEBlDiOl
2m7n5vU2sPR1TrBiDnTJWBDdodq4cuaBNW8lMROK910V9eVul2erXNhTatt+fzP/334OFx2juzqk
U2RlmGFZKlnTJ62xC400P0woaCnpqnmkv9gfsRuH+jd3MW1isynEfYdG8lKOtIM6Ts9u2n0EpXfh
5cDXR8g2YRiywhmD8cOOjpFOThEEtU/DZfwM4//Dp9ZGZF34ZZ2TQuxrB9MsrQGU/d6f3GPi2+9F
5PwEFvvl0maD9kGZ71VpiIqT/ZQjqfFMnNNtO3WbTATbdBBwai3flxWS9LulsV3nbQGdm5wnZjB4
nx7L6Man2pYT84t5dP6M1DpAR6217i8OFKOK+GCGemsipmnIPZIknhF/rzvtshz9CPEn8NRbanjQ
i6/V+FKNP0EKBi/RCbv8liEMMRZ6sVkLkHnDui9/u0S+RI23x831YE361Uv1Vi3jL5vJtjbUuDsQ
NUzILLdP/DmphDksrhJkhuFuREievKrckX2xt3W+MlAX0tLKKOp4iOv+XxJdSjPZ9dws3dT/eJW+
4BEN84hagRn2unUrd72U5k6CcgVYzBefhiKQR+Ykhz7rd4P/ys8dVtn8NNhMlIh8mPuvXs4bzYPc
9MnJb+urrIpTFdGhFclzuUSXoJ+OeoS2N/0zOe4XvLOBHVMqInWjYupsPjnSPBdRxdc52kcqvgcz
SjaTz8qTmlFHPD1jgcXVlh7rgPvSGB5iZyYJwr2A6lhApfIyOUjdxnIiG+Q7j7xVRAxrgGXTwNDa
TeZLF1snZf2ZS34Qi3fqqatrRMBsJgakIepi1dUcgXL45CX4DVyDIjTdUiA95POh926MMZ9jUVxU
011SEj/rcr5hsmC4fAwQTvwFd8p9tqjELmFGMAeocGNtM6g1dq3sbnZrvwpJn3QXSv1Rfpc6+alz
8n6we5eoAWwWc61z1hffuV+/cDCFU95vqyDCS9ptSTRjFaW/6RLz6z4j7VV+stL4eU5mvE9Itt6Y
f3hV/i4y31rDQl1yBTyqjecgYQN3whczE9HYc4OxXmd7n6vAKZEcXEuoxuhEmAL+JO/KGJXeo9pZ
jEqyjHXISh3cOgv9rkesY44U89sskzNfz43H55xP81/u5Q5TLswIjflWxvGTtNq/CACC/MuOvIX4
U1DoJHn/PKLPY8PYY7+YV6NcXpTLvRWLGmOnem/ucp7bvbD1mjFfD8LV7ROwLNgMsatdE0gRv12C
Hg8i89R3xqPdTLccF07qWI8y+BycBb97tTa1++Yl/t1yDgaT0TXYLqcrTkBW7fEvw4CuX4867FJ8
AGMXv9HMHArcIkX7pPrsq06BsuvH0bR5N/KjhYLSsf3UbOfQUO2mhrUvsPAXTF09NW69Oj7ZMNq9
f+xTi/alUdepAc4aur20y9cstY8zPog54VIJ+q0BikqK/QMWk5XNPLh1Xxs1PrTSqGETtM+yBnPL
gLSxjP/wx6yRRTCKJb+T49ymdDybzfswcKNmEV9icjO7/IhDck9HeTXMZb8MxXXAHRbMNoZk9v3B
VtB0QMow4KFpCHJ7nUUUvylC8NAhO2f5z+BWNbJ4c+iZIfR290OZd2QtMqhUffd+OO+2NexaoWHp
jUdTLAcWyb95eiLrBAcd6K5RbiawJtHIR9lOe+xc0F8H7DkuJ2XEeUIaQbv8LXlBssuybfW0qUtv
Fy8Us/mpmt64KI5cEn+KKBJRGyvffE38AFQUPHCmh8CJFjTBq8/FReMcpsGsN14q3rJp2MWltU9t
ffD6bGt02dqauCWYZ/tUHxZ+pzlg/YwbZoP/6CB/TA5T+PYrrZcwUQFPtH+hfjm4nVpFatg4RfJF
LbZyOmNtA9o6sLT1fX8WlWBWGmE5ZRu3trYxtLQJtWvNtHn1JNfKDF61Yf4ChezyggLZqxljsuP8
JPKAzDmk82a8AbSdtYuo48LXdKRklLaz4eAL20TiQ8cDXi3GuXKCdw1X28cVnhDvv6nCZ98vIfL0
ITXwU+MKRUdujM3iHrOMOSM7F+LgZozOh53A/fo9Hk9cJ9LYStGuZ2IhqijYMusI8X+hEv/SFXB/
lzurs/+GXp1aJE/DePVJHQlFPd6cYj6ym2hVIbWVkKErYNHrKIez9urHNnU2sc7OaQVxUdn/3Uch
ZOveRsd6n6xyX1rxTlT2bul6hvVkEJAl5U3dIR8DrILlJoWqXtzoaCXFsVNfasquXHCM+QipqEuK
RvcxsCzo63LDj/1uO8kTouU/EjXBYiVCGsYXBH9nk9P+N1OxlVHH5vvXGTve5BJ14C4QGGOKNcHZ
VHN9Ek1CeIaASRscCo42Aqyr1i5kaQZFFy0OQ+F+XaKoMAktGMckqf02FdiFGAIzPOaxU//qEsd2
/3BHm1q8PLPgFfZeSIcCszLFGq4YR1i1EsWudNtdQEXao7WRhnQRTAU6fbHnS5Z9Nd2f2ZRr2/+z
JSQu55Ktqi8x0QONnRUuVnrEH/4Zj8GBdajMv9Lxoejsj8rwKOkgGnLkr8Scz1Xqr6V3Kgyxdbtb
jyfDMf8jIOna5c5mmOVfhd3ByyRZM4zSCLMoW8ht59tJG/44bVLiGWYF0R3/9fUMHa2Zhf7Rw+HX
bX+SNN7OSp69idCbTodF1yCAxZecYtwH+abtj0ubypcQLKxZZzJm92i8rDblyNNZd1S0V75sd1l6
UGYcAjRwgPNiueI0dx+6LUKjzfEliP6FsZ4TZsl0HXL722u5lpe+ulIG/4tgrWeOAk4EDK++QwXr
Nf1X7rY3x7j7LZu167Opx1LfXgmm5sYNZZFXrfuhXwfEXiJoIU/EBelBKZ7F/nHS2WtBWnff3tXq
jJAIcBcriY5zF783/NWuKx7moj5H/EJHAX2Nqx2gBUmDw6yVPs7mp0h918k/Lqa1cx/guT4zfwe8
ibOlX/hcSz/v3CK+/1Ln9ymxPgnbxd5pBb9uY0LLyntCBp73OKKa0vVXaeKrF+LWuM2/xPI/3f4N
2drciFntVGpuCzd+R3T7jP2Hqcz+9Dy/lsWu417HXEGgyj+H3C9BI1Qnz8SH/TPH8hxYXagq60sn
wX+dIo7KOpWcA22ufg3T3peEcrmyFTtTE1nkEc2zDqIgDzGyc7MVBEhk50hRjZXGfMVsljz506w+
2/sjmS6Fv5kt2W0jL33qXdXv/NyvHnVtFCEDjTl0ZyuGzhEmHsvOP7m17xxErcnlIJpqozP7BNCk
BG9BzJtbAmKU2AbDxtEkaUjaehhx0iVs4j4yqfHQs7bkNJtuA9Svm/Vk2ThIDGcG1vW/oOC/ljlj
ehPUn1LwvRWkj4WtqJ6KpmJ3nJy/RtfC3BcwAzQmXMzlJJ1VMkevfePxJ6Mf7pPZyzJ5/a5xED+7
VLMv1J5OcW/0B9cA/EFcYJf2PdtJN8RvI9jdRouJt+zzfB2VjCY8akmyHLcwA/xvCmZYUI8Pw+w/
+UMiEVALmyKs2SiBxTDurWSVzqXY+fFy9tAMOWOx5fbVsBs67wvcngy8knWiMiro5wHmOhmhCpbf
UnjkFlj8BA45x1ibC0ZN7FaxbiILHgcX2dr19lnNdCudME9rj4G63z/7Zb+vTf4K5NQ6EVvPb8NJ
lwfSnb58JBKJEpJ26mYYDE3nu8unt89B299HVsZLTim5NDJk8t2hDelvyEXGR8M6zgWCDk4qp7zy
vwZd53caKRax9LWLK0Uv39nEu9Iu8bRZCrra0SJCJfYL5nxTiw3QvDnCP/D1/EdKlYff0jiUXv44
kgo1yPkRhazctJLMK9vF8A/fga6a1VtX5GdZIYkx0HwZQRrdbHpPOqSGSSfwwYYGkPP7Q0HcHDPY
mlIw8L7bYfFuRVGheKm2Yue5ZJVLmoULJ1FCZlhgVyffpF7t4u4/libg6aN7ZpNS/mLp7DdZpkua
8+i7+qkX5rPpV/85C3mFakQRY/EXlrGh/vFsA1y+jA+YCcK6dT6Vj+fCcXG+BynzqaRxIIOLXyvx
LAhBrAldRU1QlYjJDhRh2Xq4E7FueMFyEPEMOpDr6TAlzUPtxRdI9v8WxxJHGlJ26E4/RMCb6yXH
c22JG4Tc513Wqu4FSZnelad2HTdEMrCXLFnP0iJckinH2PpqleIBWY/xGK/jdPy09PLe4T6bluUr
u1u+G9VvG+GQFqTUtaqyi0g44ehfktVQJEQF9UsGShltCVLU4AcEHNbWlG5FSvCExYG8dni1Vqmu
vrQSzwsvd8mLzbdIJpUWvIwxmwkOvY0MPMLpMwUEeysdsjcmz/wtwNQ3c4fFhWvyvuNZriDIAATT
iigpnW+0QLTOlpa8MGxn0PS/SQlg04yyIa0NZ5dsCNYqQCvS3N13xfRL7z/u207gvkqHx8z39sy4
aYyygwGXSMLaGHZ3ddPJDWR5iBCyZY6MvL5yx9/U/AOGPqCVcaLwdAxGFPl8iWWBuccilkQNJkX3
fZo/CuvsEr0ULmwn4lAQmHrpmWXKWWtnxpa5zjYeWLXCtX5K3Ujv1Fy/VFP+5Qe4WYva2uVkmK/S
idJyiK52Q+9GzPlqJA1lHVlk6aTZsPWUel1m70GX3k/ZB9xPVZjn5W1o689GQz1WBgNINgaESUp3
I8RzDUxGdE7phGPnstQvVuxWm6pTU6grzP25ncQpZYmH7fQSUfkfi7lMtlJ5zyTQvQ4+yAXQz1M5
9z9ZHz/MvT6UqbykKeJOAeNOxbJ3YutGGLXJX5fvkrp/0Jbz2RXR+zIOb1Yj3lH0qUBN+8SMdGtq
A3U5+E/Mg32Ix24KZ4HAm6RWv198APh82dmx+cswa5W697BHbNoYnDFsuqu5ihoSXQgknLqIRICU
kobDUjn9oavnaA0p+I/+y8ZahNvPs5uvOmPsZKack8zDrtNYPKXpvTBcAE9NQVxf2vJwpG77UGZ+
sQ2YPSaiNMNMcuMYsAWmn14zmrCVLAq5FjqBv3ad4H4LfBCpQyzA3P4TET77hewOV3fFSkqNa0gO
chu1TbGeK7vZtPF44Dl11szmnxvhgzwgo7qYhDbZwANYqZlXWmPowXEdzdGNg+jYpeLb77LzlMH/
Ez5E7FEeDBvVlGob19DOpgDbEdMpEfaD5dd/i4ksP0tK1MGgfspIajmQknzp+PdDx8Sjsw+q9ua9
MWg+p0vCl92QiXqfoy0piVZNiqJulPo0k3AZJm73MHr6aJMItfDGg+HsyL5ImD0Op8L2ig0pZlh0
0vZKU8FQ1vCf0kr8x+qZOPT6gNs7NahA1V11Ykqw1x53dDVwzs6Z5nAqif1Bck02vSuf4phzhsSI
fRrwTHYMexSsD7QUZeE0bOIu+NcZ7rskvUYl6oJlaS8T8zEokqNrMF+ojJxBbgWMS1f3xF6Q09jB
HwwzPWrt5WGuq0dZCMScBh0IVxF8VPLZQF4s9NpGFH2bA/lCk+DEQtgGwRQHCnBmsFOfPGufPJFc
lh9lgR46R8Gm50cv7nju3A/INDkKLI1h6s0Y2ech3ZoBeE0cdXrfBXEOjlu158gcaL5rmJxBgoi5
o5I3sHC5b1V9DqTzKIRjba3Sew1S38QUTXTaoj3CCQUmliohtXIoGzPUhZPCfdPWS3OpyTRRf0FP
Og9l+RrQNtumFuovtk6IxuYeg4D+WbucNGNrcJLpp7Ye6ZujtxQBp069z3pC6nfYhJGVwdaBU1jb
eXEp8+wNhIqv5r74Jibfwjj2Fo2RDSEQc+ZDgC+z3mtpvCy+uA3SeQvADV0m/v5ifswkVmVVQryw
kBdznjeUINuxzTbL0IdzwcZKL72D6zJjxEjOY1PVrx1heXWL+dGNzU9dj4cenNFu5Af7T/+xAdsk
O4XU1MFwXouMlFInFdY+YUMCIEpEIVfMTEMse9j4oxjXeGjPA/nMXiSbVdtW/xgzXAdk4VXEhI/0
P/M5iykQa899XaruuaMqcMruYEgiPLplf2870yp5MWLjikH7NY69iwoMOnt9cmL7LNoHOaM90eDc
0wTWVl2dLIPYh8Hd4SRdVjV67bojz4iYvq3TThevxCqXFNNXVD0HaftKWPaeGe6xz5ensupocsjU
yKxw8Ay0XoS4QqNYUmb1sXzlmWrXIxCqwG+G0qVuizt/+F05YhV0/9yGkNqI9stEbmUioUO+W5p7
Z82jHZ3AG5s7n/065NHDnKlTzISwJ4FlnmmGItiWXryyUOO/bI63yiyuGgVB91+Zni8O6VBp5r8j
Bj3oPABYZdqiu33ffzH7XSU1G049GkVnOau8Gu6Bkd8VGm5oCOMBiQ5SNn2H+Fjn5ecsSbqarVeX
iXtijueq0cdWYuch9WtV9nAcUNVYws5VZ34rE0LG5xJ2bP3SVx4Ry6Q2EkQQjRSkQfeH/twO7gG2
cqUCdytkF1YL5NmUy5PBYVrjXQbfukZDfprH5FwE5S427XVbYW81W4e8FlW8qbp/tw3vmEPWxIPx
TqAekZvuw0jBgpLr8676lAdFD61UduQ+tm0cKsfk7u9nd6ddOtlS72IbLaBN3xWAAyuQjnGgQ7QS
JFi2f6l6t4w+SYSfjeU+4Srb4yj9VHfaCEL+kNL+S4O4PGN6ce4LacsvEx3NquGHYXM6ayE1w7Px
NwAwF9E+H3hS5oj/fgwdOHJjiZBDyg9Z3QJu3CiKQschGEH/VBhSKYFrGPYleR+084U2gyY86W+q
hmfMoyEZyTu8eU+d9DeVlLcml//huyDHYz7Wg/FL2brp2QtSWP7TSJTg0Ott4QV84WXoqmldcAxj
3V023uIc2M54oKukboJyirI/kWHMnhOwUhSMJRuP0msYnZXja0MfxV2+tbxhZ/npUTkYtaRxc2CG
c4NxcDaAa5rPQ2nfxWBOCOIlLLaxbFOkCJLOXHZOqPGsHYrNavYvmmH+UJmP5HZiZXUyJsbLWXLS
MzbPwibliedD7IacAJHKJi2QlbMvSzd+6sbbOcZCpWgsH5hBEGnF3miNM7bnxxEGIsI2xhx2jkMC
PvcwxKdZ6vWctu/RBDdmFjQfw59NPbD2JsiBpin2ca0uFhwZxrBTFVSnNiCxVRWaNtxyJSOLPg11
Rp5xVlhsHhNy77KuxGc/MeUtoTSNqddWm6+NCecZUxBiuNh2oUsspbUwiCkqTxP5lKGY9UdUte9x
3nPkTFQ4rix3Rs61eF+hFov00FCZ12QoNh5Zej7XsrSB3C0kRkKcsw2y+luRmKSqSHc9BmQ7FNks
NnksxImu9cW1WOAnQM+4efAyZesYT/86WODmq+HTKavbKGcw7nbV++IKodqtREnIXty0j3USfM5F
MK2HVL0kHtk5Na1AELMtGxsdFvc9x/crenSopLuy5HzsBueJsoHm3eBYNVZBMV4rQgDxzkmLAFq4
y9EYTw64GL16WDEqG2uSkb1vlzyRuiD5A/RlobqrIPoygjH8Z7N4JfmBt8zfGGR/lS3NPpNLE7gr
zt7x3RCHhJZNBBsBRhXdUmFW+2HpTr6nnwNAOCKCBDL23N5QdVKygWI6NvK5JuopZFgv4LYNiuoJ
rZM179Cfc5yeyngGweQrQjHAEVi778oYc0xv3Vlbkois+JVidW1pezNY8z+LWhfokpPNDjDtDI0x
H6AOdwmM+6rwYkwyLsE5sQ4eI8wlXma812nxRIDySKEpHtlRR8CD9zNbyWFoGbVJFa2ZcY+UYoAf
8ejlO99vN33d39MZGblM1m7MjGRdyF9Szzm9OGUcbtM6y459SbUgPhlLbro2RRj8j8D9kAtmrXLz
PDWk5fUVz057j9eWF+WmKNet8bAQULQKQFNCFU9VaIr+3ZX2w9ID5ijp3II6oBH3DKqzVB1dZss9
pC7LJ/1tMDacvwtdofdsivi5YO8IE+OOLBGPyMLZrKnQJufbm7iZwZFDAkB4sBeTSthpE2rF6sn0
bWBs66dFoLfZVIgVlcEojqUJw3lLGtucOdeaDT07Q/lP+VxGG0rRW5z7O7OHumJi8F/U4Dwjaf+l
NTKfzIWWlQQF+2SwUzyMQ/KoXPcKf79L44TqAQQMYa3bORk1Ta/p25KatBc9IIwU82slgl8WG9ML
IDp1YEZVzPA2cvlkFYleMOpuhIWYQLrKffRQbNdVhnYinR7iIn7BIvYT5/m2TeuNrp1nUcjXgCZj
JQgjt512T0ztg7zPamkxOZ1zNsRYL7O0v3vTv87GRGmpTguGMlQRvO0j/gyvnm5CIWhrl/zgVDRI
oMN4S3r3hQkfc4MYo0Dh/XrTFc8FIcItlo1axujLKv3wJvexqeyLStIDbsuw9AAMGRE5wwixz2cw
rfchsfY5B3Wk7/OMrqVx45cjKJZVx4HnGpvcd7bm6BFmQBLQzGbkxAdCKcOlsF7qBaeBVN0OJz71
vQpjl3aCeGFzbP8BgUw8Wv8sR639zt8z8nR2QiAYDVF0jheLCzFCzWYO815yFSZWTBrffMxVgXAv
nqRT8QCZND0ttcvkLxcy+Qlg9R46R5/7BsgqYNFAxTA876fflne5XFKQKsvk9jTfO5urIPDTEh3e
JJk/X+7iP0ODopsxEsdrYxzCkSssBQhW8XDxE/vsjMEe5CG0HFKNhLwpx+A99jiIM8bk6OvDgEID
R5ggcyeoALQRbCcHLourfuvbTzFkfzSQAiIElauS9huW2wdEsfSMbaw6BV3wnzvZexzzR8x+mAxV
hjcC1M77sZt5NynCyIfUPoxNSgGQ3cg8+YXw4FI31MfggETiPVlYzNu+96p7WtRHkzDISKf3KB+f
rJbVfxL7+db/H0fntZw6EkXRL+oq5fBqEAJMNAbb90XlqJxDS/r6WZrnuTW2Qeo+Ye+1RX5J2tHT
QgR1qU6VzLpbKsqz1Yw507MUTAxZvwa8UC1Hko5pYB1MxbyeZixSintt5sLDEeONhs03JWMvn4ab
buHYq4qGxZFBmIre5n+61b+0oRr4dTBSN6B6xXOVo41Gf89Qq0ZePFtUqNZLONXfSszZz1RuQfVF
FmmajA314hA67VeoIR1znXLVhnZO08Hfz47bHbqPulczuJCaR5u+VVSVmCukjFWe/8PrRWlYUz3y
PF6Zdb/wSazgoez7pdbQWZA53dZW3edFbisLoN0WshTX9DS3+CfQwSpdv5NtfXC7+JMZ2S4uG+Yf
bLXIs4zWupD+1FYnWNY7F9J7E5kv6CzVlYLTl1W7UDZMGn5rNBfk6pTUq5Xf6+rWQCjZmdVpsIxP
R7YlyJD2sx93hYY/RZ15Q0NiTUJ5IAFnZ5nlWzYtoXEzmvmJnJSUxT4TYnQokIMTu9nUtbNVqo0R
YqPVvtUAXSB/kLllAuSsRGMCrALuOkmBTgEuZW/cRokmvMtPYQAaLWle2eihoYPHi4NWDbLrME7X
WTdvKGp9Yac7O2Ssj2a651EhAf0wSaowM9Z/se0iDJbnPqD75FjfJDypSoMCcCnnErN3V9rEFcsX
jlPCFCWlaeQpxczJT1SL0wwCzHnCL0QGAvPvhbPpYCSf60+C4fIV4RAL9rflNqsKPjiW0RqlLLSW
J5cFKSsA6GqEecHda39NDmF2DtqHpgLBaIMXtwvvNGvbbjbPc6QfBa4koPmC65y6SuDJWanF8N4s
XSjKmjerQOmDneojHpipqNmtIg/9ySrZ1djDE2IxCpNfAs03bRKafhzicBoFaXjYjnRhv5UT8Sjw
7L7asvNkLNdZEHDRDjGRFaLE2o5MB1KgJ0d4YAOu3qhGhhV95RpywkRA3Gfb13HxqjZ5YbZKgVd5
tp54ZszOY5o71tCo+8zOhQPcsO1KuVmVKjnIEENQlUyHbMq82QhowbhuG4iVitSOUBt2BgwYLcpw
OqZQHYM6fe4EisDJoA7USVFhCOZ81riBemN4RkpUoRLpIdBHi6K7KGD1w052pHnLB/dFrThzwwjp
L0EE4kJGiUtR0BzgSx1MfH6lbPa9jnVAqVHY/DC4XgmFcXaq/qMrR38lsOtAWX4Zte67aMoG8zA0
CTMU785o3fJKUue0pjcN2QZnLxK5AqF6YvkuFSbJXnxb+K1+cPreyzl45Gr7PQUMwBin7LX+u9GZ
+hpp5M9s4gO8kNqAnCKOLeI0NPlXFB9ixoDgOLeCdoOIYD+fzWdd3nKbS0lFJT7E9L+2qx74By9B
R8GOPOViKfJfnzkP/J0oh+CL+GY88hzGynuSqudhtI9OO/xFkuJxSJxybwbma+VU36OC8bxadl06
n24YQFOIoudcYqi03K1DZ9En+BMbFjFlp2+iQntkSvWLm3af6icTO3/hPsMEei8YImid/RPE4lTw
ITfjuLcS422sOLSbdBdofAE28yDwpW2oXOyQoYPIj7FksUrNOjvtGh4yDyDTrLhZK/PdYoGuqLpP
dA/w6+cpOtf8dSrKxoSCidBfRNBb6EbLiYff0V7pSC6TsuZXP2VQJidWjCXi0xz165xtseVgHRs3
LbZ6GQ07KcQ6bGnJ0C8PKkfWXHuakr26ixiGQ06lTZtxwGVMkIu2BCDd8UA23aoPjavCvL7IEg9d
lgw/h8WgVd41apEGiTpj5Zea9JQOTiIPzEMZk/28CAZF7qcWent9DA99/GkmbIB5rWqSCRi09pXY
2iOhbYHjl2ZxNGbj6Bg/mC745pOnDBPrpNOu2MVTYz8SFgWWiTwu/HFmdwWV6nXKrE9W7k6YLZp5
SJHkrWyH1t50DW5yp2P+pn2xbV4nY+eDyUcC/lUs7HJXrqOcdXb3OjBqmrgAS2Fv09hkKpPShwR+
qvO8FxRRivZpcckQwcOvFuEsZGvBCOkBp+JYFNVmij6nttyYtr0ZAc8ucm4E7dAFcq9lyJcbrC1t
d0GOPo0Mvp1BW2k9Ft463wu2EVnT7GrW+eWC2Q1NhkliN5C81TBP651DgjpdRcfXuYxGgHJJluos
7FCm0AhQGlXFV6GjYwhxXTIdCoMNqjtMp6HfiH6vKR9mgRBg1p9K0Eixjgay/RD6AX4pXz9e/+F1
wvAycBhiFKfW3JUTJFicoCDwIGZzOnPDt2rr1zA1Iaae+vKRC7zRTlCto+jQNgYKWv2nnrj2uFaq
nOm7oLtmazvdtP6QyVshtwr+NVdu536XjPXaFMAqioDRDdeOnfnJkHpl+O0wjEghi5jzCzkWG0XQ
JCxQdGsPZuTkGMXGQpTgRuE/RwkPU6H/GZDGJxdAs1CLVa8RVdmHoEjVVzMvGRk3LiELNsqmfvgh
A/EpRHekDJlHGB3nejdt8pop/ajhwG1IQKDjDHEBVnu4JAfdcS5mPtEtpRhHy5+mmc7teBTAdMwh
eNYs4Y2xWGlgxWIWtuPU+C13ryFvNAeJ/uWMEXus7cggrpIGRZjqSat6oqEGJ0M5K2tsl0y0c15s
NrfzMvRpSauo+h2zR3YdJIGih9Tm6gClsjPkUxrCXxTq2sFWVM45ZYW9nbvPzmXKabo7Ka9xB68N
9VKKCZ16iWH6XG9U3iKnzQ8tVlDjFEYQ+2oaerWzrxiriT44d/V+UF413kU1Xhtiw4HDSP4zCSEZ
q29NuRMR2TvyKikvwsvY3ov01BkawQjLkuIbodJTxe7HUb1w2RA4hqd2CNnMR8IqBuejOWZbTbKT
J74VLMw67o2n0V46TCIjym7ThoY3A4PVUIvn6OAVSGYh2wr4Q7wu38YAKCzFkbygoqPJ13vlxSiI
MrAPir2hJVqY9Gr0NTdvFd1PODOXo4QcIz7dhGU2BjWBpKreOVwQOlp9qW+WYaea/0NEl9WHavos
kEtXWLnm8M/5F1Q4OuNTQSvK3NdBnahyCUIGAA+0MmFQWJ49/osVONpnVinWuGEVzZgMw5wvGx9U
Y1gf7YULDvIrgUgGuNCiIzSrTU4iX/ZqNesBnbHVgsONOfLbgxn+Gvj7dILJ2nk9CKQu7snRZq8L
x72J8kUYeOHTYl9yU3S5SzhBw4Bx9BpCeRrd5ZzArYP3MNSx8rB5ZXrp1RF3PfUniX0UcTvyatzg
xzIJzktPmqv7oyNWOQMLh2X1ZC5qXtL95vxguDveOabMmPxrpn54ADTrzY2ArWrpFjXvvo0hOlvp
b5kQwFY2v70wYQsqLPzHukOrh088z9WXZUBNdEdELxZF8Bhm+WWE4OpL2KNEheEVXsDzWXJ3NYRG
pp1cWN6DDoBWAy4jxu5RjvaWcLl1zmyAsm+tx7RuzoZctGi6doEEn/xqVKjvMBwMxdOs3TJAlI2S
eDCpMffbHmXmPmr1ldJ0F5tKkpXDW2lSFLAAJcRzlytnR4HW+NqZl3A4MoJ60uiBxUw6zfxvZP3U
G+KYlh+DiuMBCSDmq9yM39qJs70Cx2ZVz+ZwE4nwHOSOMAXXXWzvLaSLEMnomtbSfFcwDKA6AVf0
lNOjMVgxym1uvQP7tgNMx826YKxZlB+deGsRh6hx69liRjmDTRAyb0j4lLK8ZdwX4a2KHqbyrljP
TXAaZMhw8jRBaO5w51WsvNYJYD512lOvWjbLOkbBxjfZr7tlnwH9km3da15NbADSXTu4Gy3l3SX0
JsfeapK7kxmv/ewb7ktJ0pFOL1riq9Mwag/Gt1qPeFxPRgICyCe65ujOHxLjKnojDzbYOgZQ3dN/
M90szNOEojG+284uU29O+Q6k1LQsT8JxtJxtEtwsHkAz2c3qBm0OMwcUHI76TjAmgwrEJCxR94vM
cNHyynA7jLBuSb+6x+7JYnuOacXts/XYb5ixmclGR7ers9+M8ex2LwFRSyaCUTc7RDXREV5LIAxP
qMQmG0h7g83oUHGhgoZY7uqnDKoC+XoM6MyNmkwvbtkLKM6AxCydy8sJnXemCJLABN4fZo9BjEMZ
+S0GWvc+68NVAXipDkzkRLfvm3RfS3wp1bnMS9r2G2v5PVj8Sw6rJiqV1RjPK5g9zBOqp4hlp5q6
/3KElzYVMGBHpvX22piObP1A6qqkIPA9tNAw42ZjktrHpEBvHjVcqnbXkpY1i4s0DmH9KtvziOsx
I0C02Dha9h1HPKiiK59HgfUKmB9r3JWOxjLIdB8C7r+JmBui06xNqqR+gY7eRh7vDogSE/XQ5emf
gxuiNeWVwm4viLBpcKlzzbN6UrcFSzHJKDzMDk0l90NLVopgCrcEXBtTB2m4xhY1rvj/7Drlh1jm
tRJbkK8ogqrpZ9aVl6EYHrMTH9V29i3B9GyoOXVL/Su0cfzC85pz88kQwKvZqWNFgQQccL7YpN7I
YEaLlmjY5X5DUV36yVOZUnQfI4tdy32KNez+hC2yNZl2WY1n5B5U1EvTupvqsz6OoN6uS7MMp2Yb
TIlHTA8Rkds5l5+EH6IxQdvcFp6wh31K9FbY5W+OMq2kSh7lNmkHjldJCnB/aRNw1LytR5h+jM1y
hTGfsm5RdbIdfc8Fun7d9HsFRqrxO1TPM1W2nR/nWfMtZjrOdBBq5Q31OYQNIwW5V3gYWFQPiYJk
tT1lmJgIJgg0wLB7EWxKmsJ00g8oVreyOmOH50SBtNahhJrRAsSmvKEYXw+EQdUdc7dUuajkuw1d
fQdndjCRfKkMPqR9xweZLZmVtLgacgtTF9fKFQ+jZ4NFQRZo0TYF+1XICwaUH0O4l7IaKRFz+CNE
6I3hSreBdU08rCBaqJiAiKBYC9YUxy8sTbH/L+SfyNdjcFKNsWNgTxwICoP0r2cCGbXvChXEiJUJ
YZgb7Q3xXrCoacS3HIudpvxYugtkhkgGJhJNdRyqBwx8Xm7KfCPYy9g6aGyFsdD6kwR9znh9cDgz
GVbGcuXahGovVHcw2AX/LJoTSBjTpjZQtvXdNh9xVjfRjvSp18QIXuLu2FfzRgt/OIFQemOtkGj+
Zroqi8o7454RB9MwdjmYnH64dlwSyq1o7B3vvuJ8KxSDeffeNo/S5LvLdmlzj/DAx9SfSYBjpw5f
A1S+GVpb9BBeako04v1fsSAQZEQJBauX6hZ1UwZAvMkMeKeeS19uVRXD1YEkBWtd6ziq5AdGzUjb
N6HKVSR2WJPGiikpmm6jepuixxwS/hPSi0T0hfmFiDB+hO7VfM0gNc99h/RgRj3v7Fs6mBj3Wqzj
X0xf8Mfx9WRegE9yGPik5EhOJLlIqvsymuspuXfabigmGvWrKGlPVeEDMvUQTtmiO+YRmt2c1t3U
3wI+akSfRfHl2FcHZl+NYKEozyM7QDd7tPVHq5GJbvFkj+8y2bfIpyqS39gs8NtMv6jF8Q+YnCD2
drlznaTZEqK89FxULSp3dzs260kiYZbyyQSNxv51pbiQpXBdxVO7qUAKdxOrPYyiBDfixJtJ8tG2
OV1XIMpNgpqcVp9WCt6AUz6nTuVXjeUHuPIVXTmienzlloASJ1gKT4i84p3sdS9Ng1VfM22JmlWB
7WrZU+EdWdOHIt492r15jUFrq0h9HHPc5rzgJSfQDNBuFhoZMMZ+6KsthJUDasKdElB2VekDn9Et
Jg0QBu9qJNW2nlywL8x9AWJFJGNFTfc0uI4XZ5gueNsqrfXAhnk4v8Go/5Dg+MTlgpioDXbg59cd
Sp9kxkOQqlvoxLshd6+K+4/A6HNEEEIoxbYy4YU3lLg6eAJu+MnI6T0VqLHKOpfGSk9iCFIBrsNp
XYfOLbE5G2PoK0Hi4ww/YELdWZiqVzZaq/McsPpVCyQslF1WnLwPls2Iw6ZbqCfSLthNhU+dk0Eh
zNLfGrRs0cMzHOJjqo33GRVVahdkbNZnDU9l3me+0eufIsHXUzwac37Nst+mCFFmybdREk2s6qcQ
F3itJ89KFJ6lbHed6f6Fo/sWsZBtKoXvZLk+LmDTvDB9aXOOS1P5YVny26nD2rFUr58kgX7VHl4+
WKIanWHNzv9RlGgJ3WU66lC0tTMgb3v2m7T3kFusHSN/Hob+VHb1o5kaxk6H1ABcjD6A9L6VaW2A
yQsxAGcp9g5zpaicbhGTNN1QfdtWrj2hoDOFa6sMzH31F9wzPqg1JtjvVX4ZLHb87p4DG3HTpHrA
yDeWlJ4xDnvOk6805nfk4IUQ9wuz4JxGeC7x0Bs6Tzqzh4Tfw6FEyYZi2zvGMVUX9+BRle6Am0mj
RoZnJ74i3E+8V/bHjHS90z6pgDJSFez8Z0JdmyViHY3ZveMwidTkAxAnhyDeESW0n2IYchb/y0R7
QxvEgOO3M9kP2xmNZEwvZlr7fn7Azfu/4ZlGPIZqeooCD3Hvb8hHL3tlZXKJ4WKHE0JtbZuJ3+Cn
KsGllIUKJv57yF5HossGq95oONdkYKFPJFTAYH3lWMdxKs9Nma2T2sIyiLG2bPZz28LENOBREowx
do8Bm1ihBCc5V57KLJU76QBWeG03zNeq6KIx0nBy8cso82Gm98T9iet7IgCYBib5ZbCtVUmt266N
+TxVJn61DjIR4DlD+ax07rMUYbqp4hLgbZ/BeZqMDwqUGPbUrEu72NQ2GSlusuUGWcuZUMB0OMSx
tk87HHTyinJhZ0T3JZSDVEk+2pj6LPVQH53jDPV4T4RM8x4rkAP6kXC3DjzDMvwJDyLuvTp1Ee1o
1zCttxqj+QU3FAx0RhNUCrzAmthLh+qh1/dmzNY1i+BZuXTUVGhG3L7oOqUATT/wXlOlbCqcjcVN
J0hEJCDuD/A9L1nlZZlFRMkc4xDfpz16doKD6jL0zBAzDDy0Y5+ZOOJTz610MJvhBnVM25vALZjZ
klg95lcmXy9p0GEOsF+tbDmEWHDyE2vUaq25N5nraa7lq7PyoQQLTMaEWACLRXR0+QnCvZRfoRMI
l/NevSpmtlf6/jedWzBGw1eKfY9qGmRRNKJhGHOowameWk9DP30DDby6Y3+S/JarfM5QauDvXOTw
FPRiXvAQMG/y3Nw0djPxIaTZK/K39lxMU3CO6vLuGAR4q4ZH5jdXfV7fMoBXhBl1/3odzgLZcxwR
RYAuL9Vfpyj8wd/2EFH6C/TjwRjid5wjam+V07OWkGBiYuU8u6Z+TSr1S/YjbYHOcqicZO/ptcSk
LOcWTHlq+jDUnidw1wFfddX06J/NpqJzLzPfNfEaxOPZipIWI4j40Ql1I8Qm9ud49IoqeMnpXtYt
H+xKGmWFmyMEq5Iad01y+E4Sjyr8TtV3J5IczEUirRcBGTj8zURBk9+ouj1GIg6IutX+qhTvWpjp
SFUGebJxzzO3JB8M9bZYDaXqIkavbgoT62UqdNEAsa0ASvKomOZHGE++kwaXvsg24Vzuu0bZRhqn
b6G9OpSUaqH72mifcO/ba1WFV2OlCMONl0ZnfE/e1pMh679SATgeao8QlCu2+Qh2NPZQUxH7qCle
W4rep1wHD4EvT5fyTUlSID3pdNeV+J43hrUueourHARhDKQhVftnPKFATDtEi7ZfLOHiqR2eTQcp
kWvDsGVfWirsBM1cMBS3sXekh4Eg23iSB6sZ9ixstuCqSz/J57e4xAUO0h6Hm70eQrrIQWxQob3I
jNFjUCE2Nlk11heMY56euBdlZGg0ov4AlR6k4wfyk0NVtkxgUO4yktQjm4y25kH2wTHrmqup0pDi
rcRrrtgHbZxZOmqbkdTsZsFHccQxD7lLRu7YXF5Ko4OKoKjburG20mDbwIyC+6yu+IT7/OaE4XWI
0ZU0mvNcttlXFDM4bklb6hkBRPMfu5B/Rk2ssuzXAJzfBpNIK4J20Jiat1Kfb9PIqgyuBkkTVnoQ
AScOKbiupavUX8Eb2WNXXZ0YSqdnK88fQxYdZRd+LgglXY6HhvEnQRq7sJyrjd73m0BjFFCz7C0U
ryUfTI/VU6WFf8xdwW6NO1Mxdi06USyf+VqOevXUdpQUOYVO1AtGgcopVR1PIxhATxiphhVeBcRm
FXcsqbZN4+wStrW5GPfQq7ZN1K5hpaAE7KhT2SSgWToIgfU/s+61wwJCS3ExLa1MRSOXT/Z50lLa
r9hvAQmQEki4hsWqttgFk7ongWPjVBk0dSBJLuhGFkBsfpT0ZdaCTVFBvxi+65gsOrlFluCNFf4+
bkByBp8yJ1tBeBga6l/kh8wwjmjLfaKQdqWjnS2ze4XztBuH/Eqg89qk0gz7fNOr4pLVvzF6ssFE
9o0Zx19QwlFQXJ0pO3M6bbW4fx4V6BqsZERpP/pUbJvyZs/vJu4QpX9VFLEhbOCfI5YoQvtFahfg
xKdQBz4wJM+SbZ9McFLSFqC6X82Tfa311IusHJAeYZAWyocZSVDiVHt7mtD6livXPSzEKvKh1xh9
1p2Nu4BasHBjXxM2xSFRD3XPHW+g27MOYfylLaM6Ue913GKoblr3q5jIJupAq7GAiCLdsyeKLF7I
Aqxh4rI3c/l9GJgYL3NIr8R2r3TfFFbEDXMDBtE802SPK8a+C4Jj4egEeUFB4SbtrcpXNPwMwW/e
u5sxMza1LnwSmbbEVXiFjTHb0BgcYUl3mYWnTO+W/qjkpqTm50v706vyMxMIr/rJQXN7VGxiQ/AD
woYK5nQbBsyn04mXu/qjftw16l3Liy2ZFE+thf4h8uosPTSA3JX0My0eVauuxGR86ONhwnUZ4nQy
E3edIvMn82hVSMrommEkYiKulyX8BgvNawwcvEAgGyvE2rN+6Vp8CAl8kFKnF2R0DHmx0uByZU3/
oqGmUlRQ59lISHyEXWJcqSKnc2sQE6BwBtbk6Acn/3CYqpPtwxS08KAshNlVnTNfobXTFzLZEgyS
SWYlJXUawMMSDMZIpVu02mZR2zSSQxzTxARkpfu2hru6zHut2zJu6h1CGkl+C033QHzGVlfEanaj
54bav8Q3EhLnFfTftfqcSnPdotUz52/yJlehov5oxNVjpGRsyIatJtrS6CCKWPl6UsMvNY1eVFN6
RZwciMk45jNgvJH7vgl2hUv2aIipO/5DY5XI6moNzbcICYmSLhVBwjoXYwrjKdIgnh2HCGMMWhgD
d06l+wNSvdG+GZCFYBWQwmGjQR83ARItlzgfdPMbm7fYTkEMVZ999JY7ZOMwY1FR8WrgIKKlcpkW
egCj8IEy1cCQBwEHJcBBGMo+jPB2Dxyt0/SPY2zNLX6o2/CgsKbu53Oov7uKJ+QbcFPWfaBqlXAz
tvajTsbPwrJJpqzwVusPdbL+OCH3EJOBNShHmQNPYmul5VdV/lloVkLaGYCYeKkXfYPbHl2cCvZ0
U6i2yuVrLcttMQUemk8vM18DFtbypRYhmVrHnIG4xcvVVbBsgcWhmtPU+yiKR9AoX2pXY5rG9IJ4
kr+0r8HizPA1IIr1LiwPPiz4ONtRa/6k0L4BZkzJyHoqYqBKOAOHBZO1JCWZad63+KOZyWTibC+J
sKiSZQbbiAFkK7CfcF7nCqqqNtvO87L1GZ8LyPSTDvSD7XiHGzvR86OCzsxBJzXUDZ6jZk1kJUJh
dbj3IGWA5v8lhosMvN477EN40jsewZwQ6R5HE8E1POqPdMYDzFcbs+iWdbzYfh5E1fBaMuHGpkeU
N3GVNeSGzB8AEbjGvc1ekK9JeaQ+dJAoi+cq3MbdIUHgC6tidrcpnQ6iV+Le6+lYobILE69Ttowv
227HZS1BcpwtMCvuu1bfrfk9H1DRIdadjfdc/zVZjzh7y7zYpeoxMeH8irNVxzwUo5fUL8AfZwGg
C5bXp4rJztrgG2VRCHUERrbK7W5j+c94/ZABoKqhpGuXEK5x03Aq6pgGza98es+YoLS/IGjmxGcW
oF7S/qAPxJF4vEsLcb79NpDpwb5kfTfRF1rTHWQAGQO32YRlBbA2ew4M/GvUm37Oxi62Il+Gj3Gg
DImONqwuE7j3zdG/xgSVw1p1T6j9tq39D7UDjlsNGFru9rtQm03Pzt6d4t5xYZIs5cWQx9iimej+
Rz8Mn/Xc78WeAToh316ZVDSEvgEGcHAm0qJeqb5WRoRqTqCPYc39TzRXK/4rx2ttQrSEuwYP7lT3
T0b+VGfgRp+q9kdgX2/frNy3lSOlYT5/O9kinASzBBiEQCz9IAuGl9UrYfZJfkUlkAh8K/IhK1TI
XmH+xDF90cGE3kKoG+q91I/fgJ04DuimRTJUPwPQb8wdgTKZszaGjVZ/0MEqQBuDGpgiBA9SoJvy
AUzBLl9skcDKpnfZASwFe4BAK0epBi8MmLtX4Ggc/2zVGy8VfZVdnzKgOOqtcD4X9bptH6eGHfB7
hvxTkZ5WbnrnnGmPbsmVvINxmXHvIMSZ5RHcYpV/KksixuTFbPk1QNt4JEIaBZDYCvZ8P4udYz6E
O0tchnxTqjhXQuPCKJW7ZhXA6n5qwMG4l34EyEyiIY5OwrhiKiu/sP6NBlmFIXC2ch8xqcj4Rx3z
IcFSJ+nMlauHRE2zo7iq4zsCoa7d9dGN/A5eLVx4zVch1wPOycHva0xsYC9gqw9nq7xjzue6LJEq
45oIWfMTs4v0mrenY2z/Xr0VZPGYnKzfNDr4pU4TCpMABZ5OpDv2VSYvr2164UmxsdC4+pnBc1LB
OluSTzYZzY5J3SZB9uGNLUkZYogeeVrzrORvGr9dGl3T8rcHcEC1IS6oCwtwPVOUbyJtl8hd117l
eMGQt8fEVRs+y5SBSzwaUOz/APWM7a0OlRhAP3PoA5avV0D02uJwHOWzzpfu0gCk7WKnxcAZEz+A
nCqHrwIwT+GzSjBNrfVvCEIi3APTUefT6NzFQNDDGpVRdBaowDJA5rw42GRrAt96QDRbKRwyJo/t
dNWZgKn0DU06P0bhBcuxhs+5yo8YH1Fi+iYmEbdfD5/h/EMmShz9sT5xxOApmClIUcRoHpIHdJna
bc6kF1j68mShGFjL5dyrHi76tkalLtT+Wi1cRxMCN3QjIfW+MrJ5eMVUMEz/dPEmUdOUxq8+75Bz
NPGmsL2CEPLJWTtUYW14VPsdMJgURSARtjoPSOpc1PBZLW857qcOQtP0nRSHRjvAvKNhOMJVrOzv
iYm7zQsd3TK5wbbKT4+ss+M+wmwjcFwyKpV/Ke8/iWD9zQV1qmwtltr9IUcSRaHl6idU060tF2wH
AP4JbZxnIpqdjpP9iIk2VzkJN8UAWgJ+yL4wP7P2w642Q3hOkw9T38QBTTc4uRuOMQyHTf458WQa
Pv+pnNekRl4DbPXOLipYtuTr1Ngn0WHAbieM7YhkYVbfQS50Lstc6EuE3Tg7iO52j6OauZqiTRux
iF+JR9RwDKGRmh8FoMJO+VZw/7XPk3kkRp3w0Gn6kdFXR4QBdyeogtL1J22F+CySVOcYM0krWOzn
/5iJW9kKl3BJr0Qpyflnnh28FUSj0Pjfhvi57rekABoJXRGjDCZWJAXaHH9zdmGsNcyH3lhHy1r5
O+k6xqmr+WOs0ZhteTnDYZXrHmMr0KnorK2QZTnywF6c8/CRV+9VxGyZjc2Qzyd87HWLjZa5IQe0
G/6LtC/FfS0yaAbLbfScsit1767+OgOjtL2F6yQiMJjxJstfmvk9ZDFli+GgxdE6TK5LzFBcct0M
Xy2tWbhOs92UHK1w62Q+1P3N0L/jnUU0/ZEBmVd+Yv0zr9F00Km14VtXfWBIxkkCKD0rmO6i/fHG
cKe1/hi+K+2b0OK9oykrrH48di5L/1G/p0g5G4O/YuADKV+jH5bk7Usyyr0zYO6cntrhkJdflEBr
0/yc03eD5SoCo/w7iYI14xI4nucGiqEGAbymzgKqHpjn0dI2bBMtQOHIRbvXCJqNOi4Gt49w+DCH
wRvncd1lWMIixicovU38BhCUuvm14ODChAlHkVOZxKQaBRb7QUmwmk0BoXkh9P4SPadNE9UUaBRN
OOwngF4z2pWs3MqXzNLOrC5KcS7MjVBRYOl3K56ebOPI1kJ/t5XvhOcww35X6LCDUODCW75HjocP
9skRXzYyIFAvWvJq5ds23fXZxU3uRnDGPIQ6IwP1o96tdu10z4jNXdZCA8clhyI7fgXxkhdy8saA
lhpzU7gvfQ/URv9T+WoY6sAHfdbam4LcsTBvcBrR3Prz6D7VcjSeOvOPDy9KzgbxRoblkRxARfXB
z40PPVmSCIDc4BTk18C9K/q1M3eqepLWpanecgm+dxPm78ZMhjHvH0HlRISEHIeAFtAz0KBX5UHA
amjICiAVWOFy3mrTurLvRfWhUnSGrrJ24FgKZo5skDVimZGidNzBELOeIns/dKSON7uk+xPD5xhe
oVcgsFpD7gbL38PV8QbTQ/GT4o3EkEWI74ofM2VXI/YU9xCbb0ZP+BFJ5TGlElGaaNP+WhbCcL54
nNBg1XyLzU5QSZetfUonBrrA8sqVWBKqhrsiruyA3OK8CF0DRtvL0uFagDWLFfOoOwZkZZw/fqJS
gv0qCPiyf70N64nd3Pylyk+X7Xdk6r7VPTvVm8UIRfGIwKtxktGAURBiyGMEY0DWTEbokMIv8N+U
2HDwnjSIr5NzkJCgzRoaXA0MKcOPuDVm5s23LnrX3oCMGBbbCoItTA2oJr7H16plL9/9zvkNHkWX
7Rvkccx7IgJZEhD8FdbfnynxZXd0rC+TS6m9yOmLpfoqmt6NaecEXuZShnJPsEYV0yOOWOfQcK6k
gNTBWMkBLEZu4H8cncdu40gURb+IAEMxbRWonC3Z0oawWzZzzvz6ORxgFoNBT7dbIqteuPfctalu
mn4no9IPtR1KBLv/S0EYIK6vSJVgleZK8iEgQINpNUKyBb0OBNrBBjGyLpj9B2zWFbT3aDK98igh
ah5kfGDDvNEeKMoCfz1FUfTMqDMCurNpz1Pm9AZ4Wrv1oDiucfeUZ0L/io6iQYPTRX9J+TPi91RM
2DOwQ1j0MktuJJjFLZOmg8jPCrRk36Ba4LEYmZssavXdw4PUExg14atjrlKoq4LTCWSyDn83XIfF
h9XgAct3Ss6t2VHBiI3J+dR94iIYSMAaPxkLgFHd8uyx9ky1i8/ErlgbxcsAvGcz64Uh9FQU/CvT
v0E7idZ1uA1kXoyUYVG+KovvKCTM6TgIZ+zwr7dPPAqTvAzj6hJMsEfwU1XvSbdgut3PCyBfLlV8
nYIpfWdo9Ztw3zABLR2EGrOBx6CCDxhFx8z9C6n7lCh2TOGY+VlDGwUlm2PD4H/Wl53H2Q4wG98f
e/TPOoQweidXdWiQ1GoPK32qNLVI9vziw1T+1Pxc2UDf89kURZ0VmFvmFVJy9dNl3oEVgS0fQS7J
xSC6xebfWOqm/Db5sYM2PMG40CiPGDM5Q5/ESYsgW7C+DGQwkpgacg7LGDhPDF2c4IPSXKfWg4R4
5oUGH31Q3rX+XwJJ0vxBU4Dj6mI9YZcZnlPEx3L89QoqAQLlrXmQvmJErXn98Hyub34Kmn577Kgf
vYXEFb5Q/FvVMt/A9OK015wnoFwUiEAaHffj1tORMgSA6BZG9ScqIr02ivpVYSDWbVSE1TE1F/0R
H+J8UnAqIPcBZXpc9UDCGn3XczS6tAiMLLxkF8BTGLu3MpIPvZCGfUiMER0OiEsQ+V3wG/o8sn9Z
+i9HxkIU1yYSv9b48v/pKCRUaRNrL5xcjp6E5BWtOr62cnqsP5F8WtJVyjHzmtwoLJLrW9i+WgRF
wkbhhT/6MAwngrEIS9axJZkuUW6OjNwZjDLHiiL/sT6JpYMrbQuJuMMbbUjLprocj02I6Swm8hx8
r+6vmyJf2SHZsGBHDLwddAeK8muQ+MWvwaPG/hrl7snAnYaL2RpWhocl7KExhE5NsTQ47vmjOEfB
qtnjK8aZVeZv4e9aZd817kKmKgniRYAROfHbA6njMn+hKNpFkPPGAzC9ptvZ+Vn2di4LDfehX1HP
1d2XITFvu8cQ6PTBSX2aLja13wJVlIU8ziBrqo5uxZucOaAVfvvOMA4y7wH3d/AQuUJFVR/0Iw2U
BGNtucxF56ANk3aCocx6+aUYv2FOI8yaZq63DzN/l/qHFm4ABc6NZpvzWqoQAG/6eIQIb4dMeA8K
awFXUIZMX7HG3Xsz2+8w+CZTw8cHrLWOnjnIzuAO8cqzSDb7RxcDJNjIPsf6UrHmuel0yUHv5+yT
KwZ9+oZLfDTwnIAXQQwYcZjydAzZhn4VC+BgL5rqqlvDrOhfI/cTn57MQR0dYEJXKGQjFrLGjRaP
VJWIwbraMlbbkrrqgHNEPTezfSfKL4hTmegayW4Mjq706WdPqXWYpIno5icYpdJXG7OCuMkyWscV
KQSwIU3Uq6VwXHG2xLFVlmCYgvhSDVfWYm2Agbz+jRDYtbgth8nbxAEZtgHpKWsqcV09RtV+qH+V
PFqX3O6wvBYjwaHZ93QARgnu+YCBXvHIJi86I0ytmIaeNLbJy/R/ciXaGvmPxYgVdqnVsoKYZ+Y5
pXnBCEZ2Ilt1LijkGKUjWfuiYd63TrpD2JADTmoDEW0kMKI0br7BLaAs24TJ7/9F212xPnxsg4Lx
9SLBl1lx5tocTQYKaphbDRd3m9Grhw+hYWY6TnD5jq/H97HQzvwpB+Mfad8oiw4k+mrJ2s7OlXRq
OaZJT2k5aIa9SjgwYQGWznG/VQ0i4raBviX8snuD6mny31GFIgMcD8oGukZw4KgRUAFHj4GthP8e
h7eJMKChmEyKvaohSu0JYWLn2bBM5ZXlqVxV2dmkwwz1t8esWg5xDD6G6BxVty5dVwqSyLWrXVIb
JQQu8UybSSHoJG7BCK0r3AY0QNmi7VGbkp1YI27AblbitfxtvC99vOley08Pe2Bq8ZhqSGCt5Eom
g8E7AFgJGL/jBLPH9qA82C5FvHzNdiLNomKh88GgaqDaZamQJo74nfYVmhU4EzuzHdEDwT75iAw8
knMR7VgkdBDJOZ2bL706AK73xw2hdbn1iJstPGsUTFCpCjrlpAeYrs3kM+4vngvrzK6yqfcwpwbS
sLTm2Ep/pnYMHpKLqwarU4k0hnVoCDkhZm2eV9w1R4BcZCIscaDRWFkV191sQiVaGgnJs+yD4FkA
ccE8UtjlTB0ecaaoDGo2PDNKMKsEN2di0ESkMv2CSn3kyS2TJ2cfDodlLT2NnpiglW/RZ8CGH3ho
xgXZXykCA+5JcG6Sh3j7t9CXXr/zKh81bs89s1QMIj1we9/cyMKFBD77W2i3vF8N7AkwBgoG11iW
UE+hFJTJpMh4L1AmzYZDaH2QTkINsSBgVRR3FDxkeFTxK8MWBUCogskfOWNMBwKPfKXZKLs1OoRj
Q8t69CKnbi8wQahmDkTG5rxA6ZU9ndTrcLVpQ9hLK07gb3JeH3/Y++Yr1L598VmN/3rpanc/ar5m
jtugyGazaTdwxoXJrpUzonwp6s2vXQZMc9YADPwQ3zpVsTN0HScGaLqTYEumB9sUMy9mH51AYAvr
sqnebHbgQb5hgEHAKkgY/sM/yit5ygBAt4x3fxUFW3nUbg0KSUWZiO3lDJPNTFV2CQCb+J3hyZUd
Sm0F/fjWvJmIfzoxrP1/cnso6mPGBtAtfjXcvy0DUppwmQ2yhlB45YlH584oWxPx5uNaNbxOhvUP
yEQ44gLuctTjFy4RvPqjsuuae9hgg+cLQNsHWqR+Vt9ReQ6SYx+d0vFHIHDQ2HTlWFa2PsMVc6cX
l8HGMMptHLITQu3S7ip0Kow+NGyG51xcLYvSrFyr+javli7QkJptbrv28nPr/7SAgYsRmmXTLsFl
rSxI62n31qM1zo3WInxb3odosgCAEdrFBAP0dRp81GT1xsmf6HeFvPdjPi37WQybOrDQ1GPiP8n5
V5XlS4gbqOhlixtjE/DOZd2awHZQKucoXPUIR2IFngU5n/wIdnyU4AjS+YiNRVYy7Vh8HRQMNPpJ
vEMlQ8F5kdttOxKUmOwSUrvcnDduH7GhkDfJSOQN11GvXjrlTD+XR+cAJxdj9LlBB6UeNdexoqUZ
aaREdXPJ/sDPjVULDF5GFc6dPC4ljsQccwdphFRMPlSQpH5knDJIM5PiT+2WiNNUOvCBQ76pqiUB
07MaB1BIio/w56ioa9K1Ev5udAjkm+fogqNPiiaZva37/y2/5P1rNDZ9CtcFt1g1Tf9z1mSVfkn0
RS1bO7//TgA8tECGM2rJBqVfhbr73vYfMDocmyAXIc8jfQkdFc7hW25/dP0jMS8GylWkb9RLzMbK
T0iVWnFmRdJOMLQ5++iGAFJiNUYjWJDpvkoiBhXoLSoX6KR/wNO0jkgFNoLk2y33enyLYU0xZi45
/6gWn+hXcJMHoGewkVmk0lEPVWum3S1Aaa4L78/AfWn7OKI9xmcHQmlIUDHHn4phRezulPZPvM3h
pBiOoS6rBA8Dn8ovnNsBcmUcrUJUx8OF4k9j2CI+jHJfRTztK6NljX8yyrWidbiml3WqbiCP0HI6
XoipDxl3VkZrGyhkNZYf6JKgFgyBtuBG7An9CyuuvzLAUctZPszD9LsOd1Mh4ifU650yS9VtF77C
dBXSBnL6EHQziAe5mfqkdtvy41WUbbrYyCjhNsRtVoAANGvff5EFpGtzW9+zH3LbHys+Q6zRTThP
4S2yTkr+YHmHWFYYp06G1oVmjB6Dr2BnJ+eyvaoZsXYO66M81pZWe2bArVk7PmI3uFr6tUT46mN+
HeutKZ8l+dhy6yP+YXdjMa1To3+dgqECtRjqcS8/dB7w7BDKanMyqmPEkF2pTkFzGCB6tQwayJqS
pzOJjFaGaNMdO6uDDWNmw6KaQfABrE4hcEx/qnrO0A1qB3uPMvpUYJ5Gxj8WlWjGyCHckG3oYKlg
cUhCFfG3u8wCrPGomwOee8BVLGG+cpjZoKZmQuervUja2TbxpjGCysTZaC96fPGoElT1Jr4K/T52
3+QZqYRQ0sNkVz/+mBazLtZM8Rbeyq2XfvYTKO461YEd559F//DTa0cwHomGBg3kpi5ug8sTvsxt
Mug6LMmz0cfcQKYvzTBLagkFMSqo7uwy0E6XY8MiE21BvHGZvlqXSNlJw6GzOdDulRDORKIsoUDG
FP3v0GLsojhx+hvL2qHWmXsx/kcRvw+1KaKmWyojXH5clq6gdbYydJCZU1EeFgLs4980VlGHNUEG
2J5iPgfOjvhsdtdQWQzyORCnXNnDBqOYC4nrZbmSaEgaSYGo56H2RBntaouihejzm1hOwtCXkqZB
HS4Y6eQ8+kr+SRQnCNZN5e9TamsfdEFZBTPhfhj60hrnFTrIKviyOXWG4aKnbzzqeueMyN3YjqKq
V/MTa/8i8xGXP5KMZKGVS43E+VxxbUzunWOq/MBowHvpNaCHDu17VIaZbYxbkRNCPnl/H/yXdQUJ
oYL+YKCbSFFL4PnGA28xyQ6e6FN4/iFzWu7dt3cyXxC3hQ+GI/zLpyOKt7wMf5PsxYfKXjj1XjVj
OFAq1qQlyCESJnv1d8jYyHIToR/V0HbKLJvvBt2oq7LtYsWAc4nJw9bkDRNM0y4gQ82B4wo/lPTN
kxn1KwJJTLzGxdo2rhIDy1LdFcVK5qWr8K1m6hofX4QBMiQbI5pGofvR/aUQgR3NkGiuZesiQte4
QI09SNx+DJ49IAlNW6y1jvbpbub/tMogPOAtM9/oGUV037xtUC008cfOoUh2VorUAZEGb+qOwZUd
wnF9ohuhXwOMmzL3y0iF2NqsQ/CmRSpqbYarxMRoADduFU5mCMGKfWoahtMtcVvchO2S3YP68Kt6
Z9svJb5PKLNYge1rhfPh6PunnH5bSmxmZQVs5WZZyqegbBZ9/tsgGFAWmrkJgR6PymeKspA047k0
PkLjEfZnoC526aSQZKpHHVI+Zhe/ZggbbQMBcTV/yawnUuI3jLre11gOQ31fmts8D1gr3cqI0FyN
hkW+meyOw4fmf+CltmSW7MdKihamfMpH9FNXpAF2iev17OpOM/UZ6hmMKBXvXg4+eo4my6D/6Jci
H1bsBC2AYhldEdJbWt7PwHyoTOMGSImECgzd0gw/Ze9oY7spit+SABg+AeYE7g6+AP+XYXHwAK1s
qD8ZwmVzaPfrILz6+OSS9stkP+MidzEeFlpFZMTYKblgI4qd6CV5F7U4iuJh9ZdocHJr0x3D5EAD
AyKkC5yR+yn7S9FSZdEGPyNTzi5ZqOMlqSnLm6WMgwd2crRlvRVXa/WO7kwz1qOxqrOr6JeJQrO/
7DVWBRWDZ6SWWfudoEjx0ht5qLjaL6lxYk3FqLJlxbFNe+i3C6+/QFRQ+41oPrrmpUIl97/V6OjG
a43JtVfcO91mWjzOuSiWuqg2hjj3xocMCEK2v7MIY8I1Sigm+qU+ML7G8zIXhIRSrpV/A8Vtbt3j
/BgR8NBvtP6duOvJnKIPxkIJ1kP/a+O9SxCE8ifgt9GPaQ/fjLOZCB0Vr3Tk/aC8IGqhNxAYrSh/
JRvhd3fVYiTvhEvi/tGqTer/oIQNzGs0tTcrgAWuOPYU1nzAYfhXtj/oq6J0M805veTQAxhhauSb
Tt7Tf+MxxS/axqfU+pC7i8tnmyDkF8jxl2hZ2e6w4Wk3XufggXGJqNUPNau5kJlyCeUeI/yrpjX1
sT60RNRK4ED8+Byg9AelKrIvC2xxsoTpZ3UrFPdNeDW9Hda/IP+RzH86S2wEg6z6Bcd1Fax84uaD
uQjXqrgNI4VjjX7gQwRYfp3mmRPToJ57dMQ1yhJ5utkaApCczrsUQLMxymlvLcJjhZqVATj6ERrE
Jr5V/qFtOELshezemGEIsyAr9ZqgzsmxfzlJsMbt2FfntnYXdnocDA3r/h9aqFXV5ai4qnkj7DXQ
9UXLqH+MrtYkU69eYvJLvbRiGtsSFBcxvnYFd/i7bB65BQna4uenlWVZMxsowDUKmIgqKuGnqWX5
Rj5tv09L8gQZlj296NlRchTBWTLZopLrmEEIZPDo0zvnyrO8qh5L4Ud1i0M0yeRE8JLSc3L5icaR
5H3TvyQpW3MFUMzLHCr1iqYZykjp/qpMkcx5rR2Nked7XRowKZzhJxjXqk+JP75gqkjs7bv+Rxh3
H7oSEQVEdc0s8yRJe6t/TMEowypol5LuDEC4cYuI25jtmJEOYl3xF9H+Bd2/FmTJFPcdd7tOPJNw
owxfLvyRShw8hUTvM42QhE+qwxaEcsx6ZAgpi9NkxE7+qmeR9vMSBRgLLLW5aahDch5Bmq44WI7G
QRjHQdtG5ldChnO2RtONXEG7M6N1U7DdC9wbFLHkYcxMdOUj76U15ao+UrakJrf9aC1HnlcjBYDF
zgoGimRiLmAq8BmVH8JkCPc9xiAg3D8t2cv6TiBMwBLdoiL07/jCtP6hars0phblEQiWUzNdlkC6
DzovRmQ41vR1vrVsX03zuGqHkzL2rxpWMJXCpafCiVgsDt61L255pFPAflvJSclIrJ3GrKuo2SIx
wQCcAERuvG2vvZQOgGGyMH5khM1wVurhFGJgzOIvP/0J7YuebcWXV89tAJVMkAGyCdy0jAOUBL0z
IkOVz5PCsuz9GdgEz7jK9QTOQqcVc0HTGbvqrmv9bQs7LuSsJYRGQZA4qesnz2LtNYtGXg+aIwE1
yx4ZestBXHR8ASGqfzVdJulOwqEFuUHM1R9VXSu0cbF7ipD/ptKJvjFBqS1NrLJ/RbNg5z2k1AWI
+Fg1nGwoZB3RpgSlkv39BYPJfNX+JR5lUr8gbKLjArNE1FTTJY41tHNv3I3yXmnfhXQleThQ93ys
KLCbYYXrY1Z+S9P+o0U7y+CP0WbDg2BhW9ODhVX8S9yl0VHheL9Sv+zEm+Fx7Do6EAdNoeeiw/GV
f3lhzwwkNw0DCPEVqfPCZ65wj7kikJ87mAiUg0iBgt0HDQ1N/jClzxbMQuxdreqMVYxBpN5+ACSu
vEdkmgw4aSCadY+yQekgNeCE8+yFx++MTHA6A5cSbu5W+zarW9rwo8eHNjqAB+twj8fuViv+cHUa
8o81LASpubi81MZRJAK3R5dv8t03J9iMbfto4dD29kdPWSapr0DNV0Z8GTDb1ahyfX4UkiHmEaMt
ZULuTXJF9ph2iKNnIXurLEyXsnqv3fXEhzKXYvwamGVW6BYbqtdsn/aOrWPxSE4qXBlzLcotAWec
4Dsz2vniyN4IH99PQWTYqLEmJtJlVM50gIY4ZM2hIyA72Ub5QjKWHv5feYffUGSvikFmZN19/WY1
f4AdcvPcZzfkiRwGRbLnSi5DXuPlUFI+n5uC/4dNK4Qfsm2BvS6qYp36+4L3vEqSha9eBdpyoILT
RZT766G+pfUNvTpUzn1RbOpvrlXOoZykovju+XQ1s1gBubxAG5KY17a/MMS3Rkj110Q9cEV1T0NF
tfcJhmpe3Fgxs9JghRlwh2VznGUWgZaT5bxeI3oSJLCo1za7Ka8kutZNO68/UzadMp8q0R9PxeJu
bUg4lKOlQjwXxzEq+yC4oSDK+PsyymE/jr7Xuun0ZlPAQ4VQO8LRqqIujyEfpba2w37Hg/009rK9
SotTg2w+8G5us3GVRWru4ro+gy1bBEyMAg8kIhBh8r4adNwqi+EVdu1CMJAanUmXPzxK00NqfcXP
LMeUPU5ULrmQ8mYZ3FurvQFKXTCaSUe2a+ER5i3sObf9hf1QlUShBOgGydLSDtJ40RsAY8lVbi49
oE13p8c/EdCTuP/N9HOUc0czSiodCwENBF7CS0sWou058p/u8FUjYedA+gr831IgMrV2wO1ykont
flHk9kqi9JOelAjWdFVi8wWRmlC4yCx2KAXx1GdIbDDEsvFO2g+v28QPP0ATKwSQsgvqI5pjCcks
+rAeyCtqm1L/HGB3tCh7bfu3T7cjWwzLfXfyl6oOSw8cvNE8aZSHHKamhbwEQpSPFkMwhIoDztVw
K+nL9m4AIcXL7W9xCTG0zeMFl3sOxQ7Fr8I03yJed9mNP4zr9fatoKjoydlm0rqPlG1q7AvKw16/
d9FukNY9X5A6QAdT2IBk+oZjZtSjS5QyBlfmvHuw4TX+dn792ZHsV9cUtCYkqJvQDjnrqvIijQeQ
RnOaaowlnIKp7xjgW2AqEevtysuWz2ASS4tlCJu4yg88cil7Q8Y+mfmbUGYxRYBuVBlcId1PZZ76
+CgI5WrCnKObuByIxur3YMJBYfxeo5hLDmo+M6m8BtSwSBOKFQ+4CI+6vPHo/cmgpCmHoFDMmPlU
xku5B+E/dN2SvAz1uex9aeWzCH8F9GOZ/NlxWgCq9SMvtjYA1/xD5UbG4F/vRH/mS4aqIOzjRDvp
2NeTLE7DXzCCS5gOl+9cA9e5UxGMQC6310aFnhOx4LoFhwX3UN65Opl6qNGqRY0aitOe+cIkuUD3
z/mS8x7EPdKD9oFFZVFGt8gYHaMlGqSv76rxg5nNGXUcSXBgvbkkrgIdtMjq2SBB4O+RsvFrU1Ww
/eePY14eJERC99mXiZiBsKRzYeXzDGh1Sw46MTeNLq+EekvKr1AqN3r9wJ9dBk831bmzUJual9Z8
NgEuTmZSWnsbmMfGlNGNq6xG5AJKeGyqP0IMlxWiOpXCAJVg7w1rLRRosf1zQVB5ycdvMziETupX
cwlQRY4wUVCeRforSjZNdi7Lg4f1IABFrIXpPcb+b2PAKxRHcs8x+kctWQYU4DacnYFU7lg1mCtN
8mZGLeLRw1Mn0XLeAZUj2n7h1+pMwFZpWhIPnYK9m0wwLDrSFhoStjBndP8GctT8bxsiHKtCNrbV
viZAK65uCXkSHqeipTu954TMbKH/zjrWjTgeYCaRmYN+xWIPPYYGeywWQ5j/OpJv4XrSP6zJkNq0
I5FU7tIiOaFgghHWnGH0OHib5qJDR8GYRSP8yi6i1SDegWFQdqjoX9AtDk45sCoxRpwvTFwWuCtT
tnxiCFAt4vLHOsUItYejYOCDtal+VGCkkNZ5hA7YyJYh8q60/yQlZj2G1z5gr8rFEaH/wWCAuBrr
mKrPVQVrPtlnwmw+4IOekJlthWYjwIzRt1Y/igvzoKyiGeuKMNwkJJ4MtlNNxvy7N/w21gWDFQ7L
i1tyDrK5hU8m0ostPSX3O7H2sBbn/XBv3UusPEXxLAHn0R2MxzQ9+uFLVS85QZUeL1zJrTf0rCBZ
rlCOQCkYYGT5nD/MDAs14cr9xDc9D5UPOb6J+jWGX4p9qFijDdZDRq3DyjNk1a0X7twD8zlTmVOr
nI8+9xbZkOwPGbmMo3VM+mLlM/UKqsPkwc9lVFzlbxRat2FSyfokMCbBPzunZoRRmNJVQ0yYlcpJ
Jm3GunRxM+u66QYD7QGiM6pPvpXviBe1/a8QsbyqoTuUyGPy+R2oDdokXMfMDFt8YmS/zRMGjSrq
PgP7Ra5rwEWmL7R7yPj67ZZ7Rs2WvSQt2SvA5GYVbdRMMOlbCrEmwYELQ0Eu/q8tWZFVtceJre2z
rmBxW/zVgOZMngpQZVzUENS1AIRVsSyacg2yexkgVOxbiprARZq51stDFwpS2qKbUv4LSXCMiR8q
y8+i9sj9uZINotfrrt+6aX4KRIRXx5rJLKcKjea1HZaETjPOeWXTjz59GFWzHGyDuyBlF27YKFan
tgpwS8AAQ93mqs4XUQOFrdu/RAuPla78SqiZ/O5/gcq8YXYpWR+acSKsABwNFwzMEF2rEZ72eKmb
RYwagampYWOjc7j2/Br3HYuPEHCUGrxxRgDWpGby0advhL5T2RwgSXXFxTW/rHYvQo7bbiWqeFd8
qdQ2I4vkDONrbepzL3qZ7f9mLWK7JdA9B+K5CySEbaXBMSaaJQqdgMqtk/yZS9MzAgewK0yJ3S2J
uCDWCdM0w2JfOJJ5JCj+WGvuK2XqDS/COAedzc4YOB4kvW5lo6Fpk3ki/mXZe5Qj3P8jDEKnZLNc
5T+oGY9S+OWjPpeeFiUd9VlpOQ0aX/SfgYewiKXoRil5zHZ5DRJI28o1QUnqQfa+ZfbVOSoVec6Q
7pxr+mnQk0fKqo5GRKTbBtZ9jBxvVMgMjfa6L6YQhLmMJtDCtmNm/8x8cJr+D8xMhDmiRKDGOIa9
/kSV146SWLXy1jK0XZSaGK46KneNL3uigwEOoCazSoiV/VUx/pHJNiLvAWCP/6WqfzR0N4TYsqrf
Am7RGB323S1UJwzrrNYYvunk9649Fnc+3p8FLwGJPv4/czhTIKvSZ2hhJGIEYqGKidt7XkB7kO9Z
FAIbo9aClTvFOTEBcJN90n3YaoQxj9IcIYq6yHiaKr4EJfgqLK4Tks27FKGsBS3UCeMfxM9ec23z
iyiA9/F3jucWcgAscrPaxA6PVluwMWceudAUuPqLzv5CThCm2kJjI7ry3LslAQ1UFzLnt2S1Dqjt
WchwC46Kz7KCIyuyFikkKn8TKRtfN8AeP3oX8RmUTrZWrGPegme9wI+QmZWjY5EkjZM/aYDYz+Sv
j262QffZ8WndUL+W/FvhroV8loddUm77vwRknzVI8wK5yNTLsmVTqjNZlag/yLraZyka9PM4Iulg
r+YiqTnSNIXtWsEw1DL46wOmBvUx6t5CL4ARYxzYmSp50Qo/7b8sZy89cctiKtbOKRlqiaQHE7cA
IYkZytTNmYd5KpbHpWm1q0ihniIyOIEziJqyWg6w9F3sARNJpNXXyN8SpIGenG1M9R4g3e/jbDH9
LgnDlKzGxxTeaiiB3qqoD0OzlSzmSZvknkqfjfczeQz4p0DQpS1Ld5vAzKpAw4wfUuAg5fTY/Wg8
Ahd8OlZ+NQO0k2DNSzIclWkFCFZLA3SlYuUYkCMRvHfB3HlwUatk7D8GxtERHW/qFccxmha68Eyr
QXZQQzk+tvsY7wH5dd8DTUDdNpvajnGqM2tSGMb68YZ3ihxOnUllcfayZoXoMubR8MjT2zHFHcRq
CiQAIEcMVQdE54RpydeclLAO2SHNy442cb804nNMZKK3p4Eg1WESImMU96w1ygn2TF1D4KqFJpMZ
Zr/QGdzXgDU/mnwF80WPVhCbsI0MLGDy9aA6qoZu4yHhdL+pxSlT5znenpQIGTeM4PbcuEKbEVXE
D39OW4VPme2rJzs9ixZ2wPheUGbYpD1X2k+GizSvT0azKdNbjSag/62otcuCy6j6JL1tRrdI1kCs
T3EZ/1om7H05clsQ01Fnh5hFfsWBLZv/40UH7TnKp6piT6GuVM/e000zoROcFaO/EiJYFOW4Qq+O
u0HrJRQyD5UWKAo/h7B1svLixWyRvE1OqFbEdhZabyK7q16ncjh5Krb9jqukZ6qD17W+yqydBfHE
fIAqH5ggqJPNeMK4+J63fyOI2wpGOI53MnGObb+s9VuByL+2HpZcUn6fI29fBweTOlCVbArsva+d
7Pqsm6xX5J2dPnozXgx00kb+1BQoqzLh2phbcUIWGXjF2HMm8EofHxLtUmp/PmsJSXnkE82+29pY
HvXkWzQJM7gUAfeBeGairkONToxfURF7lX8nOSltcBkol46WfImJZMO+HXxm0ZroIqYwCHnXQ5hv
mdIp7jlDDxFjp5LMt80hMdBMltWtbBwNtDAOEGDmKG4gi4Fw/AhNp6m8RepHt4zgNuXcBwd/fCIa
COxpol7rJWFkYuGZxJTaX81w8fRjQRUOR94Z0zU8FsxMmo5DD6nqpNBz8a0nZMh/jsw4Gl48Zup4
qT3CVKOlZNQO6s0WEkHAFNxNKY7xbqEyU1QkH7Cs1T8FPE3YWbg3V0q+CXy28563lYOz3/2LUP2r
uUpJEa4snQ2C9FlzkCtYWg1v8nIiBZgY1Gw+mvAkxxS+Dk6zTRscR/dqlTczQqKSovrpHSU7MTCD
nIzCk3a2ZsX944lpjgQ3HYnHb6AuYnKR3E+jO7Qp0iEEQboNVAyleiiu0pdtGwvbe4bkdha8K0Ka
o9Mij80Q2DbnBQu/lC2Fv07MrQl5N1PUnSexwNZpLHi3w4ulfEQgGyDpOLU0EupcO3EFuKtUmCED
mUSAZzKYVbRyVYQlK7a3RSOES39mIlrgu45qPKh84CWuEswM3ElobpfAdgw0qsZTgPAJ+o1rbAv3
s+93opB+2Z/f0iplFW3gs+cSIflBJgjV4yggTW1tWC7nCwSwDBm8xF9axa8tb/zorQTPhhVabw6b
ptumZUcT2jqka65alb0EtXyA76JjMJgTOpElULmbpHqFUoD5yV7EwTm3LYiDuok0nQmVYrRrS7U3
09ObvypmAySUo1XOmY6Nd9mi8ZZb4qmTz5HdsBp9Nwhrciw8CSoYkVJvIMWIXRRvuf1rtYewb9gS
YmJTfFY49hJx53fAGM5V/H2toSvzGPC50H/L9jDWA8oSoPxMxBuMFZ5OYBlwGtfmptL6atcZ/3er
hP/Ri3musTDpBxtCtKS0RFyPj6bqq1WB/sRQ8alz87bseSm7IlF9pXCT8Af0G4scNFURYAlwdPT8
GKMxi0W5yseHwZyXctn7GJHF2MQBKSqsa0pE5I0hc3xNxQXHkxZr1RYBzMKsjHUwwkSCblfUJnrp
aTZyD0ZQ3b659HTyQ/F/q+2ilG967y9JJKSVf/Q8/irTwZZcONLPauMXAgOwjuCQRmSfh2xrkrT7
wwTHOK1yWW4RFC1MZ8hi7CfmQJC09tJxtMZsoqyblDGTjVcdVtOEwyNCce968DFx+tQ980cQxxqC
/8Di1TY3tGNU56xdMa64fMyY4eZmzVFUlV8SmrQSa3jjbs3mh3vLQ/ySYWCIU+LaTPkRsP8CjIar
wlyO/3F0HsuRIlEU/SIiEg9blfcqI9PaELJ4Ep/A189hdhPR0+ruKsh85t5zCXxHax4QXKtZ5bWY
TJKkqzectfnYflcOdP9BQjOQ2JMIFUQUmcbBUms/RwFowzKPIW9n4c3q4ZCwe3yDdk5niOmBR7aq
1Dpqmc+zq0i4znseGlnjEQ93LTN01X7m3TNJQRcSxBdkYD+5mL59ZFZ2PZ4L53WGLAj/mKEjUFOA
abdbeBlCtzaF9+QTMGEh9Qj96Oyw3XCrb/7HayfNnZg+eomhk/lUna9bouh8Ob5gNGCtU8w041WM
0CjQGVniRE5r/+DlBwHCzKn8TZfFl6pn1pZrH149Gk890Fr3M2I9GuLFzBlgJebCBFurJYjqC7lO
MaX7/dYpjj2KiiHfmUm39HiVxbQN0W2P8qQhHfEZ3hmgnAv1XdK5j2hs9B6nN4BwLnP+7daqMy7w
99ZTjcGXJAYX4nOdgb+W9xaFRDB/vAN/RIoy3R4RcIwd8vFziSCdyPKnxBf7ROQEySSLwsj32cR0
Ba0o+inZvfAx7Ai3g3PFZYK6wNTDjZYfyb1hvAbLvKwmLDEzlbNbxpl+rOroUo+4f7DJdJA6Hafd
6orpr11Q8tbPJEJujdnOa2S33B22JQYRC1GjZHFrtDeH69HXaXZ7uvsqKskX00ik/8vHbHyqu/4S
R8RfwpHzhU8Lt4FbtPSbfElnsdFMqiQ60YB9EbVV37Eei6gk7ZcAa2HQcIrGXr/UK/NI//9II6b1
HmSHUwedmiJq6SN+KLpyYdKmalgKcuJvxg56LVw3xwQL23pLzYTbjuEK8FIH49o0tZ1G59txgLya
atMZ/peiSQ14lhNL/5vYjXF3sG21Fp5hL9mZY75ZCCzc0qQ9MNP3xC5fI5pMncVumxvMLPp1ixUH
5eVT3/+6MPymisI5qqBFMNcPnYuukuWA7DtDqAPFeT07s5njrc1QsfukftA3bb7vpLOyk4fLWF8j
cjEbf+wYOq/5PVboPj5tDxxNB/XaTE4+qmbNzV4GZ/g3aieEfYOB9tHLiHKDItlvClG+kiqCrF0p
nIxW+C3H9NCH/qyPXRZl+XDcRyttyDgNcGwZQsKA8dNe/frF9U6uKZFvffg1+VcDnsMQVnfrXctW
XW3E3gFXdsM9bKK1614bNFYEoqTwrvMX5bqHOPS3udkgC+BUy8dLpPk/YxVDz0OaPCCJqSOci/fO
x6wpqXuBO5EEbNjIJY3ZSnWXvcZs297HrbtVScAmHWVDBT6OpAfMuyjzW5x6MW2P9QOvdSETWtdZ
1MD1CIvashM63HfDfE+ZThnpV+cyak/sX8Jk6Z50wDYsO0NMfXGzTUfC89qI/NWE/uGi89x3HfAF
3B0y/JwQ8wZhN7KhqfGXg0aKyptRYLnR7CWKEfz8RfHNrHyoCIfMf2rf+/bjWcJFaIuulhbLRFYF
7Gv9lWS4NmJhUw2KahxoTqcRNHLp3Jrvequh9jV5eUzGFFIVt2wO9wwo1wjW69VryVFZ9ZzBF9aY
gvVbZN7Bylf+sbSpXOoXH3dQQvcSHcwOYQyBANJi/vwvwR5uhgERJPTBbL/jLmQddvLdeas964sU
quffsfqqLbCq4XOeIgZWWIE5r+doDDmCqu7AgxAGpDOpG9w1rHva/YTOF4hGFXsrZZh3DT7GhIAK
TveyZ1ub41dzuJeDHKxnEG8nttnRvPzlwWj4zmqwfiIWLwGmgM4QkNUVwl5rmxTgsSv3OMXJHmYh
uWLzy02YN+jXS94Q/hFwVCZo6i0ce6EP5oyrxA/7tT5LbBHlsGc3fxuze8IxWvn1apLevz4dcsZZ
7obKj+S3lCUr9E4yzxxY02hUffs6RAwLGPxOLqogHkYDo+wQ3Rq26/xGnssvf9B3cQsLnOeaiSyG
+b0HgahugZyLd4u+sDGWCrW3XRGWXcDOuddkkTRYDUuMSFXbw750n8ria7JxtTLebUwftxvBaGWz
dvAuuDmEfW+f4EDUWQ8NebWu8USLvN6NdkLLGq80FtulccjGaxC2h4b85LwWJxN7hiWzRW6fgizf
xmSiQ+f7MPt2n3smEIyOLNR9OgfP2bdSGKwC0aUyoDH6/E9jq5gKjZsHIno+RwkfGt6zykbkhRzJ
wBGjGDvGqbVVYbGre/Tz5rjJkUySG7NKqfccJI2GF2/KBrJWXX2MvfuWOSMirW/JBFIHXusGxiJp
/+Xk6CU262cOq8xvb+STL0223l1tsPaczgDdnmIGFJWAhaDkeVbFp0D2JAMHkHU3iB8E4Tw8mya5
ZZvY6ksuU1KCzYPhdWuwArV8Hoxuzh35mcOSB+rZWtyGpHvWqXmKyaWoaze17+yI336ysuqljRR9
xRvePfCr2cqlapFVtdKtfjdSnPhtADntdZaaaVSFHvmKBtVdj20tLcOdcsaDJbxN2Rebau56YNZR
zpMSQ4aAx9vBjpw44gTMepGKd7otVClinSAsFCp+xOFrmOsX20cGzEyvHUlZumZoASrqw3y8BYKo
HDxU+Fx3vgbujLNr5EBLcP0VgfFqYLNlPxF3hH2yLzPIfiXNb12kch38zwy1VxS9vOj9xipRWATk
5U7ykjDYsuqVxytWap9d/mw5CeBotlQEmqoYMAjOwFGcq4ZxYJ3/Dem0LmmWWj04+FG88bLioupi
XwFn8Pi4Qw6IEsxRUb+jOKUbaG98+AkaKQvRXN9NN0see4sSxIvZXVNUaVDIvIZasfDPbRicAje9
uJ23zAb6NiIQK8yubHuStN4MlblOiCjMjGRtIVr1U7E2dHcfxmDUaIMFAwGdmwQTvCuME8BZ2Tws
Cgn/JYmxjwYOEiKyHEqanpq/5g/LHM+IFwoffoNsixXiYqjkReHUDAHyFAGJDWwNA4vVAEWxy3Zj
57A8KMsBrSD+fdp14QoiS+SmaPYeetYMk1UJM8vG7Q7kA9LxJoBL47jwWIq3iAY1rlOuekZF3E9F
mR48kqncOjxRSKKoC84xZherL1ZRzL5KC7f66G6btlyV1OXA9pHrNrc20F5q3LctW4EBA/TEqGTM
OYuDbsWiX/XMQkQEZ05fBfBTRKF4h9nKrkx+hViwhWtm28hirqKCfUnekeNAauIv5VhYyV6dlgwH
pJ98BqnOO4LvrkRH7mFGtb6D6oMIwSB505k4FKFY+qAYCuBSvtxSGW3iYHrzHfKtIsXdSR+E1ds2
v2pAYRHbfCUeebFMBTo/+IS9VS3URHEYOM+TrTEiIJrGBv6DgmPWirgjQ64CHJcJjNhX647Ba9CH
/1qiNdMcXWNe8yogdYYNEQD/qBFWIDfYWhNC9oxSDL+OlWQH2/F/TOsrlVTVoXb3Teek9GGjzAFz
ur4aKf2HSHtoPsEUbXtqg79u/MnjZcvlmIRzfaQfXF+DgfbR2C/J5K9C8aucX80OboL+Yp7XN9Wf
6ahFiExiyATzWHNfefQ5Wb0Cwbc0cZoI5gQ5/1TDvBqwyYeczTHtZMoRgY1XY4cL1Q3IXocuroFA
zL4P649VAdZEmlRPW5qhhxP5GMKw7jIlbvyMTj5Ypg3QCk9N7y5ypx7TaKfHpxEnTBkNm0hjsFlZ
e91sd2UWHWz2qkP9YjXnbmDzIxgDBoGFI5s1KnYHB9IQHqszDrytLjSkG/4VViCcbcyVlOIoGra5
1R9DdsdeimchxjhreJiJCjJSgp2L1kMXSEa7gt+UNas6qz+ncdi5TFa8vto4E5o0t+O64NMeyVYA
hAAQ/Tj21avrZfvEm66hwQzNjXcWNnAJhbkXzCun+NCjmxYj2aoOSAYn3cBi3gzDW+iND4o+JqRi
lfoQa02kEJaEAxHbBfqFDAe6t/dhzQjM7yEWzC4gP0PWYBYHBkEhqlSWswiSjVQHfN/cRufc0TNn
xPKKoPhrIKc/ycS8hiz5OsJLGiad2VRtilI8p0gcOt9YDOl3HL6wJd+4GnYJyI5NVaP+nXcPsGZ6
B5qceaj5v7UG6yg4Mdach5aVi8UZoRD5qgHKSqQjKU/PTRk/eOnP4xS9eXbKPWE4xWLQX3Wm8kb1
yrBp60rgqwiiSnZUOWItrfqRhP6Q3rwF3vs7lhsY3OsIkV/U/qMTpHoNnyj0MRYhM72oiFLbdFDE
FKCM8NTiMsog3ifuQerfVbiruRt55g726D104tdrANH5wCcwxxnSJQTTdOj94adNGdhjb0vJZ4nI
pdRDTkkQviN1i2d/tGW8kWyGR4mzdWCxpD/NkTiNy22Eni9Kqp9iIL/ToenKmmw94jsQDKn7iHqE
48cDJqc7f4rxkTaGpwAuQg3poIz1u9BniictNdA427ojy8VTmi4MUPNtR3eKlsBGH5yIHxvBVygE
VssKawf8Vct8HkS9maewheF0GwJuZzcW2LoQ9sVjaN8E3toYHlAw7vWKeldw2ZewW9hsHiPe1Kqy
X0kHeUHEeQ1avDlOPh/aMTS9+Eij8+wmsPBY/LXm0qVQ1QjuYUX2pAvmVgYjg4LhZhCZG6Hpp4Hz
OB7BRCr3Ly7mFS4/zMYCYbF2BpbxL2QmMCDsq2307ZB3Rm095PJW+cyXonGXsH71MfHmSbEPLTZz
bc2uOV+0xIM1OA40p9rlOul8eExHRW8dud9GoV5rjptcMyi4LPRvpvuaVQgcqa9lGs6sFxZg1cEM
bwWckyLsn7PJWnlN9B4CdfRkdhjy5tazMRBjttNqnrY5A6JCL2OmL/yYe+N+VtNwimqXgVC5ALK/
kopXtSV2Ch6fMYwrxfbfmA1CrvdmRTSuQ7kvAEVUGfIU0/9tMztGs9oB23FvxBDGeNr0IH+tOW6I
I0BQHk9HKwXrx2coQ0H4V7EqlX/q8IqJqX9EFN7TiG8qBf9TAsmTa16ZnTuE+BbaaUNWPQU702/d
EWthvrYWFZwe4j/IeCCcBr2cUYu3pL5iNPNTZ1cqiV6dkjDTswtJDs+W+iqzV9VPh8rifKzso28K
7p6vOdDFBspXWkt9wPIH2lm0/mEaxp1bVsDkfH2lWsZKEZb9sPfJC0CnKFqoRPm5hbLgZz62B8rm
qrobBYKWIt4IYvaaFGmEx/y07Q6m63CFhKSZdBRqNA02itWgLx7l6GwdgeDXAUBU2fsofxUBUpQ5
SYQ4hM717xJcUqVGPATzoq/GgshECgVXaNrr1DipyXkN63bbmOa5j72Nyc7RLqKFLsp95Q5rq24P
eSuRASExY2T5VwX5QVU8h/MlqBq8w9naItjKHFmIuM5alfWrSj/D/GtqgZtUcg3km2OILVPRr80p
3OdC7eJ0eg7KcuWje2YLxOQ7XVgTti+czeZ0NJmBBZ274mJG35TDNiLqUv9ofcLU/aUHnbQS7tlo
2JOkYtshV8mzUxxwmYQ9Gb4/PBQYekjQg2I8TLRQ0BmJc+cOts9hAqYSmnsf2jvlw1JkCSMhhlS6
izaHseGYGpyx6uax81fks0RxvDHIW8IsYblz1zC7XJ09CVhAwFmJsACMSLQVUuEu808gadpeXgPE
g9y197HplqrATmCH7EYofWuAQZP2ldOVGsgwrbA6ZpG3SRLnO1RoNkSz1a2JA3HlJfe5B0lE806/
xRohY9nWoST5KFHGDYi9J6H2ZVwjMf4NWxT5Ll7NWYrQon3Ry/6SC+wpuriYrrex6xIn17AfbLD7
aUQaBNtvzdVPtR/sAtNd2X1z03QH4xzkDiaq7hhiSDs72llM3qbTwdr9K/R+lZUcpigVMyaGvY6l
Vm7DBiUsJbdd1V+5+qiRSBf+p81oG/bsw59Yb7tyQ4AcSc5Z9pFyI0fxiClniA6RYkCbtF+OE91L
1u/LzOmw+AQs4C1dzTakFAO0sF/d/uKVxSn008WQ393ZUo8p0YuPosr2OQ7hng0QEAQmbLxrSnE+
OveZdFLA+UuTrazesyk5uO3VgiATp+MJs8emwtPgO8MlSyYsnTgBEI2blsL03SySgfJvBgso71+J
ZMDs1GMc84OrjLtB1JYIy1crYkY2OKsWPdDTKOAJAnV1FGpICsvAzmfH/3SLogmYRn7T3QotY/mr
VQHLPsWcKPnWG0n5p3jous4Gm5MM76jsSEQKmQs1sceww6oDoqiCTRITpkSipQu8QpbpRqBFmapz
NRZXUyfnCvVJkeTPvgGHwD2lYQy+qsmJwEs1ihHrWMY/YeHSzSLqi9jSVHa2ZoK3H3BI9hKQS6W/
RTlTzLGZ1cZAMCDeWilR8Kw27OGns5imQ6tbiaDbi9Fh+lNu0jHEEA8IvDVOVYNfyJfLQIUGOhqq
tMk/RUV/s5AAJxxtmmjPoedcyzQ+u2JcG6m9VUXH/dnhsHCJsLnY8mUKnrWRcmZwL62nY/3HRZCX
10SahzFqdh7urQmNcWNoz5rnYpVkMEzcpdl3lxTidB3B5fcnfzeGyBpNwNbzzJn8hVTDgkk3pdXd
KYSsHM+0QCB5EKO5qPNDOohF3b/7WbsJba5I6HHKrRctyYgxxxB/HksmRNxRdpiN6FUpIPsaG+rz
GfGtc3SFm7TLd7ZmnzUuaxWGPPWknYORinOAkuQE2QOd4axX55JPTPS8gsEkWolhosCL7EWTz1py
tHNmwnixxczOAa6Hu0r8jARHGOzVskTsfCgoKcBi+DMkeJu7zhi3lcaPzA1MFujPbPgXgQuwd4xA
f6lr5HrhVTbdHyK8bRPbL1EVN0wX6MUw5aJPVSgcofZ2hnz15mjvBLFmh4wqmftg3Eutry5Ufmgt
MJfZPmcXH+tnRp/WzG4Xjb1GplsfhtYe+yB4aLL55Si5jLV9HhP5Z7moggq0mYJe0ZkgSKXsTSUx
8b3nGwx6DIaVHX1jzg0BShW0rTtxb3uxyQvdfclZgN3k2B+NwDl0aQlg18O5GFXRC4PkZShDvFnA
gp+40566EuNQ/NHr7/V4r8pp0wcpezrCUpXczfFN9JRPphmtXXf8bcOaU49StaorYj2housF1TH3
SQ8JHRI5GpiGHnAizSBN8p1eZo/afTNMnpia4sG0XIDK8JECqEwuEpGhIaVW0blqHtvwuPZuqQYo
z0j2PWfVCNvBVeHBysxzTugOmCYLNTt/8xgQXx9W/8bSeLV8IrFp97Xc3WWtBYIEdmWg25vc07YM
MBfU2FsbKlXiiY1GIcx4b60M9UgKY17v4WDA0MWJq2XNPk5GFhgOw6Zi2YbsM7P23rDgW0e8+YVS
65GjNER6MDbWuQGI37rys2vVXndotXN7OWXlKYebZ7L8LbS/QD5S4vAYz+LTxqRjFET9Tgh8iD6i
+WJgiJvfQu2ptWAbcXMWCY7OMnl0ZPnYUhLYWuzTSG296ktR53fNtOj7u0NtQ7eCsxzhW5veSvxb
eFIB0bx6cniXE1ogRey5fafr/Sfx9MW6sTGxJmtZybSngXuMuyeEK8l9rc1ABTqsPj6GLVKyZBZ+
LBWgzsAiE8xpj01Y3tJE3Z1Cv2kF1OHJBEoC7lE4jyFTn3bYbctx62GPrGptWXbUgDYJHFrwr2yc
xcRu1mPgIBRmT8ZUyagjSxj5pludaUP2E2se0UizT0DEP4SR3/oR/3mney+q7D8auGVPUTMD0vUD
LE5apRCu0VSYN4SzNzdBEq8NOPpsShQdvVppOuCrPNxb4qPCIZ3xAeb4YaU+wHyb8OBU5XPjpHud
hCPDDb4hwB9ZxMP9DW8+5pDO4tss1LUy3efKJHKFXCMDUTUKkSsXw8Aki4mWhvI1zi+5LW86c71k
bDQm5cHGquXBLkj8LGkPJdJoZCa25n/UJtpqIR5aq588EwebCltCjuKNiSZmMq2zVXibMEo2jY+U
CLmOrai0EuMBxB+SEWwyJjbnQTDZLBwOhy5i9yFiagiYN0ZT35PKWuvCe5EVjU2bDuu6C6kRLVRl
5K3k9oePIgBv129MeUIEydXpIgcT7Yj7GeZ6nug2tQISllAj8D0AUB3O2UNdLOb0bWgjVsLWog7r
F70Jny2/vyuaUAaaoBcNwHCDRMYOOY3PftMAaWoZ3NELX3KEICKNmGI2R5+vutTy6WnwCcXzQkl3
mG30tl051LRNol2ZWhAT2MMWxgo4qjfZ0DNjDO9p8GOjB7JE2ZfaHIptEtGzqDd6zV86VHxCKMyq
kuFYBTEfhTyTR2b0rvVasa7I8F1mQ/Nj9Ow+DXJUqmkxZCjJw+FosOvU4Bfz4dAs57sxGtZO4a+E
ZeMxdFeR7xFODawCyqxOu4JIejlBANA6Y+ng/XGhvFpIVRzGXV3s3lWf9cvcm6PB0KqU/rs0wQVS
djhNw/6p/uSGdRZ55O06vaK/wCkeD36Cf31GUtMWzyDtJhT3PkOzWzpnnHgE4Ab4ySRgjL+mg5FV
vBdtSclmHmtrPDSlcyib6Vzm2TXv002Qwx0zamsXm48IFpDZIoR1GFwgQbfYxi7G2kCg4BrOlsnI
cxOZCznPGf3yxML7NyvB4Lpgt2RMOlw+dSeUnGjs8+RcRSDUCwIAMs1jT4XwVXJ2rqbGurucs1Eg
kVWWeEaxJGO4yxMIVRI1dOLWB61ur71szoTdrUtKCaBR5nuZIZcok44NvZYuZO3hx3Xgaxgr2Vf0
qWZxdxTTVlVemIqd8btgFNBfa6MTaLI41t2O3kkmDr1k/tmaTknGhce+VlR7W+vf5Fh8+YlaToVz
aM34xoibmRJ4FlImgfuGa9zv373P2r6tCGRseA0xa/MfLkQE25XvRjntwy79LcKcQDPtkKJNt0uH
RyG+Wj3Sf36R5QUTqbYJ1rrLqCgPDzYlUeIhS6w0FhARw/cGXyIHJDEjBlS3ibzgJmXhJLCkhREl
rUcpJnFl61Xw1eXFEX3/tibHIDSRwxrRr0jVc2kA/pXatNFTFMz+aD0iz/jsbfCZCXKukTIt6l1U
ilTSoMbHmnkMWVLu5PhPQ8eks4AVU9hdsvTEtFOmIoYaU5ndsGjw4RPj5wmwqlVtcTaC8uQM+V/q
9uR9g4+VYblKjZZwP7taF4qIMS3Z50QTc93IPXUqrgakH7q3K+hpnPpfhjawmcJLLeBbu5CwmG/p
Gcn1mb+w3ORRpWJD2C8FPrRni8TuqqkfrA5XBgxvApZwJUXiOWeXOFndUtORB+nO2RDUl3LEUmJU
Oz48RGTaSs3OqLRr1oyXDmoyzkGMXIaCtS76kyHMu4w58PPiFKX+Oi/EX6qh66lQA3kOQetGE+IK
L9c+NEMkN3hFdXZr1CjKQ0fkolFlmmUgYsuuNsKyp5F9aO6yaGOahwAR7/00PQYXcmATahjxhbee
qK4HhFJ6Eh9cl3VUyuZP6BWC4uEe1+058e+6ke1C0R/i2PomM2wlneRQCi7kSpyMltW3SZiViz4O
OGVYBovBK/9FfvSowhFVmn1Mffb0Iwt1om/RnAAoQBxuFe+5Oz3mj0oq4G9CrnkNsMdi7WFtlTK6
DMMBo234VweAFkpNXjqtv0SYLDWfKyIxTzYU56SfNknk08EYmF6iv16C2zYs08TgN1CzocWJ5HnQ
7EfDHkvrWJYYOAsHD/IIGoonmWXMuj36pN5Aj0ChBXrNOIy62JgdiqGREDiLmyRq7Ws3plxTwFIG
cSOo96no7SV7862TkdRGnfxUENdZ6B3AdKoYFOR9p78FPgJ99snEVPt47XArQRrOnfosbAYbErNb
YNPfDtTpmK6JU2ztZVRiRhnj/NgIjNCtjTqv7TFCFrMAton2k+e+5Amhdlg0Z48TIpVdg8OnFvp7
pQ+PzpmVKzLYCH9a9ar/cB2NPzvauG50zuDtolvUlzWuLng9N61j+d441r0Iqm07wd/Sw73TNdeJ
z13aqFJyYNCRFSHR+PZs0FfxeLdNj7rLKFjsZS9dycjV8SnZ1CXzG07A4trRqzmA4cyguHdh8hBO
tB+76SWfNBZR+G/K9J6DTZAW8AtW12xhGCmDrRMA74mcw84JgAHriAp3hBPS4MKSQZ/V32zs/nRd
ay+cqe5y6yX2ylTZySY42vCB5onO//DoQTQO+aizfQhwqDQH9d14b5wZ73rQ3XWPATEBIbZ+tyZn
EUu6cKXdOqBII6Wp7dRXDweTUxjvzug/R4zccoLBK7oUFAA7o76CmcU+Ua9M6yUFn8LVA6eKdRHa
QGPUztOAmKLniSlz9yVmeeRgTXGs6heJ1lvkJvg2X2xlXHHp/JqcxDK+s60+V4m9swe4/vE/O+P9
RA4ibW7eCnKwpY56jv4lLpqDbg4nggxxl75YesaGM0ZfljrdMXHnmBdU4mFMngDpZb5g2G4hApXj
VxWwAcLbakJr0TAFsgF+HkYeKtdZDPJVsxtcdxm9NLi4ytj1RrALtR8JH7Bt5XZ0gKIbXUOxCgVi
avh2W1htvfdSyfch5SMKx9e4Rx3NlFQHxCIzUpQxlw4Wgy0ZkTNCcNPILd5NOOr8HDoRvJC0AIQB
KnreNUz/4gS5R+D82jpnZQHAKgUVSKggYHTPwg0mPmu6YYXHPVUj0dPdUaagxlv/hOHxHCjnw+Ra
KJXx7lXFUw3HQXnJy6hbJLZ/q1q+uCGAa9XCykQOzK5IL/qNhs/JjY/61ONAwkpm+igg0kwyM832
UtcYUfkzXWxVEozlZQSCOITDDMkpESAjtFpsNacDtcgqIyYsdAggQU1UqnCpL0mNGs324qsKm7Md
IiHVO5uE5I54Tnbw7GBQtWyMuDnEuGtd63ualy2Oc8G3QX32VQ3OT+q1l0nOY2oUBllk+3REeJ0q
5ilKfY+ImyeXmPNYs66lV7NNH5cBZAiTNQmM6Ybdq4k3qK3in6YskErylfvdeCZ1Yz0gV2PavxuR
XrcxyQk8IqL13kDFv2s1uVj4wiTyztz25+RF7alouC/y0TlOPVrbtmCvyLggZWC8jBIIcFZXEgGg
iPgrBxDTaR5zFhbgbuC2a9pXFo7IDv1g647dVsTtwRccyoZGenQ+DRdtyEAdNVRp+bfmOeJYlGzL
HIURWBZoRdOQH9z7DXmDJbYN0UzvrTBvddbsyg73rEFxWzd/GDZuUcmKlXk7IU8+Op6s7olgkD5S
ln6DHRS/VGb8WiNmtdHVPmrU8JR/Tv40PxgePQ5qByQLAyCRomewqZvMDjgib1PREBnoHhGU4D2I
4ks948T0iu2XUGerL29mx5idkQBYh/agBqghKjf23DT0KCMCauWwY1BGegY45gKPANs+5dOXJsuL
UXi3MmEoX1X8nVH+XZO8PBphsbVKwq3d5mrZ0V4jS91u09cGHIPCRpQTs4YswP9nMwmrKdcbpQH7
iumRPQsqcOY42Mxw3ZPrN8c06PDezJbPPakgA4yi3E0ZAnTNlUjyzVMs8rsfVp8+CnnlCgwRJn46
EFwO8C6itByT7OAspsHQsx8QxMsp/fMavlLN2wMnuw2q+GRy8EwIxDbJuJj75BsekrnuXAupGVA/
9keMtblLfJYUcWbvEi7uJ+V/WgCabSgFNQYt1y5/HEt/79JpzxTyag/lJmyjR+lNa98YSFTVmHWF
vYc1LdynmaAa0nCpg6ciSGQRJO3Drpq7aeeXSgKgpFJFkUJoMaqxZCKKHUPAgNbD5+pMDesj6cNl
ldn3pEb1PFIljCChklShqkOVOujk5nnkHurYQz2jehix/5IZkKm90n9Ywnwh3uFXMeYYGg9qKqQI
N9oB8Dg6Yw/DzOv2tS12Ay9+mOXHsKxPrKVWnsDj6mpnFXgLT8d5LtptEMO8Szi7Kaqxo9JCO9Z7
ZgE6aUcsrqNaBjGNXG9j4kZvpzsxNLwEy7QJ/TAoyWPXgm0qo4Mh0sto6G9pQTRco6+JPoBGNaMQ
QbiaLhNgB4lB2ddnv8OkCjow1pOlci86LMSB2Y9tzCEMor52vtxw3a+jwdnV5l7Ztg5kJLNOjg6t
rYieiY4eFz05VW3RrY0hI0+LiSaqVH1Ef2ajvlVDTZ7EmKxH0yZ8plkNWXU0U1be/DNJaI2euwyO
ZWCKFcbPlPgu+JbGMHcNBWuEUuvm7isDgNVdJgUCZlYHFHX35lT256jaNxN1z6gnx7oBWew7EcIj
QdVENrJN97c0Rsh9qTbt+1q/2cm0K3RSd0YdpU2T1kRk2t99553bunsMOvjVphD/jMZ893J6wGoG
hCtUpY7E7+U3Kcdpidp7iOW2KaZ1LVnWGnG+DTASDnlorVXtTMs8il5az8DtxhFvwGgIhpdkzF7M
hiwR9vQcQp42k2Y4pRrZ7ezI/FAJ/Ri430tMRb7Wlb+eOIgczaICgObETEKuJN6Cp0ZPv2TofP8/
4Tem99gkMzactL/Qdx6l8JuV1LCVEoG587LhQETfKY2nT08ECFwm78XL8am3dbQnW3UzjNYrtx4G
qAHCmYzct84bP8opvDLf22QkRlaq20b0aYgquzuUowCEabDsimKAQw/vSGBYlmZ5s5z8Rct7HSVi
/8EkN9/OSfN9rQSKK7ULaw5T5c19dYKsox2YZ0EtZuvCGDdPcwyKokQvN5PrimlRGsGqtdRD5gnG
8QRORN+yc7IKzIRRbt6oh+eMufKeOzY7W6RMjXmIlffWj9gbgzRVc6waZ1ur3+um5QuM4IiVYXFy
Uu9sZcpeUEwQ0zH8R9qZ9datpFn2rxTquYgmgwwGo9HVDzrz0TzbfiFkyeY8z/z1vXgbjZKP1RIS
9ZCJzDuYh2Qwhu/be+2BRsWERwaspmnSnVU9J4h4McBWtnUX6ry+GDwA41z5dbDp61ae++T29Cat
gb1ryyn/zNDFUwZ/Qg/QBJqRh2AaRr21SGbVSUoY8tC+GRlW7AH3C3AeIDZeV/1EIfIQmZOzNqoR
gqO4M/rhRx6X6L8sztpOEO6DIaGQlJ/XIZKLCIX7TD5hdt351avjsH1JBK5vXQyXjSW/M1B/ssNt
aPpUYJH4aRwneK2jN+E+kAAGy4jKHxSEh8jp1JVEBo93KjVY+lNQaCr2UZRFAJ1EqqA3d2ZvDteZ
FbJvH/2QviEl9CgDlZLnu5xKbxQlv3swcwZZXhnfaa7IDAKSaZY0lxS0Z48s7sugeCL1cSM9fWz6
nzWVC5+iLVbayGfvF/8AYE+nKaZB+QO8zG1ALrfOObvOTL0GJ/eua2jg5AyTINjmJfbltLg0u+lF
kX6WqBK4fEeP7lpb5tXYDFuzK66NGOcK2qOAF8afc6+b9sas5BmU/LKZVk1v3U5Tf+6qAcL0C9Ss
tbnINmhgz0K9OEF2QXTwrsQQ35MrMCC6XUuSJo5NaGW7Ch0diaPtz7qpfrEhxt1nk8fS4yXbdBGc
yiZs8uNYubRGgTF5uqvOR5ycN72FuMRpQJNRT0L8AFi8Lt3pqNo0vqvcqsQ8XKDHSskuDW6SGTQu
KP+2pFJLIIFLcGy3gDtGJpgWx4rLYTM09Z2Z+/h/C/E7m+l3JXA9aqgoAK7wG013NnIzVFq0VXmk
FyMnGe+qXOT2P5h9zGyXAZupv7nDuquu2vnKahfpCQcIuY8JPk9QKK1A6vXxTqXGBorpKu7vwfmH
dNEFnZTqcVYH2XyzvUNVELmQFRuvztd+8VKAqo+NrQCePZICpYI9oMm1lWQbv4ENoNeIhgdswKT7
dOrGG247FArNDxyZ9Eno+JyVwxOGVIqPUbuFjVZ2l+Cs7AK8+36mFbfEZizcf8YQYte9wB9A2zTM
7+2J5ikK1SUh4SrrdxzY8fsmKELy4DmAhO27aLHvxmbjdTDQ4PbMQBZg+RQpflkknNEVG8aUs74t
L6fyJcJXFfqao+ZvA/AkYQKUgn4F+Ij6PlvFaOtcO7qmrMkny4mf2VTR49MMXzuIV3FNi9xgmWj5
do32KkXy5+I2jLhmhEUAHApKNgq+IDdfevpaJBO2F3YNqbg4VJrnAXn6R2gfW+OZLj1xYIZ/bt9i
Gl3Tuab2Tu4qbfuVULsM2qkTQgTGEBgcCnDm8G+i58l192ONCO1M/OD1WBXhx96mQGzJ8Q0d/PlI
VdxhEaW9xymriK6Xxn9VPZWkBoR0pekwFsT1FuwPCcoA8k6f7ZDmm8hBmcR+hUM3zhYWnX4pOq9y
FL5m9gTP2eJbIK7Mq7+H4ZFh3LU7qiaknsn+OPZb9D5nNd2z8Mxgr5SXv5Zn25yX+YW0FpBWUX7P
44Pd3jQQQjqsGxHVrVU10hopVyq/7NOb0BpX6K+sXzXFXLAHwr4m4MLsfo4zeo+rZrhNwNqKnQxM
0sl2HDLOrDfFAd6lIGypfVFvezQ88dLhQZ6cXKn8Do+bBibIcTaE+ZoTdtHwRz8naBna6Lj06DGu
Ip3N5VPV3k3VrzLBSDL+Kkk88DhYaGo9xIrVvMKkPLTxFaeyGkuCrxEdgNEHe5nnZw61F847SE6y
83ga7iwYjEVkHF0OBbhjWAYxJpx7/KL5vkrPc42MlCMD4KCK+4BNoPAKu88Y6WfnrvbgGzw1WCCN
TakPRneo29cuvZ6bu9k+x/qBNJSvImD3dgfoiSiFjHqbUa2tiTnYhzs6w0tMHwThE2A+aB5SOcL0
owBbvGBsaMIndsRLDXzeD84mCtZjgdh7P7e7MWAn06PMPhtK8wyDCidUtO67RZRFxyN1WRsYfXlE
TRnpoliLhjr+HfwHG3J5/+LH9646zyyBV9HZ5wsuw8lxwHQbj65lc9XH34003c0LkN/qzgjpQCcj
mn8srUskLyfvzLgsYUBV+rJehh+1FHdtFb9t8zYq7szxO/7IDLcqKgRAbDsmdQI+kvAlqfaV/UhN
UDKRjA5jCTxAcsP/W7sK70uByJEDHLaO5NKMoMPWF5lP9vrapKVUckp2e2+rG5QoGwt1qfEie/8+
E7tO8gdg75sc4NbsOnDc0XQ6i6ariYYUx7BNEyKg60Gll/d4bdeVifvCoYEUkTOlyG/cyfE7FJIt
sICVh/MtkGxgXM6SN7W8LaJNoHcxAIZZ3NrjoafiMS8pbc2jj0K2nWvWz71rLA2P7yy8YfISettq
hC1YPjXOU4G4y3jIkoUkgb9hlXnlWRW4HIN/QkKL+m0M9NNtz13WmIVmRqQsWgd7D92D7BphbARs
MAEggrPjFIFYgc3v7dviKhLPEbUEAVcmSa9oiaEuORozHFPzumNBHjtSrpx1376CCnXa8zG8pHmd
FCiUNt2A+D2iMbNqGaHZbYjmmuVR6Ld6vAint8Z+AZdaocstqLIk40Va3A2DQFW7jxcX7HisJkB7
4dXY1bdBeVEO84o0t10SA9KHw+hfttFzEL5p/Axj/D3gs2La6gFNmOVFJ3aABvrwES2Pcx3LGxJu
NHcOAEgXWwtvYcDzqe1n2/ptspOZ19r+xhHWsbdKnJvjNVRJ9AbZuJ1S/DE3A2rAgemIT4xYyyl5
FgGlQlLfxhuVs6fliSSHimMViSJpA73muV4WDKq+1EXPEsZ34W/Z4x0kMUPhvkSeM11Vw6NFKV7+
NDBnhR2ZpffQ78/segEXpMAaSn0bNDf5tJXs2H2gdbCD7W8N0U00x2uByhMBuTzicMnqixr1nwH8
DxBp1+5TbMnZrJnWj6F13srX2vihjENPFEZMtp106LpsrB8NrhgTZWNzsKI3C4RMl90azdNs2Dif
gNZIFg+cLvRdc74Kh9DMsD00ZMMahn5OJoI2AGXG8165IKMp0LJ1DoO15TzFBQyCY+01m8F+Sg2B
sOyQu9/a5qYkp8T8liOv8Tme1wSvoUfridGZFhbExYgAEqd8LkhvuZNRsrYhW7r+0eDjhRPEQW1t
s8Ck3ZUv0ENR6GJqybZC17smB2LPiIvuFlkFw1MENqaE/cKR6mA4UgLEml4OyJnxOQA5zo4VZ3IR
fidarUiPChhnHN/F+rG0UHCZj6JfSlZUbkNN3MqtCd6BFjrsgj09JCbeH9JMAWnZKPgv6+hhzL4p
/dTVtIT2Ng05j4lMDqy7ww9JFT0Du4+tg9NOyaby0k1LxEfdmkC4bevVK4SIzAwQLaeLburpxJS7
NqETujV1cGjsaTtRteVUylH/W8E4rMc9uPbd3GS7Ib9yHIzD9pWXy31jAAC3962DaAfQfLx31LeF
tR9DrkM7VqtvVhJtkC6uGpSwOHFnghS9gn5l92p5VxL7C9J0Ck4o5rH3sv7hjqoBHoBA67x7I3hp
BW4tTJg6gr4x4v6tgRPiul6EUO7wpGA4DaHai6K6K6zwh09ajlcJBs9iMkPXhIbAQi7ueQQg0Qf2
iwJvvDhrOn1Jh5Noi/FoVMZ921Mk1zg50sWrEbnRAebFLiR1zopQFQNIgcb7HbUuR78MNqiZg7Yt
fMncLdeSvoZJBHzI0pMO6aZ2F0MasVeja5aXRV0IyJQ+WhadPKANAcILCCozxSpSet8u0qI8DO/R
K9MzRedhR7hftdpNMBrwnDfnpgRINy7MA4Nm8ary7Z301S71fMLM/PgX2q67smAAeW0aHDpZPUwV
MjdNRfimk41/ECFM4CnQhNmXY7Y2oq58jtsKs9YEmR1h68ReS3fRz1FjNUFEBZxl0heDVofRLhf2
4Yy5WvIF2A5fdEl2RCPnEBJ8Jw9BbtwoFSR7P+uqY6cQrE1NjohUmpdF5T57ljWCK2LIDVlJiS1w
LWZx2OXQBporj597lgzuMzHJNBjV4GzdUfpPSBxoKtgt+NSRfiz0Q+o36jhnEP3RSLKfm8crbWDW
yUpbLU/zZiic7tw0gmqlHKKn1ICF3hXWFUVezlPzZYrPQds1u41hOo/Y6KWZwCjjXduaQmLI1mol
arzUNBX3JTbiNjZfbBsHZcf6gWiAE2q5MmvhrrOKJk1B5yNz+GRF1A0U8SGLdAD/XIJTQAwkxXTM
PRCdk3z1DDTqgDJZZlt84k1l70Yh7T2Sk/0YLbFE8VFKBYRIj9gqHO6nyvqr0U6eI4on+Hy9w8xh
Z0KcP1kV/TtcYdNCPGSpbeiOFx7QybpbcgwSGlQlhEbTdcmwIJMAc5SHYWUCGO+H8W+UuCQCk+Da
yTtBCqcRQ2GOWvBlOQlrE2Jy2VE8Kb5HjnfXo/sLsR+sm77ftaX6lc/Ja1DRG+G30c0ZIZ80xssY
Yu1zaBDkrfnStos13HgTcfArtI3HQoJC0WztbeMyJfOrQyfQiBrYXXEZO9GhDXnjRnaVeeG6HEOS
KJnjZvvQsrFPHe8J4Q6yR51f0tsSdNdx87TZAbfhtlccy71gH4MGjmK81KSyOW6DobM52qrZ2ab5
lA3oJJH+IDyL1nEN1LHFPDG7+Erc/IrDMTQ4N77NatLLk/YhajgvNRq+CrRBo+EAI36kvtGCRbFw
ore+skkLthSkArHrvWkwf8GjGTFnyCaXw0/Tjhz3JUiQpL5ZfVd19NXA/tsmqVipSejjgJkBiqdt
pAmtiLzoczZdhVvkidgGtVOwkrRGNYNYYnmmLRvaZUpzq9FglChmELJCVqJi+4jPLwhLQ1yHhScB
AreZD7ZwZee5dsiWbKBqsJ6qukQHS9Z8TTmLJa1IKX7N2SLArgWv7QzYXU3cMVbZ2qGdOdOX/jlF
HHR+m6guCXBQcyMIj3KM3u+/+fy7S2lAW0Gn7qpeZXC6sjilX4Xu1+/YNBjZVHrfQ99FxEARTIXV
NWfdHoZo4TUJc4MCQLU0eTpelbNOHKPlwA9YlENDS0+Cmsg8W5SDqCoJ1pWipzl5PiRZn6frSmVy
YOsRsNG/bGxiv8G0qd4uV40bkFAxhNo5ymSIM1ahgR7FuvHsDA4d7rmQvGKEtTlH0gQpY/qj0ZSY
p1VuhgXlsQTpkv/Tl/Qjsg1GOodafkTOMCtT1kVpp9ZBOvoNQUTSR5oL6CMgKKAI/VlWiAT7wd6D
nCw4Dyi/JFtjpTw6ghkDD2knPIVWA4Etp7H4PVfCEj9stFbgdjxGN8f7WiDJBTRXhbIgRVU2g//U
gT7xHoLcC0p4kL5LfW12R6RqRC4bks2VkxZu9xtif0EER9OJHpZ21noJgJY8L637tqhrysJmUqXD
Y9IiVkIpF1o4+Dsk+m86ASlKtmcTtuJXYIlqBF3cx133bFF9EjuLcTUbi6qxAuHl9Uku4g1Q0ImM
xtpJOg7yzpiZ3s85dkUXs+ewCgi0meHnpnVMfdPLfqf5YHrO2uwVuwTHq0aR0LoRNZVck0HuLiJ/
oyTAzbGs3LtMuqH1HtDhBwodaTu7nt6FU5Jqm8JJK2F8S8crNPBebU/j9cAqh+Y5b1nOhsj2x21a
hYJQehpqo6TCOKjGHh6GwKW/dRbK0fO/tX0cYbfz2nqK3iLlxRhRG9bW7tVFT4nNjNmjPUy9MS1O
1kbXFi21JmB3uFEhZo5wIOqe9qTCLUmVUPR90iDWoFcaiX2bYyYfjkoYBRlaUxgresmd4UbgFzNY
LImAHW9rm1QYsxGWse10WYxPEjMHRtrYiRO33SAnLai2Jn3j0p+1Wp/+k5jGOalRgeep30MdCtoe
0XRDfwZZolta4YbfVnt7Uc0VnZbWNexzaUER3I9x4POWvSpAVwWPp8trzqP4fQp2jG1b9wD1aiT4
tISU0NNT5jVBY5znTRfn46YxhsBrLk1bppm77sKgbnDppPZCA/Wn1Clfeq8L5gjOU1M53wU/GoWr
ZZqZSXEYsmDirPnYAmogaAra3tuIqI7EfSN8PwXIaiVOmd7qpjQbuTFwBXS/LQr7XXZvkU8YFr8m
F3c3YRzCz+ichmaUU05ow8hLXxzfSazLIAmdihJvIXNkYUOF+Rn0jVU4OPwnQ2V6CfJt3O7JT4ZE
TLukHoQeUYlUIaJjdgw95bISr5/DpGyU7rWva0cczazKCVAUvMOH0e4LTrNYzrhpheKWNmLQBIyC
LIqD6hviIId/uEIX2F/6iF6QnbXJFsKLeghMSTLS6NACvQ3NkPyKaVY5sP1eAEdm+kSwpCe97C7D
jtIforHsPO88xO6o67z+l3BSScSnImR2fJ6asSSgV7eT4HzUzVVt/eaDDuZL7o2hEM9BEt0Cdyyc
C1taS8EA6Ahrd2zGc7IL08iyL+RYs6JXzODYC2OXo1DVcrzaUFr04kvD8ZYiYF1r46KnITsfIBu3
QAz5l6f7uY3SO15xFJ9Hupb9T2WJcT6YRZQC5gotfEoAzl3/dqKmoJBBtFa+t+cu0/BE2lx3OydI
TWBpqcHZVs1ZBGixbEOXUusYe9UdkgADuKFX5GZEHWyuq36PHlK3IGlj/EI45OlxPDVt3mAnNZA7
6g21UidcO209eyZrCK64H3ouKZwyhG3KC8JG5E0xYprj30pm2YDxKQqi+h45cEYRcfINQqMCkXjV
t6FxIjbSvCODMkgdzAM2ydT3Ea8EeTBEtIyQKOyzkVhznOPFzNihhLnI6lRbsJchxU2mMVfw5yLt
jwlQGt8iyrWnOAbTOWh82vOp6Y6XSlPGPvJRlC5ti77GvMvuGjkfG6tJTq9G1RP+HmjjqUawhzYv
jrtZnRtOnjg0HpI8jSEm6TFAyjyOE3x7UAxg2zZB5Fc0R0vQPwzpaePQvANiGUD289KZA2OhpzIK
EYt4gYYxUpFGUYzK8RsC1R0DVmtWR12ENqToUyhEKW3R3Wh5tL4zySy2tQngUjsPF4fxc2QdoAA3
0DXftTnhgBdGWODAtzPWibUXRAg3vbyEX6lgV/gXhnZomZum14WvGnN4R+cl7P1dZQRiOkeL1TeP
JIgkeLrqJAeoh4NxRB5lC5/Jw2BlvpmSzIG4ZJH/Sd2qSHIcaKVIyLgO2zebAX0pmqqw3sK8qdlk
1VJk1G1s2ZkdrCavyLaVY+IBM2IEJnTkOIFdzhrawE3TN551Xg7GwHzBmK0OuV1VznkVzH5JgSOw
2umX79cq3Uf2PFGNyduAhrNn8EXVftsgLkxapyYdpGUbazhzHj+GdZa3j3yqRbwaGlZu8BhWN1wx
Y0/xEQ2Fj9xylON80bZ849aoymDdtAq3K+6U7iGvHYA+iZeMghweDw7Z6LkRuYM0f4jD7cKCsWfA
dJXlcRgHMl8zWlHhBX3RrsUnWAAtR6yIJsdNZDQcbckm8WyUjgovzbyiQzNQrew3dU9Df+v4pvkW
JzY9l5qcZufG8v1E31qUWJnv5gpsnSrTlqR24rDCTWtmtXqZI5Fg9sjV0N9Sf031LnOUQsCqVMvc
VCceYrbZbCeIntwBSE0UIGo9yLiO9lEj5vHFH0c32laiFuDupyRhz6Zb8Rq6df/W66JljQ1togCs
qdegXPLBuuJm4mtHOGFFChST/NpoB1omk0JiR/JabcRIM4aEOnoCcohS4WxQmXNa0MMTen1SgkJN
aK9ArHWmhhlnbGoqNIAT1dHpTLuFRLnR2hXOsqIcvKU26sZXjspGuSphQZPg2brtz6RxHNLfqEL0
pKt5WUodyIr1zqs6pGgGbXHrTkRiRKLgJtq5m6OZBqtloZi6TmCvXIvSj79jE4GpYrdxAJC+yibE
HIL0GIlk/Efl1tOt8j28Vn44A/SdkFqCX54lixtnqhY1RFUQphQowtarAgq3j6X2Z9GIJF2Nosj5
76mf3lDEK3rMKO6TbYwf77spfPmirRG/Pj1lYnaTaohwlARMVNAIRPcTFpkHPyML0ZFO1JC+TXRU
74AiVq9RWpKtI8s8xEpXRwXqMqyFcPWduAOng9CTnF7HDeEaGOMYAekfZE2mmhIgJgEo3NemO5NY
12KmA4YEaG7ZrkPNNKTtpBQmPTiMRj0Y03piluEPboYMQo6dtOgDGl1QY2QenzZ5lsIGYy9GvExU
caQ5C2pTsCAZHsbFIpzzYJOzwdRnkdASvjweCnODrRO06hRGtGSaISaH3gUEgcFRmXlPCa9uH0YD
tdQmyxQ4asw90tgym7veRdxrc1jFMsj1IQxk+wanv89J+8ZihttwkpyKGFcGK7WDDNUIESzAp8qP
ZeYp2NAwdcHFDYkb3rF5cUDYpL0NFrgQJC0HjoTPgthJkVCZhOAHMSSyt5Em5dHt1Kdm9QhWKW+3
LSew5BsDMm+usRbl0Vo7xiJfCces3nvGYNQvbjEQnepNzRD+qLsOv6wFPzx6SwM4f9uis5DsgDmb
RE5MBpSu5EbDS2PMz8h1HY/tSo+BxUrcytuDWp3SJ43+KmHdKt3+oqVrNRxG3yziV5bPlEEyT9Bp
UL31Ifs2dgSGf9FHLiKCs4EzXs+2sIaYRkEHNmBPgWwhclvTfDM65O7yAc3TCAG3YRffu1KUt16t
lE26gB6RteuqQ5OeIJwbVwXMI9oydRaabK4VJGkGetjs2Rv20Vvp+xQkYqdzssUiN3dH5ccGob4u
iQ6UYiBRUICuMUX1pWGvkZVQyEul2dnX5ZTKcVd6Tnpn1Xpy7xy7RRgL6jp4YUM415ueroazT3vH
DR7pTSwZBXliBbzZJFj2JVSwE4rHmVMM0a5HWAcRsqvd50ZzULouITjnUJfDIrtC0UpRNMIceajT
0Sr5zBUFc9lJWLp9lSXJeTXUqt1FCFKGvTnmSYjYN8iwowXLxDV3RQ7KbFZLSEI6JoVepbU9+JuS
RS58VmgCNfY9J6M3mxi67B7RoTTs2wN8HVRirKKDyM1CyLJeBhjHW8emufkffhRhtCzRbeLaWjOD
0tl9rdS90yzkyG7FQZG9mMdt4MNKsFXVyx5fIswIU3QKbUslv6442dISN4sREjRFmzl5qviOO/Rb
aYheDrWDdsbVv//b//jf/+t1/J/Br+KmSKegyP8t77IbLDpt85//Lv/938r/+1cPb//57y4fhu3a
Slj8D75mx/b4+68vd1Ee8A9b/+EjV0WF3wEnijIQ61btU/ULBRIkf377/FLW8mf9dS0oxq6LEkvY
nvXntTwiC/BjlNkao+6aVhvmm2E+i9e4x/VLdvC2lCCq9bwC0Ig0dGX6X9yr88H1pRamZyopTX16
fbOQJsVa6HSltFYV6OMKq9jn9/jRJVzPE55nCiGFp/+8xUCkVuFbfrL2kvs6pPUdF+vPr/DRC3t3
BW3+eYWhknFFqgXl8t4+zkjM3QFPQ7j//CrWRzeiTOkwQrTFuWT5Ge/GBUbSgQ2iB0gL5cgGuruD
12td7YBSn5EURj5PSl/jGO8+v677wSvylGlTbbclbQb152VD8hDnel562PAdmfPmelyz2TvTtrH5
/EpiGW2no/H9pU5GfutM0OcSNj9IH4s968k62+B7iFfiCGVvk+3KjXEL0nQVRysMwptgXW8//wkf
vUoPzIRtuqZGAHZysyUaLv4yrzKAKFGkyZ2BJjdA7ff5ZayPH+p/XefkTod8Yg2LidBDSb6tb7xL
MqKAdK3iLTPSNbUECFr7aBt/8bl9dHvUKZiBbcXG0j35Fig2l7XtUK/kfHKJW+wR2e7WbcYvPoi/
ZhU+M2Wzn5CWK5RQy92/G6m+y86AwqMAUDNsq9Q9Uxly7YtkYiEnUyhKHj5/nMtb+WPccD1PKNsV
jm1aUp/clgGNhwNFJWgsQ96rR//erv2JVHfCJEOJj9rBCP35Ja3lo/7/X9M1Tz56cy4cD7hGfhb2
AeLENvZv7TZ8qtib7QrHJh8jWORVff0Wx3qgF0Y+4uc/4a/54I+7ds2TuTuTfmONsSFWHfzPwXtM
1c1/7wLiz9cYx01CuzOxV83Sqi7fKvnFHVh/ffDLLTiKMxNvDzfnyedm+BDc6wHkp3mM9vInOKgz
GNrbZK1v1Bdj8uMX9u5ay6B9NygTkFhR0CyYEZA6u5SWwq3wKlh5MZ6XPm3KnYp6Y1+2jSTfV+Sg
uOP5i+/vw4H67jecDFTHTqVyexpIficNB2Vb170A0pol1u5S40hlpQahYCrf/eLKf6/0fz7qfx7P
u9un+1935cSjRiW1Hi/KbX2B030HLntTXVgrubNW8Z6E5u9fLfHuX5OO5KO0NfOOwwKCweHPB+9R
DAlqzQHacodmXXeGsS0NHxxT7hE/HxJKRulv4XglZDXS2aMvL1Zq1PYhdfpkG6qS8Gh2gbRNnCev
yeMbNotU3QZwItqS8bFDMx/khdrgM2Eng6Z37XawhA2lrqmQnaPFeKxa594oqSADs8Z5QiYD9bjf
fR5TVVQIePPEoJ6X9AuK9ymLXEJMDErKSW5RFGdPMkdBfywdZHZ0zjnXjMnPuCvv42L4aSlY2dTd
MMgRN2IDREhH+7EfQ0TWLtSJ9iays19NqrdJnqD2ZJ4SElpKFJu3XVjfJI185hxCnKrd3H3+BX/w
6JWDQJ6DjiU8KZe//+6lW+ks66ngyFyb+gH5PMfolFaxH6hv/70Lncz4tZOrKI7h76F9dgMM/dme
A+gXi/MHn/CfI2mZEd/dTi5Sw52WdxDTRIFD7QdQoHFqQyqZqty6mVFs/w6pdVlswZLYWdkWySs7
OsGcFD6/4b8WcAa1zbZZsV9hZNsnM5fjpEnflh32vgaRjUfFtQTWBLImLL640gdfLpfyaF44UgrT
dU4mjSnmQGosIAjn1lxBSSU1k3bfHfTIjb6jyYxoMQE4vCrviFM/FM+f3+gHQ+j91eXJOscK7rLW
RQV6RfUyhRBi3M44RJ1/+Pw6f69m3KU2lW1KITUTxp/vttN+FLucmpHjoH9f9XkW0VWjFNt9sRB8
eEPasbB/ac1W72TZNJQUNuETeMOGVH4LCHFBZ193qygfwn/98zOl5Tj0VD0HAObJpcqBPoiamO5n
TM7Sr44DBXGhjOvPH50leDZ/7kVsSRtSKFN5LvvTk8HYBm6DfhbRF/3yiXAcTlXepbQWMPvcUZ85
q42q7EGSqqbeJeWMKK53x2ZJ2oyIhMN7h5zZgcL38/Mf9sFH8sfvOllyge7MiYsNdeGCZml5PpEu
ESIS11X5xUv9++gg/3wEpx+J1G5EedVZTcfsycXLH50hlN4Apb0ko+EAnu8sRku8wgt8lm1x7a7/
5b31n79AnHwoflIIlLGMq8x5qKtnZIIeVfvPH+gHH8n7B/rPU3g3AY5FaE9yuUs7udA5BYri8fML
fPBxcAGlTBckgmeeHhBcoOCjmfDGHB+b2g+WxrNgnL7Yiyzv4nS4Cls6kjqH5DB7MlxdR1Jir+mJ
WyW6oMB8ICwLsb59RRHzglroirzNBTxsfjHFfHXdk+GYaqp8UY8E0SncHWGzrwiZ6AnQXLLZERql
vJ9nX+LH6nefP9UPXhvnILI+tOtR1/lnh/TutbWTMXupmQF5IZm7a3FipK+fX+Gf6fHkmbpCm0Lz
3mxkUSfjv+1HcKMhhX33UpHXsPZ3sMj20YXpbJoL9DG7r8oCy8M6uaCypGu5LMlIacxlJL27pyyv
TMxONGjxsXMOd9Vb2o0X2BfvgwZqT52CSkDe+vltimUV+OuqzNwsurZgsTiZURszdGczJWprfLW2
YD5f23AtVuGq+8WGkuzklUGNIHypAJqvkzWzznbYl2v9xfFdfDCSKA78189YJuR3Nw+fwSVkfZCr
6CneiV246zb9hbGfVvZWb6Mr/S1f23tjQ0KztW7PnGv/rD4jnfiq32Bs2wfr9F//ov74Pctje/d7
BKlJ6H75Pc4OyfEu2dm7cI/Id//54/9gHHMZdvLo9yWGspPb1knoj9bIGoaGQG16TTsqbRrz4b93
lZObmYKUg3SAIS0b2arCFjei359f4YN1CQ8h5lamOOpo7skVGtMpOyvpJeql+7DbQ6dZWercYnX6
/Dofj5N3F1oe6Lv3UqhKa9rxJI/tcFQfjetoX9wZ2/xQXZEjdhuuk1WzxsK8QuZ4qNbJw5IOtmqv
gDCtYHWsv9rMffj9vD8QnPwgRyIx8xQiYPe2egkfgBvvmsfgnDLbpdy6lJ+M1evwLb0qbgawMyv0
6l/WEz9YYtQyb5hKCxuV2MlMNfLdeDSXC9jzCFSmYQvN6jCa/RfP/qPLuCbTLnsvSgun+8m5V14Z
9oZc2UTI1617ZnQ1zbX7z9/wRyPJFci4LEe4VNBPlpS5HVK7UJreUAKwl4ywbsbrR2IVPKc0ogvl
lXL21p9f9MNbs6E48B8OBupk/WysEmit4lTXV6AO6f9T/kFsT1QbGRSfX2oZD6fz7XKZ/3epk/sL
okTxLXJ/VkhqVbTYxgYz9L+4ob/LodKmnW7TAHA1m4LTMdEFmSU7SMYrk5k0f9BbaunPweNrdiAo
ZUNX9xq/5BeT+AfFpz8uap9s2MKU3njyjy8Z7u0qKVr/B02/8A6tTexSCUCZ7j83MfFndaZRq5Xm
P5TsYPX5I/7obSrbdhA0WxwW7JPJqA4tHdQFxdKm1bezOe884UZ0s/Mv7vejBfv9dU4+/TrqLW1O
cU6GYyEu8O7fBD5aBUcw7WVl7P/QaSlBFBMJ8/kN/nP8+HMQUYJw6DBpwWcvT3etKo3y2eyXTSWq
2R0T34a0kGJV741H46WkSLptV6a1an8hA5ZfDa1lTfrs4idrFpJXs85aLg46c+Os0rVx1561G72D
kbstzj+/1b8/l+VOKdJJnOYe3Nc/53vHrQsdtOxsiYY7i/2bzjt+foG/BwsXcF3PkSzA9MxOxiy6
ZqFTmwMAidsJMpToYva+uIePLsFnqAXnSYfN6jLlvVuzbBc5uiRNEG+VsXfq4JtTmLsgqW7/1TuB
2k3gDVeitvHX2Vi38K5ECB2ZTMGqu0Qpbcofn1/i744Z04pHv0zbSlpKeidPqx3/D2ln1ty2sW3h
X4QqzMMrAZIiNXiQosR+QdlOgnme8evvB6XqhmyhiGPn7eSoypvd6N69h7XXypUozqjFI9B7Rr/V
te6Dfeaibeu1T7KXnrcCpFVHxuCW5ZjEprTMhMvcOHnCN2JEZjq3h/xB/Rshj+QM/84zs+VHxqcZ
BdglH4yPt1f6/ptp1qVZ4W6n1H6lqoW30K+N+hQkRvvgUBg8Ro05bXy3ldDXlm2eHYOGoO5YwvPt
1E0My+XA7E8XNvdaFkKGEAYlHAkFzGIdusJOCHtRD+3yJ2h61Z9fqU3BzaKmSQ3HkoUHafIR2Gqk
UXVlydlHUIlKVn+GhGDDbaxs6FvFlFa8TDPeEC+BZKQhkHKIBaGVnqXyoFfRcZqSjeu8vNTXzon6
E1dMB9IlsyxhNcyxMLXAFJSLlilQhhMAXuaqfbeCSL0Zfvz0IbFVWVcolGgUigzBOdXBWMajTzvH
l6dIeolGC4rmGhxj+X0IdGf66xfMAWLgQ3G7NVU4kz2EERCC4EfUjCJl0cflvQPX1O8y//fGRV/7
WqpKW5PShUbVQrjnIaVmHCYaNzPm+ml2/eQ3xck3Huo1d8LMA31NjeRnOYXXnnGAp0JVQga7bXRA
zdA/jCh5QM9jjHvZau6tEfoGRfEgsVQpkjoezLEQi9sjep5hf6/Yv1Ddv/o9QjIcFGj/AN1FFbUv
q0MBlOmsJU60V+3NxtVKnEsPQYVVxaGta4o9nH6qDGCekA7rUmN/SZsRJuRWtzRwwqiuMV0haY6/
EXuu7jcGSfRtMCKwrF7vd5GD3o4RLCNuQCvPHR80j+Hv3+an2TXO2h7y/JfbR3atisK9kFmnqS7B
oXjt6zLT/I4rYnzIT/Y5uws+MUULN+/itb3tmuFyB8T7f2lPiOSTJuuyFE1Y4EYNlJwBpBtWqbe/
cnANHAnVRzoWzturdfGkpxaEtdmc0eXbMf2I7tahv0Nt+YPiQhyyA3V32mr6rQXXjNcAYDJ1IltV
zFFGo05A7jMFYA7FfgbKCch3UmG9sbQnB95pp54f/V4/lDIAj1La3f6Qa8cV/p4FQcUzDOzn+uTE
BgXtoVRZXxsiAhZKQ/ShB5f/wMBn+gAF1bThW1c/5IVB4eDodTKBicHgKGd3o8pUrJRvFBHXnBzV
UpPcGZfKM3e9JuS/ewS1B3Z04ejsbaRSJ1BGv1Biti/NCG67LeJgtkcA1qkFZ+CQpt0jQz7p689/
IFNeGhagLeFPFa72nKZJUPWMsuG7mXNO+hweTYSzuqA4TfX49CvWgHU6RGSGagmOskHCRxnKUHUV
Px4P5QSbd2O04NjHBB0ZiyNx2977T6UTcRmmZSlLW8YRPhXIDE2m501fDgIs14rH53CRrZM1beOc
r8UPpqXbpobHogIhLMzUET/PM+bZVMXXv2LTv6v7Dv4N1Z6+qPGofkocuBQ3rK71m2w6nyrbibOE
AOH6KDZ9Abl+aXK9TsigHJQ7WPefF5BgvEfeaMt7LYsQneSlNeEyBxXaY8yEIjEHoMZBJqA2VXQH
5PM4SL/7ZQewM3PlcIbtvpFRDQy3lru2y0TXS1ZHL59ZsevlIpiaVbNGlLZAJ9oTg6t7uKBcqnfH
dkewses+RB/Sx62G0krezJt3YVdwKkTVScG8p+rCYAAnw5fhFZz6Pngs/uj3mpsd9EPzgNLIYTOL
UVd2/NKw8CxVVCtiPcOw+ciomAcm37OefsBL9wTfyM+7NS6lRSphEgvTkL3e3CYA9Z4zEwSCqb/v
kxpiTWRl4JLq2o3v+P5WkpAZVE+YsVRowwiXpYBDksGyVHPL+o8G1G4e+vt4PN2++itnxWEpsqko
jsaNFJaTmXJaSBbDymNll/F9Lad+dqwDpEFd9JZzNLBHONHnPG+2rsmaZR55C0SVQQVNBMGFdQ6V
PLrSCAjsSq99gAHqqHjxB9OzHqGpeVDOsrf0HswN57pql7aAgfthJlgMLhRoUk1pIXsumoRJ/OFL
VcbfJP53aUHpkjjGRn3i/VNLqqTi8iz+aeWdzwubrJmyKYExpmVKwzaCzwZTUt7tz7gCusAKp4UU
c8EkiC5c16rWHntAF/2PYY9+8xny2Lv4eUGoIaixp+9FwcqFgMrTNk7Q+2NKiYdWns75oZEnRk5F
QEA8TwAuGijaD6jQ7amNnmTZyPe317hqaBnWJc61l2LM9c3zFTscme+FtSvWTwgr/M5886nL5R+3
zbyvO/I0kTxoXG7S9ndvlGq2QYkG3y6Ulnad/ZVS6GsZVB6kHb87GSSp41xuXYYlfrh+M66NLh7u
IuKNnRS2GmJL8s45SlwGp2DWRluw3TO1D7GEpmZP41BYnhXGIQ2g8U14pnqZ+7w9loUhwT0YxdDu
zJArxIGWfk6crINMyfct1LVt7WNalNn00x7q+lcLzqNsJ9ueTHjUimnwT+FA+QMeGMZF+8aAevT2
d1n5/HwX3CHtHmTkRPgoY/lwrkL969btOYboNaS2H0CQeNvKe+9A/4VRPA1XKL+PUJwJUJw+UfZC
LLZHjbe1dzQ0DpVVeaUaHaKFU+K2xff+AYu09nQZ+DHdhGXdF58+CtNRhSikRPlB6xgTDP8gZd8I
X9/vnWHqS9+booMMzlcIX0dkHK2pTExo0l6o1aIP/sGctj7QykIujYiIzblL4JBnop7eJLKNWsKc
tr9xN5cI4vqaXK3jLYu72CucUFoznm26bfKbSjFNsxj36LtjYM0b52DLknr9VRIYa9UwxZLGYB7D
057TA5hchKMjZ+PjrBRhr1clXKOp5pNZ5rIqL4ZEzUXC8XsME8H36JidoKA0dspvgbLLH7cwxltf
bPn7xXb2Pc2c0IfZpI7TRaPo1JXRRqlrBQN5vTjheJeJnPVajT7UdDbP3aN/Ii5LPqp31k8/Qwa1
AgMdWAohuir2T1MG2dIg5OIWQ2kfoPsa3KnspF3VmBsP+srR4AUiNqFWaDHVL3wurVLGbsoUGBin
p2gRMozgkPymthuV47c2k3DYr+wIX2dGFGcwJtlyod0f9ibJi30sPWTkD7PHfym7+BAdGUu2PKg3
qj/pFj8rG79Bef8uAfCmJqLohIgONcnrEwJxdKANGWwarSe7+qP+Sf88uPlpIe/ZwW6yB4yN2lG6
C9zuGWoT77ZrXKlvGWC7NKIngzkiBkCuzfeRnus9JVQyGftIgOhmf0GetctemL6+rw/2/ra9FTf5
BiV7m7tifEhYbQXnUF1oUMG1Rnw3BlBHIuQ5h1u4rg0zulCXVbWhqxk/XegMUhiAxzb+pPh2DM2a
Hx9ur2glLlx20KRjRYbPay0ETa1l+HPN9L9bH6hIekzh7sdTtA+9/C5+hSbnTvqU7/MjmtQvG5aX
ayAe30vLggetsryWZ3ViMw/mceTERvv+jp68ax31h/IobdQwltvwzhxRAa83c3OOLfgZO/KbcS5a
eD9BlhG8TaPzAHm9szWYsHb7KZP8vx3hSEo2GVuk1eXOmNr2kJn5dJSV6I94EUUt9N7ZeIfeYJjv
10UFf2mkUskXthFhG7meJrZRPhYQj0n75LOzM93KPZF+nqOX8in66OyHQ/vandS7rbGh1V0l/yRt
gbmNCvP1BUQjBYUTRo93FVzHtckcub4BBl7bTwBaSzdJkSkTCt8tQX6Hwedq0VIiedGhVEkhkdbd
zt4qsq5dO0dmH+HCJbwXExUtmnJ5VEtm9aMITjcAnyj4wOIhp0m5v334V6JI0EIMqerEkrL65lYv
HlalntBcrlNIiOLBbdKnyfhYalC/wyWWKFtFtZUdXEZFbQ0aK2XpG11/IzsqKXslDbS1ZrmTUFOT
nIV2uTpZYNJur+u9Kc6BLjuA0ABTvit+ZHMx+n6s+a7WQaJlhw7jK1NfwVTvP6QTpNO/Ys6iLE5k
zMSV4ChzqN50lAsREy5olmlTi+ZnDdtWa0D3qsxSuLG89yeE5QFWkIGk4kNEtKYlh0bGg4u9Lv6Y
jKiiV7Vuusw4Sf/RknCvaiUeoALBkkZjyh6Kb+ZQM+oj/bi9gVsL0q6PhtoPsL0Wpg9o4YeS/8EQ
Fwwd5sZhf+8j2DWmEN4AUVzg5TJcHPZJZ4odIja6wE2JyvnwrObzBiRny4TQdy56aPHJ/X0GNIHM
hrQLbUiVNr7J+8R/WQfzMcxe05UVsXEwATld00IvNMP/8FuYhupjbyiAMHyYhTs4Bw8ouYQHI4ch
+hc+04Vl4QYPvjoaTcGAfmcFn0CfBAg2zx78WsmGobV95E1GYhREwoL7uf5UPXAPWUto2CcZh6II
CusIa6LyK1bAFdFFAz6liU8xAzEKVJWB5OapBI3UgAyE/O32jq05oqV9TlVNg3FAHF4oVQY1zAgJ
YQVAxNdWY14Wx4BytjJrcQ6Z6iIEcdvke59OvfDCpBBJZRJSV9IM4wmMqxCuwjtSQOxnwwqbuRpy
nbetrX6pC2vq9ZeC1FVRBh9rCH4w0Vcd7CL88t9MCM5BClot1As+UxTWcK1mzicp0jeKrVvLWP5+
4RuyoLb1scKGr4aPeg6ZXUZF2PtvC1m84IURlRfLGBz2ypLjzxLaJAW8sP/NhHBxIJ+0BiV1fDed
YO82vbxJNxax5qqZc6cQvjggRRW8KIJoyLEbEZMIk/YVipsf8K59p9r6SxfnXzOCJ40qsCe+zAeZ
KjQmzPigjRlDF6/z8OlXduxfQ4JPy6RMVUc1RD8CPN6uSOIXbYpPv2DDJDW1mCUhxREuSabpVptn
Y7UDovMax/OhbcoNEyvAANylxhEC5guSRGzNQwlZyGGHjdIsLfTQ4H3XdlLmyx91P6uo5Svt96JU
Yvg4fSRDUSXJk/ukRYRwFxlOvJUPrD1Slz9HOIgGehY6nAhwaECU78HYxohxnz4psLG7XZ0U+6mb
WtefoQr7+b0GQWcBHIe04B3UpDHGUZYTGQ1RuDRsNAcYcd7weW9wletch712bHV5MwBhiKV3sA7W
ADVO4EWvxg/E2peMdXBh6kGHx1V2kLK5CmAayLA/johR7icvYnxm3Dt/b88LrXmuy98inK1EU6eF
05D+kz18pFH/GE8bN36lLX29XMEBj2Glt93Icq1n5CeDu+aYHc2H4Q/nDIL8sNW4XKnEXZtbVnzh
JiHigrKolCTIC6Z96EZn/TQdzIN8v2VpOYO3PqPgjw2paaQ0RgUPdGWEvsjcu3EXfm7S5nMAhdSG
a155l1VZVphpWPBepMjXywoaeGoXOkTolo2zogTmrg3Tj3ETfI7C/DPSYBtP2ro9plGBZwApsIUb
2CH4EtGmqHZN1KK1UY3y0YF81pmC9iijt9V48dga2Ub0sXZYWOa/ZoX3YSIKMrrlPA5u9FQ9wRZ3
b778KE6Fh/7U4+27vlKRZjhEgXWFpiWNdXHisWVoM0Y8DsnkA9JNJZWHvfF75ibQLgw9gzA7/97o
vDbxwvNmzW/Fw13ZFl6oxsEVxzW2kYry6hf0V/3X7BzGh2F0m8f6bjrIMOLfIT6E4lW4//ka4PXS
hXdLb+O5KRBchfrfR3cdMQF0UxEaBWW5BdBcefIvVqqIlCwokFmNlaBkPHCeYFWuOncsgwepLz7f
/p7rhmyw68u4CnOs11ckm7Vk7kLmOOXkLna+IEdIeWLrgK4aIdrWHV5JCImE+HhKBpjjUI914c97
jl+CAPx65Tp75Rh/a1+BYuxgLNlwoVs2BSetJ2MGIyRnxZA/KkgmaNqLbhUbDmalEM+RuFiZsH1J
FYK4VrEywGOFglbsBZ/a5/I5PLS7hwf4lwESgS7d+fvurvDC/VZrY+Xu49qoAFow9NAJEpv75cLL
bcX0uiapP87hkw4JoaZ6ufV9tMOdn0GnGT8bvuECLn8eyrvbp+e9w7u2LrwbZdTF8FegC2fXn2Vk
8czvhebs2vrPtt/wO8u/dP1wXFtaPvfFC9WnimKnKZam+s8i/zLKf9xeyfpGOrS7qSkBxxCLjWWL
Lqmj0sunHftYTP6jPHzRLfLFjqwfDlKrSp8iv93nwQT13/cYAdTbv2BlhRBGwBuhoMrKAL7g3Oh0
+LUURLRxlJxRdXX4M/CjjfOqvL8VXL8LI4ILg0KxypMYI8ROKq0jzTPugr2z/2H+6E6DF7jb0dKW
TRHSPkCZPCgIVnrN3g5dGfVwQFjhIXFToOc7uFw/Z14zb5IYrJxN+jFLeVqFAO3dcCYDqw1jHSP4
oQiWm7iyv4EsPOQjelR98QfdnHzD46x9QEqDnB0Fs+Drro9o1kAFn49y4SUQ0DNyhMYshcufvwea
isORGQOFws4U3JoVTxH8x0rhFWqKUt+Q3mn1uJGfrd0FjCzlcOruJE+Cv5ZH2FoXkmROiewuoLnK
zY7GXj5o++mu2vAhy7kWbjYTFQunIbM4TN8LK3LCbqHT6gtvpnfXPwbxuYltQK2mi3iD20fH29ds
7QZcmhM8dsnkSmOEI+xGyUMxfEqhOdwaYVpBO1Jxp0m4jAhamiMmK7NixlXcsiT9qB2mv6Kz6uZe
4RJef1hI/2q3fIyPcrvbClBWxgyuDQt7qcyB7feL4Rhhr137oXAZEQPlFT9lL7WbeOkvcCdg0eAL
8fkQBhG5E/Swr2RfXb6e+WfJuGkYfA7yc4q4mC1LXtulG59v5ZLBtcHWKswpW++4dei9j/BCSwjw
0H/ap/QjUKbVNlzxSrYJwxR4AZurzMiduKpgRKULIewClwX79cKEENwhKsK4DGHnkh9Je30Ha/mx
eFE952i46Tnfj4/I1XrVBqRgpct3/VuEpCKGln+C2qbwpvOwn/sdrAzn/q46wkMY3vle7zqfshfG
PIa9fO9nO93abcEiV64MczIKE3IWbH+oH107NkWT2Q+4qrwuHtDnKYaYIaHWvCv7Mtp6hte+76Ut
4RWM4NRuKxtbtaccGuLE4L6B/WN0oTP7hlyW12zs70oVB3j7xeqEJxECjLbR9Gi5rOYyJrPP3O4Q
fwaX/UvR2qUt8SnsRg01CXWx9WnYW3zIZLH1xLPrSpsP4JobAviy4C55AzXgkdffrZoRnypARcKI
W71Oe+MBZJzn/6l/0M4pM6P6nXNCG26/5dDfamuCRzeYhYXGETD0Ekxd2/Whdu2HPl2+YfHanpQ7
/zicy1N5gO/1wxIZmyhGw444eeou/WTfby/9rSR66ycsx+wiXCyCWc+Kkp/Q/wi+aT9Gj0u7908M
TR/QYlp23drP99be/hB8nPfLt/afEq95Vn93vGLDm6wdaRqUcIEpgGVo+V7/ljmpYvC5euE5QfHC
U/dHGHUbcd2aCdrJEB9TJDOIQa5NtHOjV6Nv5146UeOw0WfcHBlccwKXJoSnJc/CMpADJ/dyBhPj
/slInoNpK1NciQUAPBJ00K2Gev7tfbv4bEELW0E7+LDXG/OfCMfEKIxPrm9bvxsN4ghyqf5oa3lj
89aMOhoPNhAxAJsia8EAv77dMRDoDVUDo2sBCV3QpvfDMCIN3d1HivraF+pGHLcWFUPkBSCbiibo
GxGyjABCzRvDtO+SObY9NczYM55Gd9zX8Oo0J7S6tj3C2ke8NCp8RCntJCcNMdrsW4moxGHgxfxo
fkBf/iGc97KXHYLDJm/BilWL+JuQkisA27No1RkUeoshqRVlm+FV8ZKvy9DeMrsuHbU92oKHLXaY
93VGmrUajCkOuRR03IILGlqoMYPJTrwaAuS4/YTUiqvTtO+QxrwdT67UTq9NCa6mRC7LL80IUumH
4G75isiEHsI7+RfGSzC0ABgh6Kb+Jl6O2AiDuMmtxLMyeTeAX5y7+lBW80+jpTDDaCy2mP6HAuLa
l/Ci6JmmIdjRMfLrlH9F45+3d2ztOEAoACUD7lAn3702MCFOMClSg4puiWxXD4wIYKb9qMZ1/fM3
G3Iki4EAiiMqee+1pcqS5EiP48orZAfhTe23KB2eRjl+gZ2ydaO5RGS5tj/dXt4KMpE3jzRi8fUM
qYv+vkfaRY5rjvuAILob3aUH3/MPtNI8Eih3m4Voxflf2ROuVyxnM8zzUeVFyvTqa9lrPGp3G2ta
8ZHQ+DOdBwOR7RDqX++knyVAEyNtIflWz8FdTmgPS+ed8dnYjy5139ZFo7iljNfcM3BgvNw2v3Zi
Lq0LIXDeKFHBnB6qIKX/GI7pN+bxX7Xk55E3ACgg05LhWCIzF7m+7d6J/TqQyJ46ZxdLR1sH0Dpv
8CSsrgXUKok1Q1W6OLpVNRIiFWqbeXofn4YmS6i8SpGLAsxftzdticqFEAjYDQfQoGtMai3c46iP
DZlB4djTY4rV2Z9qZO2UHgFZ7WtpbfEgrp1ByMF4PhVGP8mars9HbiaFYgecj6BpfmhKdsit4hc2
7tKEsB4wwAMsuRn1sQr1GDivjzO8WDu1ljae5rUvtHCcktewnHdIttbXm6iUk9Srs54h76eqtN0E
/Zyf/zxMJ+MHFzUCnMX1jqWRhPhobfDoj87Od2DM92M36D4QY+1tagO3ra1+H4tGBBA2hQkWwUeo
g9/qelVDySGhxGKc+ynb8LXL9ovHDYIMijgLnYksVr/y0p/lQs5hKFwkniFVyc0C8EvvZg1jreG3
rgkeVTM//MK6gNszsQf5Oq/i9S7GRoPIrlVUHnKB2Q4owCusBxvOb/U8XNgQvlRvouoVASjyVDU7
B1FxDuuHOPt8eyHrRqjncRjooosEEXmnqy3YLHTPo3i4m5Tya46s3DH06y+3Db2hEsQPBechEC9Y
hGTaPtdblgRdBo0/iprNPvg8PoQuKtxe7Fm/Z8fgiEIX0IFdj2gDOtpeBXmfdEof6wNSvxuJ99qR
vPgdloDg1I3MCDODOCNDzdssmweISrbyiTUfCCKVUw8GkcK+YCPUEh/1BqpFAdRnkvPdkn/L8Rm6
c5z8jeWsZdvwUfxrSwhrMqlftNhGcpdPrbrrSXthI2vJcXVy7v7c781DeeSQ2voRIcx5C8K8llC8
cTW9FW1B4ApXQevnFO1QhxP0oQfMnx+kp+DR2DuPyOHtVKZlq3vldPssrRWKr2wKV6MN7EBHPzL3
FrK7aZ/tSa+P8e9L67n+bbNSs3JHILmEimMJgml2CSvspDDVqxknph+DO388Bef2zj/05wX2gShS
7ULB1SnuVidxJZewySVg/qCMIjNHe31h1GyGEc6CDz8rTR6eIvuhxIGyr6vhiPrjhkNbGauhlHph
TfDUYIbCfwr8THy96CGScTvFc35PzgU99shNvxFX0qcZ2n3ttr9t9RNXvDixMrmaYYBy59pcr7WM
QwVNp+mfLVbukuOSypSbVeOVuw90gA+5lESWTb0240uqpJSSQRtKkb4C/jgPxVaWsRKxLugEEhmF
yiUP7bUJCUnUEmLbyvMdqR8Q03OsjjoPOu3dj7ayoqPa534YuHFg6OVXQuhpC7q75mltrDOgxPwC
I6PCKtFpQxfBRpV+GVEy4Vn4uzvbR/3bUNFUqdzgjpm3L44bnazzeCTW0A3oZU6MvLvoo7u3r+ra
ISa0tRV4c3iiRdhGEeR+3Jr0T/uFqrTudn39vUtREIm3alEr+c+bigC7D/LOJpa+3vk+DSY2mcim
2SuHIDhAL3FQoEHgZSk/x4i3bQJD3jsGLEKspCzAfA6uUKCGSbnNarSxvNh/tBA7K/RmZyTWRgy1
ZUWIca3GzBA+xopc/pDtfjf2JtK9G9n3uhHm5cmyoPx7qzZcVMByNePp1maKhbr9kAfRy4wCNGIf
G8dhpVO0jOUvUmlQLFB9FK5HQ2zgKzG+1OC1sM/DEb7cz+bHyC1fNarRAEKkP2+fwNWVXVgU3goz
UfoKmdjSU5nVmPQzUpC7wPzt541QYaLqTOKzUL1en70m0QIJEajU0+foUKZfpEHb98lft42slHxo
PpEfUljHG9KLurbSlTV4xImMO31g9NFNzubpH5bqrRmrlT27MiQ8BlpWjX2TOKXnZ7prZj/qBAGq
eitKeuOvuw4JWY+tasB/4LkihLleT9QWJIczFQv/q1LsojvdRYxEPocvS9dLci2Ynffqh4zw8DTv
4x3uqX+iYr6/va2ri6U6Ccme5jDUKQRrRTT5fRhJiWckg4rAuf2pK+fSS7ItGocVDBvEYUhZwue1
YHdE6lHJ1zuUNwmBtQ/Za+9FlO2Cr9Z+PA8enCMHFY55ZNo3rtwKYfWidYek18I6B5uSsMt2ndl1
HVg5Ae+u+zv90znMRN8Q8LjaI+SPx+hoHGGQOPbQtBUvS08o8JLvt/d4JUrlR6CWhptcCM1EmkYj
s4NAmsKUN2khA0m9tDzTDO++ZKd/ulC2Gx3q/g5e7a0n6H0wfm1aSDyQSJrVoIgzryufUL53IQY5
SPbHrKpdPzQ2nPWKMaofDJmApoG4SsRJ+EqoFAYCrZ5c/NBkeuGg2pwSOb7+KZ+2cKZrDgHaSx55
yqXU8sVgo9KGsUFYkN08jR545LsFP6v8D4zja48rQ83cUwo61OLEwnagB7UeyKhMNvsx2i2qIAuM
bnRL5qzN+1+as6YCcmFQcNvoo5ZalWCwl9r97HSuqZWH1ve9Bh1kB8Qpo6dN6u+SoT9afu/qDfpb
XbkFcn0fv1z/jMV5XLyLgd+pfryoa+az403OuEsR4h4S1MbkLZXNFT/EiiljwJjKHJQlmKoSC5FY
vU7RNKuPVn3sSsmzG2XDHawv6F8rgjeIEtvoqxErsfGjn1VAgvJOT751zpeNG/8+EF527l9DYnA0
Z12ABgE791A+jB7UKNYhQYuy3NMG/twewyfF/cfZbCVOKxPm16aFiClE8ndUIkwvjR9m9JF5sk/x
s8X8w1F/Xpi/mBr+jnJutd90dO8zGcQdgG5QyKXVQM3r+sB0im/E8xiHNL9zddfVu+q+YcK9pQ2d
HYv+zn4pGRKAnnx4LmDsutty9ysOyKFgo8C1RiPlHemEmjhDz2QT9HxK+TlgRDqvtYS+N+xZkdHv
46bZ8HgrxxYSO2bMwYFS733zHBc3JJ2rcB4nNFVNFAfLU6L9MKONs7RyZq9MCL4gztQmTEFneEn5
AyrgXVQ1+96y9nX087oAsH5dLEa4g1CDN/E4YKky7uXoznbCXYiQzu2r8W45wOgWeCBbtqDcxIpJ
Xw4ROiBV7CmZVZYuUumo74V9lhVuqEK2dKd2Mjrvt42+tX+ugi2sgtXnUTJ4KBQxDGisMZXnSo68
5LVEPGOCfgF5WCpG/VvRyDzV++QjuhmhB7eGdMy8aLsjuxz+W79B8Ama0SaDOfIbeBD/Lk/T1/l+
oX0YXS3dyeHufwBkLMHbLYuCKxj0xAjSHIvKs/kopYcezomo2Um7nG4wwwTu1J4BLDN1gowR0r/5
cYuwZDmct36BEH7oTlt0TcYv0BRej+Sxkp9vf9n3SKLrLyuSKss5icnUYKE/DK8dEzsLO791Vnfx
fovXcGMxIuBDl6Shq2pMldqItvePdktS4p37FNaiXrvPmeavOYUYkM/+MQNwVu//F8rE9xXENzs2
gwHENKhKCSexlYvKygJmgVqvfhherfvxfsEHaX8PH7aDmXdPoWBMOIRRBjnAGGNMa9RveqW6owNv
V8wQS2HDn6Ge6iHfOBSrJkmpHJWJXcDIwjMvdQMCn4HObU8b6YNqjNCg+WrtDtUk32e96vxddAGD
HVYXf799HNeOCIkwXayF1uId/jkKYhvl+zr25rl7wp2eDXn62U4Z+7koYdiL6AGxtnClqjZJHAuC
Mq+H9CQJa9cqJkS0ZO/2Slb99L9mxJqIE4VjXDURj0HrH7R8ftWzeK+WvteqW8f+3SP6tiJ4icmG
QYDawrHven+CFyaIPSerFPPemZKm9uLAjrX7YTaCLb6o94kD9oCGLbTy0GbQb7y+ZrSVRl8qeILS
h/EhA6EWnPIn/S7fTL7W9hDaEj4XtK8sTjj66NC2DaV1PH4n5dm+kmPbqd0iQy6l45OhQ3YY1aEa
D7c/3dp+0lOHO4G0l/ki4YSYU2ahcDvHnmrey8mTooNGhl/zPxkR0/lhThqpdjDSJ+k5lIAk1MkO
Mor/aEao+gTtIKdZhBmoIb9ak/Yo90TOUTVu2HnfyVkOxVsMt4wv22J1PK1j6DRrBf/3bH/SDtme
EZT+Tqcrp7n9sXphXMr96cFMbC40g0wQOczAiB+qUQq76H3YpPPAXpgGd47N3KktHdrqr5//WrrC
PCYashRfxE7nHM8QPI8jL4syKocslT81ymQzPGV/vG3ofa1jWdO/lsT3OJD8ochhf3tLPxKYyAi4
iP51NNx3ymd9x1SPeQCqMO7iTcbjtYOvMx0OZTuSLe/uG7dwlOyYVXbpcyJZ5270j6NhbVyv1efz
0ox4v+ywc1B7jSjnaD+mPY3O88TA2c46qh413K1TsvamXJgTS3RtlYaIs2IuVPLfo6x+pED50zSb
y1d764HBTkaMvOzsRR6Ty8iQhZw+r5q7nV4/G/Z3267cvqe/b29xOb7L0gRji9u8MGYzJqjLCE14
kPm5RSXtEqZI/S9F+0c8bTG5rm0eWkcQOEAfB8W5sLAiKqWsnDkSLeqWez8wpJOJru7WkdgyIyxJ
MVraXiZm1MlV9H15yvbjnfLZQO7sR2ru5AfYAL3i++27tvyj74JrSpogxLjWjExc72Nh6jM4CQ5G
F5m7Ljr72eRZcsMc7gYKaMvQsvqLD5a1cpJUZk/gG/aftPkeHtG0TB91xGpvr2h1Gy/SNOFrxWmf
pmO3BPPSWYGInVLChp9fcxGAwqEUWkjUoGS/XsqUxaaZWESjQRi6NOd2VfWJkbVfWceFFeE45FEk
lVmNlcF5rkvexXoD+LC1DCGEqSbE3koaqp7ezsmunkCvtOEeQuuNYHPV113ulxDCwOKexU7CSoq/
ZZqnzbG9U587rzktKfIWc9V6Mnexb4JnRdmxizpwvZ6dao/jFHzOtPisUXwsJ2buArPaMcnxSZ4H
zQ2bKHSJfX7/hRP47y8QATLwCodDObCxM4SlSfiq2X/cNrB6ly4MCAFNMSZ5YS1LHKLwCHpkN1vP
mqJ6xDgbR301pLn4diJZYBZzabNmMUXbQXdh66x2wV/aE7me4lWn7JAeC2uXbMESt86MWAX0I7lr
qxy7S+3PRDIvG07ql+4w7ykylIdpSyxm4zJYgnvqo8opChl7hv9YEoFa/Vcw8fvb323VNQFu552k
AUCR+tpx6GahVGVCfJjq0IHRWh+kjTu9YUE8epoG82KF4hzdoebblMYvkfMr0TSTfEtSQJCGPN/1
IuKgSSc5wEQdEq3HevQBFvl7pw42osDVL3JhR722kyS1PsbNvLy66U73HZLG0VWC/7oc4QEcm6zv
YnV5LvRwlxnPZvxbk3+6/d3XagmEDgvX0MJ5KMoiSIYRTEhcxl5Y+vHOLpz+PpraJN/N/pB8ynKl
O3VVAv3I0IaGtfGOrO3jv8ZBDl7vI5RCVp1WGI+iHl2w77aG0Hn27fYKt4wIh0K1psgy8x6Yed2n
h7ZDNz2Iu9yAVC3dlGpdMwZnEUMO3COadsJ7MklRQkFhJJ8LDHcapsBDAjfYVe0WtnPtNl0mwcIL
OTpOYYeZTCWmCNzR+hI0L7e3bc2RXxoQVtINZp1bOQZS5F13QYxYgCQZX6UIPJyUbrzDG8ZE1tlW
SvR8SjBGereLomQ/Ky+dA+Bm2KK/X/1A/xYPxPGNXiotf5SxNPSR22nDrodMx1R+IXRFaQSQFqmv
rImOqM9anvmxib24sB+I3h+C1PjqtMPXwp+3ejRr6QbYRSDf9hs3oRCMyfnYQkXIiuRh3oVoSEyn
XjvY0b2hbqHPVg/dhSnh0KU5VQqNMo/XD46XRBOo7+J4+9itfh8dKAXlHTB8zvL3i1i8oKs4dzIT
Bq3/Wyf9adU/4uqXajsXNoQda8fQnMwKG5b1Pa8/DEWMFuHr7XW8b6qTBVLy+P+FCHvVGsVMteJt
uiV8GRFBOsYepbij81g+gUyY7sKNnXsPvxIsCje2mVW9SphNolXQvCoPFQpMLQi54tSA/1uAH+mG
+14/Dv8uUYgZ+jGGrE7FoJp/RPp6b2TqhoXVWOvfXWSB18dBk5jrlEZ2MTw1r+q+OqofUzSlpof/
hd5n+SRiwnlpTHgpQhP62mpgPTpgoaOkz81zZ+cwiPttHu2MEuo0o7cGb+Ok3N7Gd2QVdhUmvCWs
cRlPpypRBLsRqdoTGJ4jnR5aJV5+NDdoxZZvc2utQmzR2EoVVcGyVugkAGRB6S0d/weilq3FLX+/
uM9mVhR06LBD+Q92mCB8LJ46hu+Th7Q5yP5ZOqb74CAdNvZ0icBuLU9wIyO65YVMdgVAwT4veo7K
8Y2JBpnK1N26B6uZyOXBERyKkqs9+uFY83+bD9O+P5UfnKfIAOIGd9miIJnSkG2HjQRo1VUypAIc
AUmXd4wgaizV/5SobaneyTG8fuqLXYYbxZH1K3hh5v9I+67euHlo218kQI0qr5Km2TO249hOeRGc
JkpUpbp+/Vl07vkyQwvDm5wECBAY8BbJzc1d15KcXdAjLcBVNYRZ0cNiATumKEL2n61fGLL9qNJL
pThJMUsAdRREJN5Fp68TZjg7fQxStNAZG30fq1ARVZso6+dCQO7r4UmbHHZALirUum+lq4gX1hXk
bA8ldXRN2szgpsQtmO9IH5ohDe0qzCLgaj6RnWV94VDMMlT1i6xevjOxkl4CorTT/QqL60HvlLV3
QH5WGGjV9kmvHGBkJ/BV4bQstP/VuXM7Nvyu9sBwff1Cq1YivW18BizIaEFO72Ic2jwVmPL9v0mQ
HrOioRNzFuxVjuDHBia2VytukmINcgBsMI1kiXDZmVGHS417VOUKuycO9J3Z+3Pg8iAoLVIn8WeI
qOplQ2NrX9rpB4/rX4g/vvyf9kvOvrgT1/1Y+IL2mG4HLT71XFnJFKbl/XIcHXTqAnBXTtt7KVKZ
1TgLW2C92YJi2IAlK7Q29Y58aVXx9mp+ThC3w40FjSWKz5ePVZkYtdUVuKbxiWPWSnustGB6I1Oe
9+yvOdSFu3YmTPI2aoy2JkREIrqOaNs9VdC5fv55/ZTW3dAzKZL1Ttye+m8agdYYeITxG+4rqtwB
dW7pvjuBf/Xpush1Nf+ziZIBN0qPolEYm4hpmSBDxc/zFoWar1bhzvdOfMOZV9GIRjxuQMY8h3m+
nT53FB3X6EBs0AU4hckDvLSsO84R0rj/QBMknZxkzbUyt3o7w3Nv7uxiYyLzuHzr0GKy3JCbyQnU
XpRqS8W1P1tupU9uUaO9HIOcwE7jVpCrnt1Vd/BMTSQ7PsV+C+BcSDB4fLuA66Dl4HJFAQRz4GEf
l/t60VhA4nl/XVlWmxXOT1Iy7FrljO7U4RaYu3gnXIvk4O+6XRL1Cvu+/lL9UUvJvnNuoYo/QlCe
F6FTv/pVhkElFTrEmgHG3DXa/1GB8TEOcHlSac0KdHAyvOyYvaqMb9T/nuIxzJbX6/u2Fqpg8gpi
wA0EZAFZI2Y6VoZrpsg9D33g5/m8QyVjQhPqDFJaSr6bOMzNdZmrXgw6DFHJx5gPGimlm23rfT1m
loXyRWneWNWYR8vkaGE9jGNITOFiaEl/CyQ198HX3PFo8xFhWkesjad58catav6hT40l7LxaVbVe
3Xi0GgiOXMHrI21I3FJ3qsHJgHQVz10gs+bzaZ6YdjT7LjnU6dClCoVau5SYrcZQI4aIgREnXZks
Kekweyjzll2CiDttCearSqLgK1r1h8/FSBckrUc7rnKUrkWVo31sd9pGsCoDYCoyb1WzQau76KBH
CX/RXPaufFiW9TJbKDXMqXbTA7UtSMv86DTFvVEs/+JxAfzjP2HSkYFHvVmcAsLiFphMLgtc7ZdC
Y9ccCPgOAnJPwAfI2e24onarDzijpAFoCvDtQjx8oLU66BGA/nYqVK41GwMgEzQdgs3Te1d/aP1G
G20N6aS44F89u/yWx5gqqHT38fq6VuWYmLMXzKFARpBs2dxhsl9va7h5LEZTzfdxMAGU/fO6kPej
pnjmAF4LjifkFQH3IXlDLigoJrssEbQE6Pt+9k4cXSBb4AUCb6k+iGev2g23OkbfA/s7fQHE1cwj
M2KRD9bA69/yfoJZ+hbJrgLYavCsQXxLt5s+g9lxRyMQoB1jGlRHF22xOzvoj85+3oOzSRHjiBsm
e6Hn+yCU7Oz1JW6eczJCtl+CHDu/n8F9UOfj1rN/dM1tbmwVa10zLDCv2HZQiSCwl8xsY1pTkhUa
arT31Uv76u6BMgdIRgPjc98x/wMOeWVhelWhYMnA2gcorXcjjm7vtHTEZLGYAIrGR/f3Ke+akH9r
ozniQBr9SJ8V61y7nJjJ+0+o2IezfS1AtghUYggFdSaGl9tgufXgmM7bN/f+cF3a2oOJEAK9MgJE
CQznl8I6gAoYrYmHOW6cA2uHu6pf8Bg5INGD20ht1eJWd/RMnqQ0rHH8OOWQJ8ZUhoPJwFwZsp/1
J74xt8bJ+KnDElWhoWJnU8mVlEervNlLe8g1+VaMUc0GAaJvodDRVRU9W510dIZdOiVLcgR/fh0Y
/S/TUQ1MrZ8XPFKwCINKUh6/ZvU8j36Odcy6Foz8OS010C83aIl4saiKlX7Vs0H7HHC60cwKWjvp
LbfrpBjGvBCqqIdAuTXAZm51gRaaB/AOvFRfTD3Iw0JREX8/Myqs2plY6W2vM57QN2/R3g3HVj/p
oQXfFKXkvbuhd5Udcn3fF6F2U2xVoAzrJ/hnxdIToiegrwDSMxx+p/tstAWerL9mgb5cnUyaZZdm
gyZviOg0O/QbIxqRAq39LLp+s1frHuiqFl3pOD0i11wdvcidMRVyot/9GNR/Ytn3+aHAM9/ce9a+
zU8kVeX0Vs3XmVhpB5c6j7shhoaKDHoZLbdWs3MxZmtvzb1p7VWDb8Ibkl4h1DrADAAEVCzyTYXP
rCVZMHoWe1YTedULqQQL7hNHy9+sgpoTn31NjviOMzltiTQYFXPoAhCl3Qm0DnurDmlX7BSQoywg
i3rAbwSkw6UYjG5wMyFIGk7WUTOfeZ2D6EzVX7CmGkDPAeogfFkgHMpdzyOpB6PSdAQqfVC8pnvy
iaEA138ZNu4HsSryoAqk3wPVYjxYzGUYyMhjRkMemZvHycPY7gBIgh3qfhjGxhL39aG/E3OKMCmn
aWPxYNl0u/6+DuGD7lWI3StX++ILJONcsrysu9ZmkT11QRxbIK3TNtfvnEqEON0zJWHj0tJpoXVU
YZx1zDEDWieKB3tNQUzAzwJUCvP0cIQuReQzkI/8XCB+cKykB62ApoM4odr/w0pcDD0LSkkfRuRS
DNPN3JjRBRglbvfizvMecLSKx9Jcu1LmmQzJFxjdZU5QmAF5aTRE7rZ3goQH07Z9Xd6okc0Ha8ce
yo2YkCsi834CZirbAr3lYcA0KTprt6oU3ZotOf8gyUmodZP4A0kwNV/+LAEUGHsvGV/CYVa5zmsP
K2AP/2yvpIuDUcbpsEDSsDWBauHe66G7XfYsFEzQQG4JmJJVW7U4SXEyHYH5NKd40ZpctMACBvGn
CUrhjibBdd1RnatkKidfoHkYWJy94wcRmPeoof7TU32xh5JzMmTe1BQFFpR1xqlGS9HAZ4WKrqWJ
MVgsQIUAbWBitPjyGoxLTBu/NASHB/mOAA/NCjSaEnT9t8dywzwlrcDayCpSNTDOaOlxEQZIq2J1
jVgZcOKRh8nJg6CYr07LId+aD8UuRY7fvUFJWt+iE3c7fspCZUS5EtUBDBpEXsje4F/ZTnvjbDXa
kotLKbpHy6g+GEc0l98Pe+oB/MsKnT3daD+0B9VLvmI8IRlGjSAPDs43aa/raWpGt4VkjRZ7lzSf
J6ICqlq5AwJVDBy58IrQhSaJGD2rT3nPsLgpO8XGfdPTqMlgenpFG8Ga4lxIkmxbM4LgtbQg6Tet
Bw2bXbJxEMb5u2E371V4bStX7kKcZLnsyemAsAtx+eF3tzaAITZq70S5LMluJY3fGgWcyv8qT+yn
f+fDuxNNEh7oEB6vmxKlQMlq+VaGsX/QEUYuRue23YHdvMXCn5ujhUdBPA0KgataeKYikvGiHNCC
wJ4CqhFiD3Td5dsK7FnT3o46jISNXajvrX9wmU0kFRF/A/YOkb+0yBz0OaNRdQLOcIjgNG/pFjYm
OQirmUR/DQ6FzohzadIKG4DskSLDGfYm2xKH7vy2++4b8dP1nVyzZBdyJEs2Gnrbg6mZwZIYW3ab
3Hof/D6YomT/mx3B37AqAIqJg7xjYQX2Lbi7ChUYqxAiue0XHyGFkk5XjnY94WKUBTCwWOvd66y7
0YhHo1arD22pxGkUV+29RGBDvOHN+2+VnTMfkKQtSxqOwyyAwfYkEnIsbD47wfRL4DnVoSpiFcpx
TZ5k03zagpFVAEWg87vYeJnrRYzk3Y3blLMiMF81nwAq/N+lSUZNN3u3NJamjOzqO7GPPgckDTAE
puofilI4tT+CJHNGnSwr5iVh0TR8shmKJZkfGlThSa+FJBdSJGPGqM4xqw3dwGwJGGPv+Bblm60Y
46KgCDA+8b12KkVTncCMMjbxN7CURNcvyeprK9gXHFRnEBZJO4qJkF6bHRvmjdFvBID5Za1tpjF+
bdssrJ3bRHUrV+8DwHvRDCG8TxnTyHR7mAYbwF91DUi1fgySJQlr0RGBantN6Pb6+taU03BREkPY
5xmgCb/0nygbp4k3UxE15n1XvnTmoabf/14ExrodAA4DTRz9EJci/AFVuSXJgblD3a3TWhHONYxx
C66LWdP9czGSISGF77PUKPCgD3kAsxJxv48mFEq9YVCIWsvqm+eyxGt/ZkKqEfCZHYlF2m0AxBWo
eU4IWZFHIVnY2pGYTo4D4AV/7dhm/FTbwIdSfIIltxLA1cXMCxgkMcYucJlMaVtHYDfEGdeqoCW3
KUYo7d2sgSGoDlFXxf89FwPtn8r6c2E1m7H7EYM6dxpoBDrzoHGR/wx73w+0BX0I7D4fgAjMzbBH
vOPd5Jh+asFcbGlPPK1B+NdFaRE2ydeE64GXgbQuabYsf+yXB6/St3wCxG7JNrG3qdxNbm9IfbAW
VJG7MsyHe7NECas3tiPaJtHqMMVh4dx1xrSNizTkLTmCJHmT+EcNhAD+6+AR6AkgIZwJadMimhO6
mWnIlhsPCCnUAGFY0WxqpwvyiSJL4OXHsc+am4JOXzQM0yfaV88/5CkPjTjb9N7XBGgWPJ726VLt
k558ItXz2G1duq/myLNCEOGGRnNk3WE27r3eDvLYjhYTYEiZGVYpDjX/YM9PsXfSs2dq7KkOehDy
YiCuT4pne3Cgavu2+DBOT7m+zYChWpuPfV+HlnszMrB6NFbQLPeOfh/3ZeAad6z6ZaOC30/PXIsq
ym86LdmUthm5mOmgfrL14u8L6oqW84t7u8W6Y/p+4eaW9kCVGNOwI7ul/k4mFrDulfWPjrfxxzgo
GMbiCQ07HX245afOb25s8NMsjN03KfLCHrwzdhow89hjyNvbmH042O5mAEn1RG6YhYnIL8DBDHC0
hwkpa6/VQq0f0LKGnGB802s7O9+y3gi97Ni4IbDLaXxH4/ZuynfjSDEqfBqbSM9YYFUsqpJngsOP
743lftQ/js2tXYa6/62qTjrbmVUWpkN/Q1kVdsOtWX9Iun0/oFJUPU62FzrDQzzsEr/bJHD/O+3B
7s1tRTEArX0xl+3iv5jcDXX2MR1fJ2ejxV/0fG+gmDb+TJbnqjuafgS22Hnajd2Nwx6TbEPyD/Cl
htIN6nQCI3G1bZuvE+oYPPvGeYk5Fydc0nSDMeQBHOaleyj4fqkBD+bflu0SpTlC8uGutg9uzkJK
usgbqqDMEaTzGa0CX0l/x8agKOk+9c1gmr8s/s9q+JilH1ELCBgrD+BANuJ7L/9KcrKpy/TGc+qQ
EO0ZHEIbDQCtnPgAap1uzCnf12CCwRBsnOUgN8m2tXMz+B9ogy0Y4q2GiqUz2+FClwAsNvtULzYd
8HJ5r0d5g/YX54GhSjMU3mmqM/wI/VOlvc0GnJKz8eN7E4yJWqAvfmBq38x4emj6YWPwfQmQY0z3
OpmqrVmyzb9tFeZJTGQywXQiD+lVGms7BtbLYHDZofT6Z+olaMjNnQMSHD+uvwPSi/0mCxzBjgUC
I0DpyFOO2piY2ZjEFbBB/Uif/SHwrPlucJzDVLTHoQOzj1sroknZlf4tFC0BBuqfhqBQu3wQfK9Y
JsaYhzpI+qvAdPSivZosD+e5x8v6o3O/jmYdNcyL4O1GJUz0nAFYa0pDA4bWse8zXn8buX9jxHo4
liU6llSejI1POHNDf38iXAofeNYAPpZTyjbQ5QW6UB1YmEjOMRKXcRWc19oxmwDstwT4o8gkX+7C
hADKzVheByQxPs3ciYM6GUhACgt1DV/xAkqO0tt6kKZG1scXbAcyRaztzN4yJBCWEV1M4pkxnns6
0EMs2EbuYsYX46UZffJ8Xb/kxpbfgm0Dm+jj/X03qk5MzGpWMRTMnuIfZTZ9jx0DLd6e9ehr2kcy
LcfZK07WZJEgp8bzUgHExuF/B4389hHAdgajD9D8gMwoKRwl8bRYU1YHcWeWwHiu8AykfhmYTFeN
8a4pjokZLZSMkPaxZP9N47GZ5eAaCQCMOx8TjYEVDkBxitBlVQrBcgAMBXYCeUEZYCCKOqZ1UFr+
LZndfTY2qtqs5Oz+PjlUZQka40XmTIpaMLA+IprAFcDJBikzI62d0Ib5TaEgUoD5W4wjoC0wWwFs
fknMhG7plnMoiDGRIygBQoBYh7bdnirbEiYQTqET2+yHF5PkSFu0A48xfVoScw4G1gzh9c9Zs4fA
6//va8TGn/mqTcWSsTDgJ1pJUh+4P2V7t5sMNL2X/BXgt4Bs5tkQo9hSdoorKvvJ/28n0N2GhB6u
qhxdDFmbpEQcqmgmAJQyi7LyNI+nrESJ2g70rXmkPHBYaPQRZ5s53Y7fVHZv9dBB/O2/0bojeXm5
/mrOSV9oJRRrqT7rsLbugg5s/cv1XV6TYqHZCOC6YrBFXilIM4dBr6oaoJYj3CUSa/u6KNHmGLe5
alfXLN+5LMnMck7KnripF4pddT9q9xj++JSAPpNvyjt6N0Z0bwblSbWRa9b9XKwU9PRxapl9jyXG
xc5IzF1TPbcdCdJcU9i2FUFA3wIUGOjQgEwlmwK8X3FZCcs+mfYL6aqjs8yb2RweUQdQPNwrlwOi
0BhqAyBVjDVeKgev8goRCRSUzuQO3Yx5QKamCRwx7cr67Kbh1U3TjfvryrK6QDhCHv6Ibn1pJ5M0
9SaLw6K2vXaXdh74DurDMmc/4qJXpC7Fr5JefUFS+7+i5GRX25VotqXQftLQPVn070g97uzG2vta
sbfGPqAmmABb3VacoVzBFlcf6QTRfgdvAKGqlPXqSDoD5MdyQ9H+mX2xUsxfIQoLAev9GdwTXUjV
MLfid8qLBXQinkPRqA/E28vTnEmBj0pQMhu21tb1AkDvHOets2Xm/wej7NohwslxBJwuaMXkZ1Hn
NnVjhkO00Y2F8MwePy6Z5TxMUz1HcHdV1dgVC2NiuEMgwgPB0JXrTpOV617v4CSLsdiMbXWbxjn8
zKH/dV05V6yL4EnDO49TEwSkl5todehrT722DmoQBgaILREpZJhPyIru2a8rHqB7XIWMJ8PBC22B
UM+D6wiARsyEXwrN067rpxImrZ3fpufaZwGDKuhyHVB03TtPfdQfyUlA0ruv9S6G6Suf57+cbPn9
FYAoRkOOKHPJg06N7db+APw1zNeDoCP75c0Wxj9V/dcrioOsJghfkHGD4ZGfiokndu73iHMXpm0I
eWYIXftunyvJR1ZPErwPaLiFy/8O9bmIh9waMgDnMvPLoD8R/cFJ9p5333l+cF1n5Iawt51DmQdA
doLrGC32l+fX5mj+TBhEkY/zprqrt9WpCM0n98O0ETfdPUTaQeWXru2jwNcCRZiAKpB1xu+Y33j+
iAtRJgEhxzjuwnx5Ksa/nOH7vTh4vwBOMRE3yUXJackoPPEJNx2sbWDezZAzUuyfSCNLlssUAHkg
YbDhLsnGxKocs6hrtCR3Q7lDz9gHOg4OYkPn1nXYDm/Sjc+Wb0vTxBtSFbsGCarGVqU11yzM+UdI
foW14EnS20W8u0dmelEDaOJiUpiXFT//YqXSTTdLw2WGDSHpkDz3Y7/3m1Yxr7iWGj2TgTTppTYu
hBdjmUBGxefkJu2b5TC5Zb0DAmwajoA6RT6obXd+w/gBqIz1Ltdj9migFwtcZH6CrKBjw80hsH9o
iGqDZiYM7Y2avb1+7CsbDnoP+KZwPZCykNEfGZ17ykucelvgRfRKpGQ+mSjBXZeyYgbOpcjIj8iH
gATGAaZGaVUuCZdp0r+MmDt41r0JOIJTUlVOUHBKdYXg1QuK0BQd+MiLoGxxeQxFUehjm0Gw7Qwg
9rS2GgE5KnBYAFigELWyRpz4H1HiU86CHAtUgoQvOHFeGMeF5oQFNKmXaErbfF85U3mscqSLr2+s
an3io86EDqbuZrGgyspausnMeNOiEdcbeFCo3mSVJOlmEhCdTz6GPAOvvBvaSiSSDnS4twemiC1W
BAm6IJwWNNJ8R0fsePDYCirsEOsDxKe7lH2bOAh7Nba5vnkrug9JqDkBWxgdh7akHHNiNx0VWunw
u9ah+7IBW+ag6hZQSZH0wgEGgN6XkIL021PqWT8S3UBSV+8V+6aSI6lCvHQxR3RSB1qffkrHhqGO
Uu5pi5Tu9W1bPSA85wipEbfgUb/UOUCz6Braf9C8brlduBjj57R0PsFSbdjovVyXtbqoM1mS1sXt
wIBSh0Uh4g1Y/ToD9QLDcteFqBYkvQeTZlotMXGJhsRBOptUekDsEe6dAGXRAEN+XdzK8+PAWwAg
AnhSxct+uX/ViDZJgDPXgT+4P9AMuvd68y9RJsVvvZAh7VvJF19rYigd8buPI3Sb9NY/HA1oqoTX
jGSm9ZaPPjM9hqbV9kTFMtzyKXefqqo/lX+J//17HWdCzMu96sfZ9+MC54/ZzLCjbdRPJEo0lXsl
tlzyfRwkZwRBPcBS4f9ciqEkrTl+M7Jy+ikv5rCivxbnyWLVjo9Pf3368AYwvg5HC+M78unbndOi
YIK3fTJYOKKUZ4zG7l9EwL1Hjzg6BuRZU2b0bQViRTx6We6CkJkf027+eF2GuBPSjmG/4KcIkgB4
i+JOnZ1+toB7s0alLnBJ8Tz1BTgk2k99Q1Dz1i3UsNwvzVi5UW3biqHOlct6IVi6PUnCvKwqaRP4
y9xAGLsxe2OfF809eqH/IRpDfIQgSeQugUEvWQZakaLwskwLOa8+A9kR2dr6tWlUvveK+nkon9tI
PUMz0Np5uZmk7pI0RskLlCd1E1hTdW9Y1Z2rGTeuTU/Axbx+dms5UfQc+Zgdt4S2y7UwwgfMe+pA
Mbd32YM9BXZTBJV1m6AexPxjsbMjzNGE05023I/LsSVdMDp5WIaq8GnFuoMPFGkStLOZiLyldSf5
3FLPGLHkFqj3GcOY/Dy0r+W8cMXjuGJzBRcwQf3PtS1Msl/uMMXEiT3kWPFYoX2MmtanJml317d1
bTWoPLmOcCccqMyljBRhrjekeBeHuQnjpA89FwAO5v66lLWVoO0XtOGoK7rvMvtI+bCUdcIi1hys
RQ9ZlqoiwZUrBsLLPyLEJ5zd7WksBz+pYD8EjJC+BAzF9td866CpxAiXlxirYiEGOdVAA6rFSXbY
GmZWNjHeFPQf/mDChGWzqhixdkznq5Mtl1fGNTjF4CdN1WctLb82HHjc3FYUk1Y3UTCGQrUNAOtL
pqMAd3hJbZwTsbST2aehRWMMnxPeAnYyVngwq/v2R5icYiWEDePAIGzyaLk3Ym5sQEv5l2Ml4jGG
K/bfkt4gYM70YkB3FYYSxNPVoMu7naIy5oemShQavnpAZ2Levfllx+cai0kmNzS1l3YuN3ny6x+u
EUwBGsIcMdIqZd3LNkaEnkOIQUuMFKXZ0WS9QgVWF3ImQ7pHA+m1UUsgo2blnWY8gBPjWMzOv5z9
mRTpzrijBd9lhpSU//Li16F6vL5Ta4k1sNIDk1W0MmDgQNoqeJClU4tlIPEaf9A3+k/wFKcgpA31
+x79WwBkPAoELjNDf010XfiaYp/LlrZwquK08CqnDgAb8+x3Fp6kQsXvoZIhbWCVtlQM0iJw914b
l0ZwzxVHtKYI56uQTI7ROf5QNpAQU9QZWfWx00lod+nfV5JwUJhZwNgX8seyt8LmBqXtGGKcEbOw
Y2fc66MVzegvg0+Rp3hg51u7VUldWxw8WmgGhiUwtiNtn0bHQnPAHR4sBbhq7VvC0ffTvF7XgzVr
6iJBJcrmSNLLHottLJYLLF3YBBofRjMOlwQcicV80Fj6D7cWWWTkBRzB6CnHAn3nWN2cQeXSLt2U
g7E1YvT29/o/eAvnYiSdcBc/tu0GYjzuPrVWeUqtBRCZRPWYi9spOerC0TNAqocENeDJLx/zTutn
s0ohh7ab5hc/agEGdbZ+OJBbf1cBHVOFpSpcqWsCpStrDhVzcyFQ0+ElpF1o8W8eT3BiT2mmCAbW
ru754iTd8+KOF3YNWdX8athVoMcKZVgVAFgSvH2olLxjMqd9O/VsQpiT4M3mpRG2YxFdV+3V+3Mm
QgrV+2auM41CtU1e37aLvo3ndFcP/d9nHRDGwGF0hesPaJJLPUjK0o+zGSvhaKkd0TCYFJvrC3m/
VwhfMJ2C64nOZNTOLyWQCmPwFsCKwmnp08DO9S+6WynUWWzGpXJBhiBrtomP5nQ5XY1pXAz7JCJI
Ik2748VE75o4M27j2rf2GXW0u6xM3X3cKlPYa6uD8UHpRUCLoAnpcnXukjFb8wu0pLI43/h9DXzg
YVG5DCop4udnLpbtJ3MX+4hTima+nyjY6IbmL6mYocpA8UDPNqpxGPp/V8XVWOn3WWehWbc1vI9A
LbIfCnTgh06STLeN2xpAm6UxUWjHewvuoV8NMR7gAZH6ktG9stxMWFJiZZXlHwBZHhgzGHCovis1
FT/d+xt1KUpyIMsi8Z0q15ugA5N2tTz7XrO3nGF7Xd1X2gsgBqgvIj/goDle0ogqz2YAoQ0NwiT7
xsn3KRCfgDbjgAOF4Q02gxwNR1tVzLzS+wexDm4Zxq7fEteXKjIWi5ZVLsikcuaad1YK9mzfaOhN
y9s2mmpabUaSp1+tYphDqLIXZokNIzy5bVSNXak41jWFRfpHAFnbYEGQWwKI12dw1z0tJFWC1r/x
BvOMqmr1+xcFK/Z0tHUSDAXrcjvAMhta68QGPM7E/zow955z/3ZGYjLqq/QOGKqKAGR1TSi1olEL
UTbqoZc7DN9qSUCLBiNTzcgYzN6pWZYvCu1Zs2RwL/4TItnjxa+XOm7SJLLK+9Ldz5ijHe7JJ+9g
3zt+wO/8E73zQF2B7j3gHaj4SldvIxopEeQDbovIXgHTyiwzkEnHnAGAbkAVdUxK8sVm/tcljxVu
6dp1dICEBQcEw0Tv7E25tEMOW66F4KYMGMifNWsITJspngaVGOkdpYnmpBTBtjDQt5g7SYF9n+uO
gm3hLTCUX6Dz1UhxvdG1TtsaLYxLNFWYoYjakOhovw9MI6JgXQhZVJgbPOfX9WVNJ8/EyvCqaJkC
3I0DsYBZxYCPrm1K1JUUQmQQ17en4VyKpJSU1CSjLqS0G/e7DVLy4jN/6UK2zUMVeMSq+cTsEBry
MdqGfhvpllWDv5i1rmlh8mr+ml+RTsLsc3Xs8sC9SUJ7D5L3f9EQpGOQYkW7hi/vIdfzkvYcsxVj
P37I/fxVn7TvZdUpnNK1m43U+H9ipE30ep9qaWNDQ5ZYv/W6mR9ifudpBr3DnHJ/P7W9ExaWmytM
8eoFwNsqekSQ1pArC8UyFHXCYLYc7pVbS2tuR5pXYZHlhmIj1y8B3j3RKyKapaQlMm92hmWmgFNw
D82v/gWdilAW5LjaxxEwdihFK6Kld/YKpUboCEIy9J0BMVISmGaZ2Wi2Boja3qwwg0U/aQN7ySzy
tXOa6C+v2pssHxCEICFBE6i4imc+GMJQx+xmH7IYvdOHeZNnqQq/8d1ZQQYa50FNgO5SMRFxKWMc
UFYdNDQeexnhD5VnA7bBjPPIwby1YuveWQ4hSqTuAKwoGDXE63q2HNosTQFMeA5Cc6cL3ck4dEbf
KHTvveUQUlAPsqH46LQk4gDPpPiZk82pjVRaY7Rj0JcWxn55mW2SZbL3xdRgjCsd7DBujeQDWZZp
DJ2BAJ1MM1XKubK1GIgAeIMjOJnAJH/5JXFtz1PpWE1gDozt9MwGx16eVJi6clPFqlWipCcnHtN4
gbMFoiJWI8dCjY9phbm5yfUVvqZQh4tHx4THJ+rtoh8C+i+pi12yMusInJHWeEqGprnlIDaLWvwJ
RqBORYUHhEOTLg1gVM36n1b5n3C5JbG2Kp6lOtzpCi1CddNtjBZTNZmqlUWxRhl/fZ7aoZkciOHc
SXaNsSu0F3YLILSA9359l3T+HDSerX29fttXzxA3A248gHkxsHWpLulStKk/tEmUxjr6aP2Na5VB
7ySKE1y5haCU9HEJ0aaLJm8pWLA4y6e89kE0wQ120lxD24EO6tf1tYhvfacmaAVGkQuj4u8anic0
zs6sg5DBa7dlucf0bGp+Qp8N4OMmhZVc3TeEc2iqQjcwemgu9w3wMynvTOybW2eY7QNnO0YB0fm8
u76kVTGwxQj4kV4EytSlmJJqSZbbuM3cLrd10e/8vL0hANu+Lub9iyZu2Jkc6Xyauu+XGBgJAP0y
XwhYdI9tbbaP/Lav5/FQ5pHFFjN0mck3NWwWmpL1HiSQM1pMrSZ5uv41wli+O8ezjxHKdGZMF55p
44wwNso1zGRm8Ud9dB9iO/WVLBdrGoPkrQ9gGEeEcGL7zyRxVjUwJbh0uc/GSAfs06Zr9CnSMOmf
TeZT0iuf17UTFQxvmFDEewHH9VJkTTFxoXMoTmIukNFveUODAePR1/dQ7JG8h8ivvsEkecSUXZTe
ySc2NkMSmbYWdPb0IWmc138QAdQC0ciB2FfOfBdmPLeFeGkaXhx9r/u41IWquvPeTYZiumdChK6c
ndBSW8Zg2B3sE+gSi+ir87rsnUN6GACdtfVv0LT5rAoOV0/oTKRkEmP0QmgeX5Ko8kho0l+V8w3w
iQofclUIABkwBgq1e4f6UFS+DkZLF4POtReW87QtU2eTuaqapYyiBpRM7B/6U2xkJEXSS9q/uPCW
Oa0InP6CZ03AHFKfZkOvPvo2q44jAsZXp3BRCabVdErsUn+057a+7x0d2F1ZDSyWGB6M2Rf+qcn9
8vG6Cq3d9POvk7aaNnbSYXoliWiu3zKrBkkPD3otDnRLcR9Wbzoyfpj1QXgA6LBLPQKW4zQlngNf
xdLsdGeOk6tN0dIukA74gbIb+jBtR27g8g+dpaJvXl2oD3A84iH7aMr11tTSe4x7JDTywJU5HKzK
Kqev6OY3/RT9EpplbjXfhAm6vr2ri0aFFzhlYuZSTnpXNUaLrGqikYMJ1Zn+aIh5cNJnag/byVbh
mKxYHAzjCNhK+PQCevFyh90+6ZFGhQvMYxuACiD9zh77vBzy3fVFvQVykmmDILEmZKhwltLzkOXV
OOhtSQHklT1MKXLFIdkaoHmOyB2IGSNgZNIJYdi819DDoepnXbtRF+KlN6Pzna7x2gKoaJt+Mx3b
u/nndMv3SPsZIQ9wV76lH1WDfyt7i/FJzFSJ1D8yjZIDnPVFbnTU48Fs9hiNS1CLUQGerotAyU+M
HGHWWLqKcV1qyzjGoANrv1vuU2wyRXZlxeIJgHtMZqILCRMx0r5p+tjrlGMNZfaYg1q5jefgfyj7
ku3IcSzLX8kTe2SBM9mnMhek0WbJNLtcGx7JXQ4OGEgCBAl+fV+Lyu4q98wTURk7D8lkZiQIvHff
HQypN3+8Ov75Xa6q4mvEBPhkAdI0fl6FPM3GhoCdu+HBCzFXv5ILa+//+D3++VLBiAyoIaxSUTMk
6S99z8qqKoW6GIbgSQP7AEYflb/+yc74L75HDDADfj1wkoIC4pfvAQNtwEbMB1vGwsVtvu/RHaP8
+vevFmi4mEakyFLwscJ+vloOupqoDrDnxg0E+xMhcM5xNCxbtpjtH1+0f/WFQsyVfVw7cM5/VYTw
pIZol9RmAyZIRx6y4JgFj//+WyD2CNAPkJmrGOHnb9OTGssviEd4reyy6IJheu7TP1Ow//NOjkbm
On1A0Y+68df6baKNpibJxlyPwZoWOHMzBZrWmHLYIEiogmBuW/8JhHxdUD/veCjOYbHw+wECTcMv
zyYR7ar6FI9OrZG0nI3BvFVe2uVQJOw8T3fXAuJh/VNa8L9Y59jprv32NdTK+9VMInGR17MQW8Jk
efvKawxnJTKh/mRh/Mt3wYpIkmsaCnaHn+/aAu1YnDK8i1v6u6rpniBW+DOC88/NNU5c9JxXTxAs
wKuI7NfUC07aTk06fgsrDSJacO+C3UATXEQ/x2ArDwHL5AncRP94Pf58/P7Tu0a/fDMJXnUql/it
ZqeYq12UImS3I0WFUBHvz0Jjf3kvWK1gcwWsC5M0wLtYmz9fxa5lgYcTF3lBZkA1JXKXvWZSnFf4
4PyZO+LPdwzXD4sBygeQ4a6nMJyvfn4vX06awLJHw/pmRk8WrB54npE4/PHV+7N3+eVpzuJ6jJJ6
gFeQ15q7zlDvKct6+yd14e+N+n8/W79/GcAFwDnR/+FQSn55GzupgfUdnK1UMh1MAvOduk/zVYl7
6BPydo6KxeNPjVsPI/yx0vih/fcIf//8CX55upM6opUKggUrMG2bD8+FU//JoQ/jj34NwtznH1/X
X1cK7h7+g+IN+hQIjH4d72VzGvoG+SybtvJz3S9FwK8GEG9keF4xZPzjN/t51//9u/30Zr8sS7Bo
KRiSA6CrHq3HzqXtQI+x71h3jIztzX/dzf/4tvwf9qnu/uu+6b//J/79TfVubFhtfvnn32+ab6PS
6of5z+vL/v+v/fyiv1/6T/loxs9Pc/Pe//qbP70Qf/8f7795N+8//aOUBtKB++lzdA+feuLm9zfB
J73+5v/2h3/5/P2vPLn+82+/fVPTld758MkaJX/7x48O3//2W4Qr9x//88//42e37wIvK+CSID6a
919f8fmuzd9+I3H8V6B7WN1XGwCM60M8a/Pn7z9Kvb+iN8iup3IAIT14+L/9RarR1H/7zYv+ejVH
yLBE4LJ8fdlvf9Fquv6IhH+9zlhQMOAkh1gHIvzf/t+H++ku/fdd+4ucxJ1qpNF/+81Hn/DTEQd/
hGtex+9VyFVLA/Tu5z0l6Sx0glnTbYKhHi6ericwM+ASw4IM7ggTSTC677t5Sh51b+dwz7peRbcI
xoTrX8LsxeuHH+uKziqxP1qzMHK/RBlrCuqWwGEyGTc/0gUR2vCHy72RP2KAdAlnXJqtjjlfHhDH
zeIiqCoqDyBqSJS/skEExXb1aI8cFM06V8rAGPsk65atGx8Mi+VFpDPXYwEOzuLDOU8pXgxdZlQR
tTSei37h0J+B+sj5aVqbjCAUy2Pjw1hbpg/LCsw696Wtgg+rEJH2w2rZ2F0UNB3U73WXLFtDrJvg
gQbL3bLCZZAPtm9XmE4DEX+gHR10AbN72JWrGrEcWxqQROeCJ0KXTFEQMea1RcSTl02ohOoVA5JC
wQo/hCEaiFKbdhxiVYRdu5BjNbM6K/DRYn6oQ5mIvLZ91ZcVxgdVMS1DrfKOJRMUvMJKOib5Avqh
KF2PSeZGG27YseVz2962AKvXF1V3tGHfqBbZWyIxDclbG49ZLgdB7qMhYk2uFpWSHJQc/d5XmCQ0
+aRkVmOWQJHSOhKewD6wbucwH3w7V29jXzWS5osOF7edtKza19B5Db8ZxqhmBxMC1IC3l1r7ItRB
I/Y8hPcrTP1CMm6qdFHrlxFx2V7p4ilTm1ga4vEcWjEF59sMyusHXikPy8Q3dH2aZjp8bZgjrZfr
wIMLKqEtrAtJKHtEqHGapUUWGWRPKK679A7SBFsVfStH8kIGPD4uXwcIRw+da+gP0nX4fkM6t8ku
g9EYPJwi05LjwC0cG4XxPLJXgjYtzQnIQc15MrRrNgttInHGGoUNcOApT8CSroVDdpKt8X4iYkLc
KDzr4HzXupnkDrB6tIlRsBkNJjxyMg5D7afweQxnFbwHclbIu/QTZ0of3D7Y/SFVrynhSMauTkn9
2B3wgAZwkAb4g6wQadcOVo+Wgei/iUY21vg59ovCdjard5HSmm4HPjZe2UxZM390LkjWt4BC0F00
AYmCQ4rvVm9FSsW6n7uQWyzKDPN8EJNauZYrS2xSVsFaf8mqmXvvQzPy7L0yurVPbu3G5aNKaka3
kxmbB61nfywQ8JM1hYSUND3MGkOoUxSpKdk4kqkmyiGNWtZc02g2ZRzwld93ac3rgzSyiu7IupDm
XOkGvzPEVdbuaDzIDF5UuPpgq0+i7TZpKpMeIlzfc/HGr8ZJlXRdMnpop0ko8B30lMZ631SVm89m
QprLQ8c03Co4B9Z8nHQ1IP0EhWe48dUytF9Y7dxJd30SFgJanBfWO98rl0q2cxHIZGoO2ksw/aeo
8x2wsGb03oHdDEju9E1nDzWgqTEP4Nr4maZ4gM91K4DLQ9kjUDvPJh0llJSuwhrzs04ku9prXVjS
wAbR1ip85q9+58a+EA2HJJ8mS0oP4Hsb/nWBi5m3sWIQzYlFXsWPYccUKiIJB9yywQxk+JgoosWe
BLhOsDeFRaQeNuss5MzhAupN44NY+15/S8Y0faKtz5FSLGN2Yt7iBdgL++hLxS28K1kfCgZL6Rh2
rB4AxTWf+TjbEngjSUqt0NfnBP7+X7sa5pk5HeEKOfumWnIqknYHkcfwAC9uLotxrVoDXy+mYERq
6GhzFlv/JGoUpSX2rRFFdqe70yQZeCl9b9NT4PvyXJkFYBiUUqLkCfe+12HoPiJEEgOIi3v4mZt6
GTct0fPjGDK/dMDm7zQYpTDqmXvFgDjPbaUh7atignCYLqiAjNY62ZCwN/BO6fyuKuOOGf3ObZjK
Ap38sm5G2I9VeeMr3e0TGD92+9WGOkHmq08dQhNY3DJ4jk4OiOCI6BWH5Mukt8drPpHcV1UUv83C
99lZRHXGGZDSeRx+mKEh7lljERgEFEYaEFS71thNzHMKmjjzsztG6wcDjuiSxUNB5XxMHIJdVuU/
QcfyMCThXCQW2x+KRZO310jmBfrFogO2n8e6p3sakmbPVDwcK2FNSSfm5Th8X42M7nSf7qQ2963C
7KhRWDSErnYzVyuSSvDo5aDH3ZDQO4MWB7GkC+ZDyuQlUd7L2NWPEaxewITkn3Oz3A9gSm3WCFnG
NtafbCHvLI4vbYCTSbi5qF1gjp7WEcYZfnqm8xh+CXwZgFPl2ePIu720dX1CO0J30RDgWOEpvOEH
JNzPeqiLgHSPc5+d0ja0uWdgmT1igZfRYtgrja56NdyTnkmzi7oqOfJeZDvPV+ze4BFlsE3ruyif
ZikusxfXFLx4E+5o3X9nkZBFTdA5cDwdpe3i94Z08JVbtEJyKZLHgO11m3oSOMfoClQi7c3F1TXo
bVzeusUt+Yiz4UE1sDFKeXSLzR7OsmR5Jc6Dv2kbHGfRPZGm5rAd6vkOD2wNc4waSbSDd6nFYnaV
gulK1oQiHxOVbSkykj5Nu3SXtZl/JG6ptxlFRsvEkyMR9YO/AtCPF3tvfQrrWCWRIzMtbjeqvipM
37/DlSt8QFRs/YIjRhwNuFEbtXTRqzMEY+lVRbvIgnRscDwWjSc/3DhC1t9P55XA3BgRCLC+Dbyq
0HDXzSWEqh/aQl3M+Tn1xK1ZsW3KQbVbCzlaQVQEW1SXvtcwhs9jadvcX8escIE4JSAjljjNN0PQ
wK0242q/hG4LTdkdLh2iYrGmwOxEkTj0nwJPQj57/X6U6d6M/GVc/Q94Je7bIZxzH2leTbRCVpoh
cbXT53WoW3jzjO3BRHLbcnkHZ+zDxMD+Mvqgqd3WQcbyrFq2cOne1n698+tavLekG/dzzb53CWoD
uYhoNy9a7ECJfbXZQrCmvV0yr3HBArVbbIvgB1bUE/ULmATMOIDVA6rwx4j5p2rtz5oBDFXVCAFo
qk9Lywo+YQ/1W4bIVgwSof223bYicCImJMAjbHtI9Vko4p0nKWyuM5Y9hWujHlXdaoy8ffvIAkM/
M1lXj42TU1vA7yw+2FZdC+DKmWPWS697BpEbVRJmNIiUb1P4kAVefcqCJTxXDiWqHafpfbL98gy3
u+4Bv8LvUpOajYQR+k1txgChqEu/RQmefvYJ7KUh31330oGyMImVvVpTudsOY/mi8mT8A6had2fk
ZDaxGwZ1i1q0C/FlPdhKr6M1hVkn/ZoBDuLwwpUrvVls79qc8QqzZoxMlS7mFgLZLR9BFD9I1NEf
o7QBUleQio584ZgwXoajs4+Rq9HW99Yk7oDH0CJCCUOJBuu2ke0xiKF4f1O8ScwZ6TjwnZl1qL42
jsQ4YTltEtjrcemFm8ExCVPvTI0kLrSXsRSdOng8Dde404APAP37cJ5d8sbB7WRzBbrvJzqNNzIZ
6YsDUQAnQR8eqRuky7thTCd8CbPGmynRaMLX3mssXPzQF23WUIx6l+jJWKiuJ1LvQ8YHvjUoSbP9
grrGz9Op8j4Uib+0qSfL0F+SHGygqUWXMl2aBMdf2HxWi/84Itf5UjFghmPsLcAUZL9vtdHYFTuc
v3NPtoKJuADDec1VB2b6XF3dH0COPWI7gK1BWD9gqDPcSeaCE0rhCNswbQ+jpQc10VeJWfZmGfym
aFqNcNwweDFj9BbyPr74iXoUKvXear8fj6hscTibUW2iaJj3sE/4zMB3uayefVdr8jFbvZRi7tyx
bZoa/jRUXiIjzEn0Vuw0HtgblLEgm/p1U2Qzn58R84gqdVXNFvWF+LFm3G2xha9FK5p6i1UJb7ag
nrz7fm2jvQkn0PLCkTygn6DlnFm+adA9oXAU6QZZlJ3A8YSSDk0PJUfNUFBiCukLHBCaHOIlwFIc
Wr2TA0YvIQtv+ND2+ZAk9uwn1ViIMfW6PKSqfsokVado6qvNEqppgyyf9wpytHMaVyCwmvn7YLIZ
8XtLu2tktRyA06WFCswL9oYaXy7d8uuBUS3TrQij78mQFVBk7KMqQs4W98Axax5YEHwCKfoqI/s4
eTP2ywae3ij8FuSFZF9NBYlB02NoviqQevgQhbkU/lcw6nHSk8zLQ/gqxgl2mrm2ayFjdNlrFe9J
E98ufXA7EvOC6s/lQtebcWHPba+hK7FwLzfxDYm798nXr6FE4dBS71KF/hmS33fj2YOk6Q5ZLXNe
eU7tu6iCYThFuC8F/pmRuS6oEOvWxep2cd0TnJi/O6q9fJ37G9ReN6Oj5iZpUAYEVRcAmQp/ZIpA
dD3Ds2js6A3sPw8dpLpwXF+D0gYjqKZpcIpYsOtrjUl3Ex3Gij7BVWA3xfgcMXhNucyM2Y2kQjIA
ojlqZHSgoWjUprqKk5MYXSJrsAu2cROA+RhxkHm8qCCLH+TOLG/BEm/GxOGsnBsYqfeIFWXxs0EG
BcRXDS+Mmp4qI3ZTB7vrgJp+J5fEHkwNJc6ITfbQz/zerAtMVg0vOpwPsPuutn3rY9sg7S0UknCr
ddlSjLbNSi0JfOyFe2nb6UzN6JdDRjbCEIrr5LcQuyLD0Qz3NNZ0pxSjuZulX0Z0+AZkA7S4NLhf
GWwMFvoUttkd+sGjX+sLGGBgK7VI6pUNu+/HoN+2szR7H60rnOYJgAs9pDn1eHc3IGW30MjQK+DE
jxgMLqbkzFsd4y9h7sVo7M6Q1omcRxJQzXTNlODNGabn+F81XYuJ0Ns1Si5gFByCReLTpGNYRK7H
EU3TU6aibUhduOOIXAO6imXuo0mr4ECyWb0ENKRMFZBUwQYpzh4UUuFhNn3jOuHBPARyp4C9RKEr
KfFrOMt2bwAObnTkvnCrn103zGW9ErVpEdOHpZ/use/1+3RsaJlMGKahOJoLLVdSeDPqVIctJl9w
LfIhrBg2VDNLJKYBNuh49WTVwku4yT57pD8LYFL3oaeqg5vwJwfuu60K+biZWKbOlCIzB5XcAA7f
HOLISaaX61CCgSbTCpSC6XgYNTzNwDoIIwHUYQm20Wo7JDoaoUXRZn0FueA8Vh/QxqHx64zHtlHv
bIN2tK/eDSR5U5nCXCvaw64S52IkO0vLDGD5Av9ir9lmTWUfCADeU7hqD0UMAYoJvAoGTHiIqsb9
ILhpO0ftUrIgdBcRh9V2IlZnwJqc6LB3hNMWNolmnyir91FsxA/ukeho4nQ4GDqg64o9RPf4E54/
v1mdzA2LmxQvQquWT2hPi97iNmOsjPwkmlrEbHOYdeUrhaXNMVuzNjh1otM3oU+mV+HFo9q1nYdt
20+08A6wevd2DTy1T4Bv5uyGe5yBijZ3eKKyDtp7KeA3GK+BvlDt0wsYxNldXceueejbRS8Hbtbg
vDbwf8YFluNxESM8c9lCb1sPNc2OzA1EO4EMuYdEFNsDK3BeHqOlO6GIWMqxMcuPukpkicYKxvyr
8mbwR1Z/k0aGYDtIIOYg7X2EDI8zgk+ehsBfT70fsRcu5nhThW1zYSPVj97I7tVqT65Jn/1RjwcF
inXu4jEE76d6qtt1i/uNXjoO3l07+9sBag64mzMLSwPvWYj2vmLD7WQCkMwnjTgGDzzbKEWkgX8b
LmLbqQDRH3TYxTr6ztv+6KE7sCN5E0uEKL5lPMKSjZZtrL6gKLj0HhIP0rRxhQfMbBMLDf36IMAt
0Ii1MH6Msy+OtyyATz160Y2fTBBmjt3NBF/SPInbr6Ntzh3KyAJIo8pxT/axUzdxlx1JEpVkXNLc
ptZtRw5MUVSZug8j2L9NCoZpmJiDawpst0xVNZcgW2FsFa5zbsYkOHa+11wy9AYXjFNb2AECh8qN
kw02vRCfDjqsHsidMpshm5A9ggl2CZ87ekto2BZ+Z29shk6N1L3EZRFR3tVkh/nbeQrhNbXax6AD
L5v196NfgepK4LqyhHxfD3NXmIac/Eo/B70JCw/RHWUFQmsZE4NNMAybQx8HAuUzRNhxH+ZLTO4y
s37R85Dldqme2gDnL8Yrr2Qkl7YzJu+BsyCQpq9ySf1d28gZhZ65nZCDEXcVAgqX5QJw9kNZrOek
uk1qcQ/mYQnuwY4598DnMIK9Zm9zkWBfnzpy8Cb/A7ZcJ4DFLF9j8o55+5vX+OuhbVq1GQm6YdXd
VS45u9jdGEYPa51+WWZXTow/a+7vAZluRl8fwnrdyXVmmJPLsk0RuKFVe6hAgSuSZL5xYf3DZ/qI
aIUb3g73Ooruse3cJ4Q9s2T4EUX8qIACsAAFSCfcZfA7uWtX9CYuGX/YLjVFFtgX3NtNNqY42hF7
Uk34LlZ+wSzofnAVbJokOYR8yqu1vrNGfe+VLckS4PHT22ge9lopgLO4t9BxbVqFgJwFhmEazu1Z
PD74ZEAPacp1CQ4+IPywVXezHz7yJgIbJ9IwHeniu1nC5rmqbhIBgzsvFN86Ql95XF/gGrCfdIaD
OnrGnq83WukBDo3GFP2cfumnMeepYYUvLEXAaxJfPDR46EccgtkqEuS66vydqeiBWWRVdzUO2N5L
+hdtALh7So95j6iUcOifcQUvaWuP0zoVJl32raKnzKKiGqrl2MZ8m4b9qUuHMgyBnqxe2iBDpauL
xVGR48n/ImgW5Uz2bJuxcIIfRX0AvpjPkXrXzbxDUfnM0mC3tuqDu/EWoNiZ8elb4+ARHvocCRBj
Oa5hOS490i6Cy8Ah7HAwMgFEuOlIe0Z9+gYlwz1vK/i4An8R5j1B2HdOowwPnl8DG/D1LphXsK7Q
SXE7XExdf0n65kl1I+KN5MD2tRoRvMK68oq3o5yB0b1oDqnkomiW7GPR1Yfpou3A6qdAZ+/4ou0p
Zstto7Ewr5USrc51NZ2FR4tFEAT5gAFd+jWpywgegtIH+r1I9R6KKDtOogEV41qz+DOwca+V90un
q03W9Hh1tNSlXac7kBjrre+ru2Z2W0lIVtAGeaFV/9TF+iVUc1T6ali3SEX4jsAxspu0CIt+jNQW
XLYH4D/fJElvZuIRdG5gbZp0hfuzdzOmYO/Otr+PgBcVbpj2xkMWj4um+6lesDoUezKzfcWjilya
Ptulg/+UNvwwrVzl40LmbZ2sNt0uUs/HiGbtBzO+u/FXUwv4DJnGR3pJ2uGWCESsVb3e4rL4R8xT
AApgaIR6iA6FxOTsG/zvvcKiUX5NGYkOroe4EzX0Gp5jAMyPmNisD6Fy603AJ30diQFuCKt0eiQI
hzoAyVrOAtTkb5g3SFPMQw+rm4xWdltNdPlquGD7Aa3/KVsX7+s4huM7gJUPOzgAK8kVdrF1VdZh
hFO8bij+KaoCYv67kfsNmCvkKbWB3EmcxjBB5UUSIHRqnqabdB6SPZrRS9TDbUnDsKFYqYdeQURD
OTTzxiMJsOE2aXLm4ymtKLaBOANUnuExAd4BOaUf34ddePSC8RFTQCzTJIXtuOyCuyYITA5klGLu
NPANLleN+4RsK2RdX3XmSZcDk30gINjkikNBsqZfnACJKO26t7hNPhTq42Kqu6gIejvs/ar6ginI
hqdKC/Q+ywe4U6+uTslrpNUOo6SxRNraXhj6UHnexzgE3+tkKbJ4JRtYe+JYt90XBwvYoo9dvWkH
KLr6CqW2B3P4Q3RtRBcw17Zjg9u32ODAp/UpqQkcYrl5NR05J8y/aOvdmgF0IyZ0vGeYnRaSeXoT
41DPx1rwnDTXXJsW1EjZn5Ks2SvSYqMf1legFxeRjO+c0scmGqBbmNTHGjt66412D3bJI6JNEEem
gd3D9PxQB/EBvL7j4oYQ1ErUMKKi4z4CVFFOofE3TdQ3m85at0tCfHygJXehU0MBRg/As6iL3uh4
hRlkEm4HX0SfamjkOQ0mDwrSeThw5tePQT83j4tc7THy8dD76bxcUlNx4L196H8iECDcYB7YXhjQ
wgr0q1hFmGVmEvBw3T7awWe33kTUSWca/Z4G2wwbaDjwTzjrgs8/k4p+ZCNHGtGQYQKI1VqkfJjv
Yl5HALEnvwyEYC+MNMHZpHV9gOsK1nwslt7b4vCNbyPgsgeSqPBuNXG4mecVfJ4c0ZnotfmCaMKw
nTkwdnw8P4AaSTcxCqg6XUruQymeI81susfYbQFMvw6mxx4RwIlLLsA8ck6dd1iaEUDngA5KLFn7
Y8waHOKBDM5DoOUDX6Q8B1YlR0iz/X2GBIEf/hywEyzTh/vqytHP66aDFy6/GlXdOJsS3KY6fepS
thy6VQ6HLKhnZBwNUQmpDH0mLAkMwipn7zXoJlrwfoyv8JO8Nb4iu8qz874KlN554TielIdpmWYy
MeAXiWBT9X28FYlr74jrsRG3kfFhAV6Z6VmA4/wSX3suDUvbs7EBmgW5GgAIJGpu7Ywkr3AyUzmn
cXMCfEW3s4d5VC4C22/TFWVvR3V7iGb4B+X14LcbC0L+mDdJp4sYfMhDRRjkzn4qECDM5vA0uDr4
ISKm/NxxAw+g0GRd6RmGWnyNeKYePK4dzRkeIETCoRQD4vPsYWKTFpbNzZtnaf2CqWxXCowe+k04
YBNOEFn/naUk3vAOgsuAjGwzICG14M28fGn5ADPgrKU3rVg0atk0RY0SRhe/Tea7MYaQfsN71cYl
Bfq1ddPCyk5HI7a+NHpw44WkwEnAPvP1eJ2Lpq7DPDyZj77RbO8tZi8rvnZ5JYHZ5cbGSNfGNJI/
RMMQiW1luhZR08zKT68KvO9w/piPUzCtX2nFfWjqZaXfKiARL84IgvGDDRZk3KxNetNzKPZyPqzt
mye75U3WVEUlyhkTnWKXEb0NRTYuAhRqPMv4AGgacjvH2gItEijEXT/OMF8IRu9qgmqDqkQmt23e
HFg7wEniuhnvWFJjQxgx+hoOvmsR7DFB6ID2pMZmdagBtrgtnsb6GaGGyERzIQ/AppA4bMpJVZog
5sRl8TaZfMvAnZhRRc3GdDs+TS4o+yAzfMMzAIDIYJShKCG6DOCUm80oQUeH+V4+LLBmKJA7lCD1
WbPUYnLmVx+0RYWwEZ7GeCayCoUVDMnJWwXwludNxEhdVD1fxq3xWZAe10Qn93S6NoAWvU52hab3
CZgBYAwMmsNgop88h757QfXtc5749yIIVtkB0pDedyUJxpQpkdhs43iali0TMC0rIhaim8UPQeAA
cfWKRFUrisqpCrqw9EKc0RstpxDSEJpKcapx6qaYNUViuIktS5sbtQAMfocDHkc2gwID/0Z3kfwK
Q8l5wTfwOQYkHj6ay9kQ2QJ+YqUYFqMwbamyT1+66EcVo6xAxiQYkid8AXGf1paIQgMvQkIZiBAF
SdUK2ASUkQlelSbtdxE10m50xTpV+jNgpMOUUfMZEh9zDrpShxy8en2uZnAgorTHLDULV2wapmu+
iQUEt7I32ZQBRJABKCFIDnUPnkFNTZUR04k3DepWBcy7aOoELgNTVYGFQyHMoVtrA30YaC9gXIfZ
bpFpMtAbrMxphHlZA5DAsEzYDQeBB50in5G7SdyAQFcWV9NNhBn2cHY++Cz7FfwV6GO71kfOpRoA
UUcBrhzILn2KuqdTCPZD29k2yw3Rw5qA6E1CVkZRM17iaU3IJmamjQqvAa3jLmnBFivRxeH4ihjz
zQ4XIsG0LBkYWt+WLKjxMU4/twmidQzp7XrwBBDCR8y9G3vjT8yitFmJDwpPXGFlYggHTsccyRTc
pIVe82iBFcD8sqlhBz6HGfZkL0bJUHpWBmJrYZq6YG4PyXMpW02+1T340uceRB1gIJ4FsKSqof2+
rMi6zE2sgiKNWredB5XeW6J4iGCxLrag23Q1TPjrHoBk10CrtBW0ykBucfPyCJqQZmjAXPucrouf
3js28482gprmMCd1PTwJkCC8rYlBSW6pZn2dtyjfqhce+4u48WqNWE+Lv7JgeFZPOK2XKtAoiKwU
XxPyf0k7r2a3jWUL/yJUIYdXBIadtJOkLb+gFJFBIodffz/s42ORIC5R8im/uCyXmj3omenuWb3W
lAypQhjE5OOVKdlizZ9+boU65nI1uxBFmzAudcdIw/BTK5k0rYRDXPmPOqQQP7qi8UdIKHzAsLUQ
jW/VYATxnW+2nWRrTWkJvDMgPn+vxGX7vQip1Xx6foYjZDnNDR79jz/FpBBkh9y3NpzB0AakVOWI
otpWlYhK+YADxvYox3nnwHSA7GQYjqhFaFZVpttANszPVicM1k3d1Ynuwb2aC05mGlAE8kUbsqYx
iI5sq0HPbSgitMrxeRww+L0qAyuAMvWQnrReSDZvcuBloP9GSxWcC4KtQWCm9OekUjAeOxre/p0P
RWHiMAtxCLwoCyPNDfWmfSpF1tPm2cr6FsA0ca8HwvgylPRqWD9eQpxDb8iBo9SZJdgFzaIJ4SA9
tHAF9Vtl8M191FiGA6KLDFuM+wMFjgnD1aRXMGo3R0GzRA8Q5yF+4FFMfIy1NO93xSFXoddqcho9
VVT0Kc+UFYS2QVpJvSd2uhV8KRXI+QBqQMrHbuEUGAixZ3Gi5aXu1FvVU7nYpneeUO43KvvCfwlz
VJToyaiNsfNllZdceJlJuRJF0WirBtYwuDxH+eFeS8yxvu0EThanGP2uclor5v/hyTtWndIqRsmJ
6N9kTzKAhjuDO+PGyoak2optffzKs2On2DXHN+yYEk8YGy2IpehjmkU+PI9qLdasg09ePJRpz3li
jrT8m76OviiaAAMgFXr+lDYWnfFCMEpepcb6QO+ladm5lM08mfRyOfg21w6QerMUazRWc6VKt4LU
qB9lmaOdt5acCyVt2XueEA3JQDIv+j0RlJkDZRL7FIkAyOaALemh6fStSc4+5pKEdO+xVR/Aihj+
1mR3VHQkqrG6UfqqszzGZwK0S5SwOu7ViKwdsYTeAIEy6gdKoy6sGldk3WkBZY0IDAWSQPO2DqNA
ugkPNOccFaWUCN7kAsTAx2NXxtWuz/ymd4xDJQ03ILH6hHy26xKaYUdVAAMTH1E2UZyxDdNhBWIs
n2OMgY7qTEUxVgS9lggJ44SUPR0RzXUfCBFkBJt2c3ig/fSud8WwcPOg7SIPXdXgPtnLG9mOvfwe
UfvkC/0/2FUar1oBk59D1v/zSyYyZ0VFaQD6xAnkejKsOtRwL6iHJN5kSCGX3wibFV9nZKRQCNFu
FCXGRWF4oEybj/UmVSC1TaYpbgVe4Gt+R06zDV11bz2L8G6pm/qv8BbSLe8ETPw3XvcUnzsHyV+Y
nTnGwGCpHlLMpnfRQ7Qbd6bbbIQnRI9dwV2bsDufsJl8RGALZDHicyJfcz7zToqcNYpPry+oM/lb
QkbYOn0ipJAvpPlTRQ00rgzjziDxFxbno4tFD2o1xj3iM/cMqbs15PSzZpX3WTLcmY0Sr33HacFO
pg7eLTJzYOgKXDx4O4tZuod1b9RK7PXfW3f6iNFW+AgU38nc43ZtelCa/rZza8xpTGw1jEtC4KdP
cXsSl6EZxqEo6Ipbu6JTPVRbEmh7dIY7eWesTG3MmASmr2dxQPEFCVIdbahpt57YAgraDQe5ij3z
XvsOunoLLs3Of2HNTb1ht+bb+ebHHOOKECOg7/pOvSjNcONNpInApWPFNfpH4gSQhKc1ayyi5/v6
v0Z02B1VgIHynL2iakhyJF55vbCOSXoHQIsrpEnLbvy2MPtCI4OXzTE8Kq4kl+kDI2CkrKBR3QS+
/+frm3nN1OwDxSZv3REtSO/QfauPCXpvFGWHNTqytSWbjdWYZZ+SREeE3NR/LJSbKqLVf92T87G4
vz/LtHmAUjOmIE+b7DTUhInabfr2vELbivk9jgdHlX7l2oOc0clYG1ZfWjjm07ALA5IG4c+5uQF0
rqUPmIuOj8CGbaFB4V3UVoYYZ4wH//Hq1Mz8+yhyVNPPhYnC1b6TBJWPkh1wh0lPeeaCqt8grS6s
rOSCa6h/MLTN1QV/0XwGj6HNUREBAbq+CJ4nBEMf3Rva4/XP9U7AfHYMQV54amV26Mm1VOVFQ9vI
/GvckDq++DfHPbKU+kdeWfJ99qA7kSd4w4/0k/9dceCK3hpP1V3xKt/lnr4BFbJyWK25PQsgXsDC
cdASgrTIx40Uhe3OoEvhqWLY/7zu/MWlhu/MmDEoYzBmI84JophxbCNrSIlV41Y/NN7xSBnJRH41
rPi0bEjlpDd4QlXnURoewrqLjtNJAv/wsdlpwRct4FaJP113aClO8ei3oVmc+kyX6VIoJ554E+1y
t/qYfQzua1vbwlLtVC8N//r6P5qcHSr0Foup8ae4nRO/+lsaih/AS6Q2LTS7dIDofVmj6Vg4xnBy
Gn8yuGAuJEapxgwlE1lNUMiJ8KsSVzOBi7uZwDCZIzamGSg6tNb5qZInY52FA2MCCVLC5q/M63f+
DuaED+uJ1UWac25qzmRliuCqeRtnIgGO8oDXgS7VvPRgOb4e2IEv/2lW9W6OMOCdCcGnOaPAIagh
9coOmFP6PewUqS1Xhw+FcXCFWNh3jbkyJb20mzk4/7E3XRcn10GLrjit21wFdwwBM0/MX4qC3mgW
rI2Azygg3o9oGDvhSVBUCK3I4s4t0XwUcmqg1JsUQnird+WPhRO60rNy02/1b+nN+rdbCsRTk7M8
59Caxci4/tSfUZ0a8os4y7bXt9eaidn66Vp8UJi1Vd0oSdyRNnEMFvu6icVPdLJws2CPaR9Jahoq
bk9xaye9RQu+0GgWK8e14esVb8zZ8LWolmDNjem2HrMPWiI/hpLx8d94Q04IOSPyEHNGiyHo09gC
j+1mY8yE3U5Xx02lrPFmXGbU0z6Caey/ZmbRVsphL4x0hF3lg37T7+kJubRm7kh5HOVjvl078v6f
6P5tbxZqQmYEauQTB22kw+9KYxJlQLoa1aNeG7f5Qb6NxejZCvRnqRN3YJ4fAKqkdn0I7/sgfRmK
+s8EJP7eb9MaMMPKyPn8JCklDcQswlEgdvdQvwDne5GS1ZN48Xg8sTKLf2mMTU0Ip/jPeFPYTlWZ
9azcp6IN6GobP8fQDjrILqBkDfrqeigt3qaoJv3j4mxndIyLhbzgWK78BFzWbV/8feaEn5Vt78W7
w4d0a7xet7i4FRn4lWibcPnMOwmwIMVhYeSMb1ZgHEWqNFFgzG9NLXHNzCzFOrR5ImWjYbkiHXkR
NEPKWBEwfO+6N+913jy35I7+x51ZCR/6EciKDjsa12j6Iymdw9NwH3iAcbfJo/UkefpnOJfXC9Dl
7XlieTqITq4dvQTCGjOOSXHduvVe9hjKu6132lbYyrb+bS1nlRcPNkg58FZhkEObbU/YFgQDsj7F
VbcmszyOZYvOwRs3wQ602pcaIeaH5k186TaDqzlAbe6PP41HSbBXz4np010u+e8fMtsvMpMAJdNA
9KK84qvq+Xtabhvp16Q27TvlZuUDr7k92yDBQSn9rj9YrgCVlSP+YhTDQaqNeU1P+qU41QdGtFYS
mOVN+Xup54zJhSCS/f3HQ2nDu/x2vPXdYFu5Jilu/hS41o/rXi46ydA5nXOD/pc67aaTWJKOrVHy
kGi5x5pWcZm7gdasLOTihoSyUgEmROt0PmifBoxuBXEQeEq/aZnLON6H6UqhNxPY+/u8PrExi4zB
MhpkrEOVzRg9gKDYlnv501TFGp74VrmSA7D+CbSAJzyu9YMWV5B0/T9ko+Kc6YVBo6AMYkwbPgCx
bxZZ7vVPpCyFPUQ8hkJHzeApZ/aN/MwHxiLEGfW5ua3d7HkkBRxvdecITNxuPimhPSWDmtc7Jlc0
ffvE6Z1if7iTHEbRbziZHpvHA09iK/nb0pedeL0pMi0q+fmJrh1DCzkG8u1MHDaBFd6Gh27LeK13
fQGmjTbf9hPlA4JHnEHmXINEGWlWMXWrumZRmbwdjM+Hllcyvf5ZC8Bg/cJ3WkaVwnFNiWvpfrbQ
/TZlGEp0/jnfHMC0e/47J4BWS3ZiHmzoDoyvvuJ00bjykeUpO7xwkkbfux4qOiGz06Y+Mkt6HE0L
jjnlYAs28NSsdJp7ThzbeDIGPixcKblT3dYPxs0BoYs1HaHLnjtpH6rh//0Jc1E7nTge1MFQ3PYN
IQ167oKn2ulX5T0BWTvqlrYNLVseFxCwoUM8a80czSYKmKhW3KT/FmWxE8Mx9y/CBpYnnaYwZITz
jQlXW8QIA70W1cjEZ8MEna0UBXR5yaHaAN/3N3mgDi7ZAhPfWjmuabAv7g5Y4Xgool8IndZ59HRN
q9S5GRC22ptWPzHNaHf503Ufp0z8ImpObMyiJs1ipCP1DGTYaL5Iefw2Ssd9GTfPuhJ+vm5q8YP9
Y8qY06m1wSGRw2kX+gDIJKDGmb/izJqFWUjo48FiYgULSgT2KeG1fB+YweFfXEfWiR+zTZ2V/iHP
SnoSofW9r3pbG8ix4f64vlrXPz4NzvOPDwy7KfSc1kAYt49pZrwZcftVtar9dTPvjGiXAYAGAWR6
hNn8bqhhE+7idOqwbCFlqG6Y+fTGff4SvygPwHE+wAOfPzPk+tF/WIvvy6dBWO6nFzMYCVXYasRZ
XsitpEk8g4Ze5zD69IN2y3HT30JU4Ypv2ZtOi0y6TzYw11z3+fJUlum5wPQEJSJss3NiVdCcflQr
jeb6Bz20EQT6yby46MJb8xaW4hPIl7X2y2Vgnluc/vwkSaqkQwEjRau5dc2cJuN50hoX+0ICM6nt
KCAINLiNOS3OTYRDmh54chbI6YPnSeMk/RDJm+E+3VAkmXdMG3jxJ8kRXXmntPeJubIpFmqKM/vz
Tl0RMiGdVqowJVBflU3iFQcncqq3KaFQfqbbZOU0Wbhs4LKc6N91PuGU3Jw7jJIcMDXAC65+37oK
r3ahWwmUTuFO3mlfhBX/FmLmzNrsC3Zak5bJkW0yaSbq9WPFcEapbbrYhL4uWTG20M849206HE7i
xddQ4paq0qdrDMg1ssdX4RvvDA7j126W8ebqm3a0UVaS4IUoPfNRP7eqy6BOh2Pnu/As2YrwcJC+
Xd94l2cabiGKgBSyasJsONvveYO8USXj1mAByUmfGFJCQ69eq4GmL39+pJ2bmd2bRuGLam4SGSod
kSNESFvrobzNd/oH6lvIGf7Fi+65wdneO1o0bLWQS7TKf2niD92/6f125T5YKKLPjMwfvHpjkHJf
7kCZhs64qfdKY48bXqttQLaMxG7MV/heWsfalrthI8J+bwtP+iZC5rX9cv0zLsbJ78+ozK7ZWO6I
kwbgndEiHMJ4oLEi2TQF2pUP+F7PnIR/c6TbUocMo5tH+bY0gJJKx+f8OQN7fN2TpVPrNCLnz+St
BM4wSw++G+6nWSC3eY7dbJs4wd7YmrKdbNYqnsWtbcoTIzIF3wS8Od9kVTYegOFwFRTe4MC946Zo
ojmKYYefdG5acOAoV+7WkuWlnTeJSQLEQT2Mp/9zq5Psolq0neYyyJq7IHhHW6HXDKdS+2f6D1Ml
zf6eOGSRfeNonufliFamgWaWsXc4PI7+3kygORKfr3+3BXfObMjn7gwMChXFEbGaw/EXVFma8hpK
b9dNLIXGmY3Zh0rAPvYh82ae/JS+0jHaEhncaFNbtaFzs6oSOB0Ss6A/sze7YaD601NNZ91qt/Pq
V8Yvm19wgn9VduEmjR2d2SHb/9C1CJYBKYo21Ypw6kI/ErUmAGkWzKwax/PsdPbTA2Rt0ON59aa+
A3X4IevBftoMCHnHHZJznubwfpS8NLfKGixiYbHZCXR2Jj0zjYprFp/p4JcBg66B12+kzai4RySI
AOGAtH9VWYjCiz+uUcJextC5yVkMpXJSaGnIRrQ0WnI8kw4AjYEpwt2zhoFbMzULpbJHOK0QG4s2
x2j30ZewYKABooiViF0zM4+gUtBiKmXBrW4aT6GTC+Wi7e+lJ92WnOaVAZLQXn/muzysz9dx+lUn
h7UgRoPFYI3pBmPCrT74iQM7wpeozr4kXfD1f/RxlqOIWWJAuMxSdg5EQ52nOwfLi7zQDWmX46Y5
bpDzszZ/hpOcTrVzL2ebgw0j9H0w1QyNuTXCX3249vZ8eatiAfETJIcMmoHz/o3GK3En1AeYXfzP
zcjocLNWby3FB5BqXOFv1+A3Pv9Sddn3RyNRZLfrZVdt7g4Hc6cJ++tfaMmNUyOzDwQ5QiWOBXWI
Gr4N0k/puObFQoubBtOJG7NPQWJwrBQ0McBn2w0inDLEa07m+EAunQRmCfQcVcYp1xB1l5BEQuDU
7iytBCo7gn6XWbqt9ZbTWje44uzibuqQVmu9p7VvNUspDSlsjcwg3kYJoc9n2f8u/ov35skhkxN/
ggVI7+Cnk53LIxAqTgInYFbVtjAqttz+uh4Mi17AxQ5Oa5Jgnr+CFtFBbzpav64ogOKOBVco1If4
kK8kpAuNBIjY0SfCE94IrLmQh6r6/YThZO9s67vRLcJXDVlfJH3B2RyfJT5W7Ywa3EZ24K7F40Lj
ddq2IOwkmPqViw6KBlmDWOYaJ+u+84rATreF195xMCV2uIGE4SX+VtvWNvdGOGFJLVcffRa23NkP
mG05rYGVQTdy00Xm9MkSgq8Zo0f/4nI5MzLbdWImyxlT3apbur0rfmUO+abdwajpQGPmhLZ5y3CZ
ez16Vld2tuNU+TA0qCL7rn/vb+Fck7g1HU3iEa3m0w4MPtNZbu+ZmY1t3wveovWs7LKWPP+4s30Y
MlM+9AUfV74fnPYOjNoudmUIaXaHPVLVibNWICx+TFIh3oFQhVDmoRx2g9CIMaFs5r+S9kuYf7q+
qFMwnKeZOMQrkCSbNIouxBa1wo+aWCJYimMFbeHnSPqU8e4Me9Sf26HfJJncnVQ7cyWGo9yN41Gu
QN1bNeQPMmPX6U3L6Vk2wfN1UwunjHVqavaN6rIyMtnCFCO1MCAwehsyZU8e8j+ZeY/Wk+OyjYdY
yLOjCacw403ai67+jMaVr7PQ1eIEQdoQ6U/03RBsPb+jy6xqpVJswGt8GDfp44QHUL8cvqtv5ZPg
isbKR7oMNkS2JvgsotZwmM8fb8euKvljbhk4H+0wOzhd8+v6oi3cmpiY2koENHoW8wo7iGqhayGi
mUDoEFBTeA5B4UkFmRSP1XdxU0EHkpRMhQ6GHRwhJrIbURdXvt1CgXH+M6aVOPl41PhwbUF25E4F
BjzBT+1ttG05vHz0j6IXfQXYt5CkAJ1VwfkjYcU4nDgraFA4g1S6Ty1X/wsQSQa5B166FT0pW/0+
jl7zAvaTDsrKkbno56ld+dxPJvuCPEoypEYnnF8FKZjd2obHfJSLMlrkoq630qxZdBUQkIqXCoh2
dVbd9IiAxr2kBx6jeo65pYW/qzqg5hsUch19E97QXlmvGKez//wcU8VTq7MPKh8Rgi9lJlunPoro
SG75IbipIK14riGcezrcwYd7g+pkLW8gTVgLp2kZr1mfpdIW42IDrfjAC/etq9HtNvf6a+UKW+h7
N9brn+4hEwJzDbgefRVYAvXpTD8J3hwtO+bIjcSbkEIjvf3oxt8YW5nBG22/Yms6YM48m9ma3fMm
NO6RGmBrepMRbOapXXhxrE13b8DybtjHb83GtEsoA+zEtQQwAStre3GaTz8AMVRclYCdW3Nn9aMV
Kb6WeAHFuKLBzvpX/MeX4LsNFJd4r54wK7PPFwvgHvUMpoXR772Imb+gZxqV8vUor63nFIfn66lS
b4E6mPob0+DU+bdDjcKoA1NMPAEadQQY9ogeuhPAt2vZK2nCvShvqx6WUil0s/KvsT7uU/MlyNdg
bZf9HVaUKTyk7kgsJLp0578kgn1BYiAu8dStNLH6u8cfxi666XeW5+9U1eOlT/IOGyZ1OZiKle7S
0jKoSGih5gFWSBVnxgOGcI2xYMXBQ4U2XEUjs3LHbiV2Ls8ifDQUKgBTs9DGee++nuyUsco6ZCHT
CeY8HmxjM+6OO/nD0Ni117m51+1K2H+317fMkmunNmcB26AVAOFsnXnKuFG5zWStXHFr2nPzGDIm
JRSU9DgG5vo3QmmFtQ4fjZcK7IkjaZUTlCmaxIZi50OAREezppQ6/ei5SROL9AMNHobnM3E1HBuw
L7GQqhjsdZFXbvMLNOHQF/z889U7NTRbvQ4GJaZhm9SDLgr+MpiAkh/XLVweKAjeTVrBPPhSg86T
HENgrwsHLEjKp1H7UBX3R/3zdRNLH+jUxMwJxfSPYefHqadrwrbuMqg6jZ1x/C5ZXhd2K0nb4qc5
8Wf6MScxrrStWnU8tnq+FBdvYW/GN2OjImgVQG50SC1hd925pfg+dW62dVOlg1rFxB4KMM5BKmnn
f79uYW35Zkkv2CkTugGWL62FpxQW8SB7SOV7xRIfA30tjV9xZy5x1kMOp2gR4TBkL2H3K4DX4ro3
awZmqV8EbXPIA3/q9dLnSH2Uj8XKcbAY0FN9QMMDLZZ5jRAxphIIHQYyDQ5utWBvPkzMztfduAwz
snb4SqeBKfL2OZirnngLlFFIvcJ464c3H3gTBOauJf1xeGGHxgnZ46RKbswuyEKXlZyZBF4Wau3g
iPBt25GveNedeR+sPD/Pzq0o55smbqctgzqPF8u2CCyNcfrYge+qdn1pK3rgkF3DCdOX3ju44cZw
Gv9e3Yg79Aeu/5DLAo+tdOruFD0nuxdSpzBsoTD3io4p6nzju7UNpAB6FzdzQ281U51256XjtJR1
2TJ1ZkDP7UHd0wUQhGTciJ3Xv0LQ8jG6TXnkBPrsjp5+G+JxPwED0zVXLzfC5Opv07NTsTz0ZqoH
4QQ7lTaSG3kJvRP/kbbpXvJkCDztNaT5e1BeeAtQmDrEoIh+r0ZPVvcAV2syDJis0pcq32TaF8n6
qYih1xegbtrBUQbYtKWV5OZyQ+LoidVZCCO3Aj1/DE/RIQOd3CD88pfGjN/1yFkzMovgJoAmv9Aw
kgKStQF5e9lRfE2S4tO/sYOy4PRKjRztzJlBgjdcGOHnqdXnUKea0V71Zk3d8hKuNG0D9beVmTcF
pI7qUcNK41Q8c9b74iZ2k8IWaOJ3LjRJ91PJKtrxTcCY4f/m4XwLijD7Cy18XWrVOH731dfhvTOk
lfBf/l6/PZxtvEaJAmXQp3VsJnEueyjfIJtZMbK4xU6WcbbF/JzqWwtwBSTDPZQpjmno7vXVWrwH
TkzM0g1ZzXulzPBDNn04ZaEhoY2eI3AhFsJaK+ECwzyLilmqATgo7KC1QcGAQje4rbbtrttkjwC6
1sqyyzL3PP5mKccQDEnJJDDUYp+ar+Wr+Au6ehgtQB5uqn23sbbwWlBia065XevwrgTGPAGJ8jQs
xAw0fkJFHQec/apuHzp9Jcrf67nLs/CfAJyTzAgdZHejgouVh0bDAJe4A8G4G3hMz7oDm67bBjf1
TbQdNknriDvzgWbNg3EP7v8LDav9YeWUXInVOdVMWyUWPNb4bcBf7WsoAozfr4fq8uWqc/JTYFqX
Z5cZpxEqErDZdE70MIEQIbx/RC1vewAIVXy+bm3Rn9/G5o0K6IiOsRYwjsYcF7QoQhGhVtVDA7x2
hy/G6omh+Q6MxQ6VMjZ5Fz7pKbx3urkZwsGW+shJ1HuEV5zysPLQvubcbCeqOQya3XRG8uRmDxlD
cPXarbmck02ToiIkCzwUzE7IXtULq0NZw4v3/R3sYUAcLVhEbw685rb0DhWHtjdT8pGbbkuHyYXK
WYvJyyem6cQ5+Q2zA1SBTBelBH6DsDNemk/hD8RA4COHDM+WHtBi+gRk8G68ZwIG2rPnbGVLLAfs
ifnZpzUb2MMlA/M8XO6zowOMz53aiNYn/1u02h1eDKQTa7OPGgVZnw0t1iBMc0bpk57C2xh+zLtv
BxGlbvXWt9YcnBy4OIQMmAJoxois9XTinyRkfStnEVcIWcudjF42A/VOtjs808Dw/B8K/eLGUW6m
UxYduDVI1WKAIdJK9wLaqUsSnLQIBYigCWJo2IYSeB8kfT8Lx3qo7WQ/bklDt+HD+KBtJ1Yo8TZ1
Gqf/cv2QWAwwyjRk5An0qal5vgBw4ZVambAAE5GR7OhOgevFx8QxnH4HNTdDc3vf1nfiTkYsAdL0
lWvgEnDIqp/+gNlHT9pQ83uRHyCDNPTUm9E9bpInGAXfurfiTnS7D+vsW0uBdmpz+vOTr26mJaJx
Azb15rhBge+rf+wnCRrlpaLDZaMwci+V5Oesy6q/CyeXQYHFeQKtgkKr89w27cU26WKaZfpf+hbR
W7QSBMf8wkMkU3xNvU/cbhd8vv6VF670M5uzNa7QN4QUAJuWAfn9kda4+hkBA/e6laV4PjMzW1ZF
HVL0NSo+5RMsNHfF1rqdNlJyr9rjTXtbbRCw2XcvAs/g+b3+vH6ArPg5fwKVy6ARodAmmKsvofil
zB77bOXiWTBBuIKOnSaFYcmaFQZiqseSFhT4WKKJ8txIP4J27VCa/o75oQT9Fn1oJOiZO5xdPCEK
PWIo0LHlkSzdRLvinfFL/g60XnSnYfnVqn8hKEnENEpwrjng77MAMUo4JluBL1cycT26TMnevAb3
0/vjF9iRvqw9Ay6YYyRCmabLIeAX58MYY9ZodT34qad1wpMRjd4g/TsTBsK51ImGLs4uTjEL0Jvx
MVHGz6H8tdTXiDcuX45R8p7mOv5rYbaRuyyOlL6kcxHvo12WArgy3ZIxFiRkuS521/fW0k18Zm32
hVKjk8NDRYMo0OsfSWS+pEP6GnbRd7mr/xqO8W0qhnfHg+D2crFVCu0OJu+bld8w2ZjF5dlvmO1v
A41K+nr8htqdhuNRAoJzatrh5g/lSfqlbkon2Mi78OdafC5sulPD817fYYzFGsVAbml99LqYIjzO
bjnS1g6w5bj855PO2zNdL5ah2mBHob7zP07kAzCjH9kT6i+Z6fgJYn28lRCDgSKUZ+vOhZZeJjtY
i97Ld/Lz4HoPh5MbCjWHIR8UlroqbX0bMpPPCIX6CFzLzr8qgK1X0Uxrazw72FTYXqV2CmfyPddC
Vs+wNnqwNiayZmX6Aid+1VE5IFKIlUTUvLgN0NgWnSJfKdQXb6KTvTl/ZytScKSJwPIhctsiX+cg
z+K2hm3cTpk8F5M33ujfmWQf3Pi2/dh8QAglhk/aub5jFr3lgCDF48XPnL8qjkoLRa1Ku08WUDMa
vlntt9gKV6J2MWgtWQNhKDML/A4+PFnSHCLavMowkprfEZRBq/rLdS+WDABbRFJ3allqxuzBoK2G
Iyou0+5Lxn1BlVPW0cpCLR5vpzZmXT3TykxIebBRkoYCIbCLe8v7bmwVL/qwtrnW/JlFeoGGrjik
LNhYFIUjQ5mEpuxqd3npsCTBg1iSN2UdyrPzSC8DxI5aJnHxSPjg31ibwnnvL0Pz2tzFt8zIAVDI
GH/6N0EnyYyt0l4GRzCn0moiQ0Gylr5KBNkUo6RIosqIaWgrYbcU2+Sv0IOJTLdTOpz7l2ql1ssN
/sUWXHhwMmQ5AAy08K4H3yV2lpPw1M7s0qnijBI0xo55b9h/TU2TwN6DpKVTf/TQzds2or1amV13
jhngc+eMXECsKT+896Zusq+Sm90A2L2bKn/6894jciPRtvbkDZPHqm25w7bbHVG8W2WgmLybX7m/
vYeR6fyHdGI6xszzUxIzUldta/qN4S758/GB90U2oIyzoHtmKurcjNXDpH2AjtzTSrF9Kcdj+NCr
reFd/5aLW0IF0wJ8cOLMnX3KBv1WCvwjW+IoAvCI3e44Oh14KKl77g8/ijpbuQeW3ltgGfzH4ryX
mR+M3s8tLE6jlt09fRsqa32T3qzlZyuuzZuZGswygQwBuje20mcRBV0rNtDtDD74FroSkehCY72G
4Zu+/UVsnDg3OzOrTOvaBGECEtByT3KySbbKVvLU3b88U05MzY7MuPAh/hMxZUqvlv8UyZ/k7PV6
cCw1ArgoJ+IsYECqOadULuJEUHUUoAh1ZWPdxhvrQXeNv1pv4ufIfxoMUq/dBAt4HO2sYp3OgZO7
UyqlRq0CCsbOycniC5QeGOvSnga3dpKN4aY3a931xZvutP6fbbWj4DNx0GASFagfzba9bTbDRoDY
anpKWrsLlq46njh1nsqYWwNxdO5fXSFFXEusqX78KSCXxHvoyvm8ZmF2QKF1BZdFlZCoGtH3BoXL
TM33K5ExLck80KELZcJoQhTgz7kX6COCKzpyYXcOTGStU7+aCBF6iKLfJghdwASEYBaE35t/s3wn
hud3+Dj4qplOj9MiYmAFsvWR8eO6b1OROHeN9wAT/tqJI0adlvckAI/opJgIZRH0veJa5rOZfKsL
nkD6e3NQ15KshW/FNA158QRlgJd49q1Qky7LOtZZxyf6uRt6NG6/G5EWpvfoWOBRg83wfN2/pV19
ZnN2SBV5Y2gR6jogUfUb7TZ+0R8Z0phePSbupmGnw72MOsxKVC4U5yQNgLpp6oqMrM1h3U3X6npn
MvIelQXyCmlxV1flRvWjD0cFRaxSgf4HIbhI7z6X9Yhcu+CuOH652Oe/YPZlUTLJk6GzUjr3sDF7
2gZZpRDRPqfb6Jtk0z5FCCas2JwW8zyazm3OjjOtgq6vAdXwdzMXko0XNLZsg+Ee4XHtJHtnv7qw
BkAV4iiJIdQ5w8VYNmoUj3zNaVseX4236Y0SLbg79Xvg6a7+ku1RVHxA4cMxvejXGt3iQo3MgaCp
Ohz8on45ihIfW9RQCtFyzXtYQh8mijCGcm/M74ETeyDbV7KXafHm7p6am33QGo2IMU0x1xeto0Sv
hRHbdbRKW7lmZvYNczC4XRZhJigchqy73g7d/FvxPf4kbvptckfOuQ0YaBpWAnYpXk/dm91LhcW0
BXrMkC4G9absEGJUqrX4XPYNnDiVCSIDxqxlxpsoqs8hvk3v50boGrCTuL7bOq0XtU6IoPcmBPkk
rV0gl6fsFCm/7c5qlQNCzZJV87Q73HQoBdldaTPDvo9udNd8Ud3aC5/9A5gO+XYNfLvm8ezqQsE5
t8Rh4q+qoFVLG+oGbejt0czuVvb+iqU5O6+qG1qYg1526w1jflBFjKDIDlsmOix7cFFNrB9kO/uw
dgr8P7vwn7WdUzccD75YRfHUaHUHKncEhUQiFp1NCtzjjfh5LdNeSKCmPGAiiqZhIILIO78ys7Bl
OmfaINbLcW8BobYgPYgefcgP12kPFjpJWKPxAWHdJPgxx6eljXwcgxwKW5WxSfEh+Cr/JX1Hkswd
P5e36W38KbrHunP8pN3gL0NQaznIQgF8/gtmG7MPx1rIMljrzPS9OV/cFImLvNFOuY/2+dfurkMn
/iN0sH9+dZ8bni00anPIEhUYRpILfgWUpV5Vx7qdWCfNu2Tvf5BGT96tBdTCXmVIB10q5szf6fbP
P6+JuhxCpAEzudXPanxuk7tGeA6tl4P1x9Nlk7KRxHgZwH94R+YT7YKI2jmDV3BqkhPZoRLfBUa/
0jNfOFVPbcw71+JQy8dBwZs6/qiCucuGH9f3/aUBk4l8iyYjI3KSJs7yq6T2G8tHxN07Nv1b4Is3
wDy86yYWdpxJlcRMGKC7iR93OnpOktQwDTg9FTAkhtKgT6e70QGtpzZCJQSKKb16MNtq31u1pwr9
m25VOW5GawnVdFKeX7/nP2K2DfxSavv+oMWe1ISiA45+q+dBbktW9rEv0w2Im7ty4lgMDmvcWgtL
PM2gK5NsHIM/78tz4n5W+WgUlriPEllWIgOY6buVFZ7qsJlzZyZm9bXIFLqQaFJEKV/v8027o5B3
Snt9d12WUtM8vWmCQFVESzZm91GrWsyi9xlwILh/7UGvPrWI1mehsVFMs1257y+38pmx+ZWUHkfS
NhEanGAwnIP2EOYPYfpj1G/bdmUBl9ziNiA0ZSSFQMycR2g+lLEa5fok6NcOdhX6OzmIcyc0hk1t
Cn+s7cIr6am1WTohaYLVyo0Ze75+dBILPT2x9PrssJK2LC3fpGtCHxfG5IthIVTA00GwjNjTzQe0
5dxIyvd6+JqEd76arRVMS0F+amy2vRrm6uI+UBF0I8/d5IdY3iYS9N5dhHxiiYY2Iz3maNMf/DTk
ge91sEwCI8jBRZnhpIvaZ9vGWOU4nZZyvjEkCYyMBjE07MCzBkae+PQhW3b9kIfKJ9T5QMU3Gbv8
KDBqP2r1fRIE8WPqW/L2+p68zKcmzl/4ThClkLE+swxzpo6QB8LFB40aqszcRL0LfGMtbVtY9zMz
85pckw96d2wSSrbO6x40dQfZF1j/I9QQ1Sv0AeHuz4GB557NroyYwdCkKJia7KXEqctv8bDWdl1a
O2iSAPNOtwXtjf/j7DqWJMeR7K+M9Z2z1GJtew9UIVOrqrzQUlQB1CBB/fX7kD07FcEIC3bNqa27
qtMTIITD/Ynj7ZiqeanoLQaVoEUc/SygXenh5WtB/S3/zl5/wmR6KW04GxIoKkXVcBtCvuw45BSX
FJQwOCHFzX2W30XaZ54+Xl4RZ/aj0ID+d4jZIaPbU6S28AAKVPXRYt8i5z5pHmj1s82WWnpn6pL2
UajZBMYZN43JVEBsbV3nW3db3FDQlbsA1gWOp7pgIC3mmecmEHh6JBNQfYNq5Wy9J1VCSRchJO+e
FLorLRiBjs+XZ/BsDMNAngJ9U+fEmccBI5DRxIYZuPKaOkmgaVucKsHlIGcnz0TZDhU1Q0UHbLYU
QA5IMxhjCxV98Dr2KRi0QVcLP8Ar+9twbaNNddssJXpn0hMY1xgQxVBVYAmt2RfD2mttRhBUX8Xr
dJuupm2CRs0ST/XsDNrgHIH4hNHN7++B00oahUEb1zu3IU+VA4evbvB/ewq/PDFt6LUCFghW4vFu
ciY6TnEFJnCph/w5XZOgll1YllMFyNfWt346xKPb6fvlsKdnIeBOqlgc0P1BOjuLqvWD0bAaj+Va
+N1Ok5uRJa35M4VBPBuBObIF7Agiz7MEiKhRbOg5ilZ/Qfi/cq27v3ItaeG8ODOcw1Dz3B+uLZMq
5R2wDumno9318YI65Ol5dDSUr6Ee5KV4PKnTOGIonAJhbexo/phKIeshPpMXC6nc0rzNk2AJwFxU
lKF5adKrpDFhc592fptNG5BVU3JXRnlQxNDHk4ZdOb5fXhdnHiAYqfAkxOmE3TWvMSg01hJDiPsM
HwIdYOxKyMZ3IOKgZFSv2vXlcGKrHuccx9Fm96MDU+G+nmzomTg86EjkQUHuSqcootixZxqDX/d8
6cwSP/MkppDgRw0M6fm8z6vJNrEK9WtZQh8/pB5fRZtsV6KzIb///l2JlFJWkFPiolRPmspyrqjI
lyGshZZv0Fhwko4ATiDDb2dQgKRAFh6SnrASRgJ7fIjAtbwiCoeoJ5luaPNgdG9Sf3f5U505679o
08I0AUkaNGKOY0Sj3TMN28yvAdQOjTWcmbXGrd/ljQxtRujU4Kp8cD4vRz2zsTEuE9UnoDSRl84S
gdiqaGVGKhQKohwis1E4NdXC3J0LAdiI9qWCBLXLWYi8U8tS17EeTPPFqJ7j5PHyEE7vEZDmD37+
7LoySZU1xMIaJ3Af16AOr5qDm+ffLkc5t3ERBtkEWjFYavPTthqgGEIzKGQNH9B0aFfxa+RnP4WN
PFTw+PtSrezsrAnoi4qqjgOdhePV0GpjJ8lOhYqyDivvcpdUS++khQhzlWOlVwo9FareEA4017lk
pn5atvnvn0DA7QhHECCInJM6udVWDutxEoLNTIxAr6EvmtFtGtnAytVXBdNc+J7/J5/qIOZsRdh6
lUgRwaHwFxEAeALmw/Y33XdBEQDPUCy9fMQSnh15R4OcfyxBLsmYE+Emnr4Vj6Y36DDkaLbC1UVD
I/7GAbNS3fW7pVWyEHhelgDResCLEudSXrMX28k2jVEQF3SfldKaIenGpUVzbrM5QICp0DaRQfua
HVJFgZd7POG8kB2YeJYbq/wo66X5FFntbDphqykbKJ2iXo2T93jtm+k0yM4EFUEo8XhFbG5bAGvg
foSXc367sFbO7IKjWOLPDzIPQ29gFieNQsUpnrwp9um0j3x1M3hT0EyuTl2n3yyjUM6d9kdxxUQf
xG1BFpHjdHJ8wPWQInILbBVhEmm6UE8hwHkiY/wbRTOx9C9N7exBYWfVUFsDplarmKup96NlhXqc
uja7cXi5i7Tf14BwjsY5O/2zCc0qi8q4oPtqxfX7Ihk2lz/hmSWJiqhsA4kFBZWTl5jMLLkdzAGC
21LvmlkCst5rtigKf6b7j4H8CjMvovAiKfSoq4TrwvRNCYfPTBQ3aKjcCxYZSNRVkK2GpbPs3OBw
tGhQ9hN18TnOrJ8yzsCqIEHRgb7U2K4CyotGpdXvz+FBmDm4TAdirsWThQQSGDx5/AkHUzcxuH85
yrnMG/jhf49mDi3Te9JXpgUlsQ4z2N+TreXl+yHo7mMAlC7HOsMGE3S0X7HmqW9fZZPGEKuI4YGn
e8a67APrWt4Mu/jJejJWsg9GVPPE1ym2305+j18u/wbnMgaBloYxsBD2OFEr5eYEGVMZv0Htm1uy
K0IA7YH1fBBtb+l7+b4QTlwy8619GG62tdUYAiaVim+YbLpNBeJxboFyv6EhCOTdNkf63aWAKrqk
dYun6j3TF03/zpzbgKkInRRY1KGvObscsqIAGUy28HRqpEBOXuOGeNb4WLGlmRU/aDZUIXIolPAA
AUJ6dHx4DoYlwYEowjoK8+v6tryzN5A29M0OJ+Zik1b8sEvBZjdEVqhyY7Xcgehsei+59U206VxM
HkQuwGUsvEUwpPiBlwLOrgZC+JBKqD8HzrrYTHmo/xBg3ShsHWiXwFeGuubkL+l5nDlojqZ0tnoG
Ppllbjnoh3YkJAXcPtHCsa126fG9NJuz+6CnaWKNDWZTiN6BzWCjEhPqGyUKyke4uoeF7i5rlYkf
ejKj0GAVq0V0R2dBgeqLaTwhaONrH0Re1x0U2+OgAIQBJSDzG5uC9NPw1B3xF8HzZ7+mhfT3S6QS
Fcnjtaqwyek7gwMMQj15q3tDDFXB0rPxeMB/1DygpxYPv3PZhajz/zvobM1CQHVSBgkG1+22Kd1a
CNRDFi8BILQePRK52boqgPWO3hbOoHNfF4gG9OMAaQCAa5Z5SyltuAVDEUDkkscBqJR6/TF4oy/B
2BDc1/9kMaHdbSroe4uvO9spXT9QfHFbuFoJxi/Hs4wEOYrzgm2RPiwVG87lAICe/oo32yQ9nGfi
OHfgG164xV7cKuzBTFxHyKE/Ttcg4oRstUi9Ofs1D8POlm8J3gCZKMI234Tmtil0P21/WnVBfgus
OaD61SJv4AwYBgrfB2OdfUq5aPNJySIxt9Vz8p17yi69Sp6rffXYeOxKJguvtjPX11G82RsKoPOR
dR0GmWzsrZAj0VZ8s9w1Pj8uVEsNED5QNpi/44Vkaw41BEymb7nTvrNdaOGYe7FKDU9pIYBgPF7e
FedSEeG0gbIOevnWiSwemko1q8SuEHBwW3fjnfwMtxFjU/0gqwHM1HpbcLd2m3Q1cFfwnt7pUh/r
3N0MpBqAuSjAnVZh+kg2odjxtVXiETw8OBHf1Gu8qwS+sXiGYLBrgv+4qNl+7ug9jDtbRk5fqkXW
1arfCiOVBjQ157NuUXuVr2V7YaLPLqGDMc6WkKImJjIgfNrMkryScldLHnl1bbcbSge3IY9Nn64v
f9uFaZ23mkhS15rDoHqVK+uivRsH2a2N0tUXEUxnT9ZfY5vbtjhmwiYUTSCvRSCsbADnBwqnlQv7
WFgbeXKEVPY/O+8Ogs5y6ByqywWFJCbY29CTgDsav9fwPoDa/g1A5D4EXXs3r9aAPgeXp/X8kXcQ
eXZrSnET94DNYbgh9o2euVB09UUVIHfND7FYoZdZrJbgMafOX+hVHqzWOXGjo00ZNaol7i9zC/zf
jn6rrouQwh7L7XaCU3GlFx4L5FB1VQkU4TqE0FT3xLvly+1c4nD4u8wutzRyioaBYxn02y/2blCB
9EPf4WgNn/n8ASTPpWrSGXze8fBn9xtpVQ37p4jBMRr200dya+yzm9JTod4RPVQb69nejbtqYQud
GydA/FDdQVHVUuZ2ij21+3GgLQ3iGi2QOnEraUGF4Fxui5cRsDSCSAi07nEKlhVEaViOCCW7tQlc
v+zYbRbT9jNR8NqEqiIkFSC7O08yR0OSDMA5sVpB0CKmD5E1ZCLGq7BlnJ7GF/0l85ylyuOZyYM8
JZDj4OHIwszmeGg9iu5y2yJoF0L8HFhOM1lJ3l/y2OmDDSxgsHQqLIWczWbXV0ObtbhJrMzyS+sz
AqBmYfefOewwKvQ10TjFy3m+JOQpBW2RlDHqBOZW6LjEcMDQb4rrIqi95Srq2S/3K9y8tNNaFIrJ
ElIdTf6YmtvR3OR2sZDenKsGHI5pTj2WbOYQqiMIhfsd8oB2NeDw1pg3BOIoK4PLc3gG7euY6FRg
0WNbQRp/BoIoG7ObMovFgXzX+RJcdKz39Ed7n4UkdckVC7qAA2e8i0OVuPRHu4EF38NSEebsoA9/
iVlFIOI5oHg9iZFEKqGJIzyT3cZFnRVo2+p96fg+d34djXl2XzUOYJRwIY4DrYUE0bQntWu8d/Cj
HLZC3wAMhxjOJcXVIk7j3II9HOfsulJ0ikqQhXGOekgf5UBxh3WdeOj5K4ZruoIloy32sc8tW5jw
yDYUvXDwzJGCk8UjqYCGvLidg2ib4EL4aOGdJ3SthkAB9cEbFzHN5/Jn4eb776izhI5JesvbCEMd
PtI3IauaKZ51Rd/AgXKTO5ss30riJ85e71BTheMBzm5dmJ4fn3E00+SuresYdbR6b+NantbkydpB
lccBS8f0oeyghhqeQ8J/oFy4nc5lIogOcjgwFgIFNksq20bpqyjCCStv22fFb1fmbQybWFACag8q
YlfLz9ozbCRs3V8h59XYSOHQm54QUlrzn0oIpHqK3gAemvxVSApmbnKtoJvvjRvoKq9rD0exf/n0
OJNJH/0Gs33Lij7OR1k8/qwXOAa6pNmqtyoq3C3qh9KN1N5djnfqjW0fD3m2cyGkH5kwsoV2BZwt
xiDeDQ/tlfbSr2J48aYbJXOjj44DLcZWw6KU/dkF9mWhCYt7B16hxwts4jaEWBwEb6Bv0L4J2a5H
ggKmmz9Nq3jjoFRcUneEhOTTYgnj7CY+iD27wDlpq1pXcUxHT/R28lP463UuAykKHaje1/fDaxwu
ketOYgrDUDwDZUBQ0M6ed37NTs9hI4gNBXscv+puCOqJdbcA6TndOCIKAKcogKMUZMwVQ8q86U3L
QjLZOG77rAdj6Qnkn7FipluDwMOgnPX7Gews6Gy32gDv1G2fiAunJivdhpggJKCSEAgzt7XWeuvF
cBRyowb2ZEsEqdOj8Tj4/MrtlbJnTfN1IMMlG843TA1sUMJ6VBaM1keVZmmfnp1kUwXQDEJXYGfM
+QwNBVjPUuEkqtzIW3uFMt9WupYgXImqggbJabZaynNP0j9HBYgbPFSYl1qg4M7yChY38KXRwJLO
qFbs4ePp3I6xbK0uHwgnZQNhbyOcmSArB+DA17gP2qOjLfV5ijwz6NPys+gSCEWyMCutx7yJt3Fe
Lpx3J8948AewGAFWAj4F+jCzE6DmRknHAj7LsR7dZ70DOqRpvxg5Ws6K+nB5aKe77zjWbMdX+DVY
XoFHU2jUs5Ofrap4VftyOciZ+TsakPjzg/mzmqhMWQ3QTTsUaFhOeKrr5m1rcx9qcN9bw1ldjvdF
VTu6pMUMQnRRsVBbE72Z44BxTvvSLhTRR28zF+fJrTm6kgs1yApCBPZts0VpDTCjzqd3i7vg7JQe
BJ/lJB3D9WGkIEVmm+q6fzXeky+xdyFDiEawuWZedL2kZ3pmtx+PeHbUGOZYlSoDeU9nIA2rXqN6
gJVK3rRq/UEkuDEsYYPL03xm81l4JwPajFopEKazexm48IlbPT5rF5PhukrtMmTUthfeKueiALgH
tLsGwZaT51clTU3qMKr7JeOuoTzGSwIZp98LKtewCgGvHXcQdFqOF8skx7pBegJ1zmRbO+s8hj7q
0vUzT8nxkwGcxskI1RTgmOc6gFHb2eZUWKLRJFwUywEiC2SVbvTYJZ5h+HgdL3yckxWBkLYOdCC6
H+hig0d+PKyKNHGZ2HbkJ0gQhZ6cWz1Zgf2geHzToP+xGHA+j8LmBz6pOvhcCh7Lc62bqFdoZSSW
5E83GuCkTokMMQmt62nV/MyulWdA04pFHZ+TrS6iAiAuMHeAOJ8sj6jWhonXA4GgfOc7qMwlDYTz
YuSlqGTf6w+jD0Q1CKzqtLAuvy7Qw0NmFnn+UM8smQBQMpKgb0ig9MSNShTUq95L4PLUaLlHrGFH
iXSf1wuH9vyC+IoMlVNduI+iKjG79cqpycsoQuS8w+ZDCpryyuX9AD3vJW2Lcx8VuFlNrFlwNOae
I7VEKnnSZCSg5c+80lbRACbTZIWXT5KzA/oVxZkNCGpMapw5iNJkT+A67qCp6Tr2nvClB9TZQDiu
HNGiE9DW402Byt9oAaZLAj6pXi8R1xkLX2reky7bXB7S/Nj6+kYHkcRvcnDnZaxC17NDJKNytoxG
wVDXS22U+VMBKEawWVDeA3RDt5CdHMcozXxq7B4gCwbvlMyt96qn7KMVhPg86T4Fo0C66/maABK6
3Eo5PV+ghYZpBDkQVCRDmcNn7CxBijkNFGQ9X85c7ma+ZcF0EF9xCup7SAut8pfLc3qyGCFjhIB4
CDhw3QX2+Xi8dl3xoenLNDCr6y6+qatdlixUZ0+HhRjgSIgcFl8P0Od5jKzjYMCA2RJCI1b35BQD
E8Ux47XCW0gGKmDx5BTvyaOTRMREg9xEMosm5xxsXU7QKifG+JfPH1lTr4bo+KaBvgjd6fjHwtI8
PTNn8Wbv2ylr9ZTqE2hkpduB23+netMjx6tewnDRX0i92vKhOroyUY1byM1OuhowTIEMFTIzXOgm
8DKzvd5OLGraQgIFK2FeU5VuqW0KtYbFr+QXk74ZDNO12NaEyH1Dqyc0HcJJYUi16U5rikDr5LBL
2o0Za57lXMcwsB2n2oU9UaLK4hmwcDSd7GPx66Lgg/YPhDWgrHu8HmQ9HW2aUVRFyf1AeteKby8v
6pMA4NQJYhOoqOj/nrz3EZyBeDnEoaxsVdPyUUjzLkcQCczR8rJB+rcB38ZRoaGKPUtIaQKPMoPh
dZ2zn0mqruK63MVN6TOZ7532++VgJ3sUjAE4dMI/RswYpu14vhKFTJnaEtVvkHFmbHALZRMt9VZP
R3QUZA654kVMYclLVbxiI+wVs+HKprc0CBG1EnMTWqXrcYk5cDowBxOIxAYHEDTG5/44BYkz0iSt
5ssjD0jyrVGkVT0tfKqTJzScf9EWF40/HUn1yfEzFkYmcQPTVwVTaIX9Stt1uwaiH4qnXJUPy+f4
uWEdBFRn512RGB1jvSX7knXPup91WfugzCxs+tNT9XhYX4fCwW1II10rm8iR8SCrN20g9PDLq+xF
xxE3btiTvSDhd7KnZuFmF0XLuEUpqzCLfKpyD6mAknl8SQxraepmV7wsGXGmDzksaNPIXNd2PNyU
SUJcO4mWiKtLAxIb4mD+Ci7H3cQxoHIENgRbeeyrhWziBBgCxB2MwvDQQq6H5/q8excxKBeM8JdE
Bb/o3PoxDdJXstYDUfScVs5dAQ1qF3ix9fpvYMTE+/TwjJoHnw1QKfqy1qNKKGzVsct8gQnhK+db
/wbN9EC7jvdAoiuiL4RcZrFQN0+kvqKb6CJActWBhIP47Q6ml/fmSG1Qd9At7aVgeOBPxk1+LWR+
sl1me/JnuWlAIRdQx8xbahR9JZ0nY/8VfZ7Ow/o9S7IC0Vsn8XKbrHI78RwT/2g3XL7Pq9FNmw9H
UgLCHOgiQNYwho0qp2EUJ3e5Hblt+cT0O65nfkl6v4n2GmNhpU5+ZTyVqbL08hFnwqVfeHYn2jVs
iUudwYnySgmhoQ3wOWqpqCne19dlKC3Cdk5Oxdn30WYJi1NGSVGLGTJat8yAoEZzOaQ35iZzi+fs
rb6GWu368j120vf4iimsJGzgslBMmq1IO6lYOqXYDqIO30CxvAvHwIQaaPxlviDMRKZttcnWdJ3D
FGuxtzU/XSCrhdedIIyjtgky3mySjSaL8ajEpjOLXUwhWJCmXtlGC8OcHyxfUWAMjIczQAKwfD1e
+TDsKOtyQpS+yz2Jay7hnX95Jk+/HrSkbFg64KEONcYTHGbeDn2uQhkwNFxyTW+tsFrBddm17tRQ
WL0J24rLEU+n7jjgbFAyWJg9G3MIt9Yf/XCVSvBXYW+XY5zuWltw4DEsHBcoMZqz9REVsRaPzZfn
VB84qltdg5D8Kt2U9/mzkI3F6/xKu+/QUa9jD8ryegivmXcGrctFhO3J4Xn8q8xzrpIlDTVZScIu
tLfKWsjViibv72It0D4RrV1wodCo0U74/7UWxQUcwqGXLyld6k+QvcxcOjCrDxbm9nRVHkXSZ0kJ
bDoAnMHbMkz25TrZRKtpg1soyLf8R0NdEE+Gtel3wShIBAkI5wH+yzUIfB7k9S7/KqdLSQNRH3kY
JMrwyv5KbA5uhgR1gpxOWEpNdJPTLa8eq3EJNrMQ4ws8cRCj05tGgbkjCRm7KzZqkIDL036HTkT2
0zAA7Rc6vX9D/+zkFMd1h9LtFwgUL4OToXWaOsVRnYTkLYEjuL3VOkCW7Q3ZC9Fx+W8soJOHpzEL
Kb77wUg1W6IGSXgSyneykArUQccmJt55MBAQzWRABTJBNYMNPfG133xozYOLz3AQvOhUxsD7SkKp
1/laNdPMN/uq+P3T7mha5yTmQiO9NpYVCfWrDCsXytWN2zVu8VL5DgyntB+W5Or3l1fpvKw1G9r8
hVd3vZokDSNh1D/p5AFYmtH6SJYMoc+u018LZi4XrGldZU0Mu3Iwf8id7Ob0tsoX7V9OcjHbQB4K
t3hU+yH8MacoxAxVg4iWeTiEvPIy4YUyBV0JCE2+/ssmbZyuh9xXguhl+Sg9eakAjXwUfrZEudbl
dBDhnYdYuRrfqLBhgZJloz3+PY+g028HxJxoDaBM7+Bsnd0jmUEpBaMnD3F7hspA93lUbEFq2jaq
sbBMTlN8TCws60GJgNKJMJU/3gKJZsYlVJGloPrJcNBALwYIHYgVdbd/QTnyjfKzuFfe+AN91YF/
XKilnA4V4b8QghA9AwRpNlRzUrH96lEKSKoFk6KEOZBegLDCJ25hr58U5wE+FFIkOLrBjkdjZxZK
B9hMp04mHCH7IF4L7oeBS5H+vu44IiGngWUu5J0gsj4vSiqDmZvjFMXhNCgflVoGanxXlcYVCudu
PZp+TlqfwD3dMB6maPL4OC5cUWIoR9k46thQtwA20cLWgO3y8UftJUOr8ce4PshbDSCO3H3HC8+D
TLLLmoVG1ukRcBxLfOGDM5SO5pjzGLFswI76ZHK16n6KmoX87dyIIBWC0jbOAR1t/eMofVwwUIMt
EjbVXROBATbBLXiAzp36TYrThUV5ZkioKkMRwhIdVEQ8Dsbl3ul41YI7O4xqfWWUXXKvm4NseBSQ
8/8gGca3gHQDaswQagJ44TicTXOqUBuHqBB3Fi3pvgQ7snHLzbgX4KnsyljYC6fJlIiIthwsU7BI
5l2CqC4tK6UyDaGIsM7t94hUm8vXz5kM/zjE7NBUWRTLaosQQmYxxcN5WAv1X2XlwDdByMcu3eWL
EWeL3oi6kTYNIpqQdNvAqgG162nVh+kVgUJJ4yV3S9nvmZvheJCztQ8NfjmWOoRU7wS2JQvB3UXG
kt8SQO+WC3MncFVggPHd0JeGNqgloNPHK2XKjH5K0omG2UawyYx3aNMCvgkzw1u2WgIQnNlyaK7D
Fw+gdBSkbXErH2zsrlE5Qf5Pw9JKvMTZWtoElWzZY/Vnob8sLJfTKx4mvbDmxA0Ak0rDmM0kEFql
nBtiRbrmnQzCs+2RdQthHrbjgIuq31jlWVvZh5rm/9d6/utj+G/yo7z962Dk//s/+PePko11TMDy
O/7X/72KP+qSlz+b/xH/27//2uxv3bAfxUNT//jRXL2x+d88+h/x8/8V339r3o7+JSiauBnv2h/1
eP+Dt1nzFQS/qfibf/cP//Hj66c8juzHn398lG3RiJ9GcFf/8a8/2nz++YeJafyvwx//rz+7fsvx
vwUf7dtnWc//hx9vvPnzD8ky/omyl5BlxHsAGsEC5N7/+PojR/0n8LXCiAgFCUvByfXHP4qybuif
fyj/BK0asoBoA+po6wiYDS9b8SeS8U+00PAyRuHEgSszNJ7/+P9f7egb/fpm/wCH77aMi4b/+cfx
EQYSDNpE6L2gPgHLYB0tjOPVOQD/UXRT7vhsGq4ohE9LZVh4z4s19+sWFSFQeEfDQgXpA1f5fE0S
RzIZXoEAV3L1qS7JyupKaN3Q7MmM29XBzP9reIfDOX6vf8VSAIZHpwTmYuhFz3Y2A+cY88ssP8qH
aNt0MIoF9bgZ3zoYY+Qui/VkA2EaDgeklJhqALix9Hz5V5ixR/E7QD0CoBCooGq2AbOW2YZXOJeg
/WXIUJAY4Jm1qm8zP3217itQZOEzAH2HcHzXlhQkTmb5KypudKGFiCNgNvJpYH0SORh5YdUU0hEl
hOr7egWFv2tWQrX+8iBPowGsB5i0DXc1VagWHi+bMStbyYRaXFDzbT5ubNHurMI0X7j+jo8zTB58
x3E8I4s3gAnHmXYcxsmYLZlQMvGjwZl83Er2PdWTclcVFlBnyk+ZJJGnSPYSVwk5ipivg1VrIN8E
XBfYImBnIQU291ZvbOiIl3kLkQMtGzaG1uiyK6cATAX10BYP05hNn+AB2atySBLwY5hxU+s6FvbU
l4bqyXEPDkSZTd0jGgzouFY9GkCuVjrFcy5H4+h1LOIvvFYhliux7NNuK6t1aZs4zEVS3OGNMORO
5EI6tMC9UWvau9mQ9LHQs+gj5pOxsrRGvbfxcHxKwHzaFSWKSN6gCRlMp+T1bTySHkJ3ebzVWou/
1FEFMQ5gI6mbKX35IbE+om4b6zqcaSpcYV7T1LRym57AgNBQkhq28qx4sCHsZLpGpWWf+sBSgr62
Mu2IpJTrMemjax4x5V3naDuPXEvebGbrT2pijPcN07TdqNsNKklV7dyPmp4+mXJUBBXR5BXTTWXT
xfHwUlYQqh0ju7zhig5idURBVtUq+2c1Do4XRZgAVy4wz57TF9ENoLflN8ry4qrOibTv06L0i1TB
C1ax2V2jO6XuSpyie5lzFWSJyWrumngo9LXVFukeDRGrDydEl722pvYDKQd5lbNIaVzYOsufVabV
8k43GA8GVQaRxqHZXaTy+rrVafvODSPf621abFiRW1eWlFa7Uoq0pzYbRkDXLT6GvUahSsW0WAOL
2y7pndSr3DOQIRTNxqLVxL1W1TlLr4q2ViZfTikv+ms4wkfD91Sbuil2YbrQoN+gRpr5Bp1zon1T
CXqbDlivjSWHeexA9QPY0op6uVJKn7SUp8KVkrJVfI3F5MNRWvYqS7LUuTHXeuhTMtP40bRThceM
qUMjeTCAl6yH+FlDt21yoZZc+Vna6FiHTuesTawbX8WJHTYyV3ZRVspBnYFbm+WtvJ64pl5JOZO2
k2HxTUYmElBVJ1vKahApozp9hL4af1ModI4Yl+qtpdTxyqigPdZBYD6IDLXbRqbZ3jlAduL8sOpv
EVCyO2o5cQ7+AY9C6CUndxrqOnU3fuiGZI6bAdCSV8OGqWM+VEz1rG5A/8jpIWk0xA6G2cap9b1V
uRISq7N3eO2UW7OSbM2vSJz6kil1YaFm6ipJbb5u9aEJIZfY77UsA1rdAkiiNVkBH2PJ9KfYyV81
WperuDHJJ3ea8YEnKh6AsdSw2LX7strkbc/8aZia0IrHzEeJxdzIdd4+JkPZ38YDpiNL4+g5TyMV
Am8lqo6Qa9wXql2BYlu302PbO+x9kIgNSIqlw3QHWCorhSGGNu7GlmCBy0yeRnfkYx4KfO666g0U
4Uc1h3Qw1pnbMsVyG8nSn+RO0b7VI7f3wI2yd55aEXDijUQ1V46ZtZvqWnmEQya30dzqyseW2Moq
t8z2STObZG/VqrXNsDnuy07m9008geeskWy87YtSWRtTZV1T6nDiZbo9POj40Pu8q9I95VO+xa7C
AtYJ+Luy2TUPDBogN5kK2Q8LyhzbmBbSBNpDCgmXNmIcEJWaSq/gjWc3nYhudrCMaK0O0tKqQr2I
cNOn8aCs9VzSX/o0Id+rlHdXhSSPhls0SRWofdtvp8rMv9edVUM7RTP6bh9RzdzJUZWv8Wm7VVk0
UN1CRgtwOTyp2zQFQk1pi2zXW5IyuAqJWOdyueSpK9tReZ+mDvRjHWOQvxuTpu2pbBd7mkvGYxYl
ZNOXUgF+e430wrG1aV/iw9zDCS55jtICVYnCziCzF1GQSyxWFe+Zkff41lFphfVU95tqGvS9HMvG
vtRiiAE0lIDBpk/xY28AfTgMnF0hpeK3NYTLtkmXlqPbFZP0WGMj7PJuIPu0M7unJM9YWHDgHVw0
JcetpMcRmLV2nD3KGf4q7qFCWzl6br7oCblV9RTGkMRo/C7Lm4fW6sFwprGzi3vYJGP8kqy5Y642
67g2dE9T8nxbatLQrO2aDLnLnQIXgNK0WmhlAy78HnYbMPah1k2UwyGxLYguuUCpONp6tO2+c6Va
sl5ttYoelIHH7+1UGpWrZIayZczunxulGG4UXtsadnjTAATkKOza5DY08bPCsj4MO8tvkzqJYS/W
SqW2yhMjjz1l7Go/ibgVDvgwDzG39dvI7MGJMFt6Z1t9BtZWn0buFEXmTWHo2LEVtbm2a5gkrZze
7K4oJRUmQ403k4F7vi9s2LLorRJGRQIZDNADOG5iyq4UIpee2abltRMPVohbmN4Dqttttd4qvd4Z
WABoVffDKZT2YVQg/d4lg+nRdIwDy6wU16r68raOLO2xS0pyR5qcByZR05sqJ+lzLNXJxqGVDHsI
rKJ86KcgiTm/6+wmf+xkEP9NWCv7Ex7mkFEEx/kFVaj4baKA3ve92dZ+GlfDu92MkldXFoQkYSAQ
Q/4pRfMsq3slGHr5auDSHhiYNzO3wQRKXBTob3VZCpQOt6sau6Z53+myxzs76J01CHqhnRQ7amj4
EAQ8iTczfYWvLtIu1QfCBrcZbOzirdxesfIGvite0dxb6D+wZzUFYljaa8mNDACavnf47aA+y9kj
YGR8uO2Bahw/0+phkEMTNM12V5Atg8VZlLcekda6/p1pT4T/qJiXQUmCjDdRe6tnW6m4NyPZtZS9
oaB1bMAcSDJWvfleJm+VtUnoO7RMvJ4Pm7bCu94EP9Nkfgbp/9S45cbPNlnl5coocJGowMYVaIbA
FFxHBnHTa41XaeaqgeJLgr67OqyL3HbFNe8XjgXcBk6m655rd1DS9OIqCej/UXQdS7LiQPCLiMCD
rri2093jzYUY8xYQMiAQEnz9Zp93Z+INoFJVZlZmwB7dZM1bCCU799I3X30dFFTBsonPOQtARcxX
2Lplc83zSeQNPU7NUkoBe1x7pL5XppCojwH2KX0cTqXwfD989sp8mbEYcp5wb8hF0whvBBLJHtXd
6myN8JiM87vVYswG718L20lcpv/8kBb45jK91mXjP5r2p+5fUL4XtHD4dWkZOKJKnOiNOEGmzXKq
Z+/WxTLzWYPP7mNoQWv2WMWb1YMVSa5hJuZRnpuh1HrA3xCiRD24pn/mKbwT4y3z8bKUy9/Xes19
j51Xx0XUiLpEE3sisDmZzfRIiYsDaK6oIKd+qnHHbzab8KT1mK2jRvh7kvX8i3fTC+fqnaaInA7F
LnQhAKjfFAVpvlp1brY1t+1/bINHwwwZLJq6xNKd61782sm2PnhmRO8IsmpY22Z2k0UUqnIldOe7
fuHIsRr4D1W3hr956A8YHEqE/kE3Wqbxn+4bIJPlFKGJn82h8dd/YX9b3WsrYbyxEhxeMMxMHXVt
M9ogKcqYDOE8hzoC/eQ0l0ayHTDVzBNTpSTc1Je58qh9DExV42Pvjh5u2qjtDl2zHmLavni8SXKK
0xh0420dgpwK5+JuJ+4sxebwSnSykNhcGGpnZwFVPYS4mlgTlOHU/7Yjr7QzVw1FhCoe48jSrN5o
5s9B1pGbR+DCDEfhyRtz630kw+MksNfI6zyySA6T2FIOREldN5f9mIcKOwQIIw5smsURaqPWaBK/
CYaPPqC5a5MM01Gul6t0oXXulhv+yZkzvnegNd0/27Gdt8GWqBkrkyIizLLbgluCWbPbbF1uZLgG
A5x6pxUel+21DRWi4RzYzdvhgSuEETfLLrJTHmJXPQjXomM6C8y93Xh1azTtW503MilcAFlxuuyN
86xWk009pMK02btoOCfxggYqS2NZGLl35nmfuDvW20xt7V6CFPDUtgtwtXUb9hfgDJbUHh7ysW//
bd5lJnLfp0XX/qe7tyQ58rbPNN6mfxqQrNQ0edh/8PVtYq+BqaspLolAjfzs5rCS1CkxPYq7BQyB
MihNYZcyuxonaT0njlsxoQrT+C9zwitsV2SNPfmhyZwFj7geSy6XXMQWcmCUEIi8g/GNmEcf31tL
Wc4R3dOox3GBOPfNdkh1jUgJoURmalGYkJ1b39uPCgWwn3IfzETNwsqg8ce0gTQEFcC1RD2svFcV
cWcP5SythnhCWy+ycbo1SiCUVGfU+9c01zhBLNLAMs2jasWohfYyX9l/fNiy1D0p991LHwmXWaSh
Aljwtf6l7rnW3whdieWDaU7OqDMv3SWUVzEs1wakzPjwG/Cawl32LVyUaxcyjo+Ul86GsZZhHpRw
1kxu6GH3mn8sQenVx9q+iaUtPfFou69RHkSP7mHsCj6Wnf4Q1sl6uYAZuY4EGar7BkUCg3mPgE46
XfyxSGl3lemVxi/+vJ5H98llnzKGKWR7asTzGmCiMNgSgvlSgx6mT7AvNDXFlvhlgB0Pp55LA8sG
haKM8O7MjfCHwKgk7eos8ZFMToAQp6poMfho7JrRT5F4OZRjOYEu0edNHjcXxuQpnjskJw85n3We
YHtgHsc8bmHR2D0n7UvDnhLvibmAuv5NdCwmTAARHo+9L5EhVVSSS+K8OTOufE+dWu/FCJY5wr2O
7Z8J/qFbydlEMrmhgswvSPbIBBIVIC7l5wRxZ0qSzIXj60BedNSdZpSsJPhg6g0xIBUlD27gHEN0
PcsYQdBhMtL6Fd/SfG6CwyC3PSzjM6Ie17At46R9DvVSDV1U+k5akuZX8JMl0aEGwGDZC9P/NDWl
13XPvDtbHFs7wOdvErupmY6LgVva9Ds2aW7NiuwmN4+QWj/Zv3YwGL++N4Ui355D/wLAOjPrL3f3
TQ0RGheZRSiPMCzX7jcE/NmAEiFduL3VJI86hARGr0xFGcHaLyeQ5NQqB76eOeltHA0YQa+ahL8T
aHx5TDLR+VkqwxufjgHu/N4cas/PNd51bCisD/9ZgpyiD9ekR4aaKOEJHLJcbkFZp/91ysmkfJ2H
jzD9Z+ofaXiOYTzz+qhg2wOAxdGmr4v3BcokN+7JLPf3GOw7mmQOf4nke9CyLB5gOkbjbJFy51Fg
rRgtOquLGnOF+dPxf3N03SZYgtXfluNzAVbo/zfUH8Bq8jUZ15zzR63xISbN1WdrmQw9al2UOQa+
gg2sEro3mv7AoaqYNBZVkjT3ECGr3TD3Fo0XLe4lp3LwzNgInURTn5X9r0ES2uK8tHzN4MKUhc5f
KL9q+sSXx77v0VrFCJhj+9RXZbghWcDbKqH+4HhNW283wlrYC/bO+Dk6XUbt6zxjGQ2TSzyhedXx
roa6mmG8SyodunuJRpRHv27yFXbnzTbZpNbMkqbsPfRK+Oe0ubYPvoBCB/V6cz+T6DeFWlUTmBei
gPgoS10blxLGJtubMzk20zD7jhX6UTvFJqOaqHvD4lUE0FozPlEX+I/i8eN9BBsxGY3xjTsQWMVO
ZRuYhjQvbBIFpPaXcVsKCgdqE8jC853XoLf4IFjpy89k+qfY+MjYmG1YO6OOOmxoWzg5xHCOGcK2
appzq56m4K4tKNn8M/gwbQrNntInwmCLuq1V7yXvln2BBMIWxnOk/etCZuzjo6UCzEEXUkk41Nax
LJm/lYTgw0zoUbAPh28PjcAVY970eCWdV7luXA5u2Q5/YgzeW6k+1uGg8ehFNOcwvsz9iT9QVxfS
Odv22eoGUpLSrC+BPDboMKDwJJtF6y6yBpcO1SabPXpquuWh6Z41gzxJJ+Qckd+otoUNt0rXJDPD
hfBHZ4v2kdwOLb2p6RDCXZKOScV8941YellmWcnIu4xM3jzr5ypOXg0NM2+Ks4DXmasnNPs685Wt
vNXPGg41vKgr1t5Fubow6/yIbr5qfNT4bj6xNSzJANO+bvyyka06WO8Wi4sN0r7+9cZ3nl4iFPd6
/rXiaMRfstU7JNIVoQ/6nC7Jl9cfOmm+OYE9u9l2ABaRzxI/rPV8oJt3kiZCl9/VO+SaV4AI9k4c
nwVcSY2LOxOOR2O3xIU/b0dgU8exXQ6kuQk1VVGfnoMIZlmdvDAl7904uu70Rchpx2K6Tz3vGEhk
BoTrwXC3YHdRMbbtXO+cTAv+8z1+bMkCmFhjPSVnLXbeQ4ifcVVO6mfsa7xdpNcED5BhlIt7URve
UY9T7ajchQgvQTUdxHQcp76sFzRo3raPWlZE8PBaAXmhA5b32MaenBh/QstpJXKyw6TUIa4wBiUp
rmQ9wgKxqahAGonENWRgw55t+nMe/mIHwwqRHADk7PY59v6L2ccI06g4d2W43+A/0/k3x/ud5h12
ACrkCJUrwH+xxqi5WKdIth1tZd7jXglxofsclvxBshsjzN2AopSUd0EO4G0MYTFidBPEHNENG/i4
kbW+4vK78Ggo6hmhIgQ/58eHOURyS4BczcS8h812G1NE07aed3ZX+7Z6/0KGtHNEuyFhddAPSTpe
gGXmSfwVQPIGH0i4yqfXZW7+tDQ7ZtwnLA2jKuA1WF0N9D1maZQ3hr5otG8oh9M3n4Y5C1bn34aR
kuAF1Sp5XTgGR69ZWBYJlOM1Sd8b2b44259K3ig24MV87Ty6M3NS+vUvV+6r78F5knEZ5jqsvRJ9
5Dd4veiaCgR4JmNi9/26/Ued+CVyoL+cPp0QrFT8yzAk+qvP8lEh0mBl7plPZAdnhMeB2YxMPfyd
gkPvnqL7rDWQW4tPtLb4M9QcTVhZrU+r6F4AbO7I5GWkS4BUwTR9jmVlYFm0cf8zEsGPgTmuDuci
nOa5QCtz4210JF7v7h3vC3tbN6xinOzWHabYVq6a4bjh4/m3263XFlMJtk0apPXCcmnxhmO90I94
6D7DGU1bVxcbYbAujGSx4ib0DDDmpptgc+NmY7efdPDXzZDgdw0Wi9WWdUqX7WYeosFRgO3/OrRN
0Uxgmin/KNyeZP8VJxYfUbwfG7cQqr6EdnxQYPqMuU0ieKTOuB+Ds0XBUydrDdBVzFMwa4pTnvdj
fJmbnxTR9f74p0P/HCdL7sspC1NdIq1n75pvG22lQK+4oXDjUnls0UcnzjUU4xFrNt+WphmAzMPY
6D9eD/sVI5Jv1YnW3UM3woEAoRfpmp6JlQpd/DwchdToPxbd5VCDQ3hqIK032BGHIKDGyexHdzlw
MWSERcc+gXfv6myVSrwrSb2mijTmX9kG7S5JzVnQ5IA6k/kREi7C9ZSCcKicJv5oXbGfZ6BCmU06
4DminfFRc/EDtZr3HMAGBnhHiBTexQyAXMexGOZmRY+lrkEC5w3PzkHeteTb5zO9bKtkfxrA2Z6m
4Zw7HNxF3M9/MnJw5bbqcYrnA/c5fJxtN5hXX8QIshkWHDMehEA0UQ3cYNU7v+kc/HjbvpqFvmJN
0/yzUSc1hv5InmE7G1xCSuUz0hnJTfdO+un3g9y5G43mzJDke6z9Nx2PVTLwa726Va09nBJSo3Vd
VufgDGhcArZIgETRvT4m/mUNmXhPmmF+UVjivwxJ15+8Ia1zpKzc/M6uWUNDkntCPrdhhIXQORqL
ZOsuqqk/AZjhcIduH+waReeMe8n3ApYeiAXNnRQ+X04PfGbuXVsGayKB9bThGQKoOo9D8bKOojTh
jFuv306tiEWF8ime1qmHGSy1xygw1z5OT1Onw7IH8fMzkDvg1PTHbkne4kXgtDTDBI4qXZ5ZQ4JX
06Az8Vs95fW4QMZLcdXC8j7rgJkMPpvOHWMrvIg7YBrSnuNUPwdWfQm+/U3bEucbnfd90jw0VF67
JC4khfIr3PQKJK41OdncvojaEEKbmB5W1vJi3Oj6sQwQf9umhal0X/c42+DKl5hi4iNDXFmGy6fH
oIFF3hBOI1rmASpZHW8V9VR8MlZh1lvjIXPZ8gSvxIceN6cy9TMP43cj4wtfYflJw4Oi/qcXsLTi
De7ScboH1AfpgZH6NcZq1n7AKO8I9m9xewqAERSL2jD+u/H6qh0/KtvVnwurMWKr6bTEHUqXVyY6
uQzpcHNDh5Xr4HQ5TQcFUHTG/WCttzNGw4JpVn/9nN4fpVqKgfK/eXRf06RGMGozDsWAp89pA/n2
GM47ScKPUcgzafE/k44l0AR2j3AUfGAoRZ0LKGbum1OYgF1wOhYUWlBz0lMM1H+l7nOqqD3x1JWZ
qxb/sK18uEIXYfIZU2YBhwtebEJKoND3T6cHJQzoHBvmmARBXSDAehg90Dg9Kj/YvHULMuqvnSxH
iPyqPvQ6WJcKoHqSZ2vgjpm7iPk30JsoocDPEoZJ0DL6Z40v5L5d3fAtIjUDvuf5yaNsDRnzUS7d
F3aBsEiRmNDHbjYixdYqiPkE1CtuAEF7S4wpjYf0n3JtBFCjZeNzYtJQnL3BBvvQeOTRU+0yYPZt
UGsES036TQZMCei0SJPAWkzEgIeB8F8ntWmEoIABp8EiPn1eh38OMiv3chtk5QOsdqtELR6qposp
qNhwBQLlmufwPMkU53eJg+6U0vutdycO6dcS8RCUOWixvU3vM7UxoVdEKsEAWQcII9folMCInfqQ
abRk45tiw3H1o2IU/bMXKYPvPZ5PQ09wEOr+eV30f7FAdtIaVbyPD9toS9vjUuuEuIRKnDHYXpze
3vpYn51o/B7McIsa8BBWnsCn9ZnRUB4GyHKUsPNNk/+o57/oDqPRPDYfKbMRUDiYbBMFMIKT5bPB
37847H1xm/vHWkX+VIbuH7Zy/+IIS+vcd4A6toc5aaBxdH2om/sNOG7TkQKJOlCZORg4eQ+1aiKO
w8RusuGYYIIyalS21qbyluWUrv95Ed/3jnfraYARLAQGEM9vVEfmvIz+ukfm2y+do+9ubt/9ocEF
MgEEUP4J9FEWQtjSdtPn3IffdtZHO/UX4Wj93dOO3ZqVWC9LExj16ZovmcCc1Cv7gXBIpcopSfHb
nEit+LrndI/8EUD76+JnxpcRbI6jU7CuVbcJBvgfrFknved1Gpx8sOJXwl4M0gP80jjZcuYTUqWN
voICGzOr4fZKUKYuEM/7iKMNt+GZAn4AZkyJc5xI+rCNam/D/r+UYqWZOH7l1N3ZpVP8DBxEVt6o
40LXaF1YFKOoA6RK41CXKBbs6hhlQa2vO5X6X8k8Fk4A2xcMFwnoo8FN0Tu1+Fdq94ckps36mn+i
rbrRNFkzv/fWQzKmlzm0O7X+g6F00UrsPBs1nIUil1Aul3ltDzDcj4vEhYESn7yirkGH9/WFGHzX
85o8jw69TgaLAv7wlWJp6MY9GvWH9r5t4rrTtxO7IwwE5wH6TdE8D7P31qhaYJO/WQpZqwHcM9Z1
J9bY+w9tXwFdJwhyO6CWtNXvoh/2rTbywKJelTWvo4zTAIw16a/OslSN5HgQKbcVNpkKNwU0DUIo
LpDoTj/dbgKoHgPPD08BabnJ/V5d29psbwH39Z8KBtfP2gFryoIeZBo81LVQFZb4Ye6Y7OsZPlYb
ezVofLjdTsZ/9PQjPA1yrC09mcYClQvKRNEbEMf9mKTP7qjv6LRA1oPYJlzj+mQF7ivmNcB3nOXe
/YPSqSITRs8tMk3KHrIC3HrQuVgZt4UBX12muE+3tnt2oGuAZZAH6UbfYCJ1vlO4rr32afO4ROJp
6Eac09BW2qvB1Ogqtl45tUG5+AxUEi47o6+zI78wUqL+8kMLdljYLx/Q2IbhRsVAPzU9OJI/huIV
pTE3VF6aBXqVNurIwaX1noTCzZauv8JK/tSFSx7a+EBsukPH+SgAM65sKQy3585F2AJGKLNghSmG
6WkHDIWq61QTAFfybYLvQQsumKsTU2AvZv9Jt8PJcuSwkaE+ddgHcqe5cqftPNkQJRabXwt2cNPo
U9eIPBnOEQewMMIInCJ71IP3FQHJ1G0ZElGLFSsxRu6c+MtN+w9U44rG4Ipcmyf9q+mnSwiSW7wi
0Y5riSY4rejQZytdoanZC8zP0ZwWnvlO3U9KEMn1ztTn7L+ANx63rGZHgrvarIfG+BCG7DX64nCA
CiRG/DOn+T1K1uNwVQMxp36kWDNQejk2jjpur718XVDqOPkXxtGux5RHnBpKjYOZoITBhErv0Af5
WgZsSaLzCcg1TS5JeNZq1+onzz844D1RNAw7DzYtSHACh0WA17XqY0w/1fa4NGM+L8C/lqFc24+J
lHOkdgGaDMjZsnT880c4Ea6P0n21GChdA5dAGh1DqY4OnrWaNNqjZ7K9pN1YgNzGpXboEfAbqe+Q
vERG5AGwk7lHUkGLw8rRr7Kp7GE/A0Pw4BXbdGiCCwJ4hj1HyTHWD6M9pBp63/GGcPaiueeKgaPH
cMW4zZ3Qg0Fikik40cUhTtTz1MFCdVaZ65a6fzf+dZamYsFx4aBOYDTW0o8ariFs/mNoBwLw/e70
MHR7B2g8B+8gFV5mLfbr9k3cGwianWMxRR8Q7pCl7TEG5xf+J8mBAEKflv+SaQdV5l5AMePhqfRI
ukQ/yfIeSAh33cIYUQ6ActILbZb7L4dTwqFneWrGInQAaQEzQ4eFlyvNHyJAIS74bOnPEqOlByPM
+jNnp7v0wBcgAsaXZnkGGJ2xFFA3yLYQATQadnXCeAVWLMqEw6QOSakJeLAZfwnQhIyPD3L8VBZn
lSCDEzhv0AEtAvq2YBq8DwqCnecYn2P/5S/psRPYpFttMd1xbLLla7BXMUxT3gJnP1LQ02B/CQLe
+pcpfgv6C4NeLH5L153Y8ImhjbECgzceHc8HYrIQTiuT7v4bAenPOO5zezD9h1h/NhQRT4o8GncB
PWqyk/F358Au24XdWLj3jC784LUNTzoGftBi6VffeodgFQ9EL0Eidktxp17boP+makdUOcT8LRof
0PRUHndzAYvHbnGBMyOxfqj6KUAZ8LLRQfTA/OON+Mtg6ASxV85jVTH2UK/9QadvkNjfIIao3WcI
CXIah0cSfQ7NSzB4j66fI58QkmL/Mi1L6SGhSvq/rkRkSyL21KW7OYF1xJgF0L75EEIWYrYPWCCB
Kc6KoioYIGu5LA/u6B/nbSnb+A7HTocAHTr0jw+YaIq1NXtmQChblI5xkydsex5DI8yBq/HZd9o8
QsWBdx8OOTI32i80TmQNDu0En0KwlX6/81fM/1jnM+MeUKOzoiWcKO7tsegNkJzWm2Clk0JJAgDk
3p1UJEbPBU5/7dWNj/LIUESN0LsBIQG6XUscZWxfqbKHOmWKeNamP3fo25veU1RxNT00yaFJ3b2R
3wAkj2F69FHJevRIfnRj3U60kJe434n98ox4DpK1AOJUqbv+625z2iWVVyNlBy28xz8JPk7IzHLW
wWyRzDsvXeGXAaQAD1cRRK4xfJnsNZreCbG3AWUBD+faQ4vla1pYDokE+IVpAA8RyjIxWBsFl18D
Ra4d8D8suun1R009MnfrrJ2mvdcFoLRBENrp0g5XkBnK3ObkMWKfaYgw5XGC9SMmqGe5Ao1DkVXA
tz1LMg5hojSiAlxRNAh6lszLBv/sz5hH3oz7iJjQDNNo5oSHfoK0MYRsGnYmwfdEoTFZoc40uBTd
30nvnf4z3s4WzJl4xknk83KQvMG7e9f924zIHDIhr6F7mEEl1YC7YRqXkJ/F+SH38w1OWr47Iq0i
RxcbfTQgvm30mtgyXHkWBPQ2jV+ej/wFElWgc2DLZgGEzwFsoe1WTMlT2OhshEOCOozQ3QhWSQlP
vOTLeO8jUxeKKlujEqy3jUM+5ny5BsSC99I6f4H6T0EWN3W7ZHtkGKzYEu+FBTDhI854hGmQ1MdJ
gCRKj1B3FG7yFzUHDIeg+Xcj6HQJCnSG6i8Yd0qDNiSXFtZG49MIxDuyvx0UMOpdsAThfuCj1V+9
pScF+DZK5gKKHAxkmXQqQQGED+DekYXlvQABhioQAYeod16LR1A/LLDvTMC9DhjIvbg/LFrA+TUA
ZhbmCprmUH+OYBhiJzoK94T4qayOnuIWrDtI3v9EC5UE3/vTe98/1t6lnQFizT+p++4AZKs3cuMc
mBVv6j2PzZFjyJbu9BGY/laj4bTIrmZoDyBCY3knfZy0ZI/I5uc4NR5I2wp7FrmW/ZNoKQLvhiJl
zs6spjC1U/QBqvyzEpc0eGsnnimkdiy3pTvCli6Lx89pe02CJxa9zewH8oWwffDuVXf+ssxemv6X
JhwCoc8YmVmzKSjCbGEolMUYb3BDm/4s591SA530MmNfDfIGR97uVkPxPK9kw8IL3L30BeY4WeyR
l6CZMmhNj/2MNUysTm1NviR5iwtalR3exeRDH+6Pe04iEBaXnt5k+LsFbRbxHKtmYH14vrVB3rgx
MBHczLKMqMps6hf3nmKYoCZPAdwaFPU/4b4t843Hl0VfF+eX9xDw/QvJii2j65Kkpbt8beGDHJ7S
7cmA5wUSHIKAAu6e019Md3mcrnsAmpioUJlYNkQoPXOBTVLwzI9xcqwx50c4MqdQdQDZlxuWSYoJ
6b7eekGj4NEzS3apVwk25pQ/DP3Rxo+LDznW1mOcqXT/lwyvo3v0DVDCOheDeuPrF3N05fuPAD5i
sHjTeBKKFloCwaz/nPGhd5NsgjdA7TwP6iQ1wbfmZ5vYywFmcfchGlfVFLF9EIIp1d+TzzPbze8b
+AMenKMB0h1yVQGyW/q6aEdSWIASE5Uoeae64zvBIU50SuwmQ40xZx4a5om4u21uTjLBmpQPh9mt
K/345S4T8naTB20uVhE4GlnW9KB8ixUIGm+BUS7TEblhGCBuKX2w8d80MdyqTt4KXnLtY0JUaBH+
iG8rC33SMhwgxUV3+zwCPdct8HnsC0MuiGcIt0usSgZvYQKIKq789AJpP8pAN4IUDnYD1DgmbXez
i1H5vSPNgXZLrupTAtJCDEfAsHmDHA27Frh0MIegBR2PCk2r24p8MTjIE0JLINBuZtxnUEkOl767
jGjRlljs/QaLKtEugPFhTbGlbXBZzpcJKGtMDto5Nv57zaoxPXf4ceV+ESSIav91xHS1faEPVxBF
pq+osBRDZmz/sAG6EJjvNcdZh8ASn5PkAGkO9J65D2mP2uDIMOcW+mZHlljvqHj64INgbxb00z52
qDH5NeM+pthdg9QZR3sfDhag0bMTY8SsC+kiOmT40CzKeV1fY+V/9PJhc3k5e0jggE1k1MWV65ez
+nJGVFwTnaIFv8WBDjKqIwPFBrTfUCeD2lu2fBbQdCglTtgKqFp/2rcO2gumvym3JxhfiZ1wpUZk
Mda8Q7ecgbFGUB3GwJJYEBzc1PyNNZQdK613rDWPbIDIcIs9yLBrUoiOCsid5KcRoY+eFGuqCWDg
kpLIoBecXqO6xf9A2sOo1rouQsXRVXTjL2JxkRFgtyfOYRwv2/9o6F1sLOQjNG/OfhPpuU7YU8wB
n/B6wi4IvndfVIgEE3et3tMmnIdVIAeMySfTe8Gh2+I9iVUeeWzf4QxgO7+YNvJmVnIG6ppOqG8d
VFaxyFNwW06b7kAvoETZCXoriCctPzqQKIIoAzlo4NmfwCNJHAWMRFx+YsxZs9Grq0TA2X9uyb9E
TbuJ8Kpm84O678Ejt6uTbA8Q6jDhnHQyfMda+FPEcHYmfiMeWjOiHkAnl2vUXOoJystxgAeMRfZH
vQ2YtoIVqd/JC+9QJ308daheoLEi/4JJHmfXoNRsX3NvnrwFwawCErMt/cFWeT6DVk5xCrGslZOh
aHH9RcuOC1zT17n/jDgUnUh+wHuoNfzk0Qn31M/0EoD9O8zIW7XH1bCCb83OtHERyvDbhTe1V8MK
Pz6FMF7s7rN8Ai1sjh2MHpFHJMxRYRTd01AU6T1k3oJBr5iLBR8g3xvY+syCobkvIkwvG9Bwg6Sx
sVeAL7G5MP+HmxEEjWNv0sfOg0L1B0uZfkEGv0CVh1trneFBj8Xd4aawbCN3FhQuPWEW+J+y89pt
XNnW9RMVwBxuRSoH27Icbwi322Yo5lx8+v0J52bPtRfWwgEmJjq4JVFkVY3xpyF6EmX0tUEYUcOO
XB105qZ0n4gcNXVBj2J7X3YZJPFv1xyK6TXt2U8vnX0eKdeS87Ts0Wo28lYDcaqtT0ZF0jXbHIQJ
eUU7POT9e9RtZH8nmjagYH15SHLq82vJ9hVfh3FnRK8jwsbiwYnO2t8CnZp6mowNgsLJ2aXeqeuO
CQIakk47Jqp4IftLZz+RRBDw0Ty1ouSJYVZQoi7qhC4EZm9hZHh1iIpNnD+llK/NsZN7NV616U/T
XOIsoB6kKfS/cxGmCP4dRgCmy99aR2csr6P5xCMLbWoYN3dYD5RCkpVJfKOhh/Unf1TL7dDfS1GZ
fc7TS2ketAS98VbSATtNi9KNh5pC/9b6ewMobQhNqtf2TYzP5vBlFt9DclkwoTOhTu/XSxZaiR6q
38m+6f7LMm4XhwKV/X4wQKP2Dqon3/81rF1V7UrzmRa9KGiiNoVrr3uOh/ijMy518dN2gGgfpY/0
VxOBYSGq2ZfR14AoN/uL7yO3ntVTlEdrLUUsOj0KpIoErvpfZrmVHnNVqmDUlpWNxNOuSE2af71U
oVFGFDAHRGatUrR1pnm1aG31xoDsZPRLvTZMjup1NqFvQTenyiBFSV2waPKzbqNyPUVZ2L0ixvJn
lAVf1bix+o4EyR3IiVFdVLZbxN7O+bf0VzMn8CqT8Hj90R/0QMUbNLz0pExpjpF9lH9poSatDvV2
l4tNMq615m2hgsyfE3ADcqE4xKEZNPnpuoHfX6aKwcfFZ2behcvMp9np2rmZVrL+m6SCDWvXeX+5
LCN7EllY53un2vvNp9ldBiYUdqGd81bZuqsf3fqcCis0nE9QGq9/x4lRoRMTANXnlgMVzgA7X8JW
UHaAAkeUB+PiIck7IfwHmBHDg1M+cWDAxyDUZTpl0PjniAL8BxrjaEK5DuXaS9rVovkAzrcmgTil
rvCWvVUchowt0/gEh8ANsTDKQu2X+yldP9l6qBvQBrvGeRDAwWZ0KNxqJfyXzvkwwQ1a+0Ba9zQg
lrliyPRahDrtKqYrmU5G8R6z9Snv4EE8T8dF+1zs29I/ZKg4AOXkri+2OdJM3AirPj/n/nNuItKg
muP3YCSZcZYZQEwbuogb0YMMO78D7dM3ubOzrQ10rJafdHmgynGjU4Egr8pOEciMR1BpmMzbMvqt
4UZrFPBIUX3ne/SQh9OiRx+VKrZt3AZ9HtT3FjENs/69qj8y5HRLdNLHPyQLIbM5SRRN9vhR6Gt8
Ly72uftW4weO+l3iTVKeS3hj829GmzLX+0pj+m67Nr0NvpooJesTLYfRPGnqOVE82mkV4PAEo/5h
2c8tVom/FoV50t5m1KF9PmIFOErg5fQjhfoFHujyz8Zdw0mW92Z1bZ+0EsDutfJqXAv4kcB1pL8y
UecZ5cpAmX13xzT11plxGOysaIegQ2e4GWp+wKI2fa/HB/ezms5Zfx2iB1cyMqU+ps4W7a3k8Kja
Z/JcMihad+UWZ+RtDDe/CwXbjW6ihrnU3Rm7VyglKWnFrp9+B56a5jzSfEpMhl7nrmv1rTrBaVOF
hajCNlaBNeyMnsrk3OHZYcJi0n1auR0CvzDtYKUp9ql7sJLtvfnZAa7FHk+Fxbp0trb1SC9s4V5d
toyBCCakafa+su9htOdE380AqXTSrv2WUB+pemdnSI3ROE/9o1R/ImRFXVSt5DBsptnfymYOk2IM
+GAIEKtHJvSETWE/td70tgCQ1VnOOYDlFh3R2ANcj3CgpS35YRcxs7n2IuvB6ZM0iGxz5+XNwc3y
7TQP63jOQ7MtD8oHA8Nb840H55jb9dkvktAejthWpvpvBpeMeOGA1xXVCmKiG8a2XQf6T3AOkIW1
Mptd7oi99F2yIJdi3RXDJomjW4dyytCR7XGQ66UP99TuCtzAWm5CY1OvQpPXKaODZ/IFB30FLf5q
mPZPVDA+S50SplCjpfERdw2Z/pxnyXqxYgfuFjQ3I2gy53wcsAb4BwNgv2ZokRY7m94uYUbeXGYP
pOx/kt3bc+TZdacDxOOmLPVtKYeryj4i7R3B10MG0iJR4E9ZTcnS7cpEOzuA1nq+N6cJQQLYe3XV
oi6UHpxYRDLFFFDLopN/16JtvByExj5szPALl9hRDDPx1uRjMkoX51+wmD+0gbIrjin7Z8E6d+w8
jLVPrfi7aN7aBlxU6HBncZvSaZUOC2K/5diymgYXSWgmt5rA6OJkf5JCbq36GN9H83krwhs5b7Sw
TqNHpxAr0p2QW7poWA+TztZnNHvD/Rmz+gV/2CaT9p7CZ230WmhOH0arrxdgMzEhYYQHlfQ8aRFY
oEyLUe1qC0mPBquUmynjNadvTKy7xaK01oAd/SYPhYE6L276F6d11lliX2vLu3pz/dZ53WG221U5
aOcuXsLRJYCwPE0d2hPLPDUIe3y8D3La2nG8w6K8UXURzI29aXCUak156Uz5M8MhZT3F6aRtK3pT
oV/tOt+k0alpntL6Wujo6VUFtVM+JMkQSkRFi/OVeEOwpJ9W55xkyWQCDAeYzLdNqTAxLPuCbsQf
6Jb8cR3Je9Gq7cx6CbzI385oKqQ0j/nU0vjkWHn1kzR8Dvr47oReDZa9rpq7QQTgT0cqTO+Pc3AL
/xcsS3QxRzqzXM/+iHREfl1s+YEHab92ib0bOhjDflqjy0ARylDjiep7uvF0ufUPIkMHhNqjodFb
iQxLu/jD1TO+9SpCHUBr7SfRXiUsIFtfQRBT4MUBom9mkYl0Y5nWCkIP2/y8qvOB8bcZCidsE4nO
7GRE602Dg6N1V6qE4QKmLLFVwGn3/i1ymRJxK7nn6Oq3GBOPeVI+ObLjXET51GAHzZNwphxyRXPK
m63nQTC4/kZ5cSAiZCFjfRIOmjuuL56Q/JkvVntU9m5mgyutZlda+Ig16Io5A06DcZFwHhPqrRiO
CEdwl2k7TYNRBcCpvXeriR6TIt9hp0euCwDL5D5rgAVyxkt0l8aTkOH7sJ64ssZYe7UrJ/DAkGT0
JZprlb+6Q7sxouqQ6VZodjzpdbs27Gbd0J0xl/CjLN1nw4fjmtjVYvfLYQB0W1HZx2Ttg3ZPbMUS
KX0yFuupYUaKlm5zkZwtE2oko1mWTfJaa9bh3pY6+dk0buYC2sxRYRkQaNH4aquPdOnDFEzXAmga
UzT5p3LK9sNIHsE9wKCJ+p2J6t5NnHllp9Pa4dZlsg5HitZ+0LeL8eKl/B3hNTdZU/yDMkyR3BOe
skMxDrABdF3hc1CN+ThV5rtmATwgxtnO/bjLE3YSjA4CjXvbfBoqOZDOydmY4rZtqFjjnZtoIcOQ
bnFchWbpn5Ms3XhpF4Lm14GYdnitqYD9c17BUkyoipB6kJSh+DsFjyH3zqCvFe9V5BoIOGyd44A7
9IEzqo1V9GAJyQeTS1Gtuc+64+4cwZ7t+jM/MK7mGZhvHrCikxNW1U+THaHMEWie+QSRpAdLPqxc
e4+n6IXImCBt072vx48LuejB0sRvsdU9dPZwyqErPMiwuCnObe2cSH8Pu5Qaw0YoyV1VSXwWWraf
QIqcaDnrZv+cgDHi3tkaTspSSbZGoj8MVbTtUK9ZnbHPYoa8L8lxrGE6E2qILv3IPZZU8R31cFWJ
x8W257RsL5Hb3hW8N81jQWXDiik+GIA+fAxKSAB3tg7d5xGMBlU3F+7KtkidHR4zzJFVoc4qaw+O
k7ykZXpqmTeud9MWHA0yKl97A/ykwMcil1PBCVoMu7bncEyvJsnyUVuEAwZ4W20XaF3Vsr6mfu1h
3yJDe+uOzFAYk0e7jLZW359s3Gxz+REvJDiZBYVMsdcM1BY+4/WgQUr4GSdTF3781FvypnvGZTDd
VeXb7P6EAiYz80pwzZYSUDM+uOWlHbJV4kSbstYP6dLRPVrIQa0JLqFPs70l3T8i7s8TInUoqv5m
6cN2acTVasBPJrt7N2xRB6osQQKtVN8aOb8C90KUUKe4H9X4XfcNAWUW0/8wof4OcpQbBkcAxFvo
HjyvRsODvNktrfTHrMb6AHioH/zSFs+aVPpT594PNhvQH23jmWz+lVWhPDXcsynEshYj7KZI1Vdp
opuhUa/N7067e1I1+zWX+UOqtUiG/ZgKVUAsTgNNX4W3MheNH9SlScr00H6QW3QZlD8CA1Jk+PW3
Xym0riODqvNF+3UjoQV4W7CjKQgtMYMKiES6hx6SKK9GKyhHMFlnQQhjCArxPhs92Kzojz03353n
7MxMPOZUTG0yHFTrO+Qje29ZJi9AeEHSYz92048417cJxHjniJsXge5GLgNE+im7qrqD9sEy6Xb5
aTK3bvTa9/U6Kv+aDZx+F2oY5804DkfRhkLzee4IiEAiYDeUEyo7Ty4Ze0XyeX981YwpvXLu7oSw
Yd7QnCGpKf11kf2MM9Md5nbnq5tRN4+6HJ665itxb1Kf6S7QPGBedJ30eeHf16RpRt7Bbg4qA3Jx
fnVjp6GG9ZOdZX8WognGargZyHl1+9bpimJ2ncy/6cIGjHO3r7dGNrJW56QJho56cFkIjaEmfZRp
u6vriblEVU29p35RuwPBfE1e+lzoZ8s6FBqaTiq3CtHmYvbHZYQgzrM1AdXEjzz7PpbgdB3jW1Ge
iwPvbSA9uW1fqvYpIvC3eReJhcED0TbJ7Aa5znq1qrUgVQeJHiFiL9o4PUiWa6IU/OsXX3l601gM
Mt6L7M4lNtdRTx6gis7GTE56373NM2NkMA72+dbSy03K9Qv7IUrZHrks23pP3GY9d+3W1QDfy+lm
UQgMqQ/bwHkLnpFo6RnjFFbWp3rOvgy2jxxfzyxh+inFsN8/zT48I4xN1tgrhUlsmZ8daiqkzTjz
YCch8Lad844YNZxHnnT1SfqhMl5i58trjraRBbIVKw10KMpfl3KB49jrC5UW3W8UVWHSu68ib7eZ
g8cZFHNwQTyYmZb0bG2jg/e0NREsPscTw/A6YzeX0CtRdBvw+Lvs10UujrYPEo3ZpY7jjTaVpyV1
DilmmHZELcUOphbxUNAw6Pi0x6OgOk6M51y8R9bbeHcCPaWLAfoL8sH0rQKTtMvnwLp/37D1uabm
5XY1X2oq31uEEMybghj+kFXyAXh9jDuo/Fort56QimXgPM/2tO4xUhFD9NXL+Xf2exxh5p6mac2L
PEaorDeFaoHJ6uhNjc4fyVm/Gsz+d6Jbc3ONE7E05bq+k+F2trwlBrf10g/MAqsV84ihpvVOOzOB
lNaje1DoJtpWHPwFyk7gjh2p/jwN5T1WO+zDq7u4tCxOiyzOfWU9C0CI2b/H0BTEpzfnvqwuxdid
smgMBkp5JT4EU9AaCXX3OGk/ObvzOP4wGjAollcLVH9wz7a0n3o7DjtD8PUDfK4SK6WFkufOTkO9
S8CQvg3URNNEReckOVxzW9xMsMbSwz8+znsNkxCrL6TM2rgULyOF/gCukwFfqmo+uLQkfmxwwCIF
qvB88jrpo2vPDwTNPZemCV8Jlus5TFIhYmHos7DR7VNbAZtTJCngBR5bqx0OiJEO8eijpio3TY8s
gTWaTtmRANZ30pPeY/jrEaeFkdRkSrhHIj62EzYANyHiJYu3EcVsU7HSkXNVWcKq2U20NFWhbeNC
22sACpUB4FfLiYikGBxX3PAxv88OIKaxwHMhnR3JsVjeySl8q/zmKWq5pMYZXhuXUwRWIYF9825o
aC91em9JzCHaRHaTbTt603trebENH0u6L7/npXgfIoPibLnNjDXuFmcKh05WgZKDedYtnE1T0V6d
3ntdhHmZ3IacQrKI1p2cPrAz3BU4G68sf+KSYRWMOD/rgjI3j5CfJRPsAuFED8yZ8rZ6A5pkzvUf
OfjkQbc07foir5o/vxWTdZ2de1hBa25F226HQq5NYcyXei4eox7ja2L6r4Ou+Y9u6bxYsviWGTBI
IacOFhlq3ySIL9Cnlwqkmx1OnzHAgLcPfzI5X/oOs1ifuzu0kjiMk0Nk4dFDj5+5GkR/itnuBU3r
iZRbZB0A+RZPvDpWXAwy7qIdr5aYgxjSDIRVs4k1gc/o+h32b1JWFjY3kYMuVIE/VB9dX17i/GsC
UO1Vdph9sWJbLLJMgddH29TDAQtL0ginXVHJ71KSnHPf3rYWIKEnCwwQxHjoXaDQetPcrXzION+I
93Ut142RbvXaP3atdi3Bxupkeo/8ctP5X3IkkCzqsbtW+7aEYgeLMo2Zl6Bs4dftTADVFP0urfpO
ta1ainOJt2SkKzMJQ54fFM8dVsPSwA7GdEaIThuDKCL1dtUO6W7s/iJQbnK25EKGk9tu0tKCM0Hd
K6YHvcDxn0Ti5Fn+aeluOYEZDcrglrTxMYteZUcEcWIxcY44D56SvryHZHj0M9oxwd9bIjIgiQar
VRLkxBCkaQUwEB9H7UGHRZ9qYHYicLkd98AwB9YI/aGcFZ02+/cIvcvYT894ycB+isqAgk9XpSZ5
sGHpiabqzFtRAVnqP5VG6jn6Lqv4buxhW0X9Z+u/E6+wGfpzDg0033mZ6HVxiFIAwCwgfgx+3QOB
2uZTncWHAtVg2s4YqJMH6Q6bEajbj9FmlSj/bG3fVWg8U0qOpKfO+i6QciCVD/ukRfLC3a61M7h+
M0a7EStQhVPUMBWEEfZ2n5ODESfC3KQIfzIeMl23Hyf4J12g/+abr+doXxZMF478K1mDDy1RQTaO
LVkrJH/2nnNe1owtW6izexSuXQw7VUwPMJ2oJflkSf9ga2cDAmeJ/B8fuLQ0WZks1ozInb7PHjOs
zLJ6nzh4Z+NoDcVDrEF1m8ZRpTNeXIYXNSDDdr9WxS2ur6Ija2TuV80AZ4tOyRvcQ2J4oaeinQ3G
B0WQx+o4AxRloAOzcgPlWdQ34G05oXkAFT4VPgXxaRy8o9v/6vNPQvtSTZyl5WZBY19UxBwkMWc2
lEQ5Br3ITpoJrVx0QOf6AX/Qm5FS41kuDmNakly29BfXNoUIiV28yQ0sjrfMGn5DsZ/bZj/Nf7vk
MyK1rLLG546nT+u759jUNw0/7xiXyqRMzCHKu/Etub8ctr4MX4lb2GG20HLE+sPsaw9xiQB0qAMZ
kTTm9+vRh4Kw5Zq58TudpDFyiTk5o9DErewKhrv5gI5C7iIMCg4Yva9P63EApIT4FIa+UYgfrGh6
bj2fAIcU1dGbG38lKCXF8CqxtfdasEiYaBRVLV+mce++8KfJnGAmHlWPOL5u4k6RhkGk7doFIm/5
WnIqfWESJy+jDVQwXy+leXLtjIZCHPAhUUFP/kPXbAgXhvP/mVEm6EJf6269ihAh50ASBjqMZTLY
AaAeIUGW9OrCcjTtxRcxH1Vt82U6TDhzHPiX0mlhLE54HP/EbXeKqxErjLlmaN2+8ZJ3bHtxYCAP
XjyfriWF25vA6m16iLUZveZUtLZW73pys+IFwVvHGG3kOwngxkxgwyIFuBhOntj7FZb204vi4tjG
jXzXizal19yLXgTuRBOcioDhQLf0F5GWH7k+hH0bBUpZe01811hrMe/QfkA8ttZ8stGKEFVFzFQa
TvWAZDxTmyYBiIhBgrPMflqIYMHaToRMR8GCS4GYn25ax9Z8dUDuE9j4YpT7SbvLz51zru5RaX5z
S02+GxuDL4RkJEEt0/4glXa273bYl7t+0kRA6L0xMgY34mdfItsS7joZdxGm76n+HbzndrpB6iKZ
6zAMoV8mPyfVT0CF8V0OAbxap2FU7Sbj8S6s7ZAyZgMG4Q+/qoK5oKDHmZw+aL4PTp8AxekUVRzG
9BK5buH4fOVf9eMfy1knXsoYJlQ5+ofuCQRBtJho45Jhg50BPeRJ+DVk7CeZFmFjIDeumLlSpOeJ
6IA5e63GBk0CtbTnkbYHEoQQ2eIR9YM4f0m8J3dgM0RniMqmQVDlAwDPMwQb6hynnHaohmtAz9Tj
BDlqpCSwvVBIaI29diy4Uuctz78652JxB5FLxf01YhE2RGdQlqjvZNqoAcVmrL3gpL0uzXeJPN1u
8sARuHPlVqkMjj3n6patYJV4BKNeU4+1WTsrzUvWdZs+GsUXWIqZ77WYirrKj4LuTDkmmlGFFO9g
YGDVftLiN+LLMe9BEEwpSkCYFhMe2S2O0yQCetC1pd/sKFqNybV3dkn0U44f2FoWunrdurDRlMtr
BkPUbcbiQ3cBLopV39+c9rVp1lF6tacrnoyxuxI53wssve0L5ivf4shGEMFJN9KQFr9NtYXeTr2d
WyLVAYYCo1b1rUhesxGBK4gNUg/L/lo6doDd4J6AmGrihMnDuuck6ctZM6zN3L6QnBevxhwx9hjR
SYB+s+lonGTYB2p0em33gG8z0EqDl8OOH9+c/FnEVyO6pCSsdH9s3PHFi82mNTpx6A4vphua3B8F
RISHOijoG6S11eHYYuoQU1s3qEd951ZgHbVQtkI+hbN4xAyzk5RFusq2La+mekQWH2yXu0K+xy3U
IekI9fhGOedkuBco44eLUwcmDEk3XOX8aanvSO1HE233TqUvfoLkuN8UqI4Ldb3bsBKxz6JzjsN/
Okv2wHlXLPjYV1G8J3Jq8el3rzI9mtMXyRmmupr+W8WCrE8em28hrjlRm9qDB/zmE1uc7jX0GjFs
J6FXeTgtoAkz7U39mQ7+yUEHmCGEM0E4PLHVEGxj+Ic1IvEOx362cRyGJyBZ5ShbYOS7u/JKrErk
lTYRT2rf2NuZsJkcUl1R/FYXTZGGRL6Ng0zwtfd1VIr47BbG0dZXN/7B/9SifJascLRqbFsaXTMu
V56ig7hv4cgk+2d9vEYYXjEbkao2DWtSffaQOSTnTGEi36JhjZjGXb6t6dxYxwXVl1EDuJgBg7Oi
TNtoA5gPsE6PBg3RPFlPCjWrS8Stthtor73J2iu1s41XWz+p+jnPLxYmwaygHdio4gclvp++FtNj
3V5izyNB5GAqSl1KfAIal+vgfc7mdnEpUox90RxKkzFr86FCCee/u+oeikqA2ng1gUiGv8P4ixRs
Y4ISe0jtCmyk3CqEk3cVRL4yjOzZ7OzQbLqXsbXWTuKeZpAWczIPdy0Jz0NVLO+tYz+U5F9ASb+1
ph0Q7/BJqCtOB3lU3j3SpX+cU5KMIpbPlYhANKihYWB0J8kMlT9MMH6wQAjBqj81ZhyqlG38XSVY
YgZKwKcFdDBGNdf2TzkA3EINW7DsKnlcynud8mT6E77Sx1neBIVzKpH60uAnTGOCBzeXFwvQb0xI
g2Uy3jQRXXYS0EXl8t7Xf0Ydh1H2XGFulO1HMn51Yp8OLuOYYQXtewbNwzK+Cw9vhE7WRH02qMWI
WUXsPK81lxz66jRWf0uUP/7ihG3y5ucNrf3buKyUUV+qkufRxpDtPeIIcqGoNUnIw6nkcE6W3ZxP
Qc79Us5rUe7nBGd0sc/mW2++O4N4ynKsP8geBuuzXDjdWW7SiDcpZamQhEodTMSn1o8zfZiRFQKQ
EWgl0Wyfyv4rjvlyMXKlY3dm6BohHedhhvzZma0DFUme7GMa68i6AIS9hwRlq/QtDrr32OA4SQ3a
ANorgRFNA4Gw++fGqtcW7K/hPVQ9molUHc07rJxzoH+P/RKUoANJvbXTOeiiD8/7bLNtKp9Ngp8r
YGfNvjZIgEvuBIhZGEtkLiAd4ohTm0aT/gwpk+u/mIoJduZhgHgs7h04ZY0V9SuLCZ2VMbxDW4Zd
jEuD77Kq/EBZTyYqmAJPkVGpgyHRLeJWcPOftqj3SROd8rk7SOMixK9mXjqYRofuRK82IBtuFPMn
PgamQ4kkdbqHM0Ppa2pEbMhur/DvvzX+Jqrjdes+zj1imX7jzfvcROaUbeABkfa/xEyg7MjfrNnD
uVLf0AJjHoHZ/E1yz8YrEc4a/UdmuoGeshtOU+Dguu9rihaCFzp20haFdO4UoZM+1N5wHKneSa7a
Lhm1izUcVV1BphHTQY01V8lKr5/JuTrG/dZkCmTWoin3MYVjzcKg5+eKmC5zTy7UcSbNTyT9GnqF
vfau70ZGgYF03ffycUFBq9IvXSfhgmEOlhckeJ588RTju7SN5jyDH9XDU01WH+CiKeygsp01YZml
5FUQttWpv5ZYuwQUb4MkeVqOEAXh4LXbe9lTAG4ubNkWlgAdnsS5e2r8jW3/UvQRI8U8+jx/jhJy
7InNybKDatjDjeSUDPnG1MXBM5215cnQuqdONcxQXYYdLlgovYWwbqRizJlTg7HpWnEmJ2rdoDdI
hiiMBBIiBJxW8qDrKeJeFE6DdtL69xKkQMteUn0vcpjanG0GMKWz/0x48qyuWQt5rly+MBODNNFW
0OD6wigB/JwTrzS52bZqquPQcJ4r42/TTA9kcCMwpFRO56dCecTH4FWLGm5PLtauWQcdQYfx9JDz
aFmx2FMZHVKCTdiudpHuHazoRATvTsV7XLaQAjqxjn1gCfVkkGnbl37QcuOagi5Ni2XFKHV360TU
c/4fQ84/SwaOhVQnryD4UtMl32lBOJSWkbjqcoZTMR0DzW8UUcrFdbqfSniH2PTFUQwpLvZagWbK
uP3I6fyObeVFl9E1yyspsdkeq0T0Sgjc+EerGpeoVM1N4ABYxbWW6YFFBuJDsaQ5FZfFjSmWdi5R
PVI46FLf1Fb11uoN5TBhLo/okSiw4nEBss1emDuwkCHaQ/WnxKO6d7M+NtcL0Ud/PXchvtWz9qNk
BYixIwgpuRP8WZbyykIUMkiF71zwmSGks1MLLlhg+KLgptgoWmWjzUXe0y9I1LO0nVAzj9HNK7Vi
2w/3HK4yy9g9prY6u7qZwsAlUTCYc47yP0oPqm96KmiyfhyN09XH8rAxizR7iHUDPdsgPOLkmOP7
CHYNLZ82Irpb1v0wcWNra2Fa/BCDVaJYmW2gmTlrrqnwNlWTX2q9IVicYBI8rU39SPT5UdeSnZ8g
PoodHBzy183Y7jad1ztBXRjjH6/oSYEVZqwuXl2PsANl3u1MRn+AhFhYsutYxSTl0EiQLrqQFWyb
kY2y34x3EAwF+VN9p66zr+YtXsji2nTDcKzw2T6IQr/TbzWlQNY12oWaCqeFi/5P9OWCfqZKDm2T
p2fdUaQ2YDQuiVnmuyozLw4JSKqfm9LkHtmMuZZlZD9xxYT/SQKm8JH5d+51tKbHaJ7vh2SF7BLb
x30e+1jBaGbD4nyDtLrjyvUssOWRSGoL9EAOUFsjJCEH/5weMqERM1vFVXzLbEBZHgsIyP+Xnlab
dKGNV79hc0nCOnaGXUXntm1TX7vElotKVFnFNRG9B8XR1T5HwmifzUQI4iNHYNhcZRyRQ9STztr7
XU/ejRcnI8raxH2bZYWNpavNYmPaXfQsEs1aN+RVoTWpfAL/fK1z+43SfDGuY78AK61cyzlZiYHZ
aSzltjUt/5HhSuXhP0+u+JeBJ4yhckzPw1JuaLC9/P+fIyXGeakr1WSMaHPwgJevXbWE//kd/jn2
yv4/73D/BP9r4A9zghssVyVDK3odiLQqyFpsTWNdVeTw/v++1X36lGPfJ+maDEr7l7dikmdBIMs9
8sT/cxc425wfmP3+y7CP//uVwSjojs7kUMPydNP45wWRWdv59UIm2izbUx83p1JU/+Wu6PfX+F/j
NvjSeA9Hc5nbwiPLaf/P93B7NXkDkgysnuW0scauWw+O7h0TQKTdoOxuyzj13zHT9H1R24iF0Wix
W8kZOKmblv9yxf/u43g6F+u6NnObmIn6z4+j8kZL5pbxB0hT2s2YGhi2CeraAco4J0W0cBi7s0WS
RDe8pbnKNzz/9WGq/OTLyFIowv98n41/cws8Po7tGo7taIbzLyOLy5gxv0MxumGGdRUPzQwZwySU
9qSmaLrpKYavKnf8syzd7DwY9/JTEvnJVyjC0jOmwCpcJFQ4jTed1LFCKodRHQpFZ6+i7MFSGhp0
o5eKClvZaF1UjdTSHnGo1qz7//LY/pur4UIMZrvoyAT575/fLmEcWqtpths2JgWEMKYaT2Q1/Jd3
+ZcZNfdHynV0372PSTIZ4/Iv99D8H87OazlyJVuyXwQzREC/plZMkknNF1hRFLTW+PpZqL52p5jF
YVrPQ9tp6zpdSACBEHu7L6/tSo54j5GQh0i4g2M72ZxyFFtjY8eX3tBZVM2fq1mqlAaJ94yZ83vS
RzAPvh4LpO4Fe8+2NnZyKhUnIQXmfCgO4Nr5ODv/1AtKy41p0RuxX/CkZrPQ7O6dON7ThcZ/4HYm
CzdCZ8Wht+No1WsQRO9u1UNKSzgo4NR1b30biYPvgBWZqRJVnJKon6GIm9PPA0+o396X5IZUsrpN
sqy/vivdT7MuUIQFqjaDxefQ50s+hkruR0A+CyOfCmHKRyjVvZUaM+HgSuNcRUtm5g4QMeWrB0Is
oN1kgSQ1cJPoPfKz9qRgsXMz0s3b+7p5yjR31UE9D1oM3x7V6/o9dPamgzILJMeUHeUf3P4QUf0s
2ERY1rIs9rZ+BSkT2dVrObDOqMVeKemQ6mgy0UKaSFPyR7ffZJLycV5tW47gBk2rtnHowkPi6Xc0
Ph882s9pYOv7wDWytTVE+VK1k8+hE+/R1CLq7ea+Nfx3LysmQcwiy1780sMHxyprUtpJOVfhOgrt
5jqieirwepVdzA4bXIVFkzoW5ZWWY5oCiX0YyXGw/GYd4riOCcSIo4nQ0S/sqjsU0zE8Cs0PwsQo
WlID7runBuNvF/ZAAvx0k3rZldmzlfJttIpIY4Na3hZq/Mm5YdOHyoUwrW9nwb9nHfn13WuZjMso
mCIjusgGMJd2oCfZM+HpXAZ2ccs2Cp5Ed4osuDiaDYVI1zFepLQ7LwzDb2aML/Pf9Od/ramDHgxD
ZwIho2riz+Wcfth8Yr0jWltRVMC5s3JP4YWwTPYF/LVnqxIx5GRB8Vkbkv3P18vSxrUbG8Iu44fK
bAKCCzIscR2Au/ie06uakkKA6NgOFIi3+XNWVe+da925WvhQRqmy9BX3OuMMOMsM6tMddaI8d2+h
7E0STJXCgIYAXjHXItXvfZIXYtWOl02VUMHJ1mOMcFVraQzE8iQ7WsPqCPVcPTl4yhhAQ3HPxg1x
7MQPuRI0votyMWLYh6HA2BRQAIhrpAyf2PscWCpw27mlF2CIdr6mrV2DjjR+mlzUp7D41KzrmBpQ
GG7yGjGOQx0+vimtFTaTkLKbUd+O5hP5IZSraJoO5nNGbdrythBwDq5d8hUHm8FAvyGUKzzN8Cmh
QXPkTROkHa0/dxBdEJLIGQKC0yTpNsEFDM2Ch39jphT1Rg9nKRv/1jB3UTPO1d4lEQkIv1YfA6fi
A+yuJCg2laJhPAZPijc8y9TbuFG3yiq6eYm/ibL6FLTldvCmdoLrvvMX8dsFHswmPulYA1ccedRZ
54i3rjYOVewfmja6c2p8E6qun5DHLMcejDREPcozRgeCntxnZYgezXGvhJvaiZS5m46//Vp5jYwP
0W395MmhJlslw2EiOo31oW4GVDjcD5BmjYNtiSQwkOXGVMMbIypeHY0KveNiaaT64laH0t1m/SMH
b4NnqT3gtTymYcTxPsBsPiiP0l2GymOYGMdOWjSwzKfcBfqF6YCot75+HrEiTa0iAwZjm6NpLkbj
ZFDyCmNjU4btutfDjWDeq9xqEyTQYMh8Ngl+UFae3jyWEFOQrw9eD80mvg/wjlbYWoFSO8pxmPJa
gVdVqIrc3KT+RisBt50b/4pSexZQbxvdndLc+uXVaP2W8b0r/LVOIcbsEhYIc2NiU/fogHkUiVGm
bfVAP3ZB8ZxqzbxgA2CaR8uhmzySZjMbvd8Grfda5UcrD0bTL0rYHABeJx8oeiQNxgQI25FNEN0K
i85UPLh4n71tVoIMqBSMjU9C1ddu9REmzzwzWCbdSojXFBm+pEZJgflkFOltM4irmFQEf6quIHT3
ABQ05r2B/p24Evqls4x+daPLteecEnxJYAFpMKn7UBjLfnKrALxwhHswItz6HK57Yc49H+WgYd5U
U5FeuWqpRTfWi2J+BE2wAnez7Mxl1TkzSDIL0agLX2rzsQFE5XEAjOPqMxtfEnrZjXdfDlcVcw2a
mlnJYXEqF3aG8cJGjpL20TBoUaZsLWi1uTqFeAS8tundTWbsDlhe7IxHM7LnGg2/zvqVcFbzY3Ou
x7RFoBD2/ccooiePQ3TgGUwewI6T6KiBu7f9bukODKReW5JwtMFtfnJVTp+os5YDohhsaca6QOBv
usmzYgxHl+ZfSCBC21CQH4JFP+CRKKiDsiHCEkechCLzTz2sNnoI1j1o4RwOZC3EDpqoyl5JvTmG
vvmZju1hOgiHw5XRVhuj9nGo5A+hwAiS0E/qUIb3dA8rDHBD9AnMHHu5h0IfnHDXeYza3Hjt8hDP
pknYDe82FNB/GjpWVnPn4ihAPt3fDwH8NApYhm49tjC9BCuqPSZ7aMb+Iu0w/0UmAoe4cC7sSL9d
xf53ORHq2V6KaIsyayySIaWKFJ3OxlBfOhF+cwkiOaRADqNZNgfcryvWqGQjongSE0s82stsxOTa
eE1y9/N6/M3W2pEcjaRta5oEsvf1KknqjlbWcjxya7robudATKG6xiaU7SlQ1s1/fzmbvSf5oZom
8H9/vRzFJVvzbfYhIGbWgyrWpuNlNO7lWpWUY3++mMFfdrbmE7sqqclZLPzUgL9eDIphrxYaxwZg
y4hoKVpjiURU3N//fJ3vnuFf1znfWId1WzVGRZlAUcLktiviBhMVpK+SiMR51mTNhT0UkbE/3Zdz
doTMZDeWaTFBEFCoIM7ySY1xrQdnYuFeGB4XHqGjfX2EkZWYaahwa5GG5Jc9FIg6X0rO8fmlo+Sl
S51tDPsOhROsOBNxr49gN+eTrwHV5IL4sp/f16UrnQ1CbEDwPiueX+LdhvDl+wdCfn6+xKUhcTb0
srhrMAFy2uGcp12FQ12TPUPGTGtnyZUIaTP/fL0/ZYz/91gHd/b1RZkKncmWMOlFrlflTZimCIw1
3ahh6bUSTEEHER/2v/Y7UtSq39mxB37HMWNyLn/+JVL9d+KyVXJNHcl0InUOnF9/Cg2aUAczbEH0
wcZljqBLo63qG3emZe/FYAF3NDakKL7XsQ8KZHg0vVsnhpcKA3ZmKOLI+W+hexOhqt3ktvehSYOO
J/KjNLNuuqaG4Wif8oDFaED2pevDxiZGfqaVFk3s4q2C8hpV2VUPccNrYFzqFhxGfVnlwcHx8mWq
TBKWhC1h/R74gHK8Zu1jVgHuOVfS8ToAGNgiadQUVIYCBQN73HsftEHZ8c+yo6WE+dljm1NWpzob
Hrr2uW7oPiWu+ZYSPNKVxXY0gw2qNkazxIo/9sG7jwefJwHHzKcWFm9ANT5qQcgJGfNzfIMgZC3H
SeZk3aR5fZ3Ux158grLeRXa4JaSOilW3bSqBFI1zsRiilWUCngljk7aoDsTq2Mr+DrHMU1XRehyd
dTgMqIphUtbQNC0zXKpV9EFSpT9vWz5k9hVrjpzHJLA2pBUsoLtDHmPvggfcpe1SlZ8u7OCYArmk
Vt1iHwbuHSJckbiQLJV6T4WPDHEZ0ap1uoqKR7+w3lx46xqZiaY/sZ9QULibXCivugg3+Ovu/WLE
1AhcBAUbsOJDOUWFvlm69zLtblXvKlOuYhI03JoMrcgEBxwvTWz22LBWZhTdQQ6yw1VDiFhiQrDl
SYAr6vx31V4T+7fBOncgT3VGPvRcyZ4Ih39nX7ultZ8pxZ5KgIsGw63UjUyDW4VGSG61S6APNe+6
qT4HOCGdThOR1l9pPQjRb0byUyvWDsmesPWeE7ReWkopI3/wanIssZxEpJKa9NTYlDhsERtr2PYc
WtDlo52S+TNhUnugn2unJj46oTmmPP/8zTHo/lkSvn5zZ/MNBYgsGsUUNtfBOBTpIcvCipZlt+5a
zqUZvuayoo2kybsglTtsQSg+B+IBr+mIpcMj5DsRPee5ekyQrZspPckBPL2j+M81JgakrMu06iDn
FZCG1aVVjb91qpdB/quP7xpOmT5U0Vj8IiEGSSMZP+SwiRAZTvJuguAtcO9ljrcOtPuUSHsPmRb8
+myO+mmj+O3Cw5Kigz7BUbYLynjLmXiujNXJzMxlwW8jKXSvCgwQevbuq1PArT88Rrn7SwO36adx
ixBLwoYo/WstGz+QiNGFV5GrhXpt8ExAWWSjTcyGOiBHGThM2Xs8cRGomN8JLrJhDPlagnWtY923
rDUo+51Isq2KWKUrxFqPb0No8YCRl1RwliM94L5NkCKAv3Q44vhPDWBSQ5A6QcAdVaC0xfzWos9J
25VBi6WCaesW2TUV6nmSRYcyThZBrizzTJ5cD01BGB9adgvQi0BqEESYwdSUwFxkGfnkW3D4zqq5
wixFgOimjCw+8GZJ4RX1BBQHiAuPnSZuTNd99cr3tH/QvM8p4rEcvNsm0q6NGmwb/wI39kIZBGRU
nJDC0Lw0aFnjBtyo6WE7MJQLVcdp3P3fZYk2hkGxUWiOplK7FZo4W2prRW872wkF2Lqhu+FsqKFn
QwvsOc5Wb0vlLUqL9q2pqFHU5ag+/vxdfLMSSbTGukqOuspKdFb1km3dtlT8OZvlL5g/Jgz+hdXu
6/1NHSJbaqpG982yp5s927T4he0hqbWhJodNfk06AAYdY7KrerpKSrKMb0Whkf8T9hUSzDz/75st
Njt3WrSWphl4q862ggF+RS/MG7yCm3wb7Ys55oCtOXNnYIFXl6po4ptZRjoqWkywpgJC89nz1Mhu
h+om5JLVsVnihLgeN+G4cObYFFkv56jTVgiuL1333/2u/eWyZw9ZFVOGQZJzEnKLETU7ZaoEjSPZ
ORMFIHnjxUern0eO+LdeSIvMwlEH/c7QCY/6uokxZT4EBBeLJYlmSzJ7YOvMouW40Ak+m3k7fZE+
dovso37NCUi8UK39ZtgCOXZ4vty36ZjTa/i7RGpHGmEA8YjB5X4ArcX3+/PdffMe/76AdfYezbbq
gsHg9BrETwFCGO/KDV5+vsSf4+mXL1+QN6BOfTdL1zRigL7ehC5ob0UjJwe9d59TC9xVFVYfQ9Ns
PadfOnG5sjTGEIDcqk5WSeWTwALIEtc/uaRXbBFhWiN+pFNX9/kdSYiPPfCSn3/k2a6Z6UkI3abt
KiyddiUtpq8/UmuYHQaPEyJ6lYoNnK71pEwPcqdaavFhap6zNnqcqUZpGyBjOIdXcR49/Pwrvg7v
f37E+UF/8On5CY0tEbXEbM0FJheL/QHTvQOu5+Lvloufr/h1gP3nio7KlGEC2eQ/0+D/a4D1g5RC
ZngtUpW8HjZitbhwHvn6+fzPFYRl0hjkZKzaZ+fGRHHpH2TErscByMPCNtpXRAFU0MiWn41IW3b5
SLJUOxrd88/39u07df669Nls0SPM0hQxIrRoQF+6CU59TbYbpaOQ7alLpCGLAT0RmQOa/3Hh2tOH
czboqTYYJscNnu+/zeYoyGjk8yoVVQSfujGIXWKkITVVvX2HXmejRU2KfdNR2C47Ge8tSXu8wMV/
P2qeefXzz/kzSZ3/HIlwhNepEzMvzyaSxFOUzrQjMjtHdONmsFRybFfAGT2MGpa5M6S7IYpli3Tw
Oi7BltJsQxB4M1RvgV8gBKyv+6JaNfTVRA6YkZOKZrmLEh5M7Yq162e4/I9AsFZRunN9d2Um4E2C
eV95wMgR47rmwc573MbhYvTHp6rVV06ArtxQ9o5SLRUxgPj5CIPbTKHxHkhOqMPWIV9R1ZzjANkv
oS49AiQDO7AMNPB3rTILCRrwtd8E8c7d2tnXxLVx2p77hljRcgszgDIFGC8tCmgw1Mj0V2UAPT4k
pr04mCXC6CDZRWVzsKD9mr0OzUU8BRK0pAHXkXpe3VgXyij/fOKMCtVkLqRHjlLlfCPSyShoeszz
i1KzxFZ2VbtQDTi2RVBmu0ZwSEWwfWkN+zrL//kGwaz879s/X61tL2tMuyJ1FywZDec6P1g1QRSR
SuXj54H2zZUslWLlVNVjpZZn80lsIRzT6hALR5NgaM6pKG/ZL+HQKVO79y/MXl9rK3/uyyKzhBVE
BcVjnc9eQ2KGthsV1qLxjBiXKa5DVhSIjqTduUV9YSb79940wzZMlCy6geLImv78r7myzUoXkVHF
EtFH7UEDErzKVeIUuhZr1s+P8d81k9syOKUZmq6ZJECeXUvWFkj2sFCX2J3Iw+rfxbNYIT5fA2mZ
k3mzwYpLjlOyJlJR2UmQ8TP19PNvOOsU83R1VUgD9QCrIhPYeSFJL90GcIUzLnEjgUWjObtQt6Qv
z+39sMkuPNxvrsZbZNSotgGO0JRn5wMZmRDxc3boROPs5KO1r/fNO3SPJXiAq+Tpwr398y5ZigyJ
vIrCs2oJdfpM/3qXTV30XRTzLkFYtNcEhEtww71/XWikTqvFWKzbkIZ4JwR6zowln6WEYEyj7ikV
OgIFbx2Y19Gk8IcDcqks+c+4NgwdzRQv3tFR0mhnz4K4qooaAttcLn2Sdn7Sgwx0lI0XoDB648Jg
+7O3+bI4nD2Ms4926LyxSDR2mcasXUQnfRfsS2f9ph3GjXzphzkVsm4BXGWH6zGCyrD++WX8c7c6
rQ1HdTg26VN9/mx/aKUAqGxvGusEOak5rFNoL39wuUTW/Hyps838NKZZAVEnWWzoLYv/+vW9x0Qk
wmE3JC27TpLtijyXhxOturxwCW8u0Ui6WIEBDIVy7XpNCANXQbe5NKoke1aRwnpXpYW/v0nGEx8P
TbcS5Ts5Fj//0H/Hp+bw5lXHlBofxXm13R0Tb7TRFdN4tv3bGHX1NlUnKg3EptXPlxLTDuzr69fY
+OGZFMzaXPTs5FiOeozcEDL29PoF+ZnqQuydJb3RJQnPIEmClXVh4p52Xl8vqbO2TNMbUyq0zLNN
oVmWbeI3COTHmjqPolkxzNY+XF64M/ndZfRJ4YQwVFfP78w0itoLAxQm1RJU9Ty+azfjGnfaGhn6
nbj5+Wrf3RO0v2lsIYPT5NljzP2yb9Caw/BSEutEDIe5q5OLp6lpgH59chQZLKZmaRvc0Pkx3w4C
mIoN+8pxsMHLShjTAgr1rlWcYm3WlF7YoFEE1eAIXZo0/71Drs2JHwIGiy4Dht/216TZx7bdthHT
Um7HbKOt4M0hBGiuJeTfdpkL9j4H7grb45joHU1ug3Zw4SlgQHHqAJ0GoxjHoXdh5fh3rdT5WQ4t
RGlJVin17MH3hmYEVhtyavIorzZVpa9QCIxL6ZUaiGvQ1YQA9HMtq7VTI6VG10ELVlSVP31fLa+G
MTZXlqFgfQ2iBBGDJ3fjKJt11MVE8lEl7u6qpB4vbMm/1ouYiZjjJzEjAlymPe2f9W50yMxrcTIi
q94ZpPsJB7NlSC6rs4FZuAjwrsthuDCv/DN8piqcJgQrHtOKMM72FUnbjgUHWmuRmZGyoRxn31Re
XO3ULA0PQTmCa/VEtslyRbtQoJoGx5eBe3blszVt6KYEUL+nF2R25udYivqQ6VlBc2BA204GK5yy
2PYvnOv17y/LeKWEwxJz3vnVRtvurNjBMFpi38VgVlfYcajVmTjKmjLdBnFrH7zcBhg3QjUcUdMc
cj22b5Ci1gtse8ZrphjJU4sgd28WgfiVW32L1zEs2cPDkVbtKlmG+Zi8ZKJirwZLBWs9kgDZAgeR
HWVAdcpa5fClFcSRkZ/Zi8lH7G/Soax29UCD3WhAcuKel/exCpuh4eiU6BHRPCbQVNtEfNxBXbrh
QEGyqmK44Yage/xFcdBvLFzrq0nW94m8CSAWRBLAbj9Pbv+s0WfHlrNvTCGUzbNLajiegXdNISI6
GYjOiErq6apCRey/uhyBnhRpmeb4mh0k5OcTdxOhtdWbHCqEamDyDuiUzeoqBgulaEi48lYL/8tV
8J9LTmvJX5MbGg6y67rQWQjfHd+Sqcvn+9YbkSjVXahH9oykwnQuq1pfhz3Y70ggGNfSgiTvinRe
gG/F488P4exb/c8vYiNoUUOgvny+oAhgAoSLkdyiKBMTwpEPUWdfc5p694T33nfmcdKQ/nzNs33H
/1yTDhKb8D+bgq9PwY1zyyyDwV100IeJIEeOBhEqti5cRpx9lufXOa8JSoBgLbIdl92+vYuSBYcb
jjVYmpyjNbdIRSJsb1bPUdQs3AvXvnTps6FcdGXpG0Nqw9nPPVzFnFZXYRiWTwVBZ1cy88tTXtWX
djzn55v/3LFlTPgiOiCWPCswtvmI7Mmx6XkLg55bEeLfDMsBOJoWBPS7IhAKSoE9mGAUfTeYKjmH
te/5z1CcPZAfdSb+Px6ERkVbapKKkDjfYzZDqsaqGyiEBRgQBpX3WKW55XmHKCj2o6m//jy0znYP
fx7A35eb/vyvD0yI1Mp1lcvlOPsfbQ3MPQEd2YVl9Xw3+5/LcGB1DOQgOATOnrPvDF1hGYGzQG+3
jE7s+hbZp3EkuXFvPzX7/64jgXyJmYo90bS4YCqh+/L1rvS+0Ic2wPFJ46C7SmHHPhhd3O015MNz
1pr+BGdGP/38KC37u+9Um3a1tiMoq+pns5Uy2CFtXp80v9DYNi4o8lY7mP0iUh4ZaHiwZ6F2KxvS
o4DJ6wDUER0qWk6qHSmJNGdiOKPgVUGRF2LDzLetqISOGl63YpYhw5WPqty6OWbtYe6UWz+oNhJo
e1pioH1TBUW84c0hcRVMkkiTNaE35IXA/MTZOLiz0nPAs2O2kxu0m1qy9bBKaoceqA4JlkZ6zECo
g5eo+Gfbblu69Ck48zpVVx5/EznCAC7flPqoV/GibtmelRr2t25mVNfYFlZa8OaC7fuDdaLWM3nR
aT0sg0bdxcO27tElwHBNCWcx1NXEfc4nvx+20YlFWzCZZkYz73x9xX0B2etvLB9O7Vvpwuvs00Vb
4ghobgZ0/aSdQGy9tYeD1pJrPOK85V+KJ6I6dJoQaUuW7wU+5b5Z5b2/s5DEdkSddRW4iwkv6r50
IO9ooNsa3ECCYtwtpU5i5jTjhC1yro936K1LjACJ95L3zrIo7grruiJhIOh+m4BhMzg3mvtqJzlS
ZbTmvv4Q6tYpA4jUmdqm0exdn14B8/K18QhwnI3DWyhJW6LInmbOXg1DRMFzL2RcNBxg4yuJtrq/
VXprkzePNnxAz6BPrW4g7ieNvbQEYBRrC6KvrMiIyQ3iktAE+8AyRqDEC8/cKwYhTOgLfG1hj4sB
qZYmPnxngnF7NynM3ax58FNvlpv6zCgGwrbATsAPzWVw6xevUQlfyDpmyl5Em8Z/1YFCWJkG5Om1
qnH8YgirDOvkp6d8oHDvp5gV3G1eXed5+cAbmSSq8TK1bzun3tvOquSJ2yzCtXnjgp4hFQ/th/NJ
HRUxBGAbf0mKKuhuctxUbhaL5Qh0qz9NEZr5k4BMMeqwlGu4VSz0dUYWORAqYqZOoQT8Nlw7+Fyq
Xlna5kNNtKa2JA8uhH2TF7vchF7W9cXSg5zcZD15a0pkoACAj9/zjk1/3xDrWFfe1gzYB3ZgnbRi
CQbsN6JKAhhPsbnWAQn2JbAnwUKowC6KX6S11SU57ARebpDfz6k0AjujB9nzvYTXbBAZb7NEuyN1
SfV+29HK8Ou51hIMXp2c8WXEEiXosoGut9WFqm5TIlg040PTP8iA3dKvAda5heY8w7I/C4A2CS8j
+dh9dqpqoXNCChEdkPjqNcZVVsMaKZkDUMKb+ypGaYH0uyu3CIYCsnnVCpFwQaKGTfyOt3ZY21SX
OeWprX1UxHwx4jpPP2oDtbe3KYel565VgFJ+2BM5CIPnhu4CjJNolk66a2fK4oZQk9/3xV0St/Ne
vjQJuZ84CAbhXpfgd1MQ6Aaj1YDfA8nRQ9xrRL9G9UYnb8fVQAI3z6jsiZerul/qAJLuWrSgNXFO
EKkIhzvL4dVU9xYFjiJ9ztjvCNT2CtkvRFuakMXc6646TRHEou8Je/GJqkEO1K66BohsYKKSUtcy
fyvtiNAusajgITkYWTjUPfjJSxTdSIecncgif63e+DTKjRIRMwxpAH4E7akJOR3aoWsoIHOIli9W
+g4ghbxEoPQIPxYewc4FGPtJKI4VuOxWZBx4MprCmXEf/NLzClDfnpI3UKRg3qowq/wHjSg6Rcz9
BDzr2quPA/yIzAJjp/4axJuAi+E0V1FwSNOd6G/HFEeVZOCKXazEmzIpXkwdD/aob/2+f3aLYRUJ
6yHoy2Ms7nsgrDDglmQLwH0h223AwK8D0oFPIT0w0LIEUPO7kjyktuDovMqjozHZ2QQDF7eMq9p0
HVCrM4uoRw23blXe+8A7gVFSA0q7vTQBzoybwlz5ysvgWTMri+ZDGy/D5mMIkctxGNhBVCQjpPf2
BQn0NYlV9tpP14Q/z3TdJBVrmyhb3Tsq40MOJCfQTwRzudgpqmK8QT+39RsIMoO6SrMDAr0S4Mpg
+lexhI8SkB6ee2vTewn7eBPGs6qZEfAJJxHPOdHOK0N6uyKXS3LmRxBRpv6QE0vtp1sbX0gVgJHv
rkbyWLx4Y3Wk44i5mR+bMeHEB/UXZn7RkvqElE3aAODC94RIjMDpYXtgAoegGocfqr8n3x2XocVk
BcTPCxaiQxqFzKoOr13c5wp8Qem9t22NSOo5nCIjsJeZ7r0+EV/id9uXGx16UEyaZCjABI6kSgJi
inQo7pbON3vyqk2PUz0z390kp+R6i4Z9DjN91dP+HnVnnQ6Sz1ZnGZp7lCaGjFUN5pwIWV0JOlet
VUHKbLbzmlOFJ1LVK0xGn0Xx4BOdXfif0nM29liCqHgRyRN4UkX93eU3nXlTR8+wo7qmIekJOGJ7
FwMg8ibEHMRvDHQKRNjWPfr+VtQGXekdS5zrfyC3aqs7q7pHQwv35SrgfekqWngHq6n2Thr9LBFy
wfigz0rVb1bmALKjpxZ1ge+SR8UIoPL4MFCuSountn3QeN6j5sBQxx2LJdn7rdtYBn8DIU/iXz7q
shGTYyNY6MIHD/dmjR+LVcSCPBDhVxyaDrjZrY+txK1OWabd9zEq0oScPadcJ6TJUDpg8f0lgnI2
kNMbuzeidWdYQBZxfqx4IyCPIdKRWzjtNQ5+RoZIgK0woP8I0qPVgi3xoBvYrDNFjbflFCuSTwny
yx7GKR5pRLfLuifINyExQi+QuSFZyJJZpO4r9j9+stR7sfND4JfmvUMMwQQa1wYASJJBbCT9YlSe
ErU5Dko5J4iWAdEts3xnEucd6VAEONs76SNFDaDrwPGGU9OonFYOjfHuhCQpWtcOoHURvUF/rCrS
E7L9ONybFhSG+qjGCDSzeg9BgUAIG7wNBH0RbItIeXPbgLm6+9Vl7YfsDqkNHEb/KMHHjMTSYOGw
vZtSXAUsCP2wBXiCYSjFyFKSdWrZbx2ezgQh3/jx8976Py3YvypVf7b0OiVWW0qqiogjvm7ps0rp
m6JR3UWjEDTCdVUgmw2SbV1ptkMWbFIXBVB627OmQcYZ6jsPLIlu8SJtEN/FO32MtQtESEk5w9ZX
EdZgDW+3UN4wmZNTsLXLaxXeYUSiZe47yyabShpY+8yPLmYxPIZuNLcRPgrslxpVU4dELrT2vzg4
PmoDljVIUQirYU38NpCmDodSv+rCT8Xzl3YFaN3tWBggyymnwtiPBstX3tXzhPic3ofEgR40HUhZ
T/eFNLFcruzhl9M+abiWS6LVFPJrA+1GI4+NaDQLlkiGVrGE85pGJ1e2sDAaFCr8zzC75jWZhRLu
ZRXyOxEWpAyt1F7arM7EtUBzE4CRveFAk6V2D7mi7C1g7UkVHfSxXWQjaI2WblvwGdX3OlyKYjIe
o3RecTaPo1tVuer9p6BoDqPh4NtF8yv5AxcLXX4d+9u6Kfc0ZKCK63N6xWvL4cQn3nvleQqkV9ig
uqlyz953odfvVggHs2yXMeHLDcSrKQ43kO3ajwk1YnC1OPNA/mE2/BgrecqS4GZwIDiVhLZ2G7cx
57Xm4cD09wkYRmg2C61NOfnJeVo9WOK1qD9yTiutyXiRdykbd2LRycR9qECejJmBgvUZ6RzmJDAZ
RLMZxGbZ8ta0g2VS3dFQnvvVMXMe2NLGxU04balHuPZXNgE//q6RBRy2ciEBebdud1UNx8r6raBG
1VTimjaB+tyoBdiI1yH9ncgBIiPLLPJlxRZLBwG6Bh474Zznghu3s0engGqWeuQA/tI0fd2SKklk
96I1oJbhSzMjd1mAyISB5oCSw5RzpH3ElBvdDhXpEPB/CKoK1y2sl+wW2v7cLl6NhmTJUVngtL6a
EvPK13IiENnrvl0q5sro7tRiFzDpB+Qhv5TdcbDeOfl1tC3keOMqG1UXOCn9K1HmqwrVNF6uBXV/
OI/MjM26jB+skZChtp5ZQQE8l8UQKekVDJZdMzpHffidcvzr8vS60Z+H8k4ZWbZ6YynU8MrU211l
vRgeYXPppmVZjVzMtTCoCfLgINDg4K1Brpq5mHsT/wHTKqqTFvg7HGjJalJZ8VUTyDW79xUlygmZ
dKHy+d3BHp3h1BdAqYOc8+vkE0Qy7rWULKgmJn+r2lfGYzFcmOLOirn/meD+usZZJSbWyQFXR9Ne
OJQqoEiE4bzWNQQUQQU7dtj/PKFOf9s/0+lfVztrOZi4K/1Szx3cPM9GBUCRs+DPV/iuUMrGDoeX
gSRVnJd8equr3DInSi9lkLL+h6/QMronQnzzRaDZ7jK2GmNRU/T//7k19APsGZEMIm/++rKUSBm9
CmHSImUvvjdLFfSGm7Id/Pn+vhkTkw6Eyq5p0b62zmpMRacNGPYpaRHQorDBq2mwGZfqZlPF6Ow1
GVTcEYehOEGddFY3SzvLal1PwAUwFbEoYt3htFi8xGV8QlTNFim6qzDGQt7fN03jzfUcUGzfmsef
7/Wb6izkG4MDAZ1hSRX66yMNvLa1GIfuop5ypQQViBtVLczHFucqqeuOTmwy3YFh+fNl9e8q0ob+
p+wtpER8fzZMw176uk6WCdki2ZyGw7xk91TcFgN7PZGRCAYBsGNN7Z/jxoEReEPQyqzXCdZMSXgu
lVWo36i49hNO4WkFT7SOwls1E7d6rlVLYnD2donOsbFxz7WZO9dqdP/yoyE6MEgAaelHlMbsru9l
8BbCsnPxkPTWDl7AoutvjaaahZVK1MYdOvRZGzErpDimc8p5nGjVFD+wPtNhVqiwXEHlajX//4A1
0ivVW8nePBz4l+M8X9cgzIzJaaH5lBce2qJbRdQQPLk0AQAyeMGOz9SSGvxb539yql1G2pPe33Tl
vae8eCAyYjYH9rrx7jIitFI2gNVLpF2hXV1kxIyDk3dtCIq4diwwzOwpt8q04EzMf6ff9tVvJaEu
6BM9W4wHyyju2cahMCzfy/9D2pnsNo5sXfeFfgLsm6lIUb1subcnhLtk3wfbp/+XEh9wnSojjbp3
UKOsTIpkMCLOib33ypNDXpC2mpXX+tAAhiJZWrPaZ0I0NhJURgMSUGnsxjbap5zVLEpJ3pVscYV1
m1aRT2bPjZzmix4zfDuqyz5UlvGoglAC+yrIsEvL55QujeV026AUhON1njJTPY+0b0t7NbcCX5Ox
VYV933TKc9FnG0G8o6W1bs8ecOpJ7zJvKrP1syjBW/1oVbYbp5g7ypdpOvNLHk31I7ADlpCN0xnE
UJLVNayk8tVoH7K63XUjcFEjgOg0rKYGlk6Ku4rGwdTG141Md6VHZgWZr47VRdvf5GLcDDrYMeH3
Cims87YxKArWErjKqGBbV0471JauEj5NlCdVNq4yxaAm4VQKFFlMvmGW3hmdRCAlKdhQE+y+2aEF
pUk10OzpVgRYj3RHaICSZ2nzPww6fSY18WLrSg6MhbDOYSY02QixEebCiTel+TlgzKeDlolHa3pT
eLlyc59k9WIatkSmLB0FSusqIvvYVggYzd+rfkNGHAEGcOw31C6saA6RIyUgZ2t+tWrzWlIIlCb7
cjKu+N2SscvhmdOrgOQr6Y9Tunem9xZ727SqZL4xCOYBxU5MarKD+v9Wo5ejRSeI0G6W0GOCJjnk
ZOqDOi0hglog/TLbP++x2+jXFPB5DLzxO0vO9ymR++4Q0zFcFPXWJDRYaYtVq9xp+mcsHWf7Zqaj
4pxhabLqkt9NAK/U7gDYReFGkJGZNp4RP3cJ8Z/holX3OI/Yuss0/ont1YtHs/pV6b8mQ7mKB42G
sHkl9GEVSssR3diUbWaJFFk2+pX8PrA0ckz9RlIrc32w5IzsKaYHMVOENAFg1Qj6H8nAtVc6LaBg
cTdnycpK6AVG132t0fDap8Guke8qZUUVfZuJfWQh4QKX0Lim+UrMkJsDqVGHd9Xa5taqnnY1CQnO
CVtYXZ4aM3NDsCj86zMQPngNE9OIDmS2awzXTGqIGODGMpteA1TtJ2tcddnsTzoQ6vlmLkPPttlR
BM+T3niiRS5G4HpkQmURASY8wKVg7FqKzOC5JULDqOMF6R1Feyt9TlSMqeYpOQiu+G0G5jUSN01a
GF/debCI+IkM3wixHtvp+jRVx4TSCj6XLgjGGjdz8wizch0k80ly5n1iQSr3GkH5TrzlwBM9F+Cr
XN+k0Q9Hx99sP/5YOc7brS8HW1I6m4bIOQogmGPyMwUeVSyCdKlrybRi3TjLjOXSMzTMt39ftS5s
OL9Pn1CRnB1NSM0NNll/XjrWNWciIdjxhCeFS+JNVTddQ2xdv3M6EDur+AOI2Er5Qen03X6EvamF
fd9QbPwpf16VHnFiNFrqeHZ3k1SPVDxa/MPZ9w+X0C40gVMj6U1XqwE6lULZ9WHdEXJIkIrepPLm
7w/x29f3n7vRLjZxom5FjSMEYQpCClKjmh0ZktdBJD6rpDrhmz5Y0fivbDf/996+XPO8GfsyZKZU
Kid7yBxvUrra1UuLB3m2E8qJ6P7H27vYUEE8FWMU87LY4MC9K4nwjHy5upeqYyRe5Lo//W+P86K4
UJH3TE7L9RzQ7YokenLi5cOsZa+CJQn9CPFZSTK//v2qv+2Dl9tX3UYwiV4CN4t2cZuZ3qqDamBJ
QOpHOrmbkY7sdgfs4vrCvoXFRvQWiUmus/lJuXwe7f+4Mo0iDXfYWYB2MX6s0FBmQVyBp1ivICR3
YVOvRsL+7QQepUH68KzvVYWUqB/u+HxHf7vuxRgqNHUQGXwkbwQtyXarJFc+ftDmdgPj2HfqBxMI
hBVUL13VvoJL72lVZD29zL//ju827LqjY49DoSLjI/pzKDtYRjWigzgxVZvMK+KJfcEweHVvr2Xw
aZXE+vX3K35TUBo6AkRZ5bpoRy8mPZmQXMUsC8fLOUkIsM8U2g9X+Hb2+XKF85Tx5fMcCc8uJliB
3ojQCUHdMqIvPEeV9/cb+aYO/+NGLh5dMypyKtGM8RK8bvDuXMWCZcZpGUHKP6xR38lPvl5Lv5hQ
jTBRHclCp2AFZ3avjGUmryAJBkOULSW9Lpb6UCe73kLvjfoRAmg7wiLWHLiLmi5+kOUp54/iz8GL
b9TRcFFYBouUdvGELTOcG7upJK83Scf3u7qg19pIeZcSa6VEN5TS5cmatGBvkisM7pm9lJxn4Ztj
xeoPq+g/X4PKCkpIBYYAB/35xQcMX0IAs5Ucz8zitWYQ3k6Qfj5Kh6TKVn9/4/8cWEg1DFyziLvJ
d/1dhH4ZWIJlPHPO36yKA1/Gg0yohUti77/vS+DZxPKjo3dnVrqYDKeZYlARvOymu6WW6jkP+Pt9
fDvdfr3CxSwfjqGS5ZhvPOjKFkkVeu83RHBAwRjmtyaLpSVSJ3JvuoGdYUPchmKf6I7nH3mVKMsG
dT2NXkesdCkjbziyguXff+A3D1pTVMXAnoxkmZS/P7/goM/jSSpStE1NfQVH5ibmrL/5MeL2n5Mf
w/g/l/ntQPzyPqM6A1hvJZKnxikFRUeOdohe5i2Q3ij93f/pnn5/U18uZgMId2zBPcVEM7XhZ4aT
tm5/akB+8zVwS4jyGTmKjorqzyeHDhoh/ZxLnqQ167atOKPDfUdU004v5I//4o50fORnowt6rfNb
/HJHYMKJpcuYBaoOC7LAqbzuClQNidZWP0yA/1w0eFNfLnW+7S+Xioe+tKaslDwHkOQYGlSb4oeP
4tsn9+USF+tSDR1ODWwukefBh1JKe9kMdyLIt0k2/SCm/uluLqZPOR5KdbYLyTPryufZApb9oR/4
7c3QfpOZpQgnNi6uACsQuGnOyI4Eh5vWGcSUgwYNEHD99NyUb+/GxHqN0JUNxGXPT89DbapExjGA
i+a9wPDmESOzxj3KEcYOxPgh9H7S7f10zfOffxkP8zDVTQYSzBsMZD2zbzD//31wf7PkMuS+3NbF
6LYNUquM/vdtKb762h7SVe+aC+XBfAyW3b8ffH+sLBfvi9O5iUwKVhapjZiNEJtwjNPL/UaPkh9a
tP/c8LKImSyXBq/MpFn756MTajFHRsuGV97G63Qr1hxx+3T0fliWv1Fy/nmdi0+W6JZIJlbZ8cIH
GZ48SZWryu8fnfsErQe2wNiLfhj0eMD47f/Yl3x5ZxfXJBbp/+ZYZWQ1U3qEDxIHkYM6blLOD6Fr
JF1+xEEcuaUQn+3U7Ngi7fvMXJqohwKcYnrIWVeHIMpq0CD2+jEzyABWCyTsXSK3Xj9wVFmEOqKq
zDNCY2vnIZ5ozPBQ5PN3BaLkbHQ3ZfZumiTKBsYqL4lBdNL+3ZwVNxbxilyRlRkRVJk3/iCXcOTJ
G+IMSyF7Q9LuEpkzTPXYcCI7EN7fdhwDAsaOQ0FInO8MKofKoELN2jftu9So3RapSK+gNECFA28i
aZ7ALS4hvyzTjA5XDuk7ghrNuWPbE6DqmKtCPfQNuYDpo3wWHeAej9rYH/Onc2C0PrZuWpOoG+iL
2VgmWrawKo6Lk3edrDiOfj1FSXZSDpuzmTxtvI6diDPOyVfOIhanllGmOS5gygWgGw8AMIS2hHZo
sLJ1yY9tadkFnxpSvjGnFzhwfRvs3GiiUQFMGIDfZN4aaVxWzYsejb4FPw87zUaadwbnt6pRer24
wh2qLOUWPkFAJLyFE5AJwVdhieZndraBs8lJcLI3ab1OgnP2hrYM4d6Pcf4hw8tUrb3M2as8Nw9l
IgNjRDFAQMsipRGrQWsLOdUlgvPYTIKGm8hPRT1eqcrEK0rxJBU51CHb6u9mDpnj14JsKQOJl6Pn
+5YKvST9h9gHbtO6zmX7VmTiNes4ni5ir+mTJSikqIMdyDtWiRITeXeUxVEMYuOYKJDZWGO+iosn
QCEeavsl7VBf4VGxWfKTSfEyglYh3BK+2ixi5SZrSF8664N4TcR/G2c6kPzTOd13XzQzIkdlLCyW
AW3lz5kjkqZOzgJejp1IqAnUSYBfARcepRoxBERcwhps9SdLquNf2Rgld8jyiSFV26pdw7wirkkT
JG//ME//s5BmnsZDc1bmc8B2WcBr2DxjlAGSV1K/bizfeLSHxXsL629pImBbkAX+w07u+wfx5ZIX
D4JGoWoIm00W0XvtcvRMV0Yu4sLUa/x5mXuS1/5QEvx4yYuaoDQMbZRCLik89KYuAOS1vXlPN6bf
uOiWN39/qN8ur1/qu4u9kD4ZYQrzRvLC2B6g4gnpQFE9/GAp+G6XT8fFoGyTVd7dxT1NROeWXc94
UgoD5FkHTtItRItWVTTy49/v6LuVAaGBefYVqLRcL/bFiQAFIxL2qlM0fxjhCCr7rPVWjb2qQ+mw
q+aHHuF3OzAV2AFuPa5nXTZWyGqcUkH2sUcmwb4yPwKr93AeLUim+fd7BwKGNJn0KupCyro/P8s5
rEZdnRgatfwSICDvIxqTHZjYZnz6Lx7ilytdLK9aDjU1Pg+LfKrXStw/NPK0aRWxS8gCt8z5h/Hx
7SP8crmLUZiTmdsMCl92XwS6m2T5ozkYd/1Z2AyMofwfH+PFFqw6G9mi3yXGfKtLnxBugQj4jvhx
9vju4/r6vi6KWyeQhwnH/vlTllFuQmTdhtuE4Hcc2+U1WRuxZ5T/1rONagSj0H8e5mWtq6dRQrgc
707tQTzp2mufyz+8r+9ujGEIw8chKQqL7J8DsXZATKBip/aclYUcv076/d/H33cTxtcLXIy/2VCr
Vs+5gDx4MZi32t62GEn+fpHvRt3Xi1yMus5KbTWQz34Wu8UBegSysayVEd34vwuGPh8jqARm/Od5
XYy4oDVap5y4UtqVsJ2IsMTU8/eb+e6VEEKh6BSBpGXoF9NeVc9KrZ6LmJAoMhcc2Y1dKHd/v8Y3
U+sfBcXFAwsdqXSEQUERi1fdWZLwA3RiOw6otqq3v1/qu1rzj2tdPLJWN3tjFOfiZXUO29+bLsxE
l+3ldE0MlCtOzedPkpZvHuEfl7z4XNUe+w+nTLR57Zss+1UQ8P7f3JSlGqbGUkiO2cUVcNY4YxTS
g9dXc7jSHwqPQApov3t67zEVB9GrqftTffbP2+LUUSNoUHecswfu4lsaJrUIUj22vZy8jTPfETig
JQz/7/f23VUcliTFwq1Oa+BibACRc9CLEk4hlXZzG2ErQHUtrOXfr4Lb8Zuv9o8u8EWDHLPtlOML
Dzz5DNyMZ3+O7rNGXSaUHLSkpBTdQLfJ5uKuM7vcNS3MRbrxrOIUaYZuGw/7cb4pE06baJjEpnYV
BL3nVJ/Z/ILXE5Ky5hlywUmChMJbRSzGZg85kc3I028V9EJZSth+imccY1xfFYspvJJgLkqHoXU4
ayejGYaqVT6yV0UkUO1K6Gs2KMw0t5a1iRgY7Y2uPkWYdtM5oQz4lXKUMIWYpq3kKorvgpzCCsWO
k3EMF9wMsX09y7NLYmIcAkNssGeg5y3P6aKpV6O2CFLgRsawB81cl2KpAGK2lF1Hmq+d3Xf1Uisp
bGb0ASNt3aecekGpbjT9roBLYBoROtpNryDtAecao7TB6ouNajZcvb0lD1vUz+gcF5p1k6mzK8zX
IRVkKT9m6ms9EPxbw3rXcEbh+tPuzZagNpNnrNw4w3uib2zD60pQuo7f11iR2qcsPMU51O18o5PE
m5gC4uBdgEolru9E9RHDU6og1+kpLJGnUcGHoX9M1Ys6yjBgeo+AiJKoMup6C/xQVr6XLQ6GAaI1
1sV+l1n7WkSusMqlXq7lZGshTQrPpI5CX0bFmWm9MImuF2+ChOKmYzEOu7WM03EIPN040RVXyldN
vEj6sTatZTxIC1l8BoDqLFRQGFgsfDSNRrNLu0F3v+rMfBcT5kw6ENDe0zwMx1mGmgt7e2ZwjHgf
IgspoGyvh/OdIyVBaGDTpEPdKvj3jBm9CG8ssJ7oRajR5NoyIL/grRYBcGYMDEH3Oiu/xjo9ILhl
oKA8ssEX2PZBFTqCNDAueJKVKN1pMwBJha5GDfYcYIQEfJNw3jtlzNeD0RKXti978kaxF2DMl3t8
FiCBQ/WhZa6zUFWp4tCd9UavQerB6tULavRyo873pdwudDPBy7OdziDbyE8d/pyOAT8tilDnOkSd
0O+uWU6l1Zy/WT2GvXTRtyjAoYKbqasNv7RxHxrv8bgtypMSUP9vyLpzjWheEuOjRWtDh+8NvLps
SD2zELWbwyLM9zItBXROer4Z2tjVUT+NIlk60nshnhQ+Y7R5hDdwLVBQ/S951Dw8b4uzFQyBToZg
znxzyODVriWEf/ZE3jJeJxuX3yR9SMqqU9908yZtoa7QyzROk+LP89qsHlLlipV2oZmIkHfSeXap
70b50UJK3YdHY0I8mM1XQfgR0DnSjHY50H6RgvZaY9xKGnL5AHspVkXwLxtYnXyFH1XQLNJB3oTz
Tai/ThKEnPgpC3gKI0NNS3EkateTRka5QmL3yxTetUr7WJni2sJ9U6nzNkxelKraVNEWzWE8LK0e
p0ks/4oUsmzthhPsSk93apAeOFAqMPzMn4zXDGGdhH+0hGWcqwd1yrxZ125s66mj7zEEt2mwT8WN
ib4KwrZS7unucrLgdHdTuQrTgzIXbtruzXJwC4lc9PC6w92nxORuCeYUl17HgHIwWKv6G+xZkcmr
phywQ+zHdGV16wYIkoXWj8xZBpDQ32Tx7lQny6H9gWA0BB4PzSbhr6T965zwHJt+kZEBP8fMc7ii
dtV4qyM1K6XbUS3JYn7P4ptYqTyiniyscspGia4F+VtZf0Uak9sFy9hQaUuZ4BZwR8de23w0nPv0
IWyEg52+T+nWUY5ldlTAPPOl9c6qbnPaGGeHauoSuOlJ9sHpt1mEWv9U5ioMuWNHaEevTwslOKjx
2hk+x3HbWBstfdXL13Q6WPWh51y2otmvP7I/tk2XzF83xWUcTfpKw9IsjCfMjV1xIzJ9RGNvLI2W
KQotoUhUELVvveCRJPcRaFYzNck2XWvS0wB8JqJVp3BHaQlbWa8wHS8Fh9IV7DowuFsMBRSFS32q
YSa/EGaMRxfuPW15cK/BNFmsZafkLCvsWXliksSynUOrraapsxh73VPgO2lYs3MeMPuEqfaSvsOL
dK3b7+d9cQzFVMW+TMd/oI9XlCgo0aT1cJGfw/g5ln5JHPYn+ePkXBX1tcHU2dzHjJXzVwr7SWmx
Wy0tnCHyNh3ee2fTOkdtRqEKo9kq4SVOlOhne/c+iX9hMqqVTVmDn6v5SsmEp+U1HXOCoeOJhtqE
wm81JRHM+k2QBMte5cl0xivk3UUaf2pQ6DNvgLalFgAHNJIrpUUxhmtt+sQgsos7jRZnMjwojDoF
UFGOVZ81uwawaqJPadZKBLQVED2Gp7lam+kA3ErsVQwjZ7d2G+KSPEfhquk+kLwmx+yN/zj66LL7
HBRT9BFUAa/3Oh6x/RgPSG52RZ09pHOGrZFvqA+XmvkYTrdJfV+waxKnNH2ZiJRVwxkcWbRIjcBH
9zsTiomBzK3AeDV4+hT5JZ/mFW4t1lx1SYbNUqj8W+Vrldt4L+RlxQTmNByRY+isiEgJ2h4nWZfA
fo2f0ErjzgkBTseACPDfQTA3KLN7uAFxNOyVrN1l7Ubu10W815xTMHxI9bwB5egaGNRk0NpUGYsW
E3GbtVdpVHC7N2NPUDpWV3l8z+yjGr+KiDHW3c0G95G89vJrG1V+3aVrUGeeZkY3AdM61kgiWpCp
xzeG/YLIgSBWXjWS6xvFcDvJT9XrpEKq6JVoD49N5IFrtluf715yVkC5G2OngIPCVm15tOSb4TWt
7jTblSqiDLwqXVrItZNwU01oUyNm1yU56oPpZm9R/dBaH5PkxhChDTdVd3zdoXSsA+YZL1T8MRGo
7PexuCqw0qM4reY1KHQWStfIsHA/yeZeRYIcvAKmKlLCOn10xhHbeLt97IgVAw5m3RDdjlUM09Ai
gfg13FfYuO3+vlQ2Dj3mqbjN0isjwpnHzsBvpYeYRGGxQCpU5teqfmcq2G+2fBbs+TC9Bunq3GQn
LFct93a91u2NDAQ556BFf474PuQ7UPFDz/27cXkTW28NnRsc4wQjq7k/oXjVtkJyQyZdHGUlpvWS
QL9oYYWulBGKv82Mp4x8iMY6TSQikK7HaYTq1UkOwcKC154uqsnwhvZBa7w63lQ1eEn1OASPWrcK
6iOuam24ThEHz9ctBxG56XayOyirwvxUtecsw4C7GNnvGJ+MbA19i4b/lTlM0PVWC880HzUzXzT9
LelNSGBUavP5INkr5JqFfjUdjfKOS5KkUTEHD0TtI1q2b+WqWhCPosPnqpd64Su5L4yDPd7B2OHz
g/yNFQ3N+SyOZEsEbA/OZiXSKuZ1Gq0Gfa3pj526puNe4AkeCKf4FcVLtl6cWSwagjRs5xmVDBar
ZxFsw3xntKc6Az+wjpMVLDUmiTZ9MMWhubaqAx/SVO1b9gfNVlK5ghe1bHt2abulKaNJz+a8YWaW
HpMUebX0ERDcOR+D5kWenrEem1gDtD3qanO8xfoaGMc+XVuo2dNti998PrUyRo83lPpsEsaXYb5V
tDst3pYy42lXZS+z8DK8jZ8dI6mMDma2hO7bzCelfyZIYLI3uFmr/tQmW1uR4MK7rb6ZaYMJP8DS
Fj2lZ5/gZmIXoxlgJFZpvSSjYAb39xgydDPhOvJOJVe9zx7AirI+DvIaQMlkQPM7VoLogP3cPTTn
/ATfLolA+K0Q500N22nwWNKjgR2TiZ3+ybH3WbDXtQ15cLXNcYoxmNhK0ij39HTmJCQF6SCcRz7u
gWiRNNyFpmt2KxBUOCFOQe6Po5vDcoj2pvJk5VBSPDVdJfZdWN/asc8Zq6ysq2k3DEsJ03qxldVT
D/PdIhyyXUzqiuY+ZHdRLbp7/XwEt5xiCHzpWlXZBBCkOQi/MU/50C+cchllrhWorp2xiuydrCJm
3k3Z/vXVkUwTQ970+S7giCxbkizBDnFqNkmxMOwj8SoTq2BOHr5yrtke7XgdixQa3K08r0jtqPgZ
vOzapltNZOwCHk57qmoOW4KTmD02e+ZceZk4qcUqNnAj7kOQrNK2GKihwl2rf6DFUvpXCdu1cN6E
9pCQr9vu2AaXzvNYnsI6WagZPudV1PHCNufoIr3fs+YDNN0WlCbFg5XcNz212EIFfXFuiyUkRFjk
Gyz6ccdM3rKPZ1jI0gkTuG0eqvq+LA4aNXB2DPDTOulHDnCSs0GnOuSx37XXdbod5CutPtn2dUTG
drBysiPxggnfkXRXyNSUiacMnAuE+8ReJhgZxfCIDwW/JHBWH9N3VECK9M0uXkjWjLBGa6VlbTz2
nY/DyIiWGM9DnTlgUXKiSt0Nmloadkjiqd7zZpPzCfN6k+hTrm85j23zB7XBTXsORWnFyURsnvoT
8ZM6U+Vi4DzL5D8GSC22dgeSyAPRHrH1g8+BHWdR9uuaLZlDBMGqMteGvQxJG87XdfBohAynJfwi
NGk2Wnp5HyorTQViSvQNgRsLtV9G7412LGUSnhW3Sz+a54HCdiHaa1zHo0VMAiFyu9FeY7Np6Dtg
2s+2A8dPzUORfTjDAn7JMN4Q8x05W9ZyzkzdMViZ00kHZBr4xfRENIliu0X8RCyFVHCUvJa1Tezc
j/JSVffG8GroCxPhk0IiAR5m3haTVp4eBofxDBtHvTMd9v3XMxDAZNlLL4q+N+J7vbxl9cjjdcIN
sX40bI7ftFlbRJ03dutKumrjK6M+0fWglzBN/ogVk71a4zZsjKzOjbrbmFw629wmeO5bN7cOVrOt
rIPtcHxo7Yr8yUh9sk1l7TgobHpXwl7bCaRC+aoZV2zM9HRrsIzPZKScm1mZW+qL0bnWzXeRMHtf
26inbQI2CIHQ7yx9OUIJivO3xnkYsFjPqzwnBN0P9Kd+vMUFro6nKVvm/douz/NDqfgKQ6YpXuhb
tMMW4ikvX6+PUkog0/Bewihk4z2+Zfk+m56V4rWKP+LphW04FtzyPHgxUG+bDDNO94m9q9LXgbxR
2iuTv2cY/tRs9fpxmDxZfcs50k1wr7YPuGxxjpTmJrF3xKX0HFoH65kkestZhLCZFNxVCE+xkjhs
XV6C8NmiPp+fDOU2CJYY4MSwjrPaJbcpUt4CfK/UHICEJM8YSRzdjNKLZnOs7vOLnOqpNXe9eWOR
2xG94+/WdKSjbiRWjXK0VH/g8QCBJUIaO420NfjT7jhrnjquqEOatybah8lKB4dK1sntNF/JhReN
vzr8IVHkysOtMG5yyzczyjQCZUrfKV97Eq6czZQfHeOFJDW2P8I6NspTaR7U9ijPdC9weId3DPUC
qjzzTIFdrihucsPHgU9fQtCNq8hsXJf1g0aPqGUsKOELvZQoOg6Gp2SlJ3IyQ/XVORjDyRVPUvQN
bGYJ1m1BJEfZUJBiIgP/wdgDxzmh8gmIUbka5O3ARSyQ0KQBOMMz1u98vE8dX+8fQmNXWG+dfK+N
O6t8HUQKCmfgQJ+ghlU/XulIDuT4vjR/MR+wddd631Jzt5xuO+p1S74yTbYXT3Jfb40RuKcyYRe+
Ag46jPeqtFdRAqnClR7DgV3JJlTuW/GWh7cRu381eKjzW7JODfVB6CDJfKO86h11MWnPLblBuaG5
acDAbI/M/3bojY0bVPdt95lMt5K5Jnkh1Ndi3g1wm1gU2uFGR/A57PTkMM5P88DP1P1O7dwZt2Bl
riRnLQx2FBldGMYS4WUAjldqv62Vm159LpPVXChemBBf5QeUuQXtR7em5D5T0Gtj02Mep33URu5M
VqhtfTDdh8WuRWEBKawTn1lygwsTZwECkk4cghkr1boyN6q8SrJNIHbjeD+n12PykE2kCibHsHrX
53Uuz4hP37rxl4KyRq5BDO6r+i5Cj1O4rSCQCmsfa4GxAQ+W2Xst3uUAfnCkq6scmAG2+prmGRv4
gNL6SjYgEriDcRRIr4JFXe2H7ITnXCBiAc6Ii0pmA6w2NzYGtMQfSpyM3pheSTm9XZo3vhSnblVe
iXgblX7CuTmSDNrqgAlK6pR2FRMyFvCLSaA49CaR+nga5fsw31rdMdRYgYisXptk4oR3QXtvhcgD
P5r2KTE+4pzlw+tIdu53tvLchqeBbshEOggVftb5ZX3Kcx/2wmKsfqF7pjRfhSQUDPV2Hrdl8kzd
QBE8Y16Ldm15bXfXYbgtiXqSKZ11z+69ml5u8VBq9bkz5FmdZ/QleTwpaA9tkT7WDHwiY8xdYxPc
dsWmPoHVZa3nFoJeuq2oQNkB5Vu5gt6GlQnb67Qeu5WZJAv5pTZg1G/z5s5hHBIzdn5SglwxgnNw
5YmINJnHIRxvZ9I1II5p9HzZAmU5JrCHc3AGzULtTphblstsWo2pn3RLk0oGcFnt29UqilfYY3kR
obyZatZnuig7Me0a9drooIUswmwL2zWtdnLl2/Rvk01Px5j8H+naCIHG7Nkk0J0ptJIVjGagWDs9
+x4+lDdLEgyKkwRwW6/fhh7P60Gkfljv65rqwY+atV7uhLYpImYThuRQnSVLC7sh/47UkYbGnn3A
EqzXuGuze9KVUgDirfmLVHg2qdQOa0na63rtAnRT7UOjrA06iYMvF1f0ZyqWSkwoyyncd/Emb5/S
vCHn8SxAf1ICEsoqVvT7vNvn5TrU4CnPeH+v4vAU9ddi2JIjt034DUP3S2bvFM4rvn+ZKdmprux2
n6n+iFsRd2pLqi3lVHUdsA1Fq9BtMxbgkN6pta3Noz5qi9C47VIBTpb0q2WV/G7DDMltRtrRQKO1
sg8y4hf5s+/4/55tjRQ7cV90HfNJuKjlXR4wa7DWQF0Lp3ZR0LNuwI070S9ZuQ/moy4/pYNCPg/5
bXbkhZLtlXG0VMJuM8i3XXyrdBYLJzVL8tnVIITD8ph1/fEsBgBQsUrEck6hAvYNbXlPVQ5aegrq
X2y4OAOJxDOetIVZH+grzMWHStaPUfl08hV5Y4n3nNC90GRu6yr23ZzoSCxYwWPYXsvqzWg8aeqp
E6Fb0V0pKPyklmlyvsKXNHR+Eb+EtN4CEvG0/j6AFDrET6I+JGTgiNtUIenql7BuRHEo6Pupw+to
fk728ffyhuhFR83lDMEyMmW3qJqlXN6FzSFrP2rnlYkBsJCvBLQnmV/t8J7OkTZzsQJ+xaHV7sDO
z8kunjC8vUnKPmniFatZQlZplxks9TSEQGGy9STCUflkewGcCeXSryRYD9Q4koZ2kUiX6KXnbCBK
rpXgvHPL16PxWfbBa90SHMmKWE4b2YyOaamvKrEdVDqsGauHHLZk1LGHQdbe34+aAiRv6FvnOZom
6p9c4UxbFt2bGSN28xrVyfcKh520i0BHE5Znu+E8Vqy5leFQZ9qGdegCoOwLndiadmk483Q96CG1
UdoVM3FYw4uKe9yXkc/ZzgzpfV7Gc3N20pPQInpjq/ePcpvRZrFoP4Z4RpP5U42zcd1akk20lXUV
dMGtBUiVgC2L2MsmGlfsRCNX76VbVR12onJGD+Y21zQrX61VxU050ULHGNIPwhLXdzunSUispLYy
bltkhVFK7WK5cvEZsX/MhUruVEOakE1Zz9IWNCgVeqLySX0c6keNxD88pu7/S8yAm7E4XVYM2Ivm
MjGW/WluXx3ivX9yVaj/lMrBzkPHAisAPAkGxj8FGiPpUraTzkCAoWouqsowVpk+Szi+eu0AYgcO
Z84UL9eU0hbyLI5tZHXF/sladeejx6IYEpbG/0/aeSw5jiVZ+1XGeo8eaPHbdC9IgCqCIVNvYFmZ
kdBa4+n/D9E1XSRII6p6rFZlkRGOq/z6dT9+DjwIeW7Ck5BXPGdLodlB/ynTsyfWdhhI9T5zy+y+
V0rhU6GO0kJJ+RIEooJChIqWcaA9oE0l5xPo96Q9opP4NUlliF+lKNg14eCUdLQslOUvK8oQ00M8
rqsS6hYwuszs9HrXcB+AXx7yQzmFMnWWv2W1eoTLaaGh6uqYYPIFqy/CEzIvkw8V5CNpi76maogr
xWrWBShOt1+S9F0yM0NPuLS4mEIzuragG49GnrzENc8Ia4lX5drMIT0zsSUjcWDMAWmt2xRFEsDB
PJQdGRcR6keNOVtppRXvslDRF3bElXYmtgRbGxyohgDNHHiUQbdaRy16YJVjrOS1+IlyOwwg1Vr6
pn+xPpEtQin0Y0ep9T/YI7SOTo1nhqzo6gy5IfsVJ9unU6sZjPJYKrkGOWKUwv0T+Fa0oXqU2Leh
DlfaEhjrHya1GdBBDwK0cicMF5RxqePS77P2avIU0NKrVHmjrF/1oiU9SqFIm39hVoojaQWsJbVP
ga0I1XYBDXt1tU/O4wzFObrwPGU56lSx4eP5BOMQVoXEgxLJ5Ex5vT38a8ZkhE6odk5i9/OtVVUN
xWs9M20J7jZbN4TDaCgaNyPwcamLl7R1pvU77ydACYSmQm1Cp6KlNB2oE1/ThH0NSSYAc64tL0Rf
NYy/qijEr9sYOtnWM7gAwSYWd2Golo9+S67z9ngvsVUqKkcWItyKDqXO/AMCV/dRqENqu+tEKMIG
9LFExF0JyqaW5HoU6jetWpRduDbLmmwYOlpgsBLMVUqkCOH22kApJMngyhVr9Nik+iWKPWHdNK22
MMZrXgnSIGTVaFoTzblY1tBkoSzCbGfTjQNhpx+TrURSeAR3d3syrxmCi1vVTLDidJnPwHCBjvpL
GKGCEHrJVyVWP8QkcuQoeb5t5trsnZqZXVBlpiqe2UGOr8EXG0Iq2cHOqZIqDegsuW3qCryKTj+R
PQJyzKCh+nx/dnqSFo0Kg1WuQhoYDhBbS3m65HLEa7vQNE0WCRzXpCt2biYcE7qhPIKUURbWI+Gh
DjdtASex5qKyqRK3FHtN734TOICobe1dd7gPEvN59MZHek2/SE2wQTjvYNXNpkh5GwnhTqMm2CXP
nml+MMV0o7rjocibr1r/KhFhByH4Km1TyTSSqFC/wNatkmOGNZ1ua1I8II5aInS/o/g1bNjJq9Yo
t5NUoYTkl97TDWDxvGx3HYyfnb6tslfqnrzLXmvDoOgOIkXOHa0DFKE/TaAcb3hs4w+lpjt0Xdlq
rDwLyVGR7iRI5ESXTkroBXli+tZjL8Edh9zIYJchELHwripjQA+UGydy6q9V/BT45brPcqfn/aLn
zV5x70Jy1u7g2wpJWpFHdSZSg9snYbQLihbZZ9p2gkZYC1W8RVnkTmkfuOy2PZVYmZxEUJavKJB8
LMGtWJrw2irtfYbI6u3NdIWOBBygBXRFpClWuiDD1/xG8VF9tGjkg19qF36BAchWttqBOuwdmkv2
Utfbla4GnSvbRCFEgY8ScsDzjeWaQ6pINZUZ9Tm/B9uxahBJXUXbaJ88da/AK5a28uVOPjc4C+oM
wQ2LSsQgDc97dV2/msNBAOQ2Pfdo7iv2tLFvhe6rln/vPi9Zv3QMGEfJZlLuIQqfq5e1MKIA/zRM
eDkjfev2PIG7WvotFBVtH/jtj9vLeentzq3NfIME7U9fyxZxsvcwqBUMM+Q3ausvR66TFdjzEE+A
SM6cPSn8PishdGBMTSBaO6EfR7suwf3EuJGFYOsK+BfNzUkCDukEZCrfd9PJbcyzvjWDvDHtMndN
Mr4hLLNoFVBELGEtrUcJDVyxB7aiDeJLlHrdrq3hEdZUON1gR4g21gBtcm6o0ae/PNX0qIOvh8aH
jtv5DYa0RGpaPR/WVhBytRxyOPfTfIv31xbm+8oGxhR3MlhhqIPmRCle5wsVCSDOZTzh3fTqtdRd
qrZRAtNSP/XyZV9vD066YtLUYD2gFV/mClaV80PqxbFVeBEUrAUCltLG23Vb4DpbywnWww8TifLE
Bk8Wb7Wlw3p5u+lnhqefn6x3KmRaZ0HUTKNEazcPEeoK6grYxKqxRTurySY74PgWopFro51w0cif
SgRcc5ekKGIiRLxRALx66wHeqQRSZwuq/6B7qip3d3ty5WtjpLFElSGfQTtxjv3WikFNxJAxdmuo
tQ4m0jIv1m+kl9bwudZOBaC4WFF63mRPmR1/g3hwlX3PHslR1EvTPfm+82AXYds/PmUu6hP4Fe2z
ZjdNd+dIduCAslRtNLWceuu+WB8WRj49VC7MIRwJXSp2ibLPVxeY2tDrBrpv8tYE77NK7YG72nH3
U5c1FbmPuUOqeS19zL4mtrcZF+UFr079yQfMXsOFVXaJBis2d8Hg6JTsKBusYM47lk5nc4Vn7gb6
9YXtdcUrm8aJ0ZlX7hS9yjQlQMt3/ObGxqqlrzhB6uP/NLk0mZxPblh1sdAauk61ayVtvlUk9FYF
V1xLHWMF4mADd7y7+niQd/G2e87DJftXTtG7/hQbWtPkiyZzr22sJMZf2n6a72rdh4wUeTyebGKY
3I1N/03r043vtusQJQwAJfsypyxjdusG6E6tU1NArUuBF5M35WoIP5Rotwvdh6bM1n2J5gGIj774
5Waf/XSp/+fKCxsSA1PleanqcNsY0745cTtubZpJC20a56C8H5zqvcVE/WBtM3v4vBQTXLvUzqxN
G+bEWqOk6F9EqY41cT3ail0dBQck/QdpDdzjSC1l+5f3hkGWiQZeEbYcxjHbgqaXxxYMy7o9HIDd
rNFCtoujuSfzhADBytgqTmTDzgSm/H5qZV06AVeyNVMENKnGEmTStjubXzpKK0EJkRIM763XHPyY
nW6yj/kOGEe569cmUhIrcKaP8gLxwVw9ln4rA5MGoQNPadJ6swMfpjENGm6uceDjfb6nVOIgybpz
98EWwMG22Ndggjap0yFqs7k96Vdi60leiqwFozagv5p5u9AA6z3kCH/6e3cb7ai9QBi6ApGDkytX
7mcBPtMFV3OFpckkNUXnjcgZVCEGPt9afV1CgkWzHncLQok7yDTX8r7b6BvxbkkE+MrcntuaLapf
yObYF/TfyOEBKR/r1duAfoMQRLmXdm66hsktWIfyBy6TdbAxl4Z66ctNhcCQJ6oElzP6YedDdRPD
Fd1Rpy/sED+BDic+QUBn2x+KfbIJj8Hr4rmdJu/8+jqz+J5rPzm3qlgoMeESjFyvjYOeyA4ZC7Lj
hT1pLXOUwjVyA7c30eX74cykMl3gJyZFMXK9ilK0rfpQY+dcI5Qf8omOoQQMUOjKQj/n5UmFSFpm
50B3Ra5NNGcG27aAqF6hrFIJcccLwi+0o5yH4lM3+NFXpXRVE/QKHB+AFQVvk5pKj9zKEMiHII5a
kmYi0Aucjfk1D0QUGCQtLsgQICP1V2dm+lA24ER3g/KkMnNpmdg3uSVSJNVFejPS5ChULr0Ix87t
DrfX4NJfY2oqDKBOhzydNE8ihcGoCiEEXY73qf+ibLT72PZpEVoj+fDo30lv/relrXax7DOLs1WI
0dhMFJyK0wHPDLXvOUA7qfouIphye2wXh2i23DN/4fKOSxtfVx0j63dRKDpV9PW2hctw990EGg8y
iVVTvUhYJSP1B6g7wOQjuyQ818nXBIgfih1oVT3qHvjb6nM8AcDjrx1Y0DQJ7xKq5ZkIeTEsuYpI
HZ1sU02g7CqG05oJeBAE8qLvCvDf21976UCnr9VpnYXMn6fAPETt1TzJqlZTnSZJHF0VDv6I3pCY
AQoEkpfTWiIFd5BybmMLSaMk/sukDzP7swvL88Ou1RoL+XKkvasHNI23P4xn9K/tgNtCX8r/TNmW
M5c2mYPwDRINFUnmOWVBNJLLy2uZjXbI94BWjt59tmdnE30vBgHTibxhy5g5bLEX0oqdQMnCzvfg
040vZPuIvqM3l0xbvBLtZJO+yb/V+NI/EYNceO9pqCcOY3YdW5YXluY01HZTfJcd74Ccy95cDTYF
Xns50XUR9c/MzRbSbcRajfG0jttm27ZutlmvbvRhSUtbujarp85pdoIFNYqMjtQLiulo2yuvYDZo
TFiVexphN+UdWlBQ7hR29EG0Ac8vh3baFV9FsVTkBiaPT65rFgZAs9FJCKroTt+WATANFTBDUZkP
uaKljpGG9boIrYAOoqj01l2cRXdJw/2iVOSMVn0SokAWS0pcodhCw4EUmUpEp1wjfBzzKv806Hr/
09Vq8b4xFGFj9B2+I6d08lAkBXR6ME6CgbYMpHeCuHysB0O5k+pWBikX+TRQTuEXYOlN0NDSQfWy
+QoCySJBnPHy9gDmqFEo7QoBsEESydFh0MxwY4wx8E9hBC/L7ZIDK4VvPhrEct8NZHK9pKqdQi6F
bx6ezMm90jpaUQbXcUNTRiv21b7sW/mLJCTufmij6qPae9EnI+2jj1ZuuBvZCHJof1w3zh4Mr0VG
l1LT3shi9wCBVkRgYUEh4hha2Ysg3FyTrsbBNTZDMwxPelHUO+pvtberVbMsNkEHU7rLyD+X8tge
gz6RM+iqzPG+7rSGLi3BBEUX1PVDLA4gzQMDMIhkdEK7jXqEDMaqUVQohyLR2KvD6B1j16cZoRzL
iL7mUPtS9j8UXy73MaRMvOnkEgBZfDeUMsCdLqV/16zkUqbwIWefmsFCgEs05NBJCwmsdCKDKday
Hhb/vkHkfV27Q0HHVuaLD1lribSXJDH3nAuws+tLZGIqES+89hTq+4AFvTEEh11Ed0WoJHRZBsOm
RsHISbyo20EH3+wL2Tdfylhut5mHmqBm9tqhMgdUAGqrAxDjTa0Pgo5oUGmYDhJeyc88biBOkcPu
sROMtKV7OOyQ+PS1rdH3KL/5YFps9L/BLuZj3TwKVRBt6RiEOH1IS9pgWkQ/VhQE9U9aVrgfSZiJ
dBQPg1wDrJGyGuUC1fwsR15prMPRl4qtQN34cxIG8mvQZ8Zu4dqavMnMt3IIVUALCJsY8LSex4lt
EMCqE4rTsZoAxHTjpbjzKacEUD0f1hHAadQpDr1TrrI/keO4Ekec2Z85Ab0qXTN0sd91huMa3/vk
L5N+84Q6HeHs0WwUNU+NhsaesgibXed69JAPMdX/hF4GqY8lAAf0SlZasKQ0cpkdwLQESAMJEtKD
0CafTy5CfaqX4c6cflPfq07gCI6YkpMc1xCjbrt84VK+Npen5iaHexLzF20NBbiLOdRqnjyd9jy6
ArqlQOfKdXg2qNl1mPZ5V3mByoqtxy+9DbZ7R4PH137d2eFd9tgs7dAle7P7MKCVELQWo+rW8qHe
o/EMu+KUmPJ35TY9LkUb71nx+Yk4ncXZ+0AABVE1kz11mzzE+/DDaFsTFlff0oP2Mnyv1p6j2sm+
fKAzYV/dcz0e6Hs+As1bISa1TuwMCd0f4t1SbH/txj6d+XkcpCq5qNK0yhPLQUOwc+Kf07f03ip8
9HbDQ0aavXQoV5oc2DeP3Ii94CwWlsKYleASVaFg/b4U5YqqIs/0fkUhY10iWbiVV3TZ/Ik4YWFX
G7Mnjd8VeuLG8rQe5mF48BxhbX3rCL5ARNs0aC/Hm0vDnH5+co5yy3ONUJl2wDPAbLt4DjeoYSK+
6BDzfRFRjlk4uNcez2crO/OC7TiUkTx0xNG/UrCsO/KdG1jiyO3VjnXIf41OsfkTFc5p6m5sdWPm
n4TULDQgmZozomPZIzSaVz9atJt9KDUK5XNcQ/vo077wqw+/CRBF3N5Ok6O4ZX3mrngwj3E8Wbeo
hrsgHJPqWZG+DAGEmEvEfxcFhHNPPEczxqUoWUmELRFajy6XnIaAJgK9nVKJQ7+4Do+qSHHQFZaW
dprDW6Ocua8xGV2jKLGsvX7J0Vm/S+1sm/0gd9lsY0eLnNdutVgrX1rYmQ9zE966xXTxtBsFTCoi
o5vhiaTMdtJF0LxdsfD6XDij5uyF1pqF6fGIAlObfOz9x9JYAlheNaDCegTPuSFfaOWNMswOGrVv
Z6CLVaUjj0rX7d14LVlDRf0PE7Mz2FtgBgdfZ6EIgfRDswWxb6ur0gme6jUYfnsxEXnVz5xYnB2/
rBCTUky4SdMv4JMPySFDgp08r443LZ+DRVq3y8TydApODM5OXGtGVd65GGx/iGt5rb95jvGg4mPw
3juu0/Wyj7n2yDs1OYsWLCWDftQk+vIK1e6TXyhj0RD0olk/F5ZvaTJn54wHTy+XrqY50acpKGmO
wTNCzKupRlC+tB+XWC8v4SjM5ZQtnyC/kgrH6fklISm1EsRVLROWiOsMdMbW3f/Qoa5doVn5uEwk
es2PUAmBPx1EI7iQ2fjCttTHsCHhVnjB0YD2ZBCHL6qqLeUsr7mOUzsz11EbwxAgAfKeFtg0L4HT
7oyP9MJuk40irJYq6Ne2x4m1uVaFmOa6KaBr4DQUWMkP00KURT+FrHk01WbzH2yRU2Oz8KV0495o
xGlov8yttRnvEGgjZKNTak1/sLNY51iYSnX6+UkcYTSxWVYwppH+5f33HQSCY8CJ7Igb2R5o/13y
YNcuudPxzeIWsTIFSMaYTCUyt8Fg3hVS9LMb6y0MhXQc69JRqt0vajG8Fqr54T+ZXB1q2SkniKuf
7U+xQ4IPdKni0JzZrQHCHdHkXXsCojzW1kSaaikaVae/OL9ZQbr+2+Jsp6ZthppiFyiORkrjWYxR
aPOCrNoHvR4+Bk3a2W2Y5eQGIKtxLVpRFbVMkUGPG3nbpA3cX4MvtCg052jYRIq6s3oz+zIGjXaX
yXX4yUBi9LMWxPpbmmWxuPFUESHHoct60glAtl5ykx4P0qP9Xa909YuQ0J+fNamWr7OmhnhGaCAg
iI0oXjWR2t7leTPemVmRf/T9rDnGTQ0qMtfKp1oqvLfAzwHby3AXc9OkBVeckog7U6iDaIX+bP5c
UbaALiROf7pDmSwESJfnUINd1zBR9dEURdZmWyfPC4NmpVFy1DrbFm4cHDo96CmRiLndSktBkXy5
dJh7r+lqZDsVfRYvBAiItBrVGcc9Ag2tqk2PLOYnmghHO3EK6qz6vqTYSQ9a7Rgv0xVc7aMvXbMm
F9H+UtZI29H9ubu9ha/OwclHzdxDR4dCE7WtTEuheRwhx+mH7LcoCUkcWM5tU+81xvO9ez4BM9cg
GU3rUSFTHLP54bUKHBnwnPXhugzNddIlG204jvAHaXq8v235MpA6Nzxb6LYSwyGLUQCFI3qlWgfV
WygEXp1FWaLlhqoXHNuzWTRHvdD7ETbFUQl3WYmUpts9ykZ/NI38PxnLianZJIZNGPW11ECC6z+X
4kcRzpfbk3W5TScsvTkpBam6riuzbWqoqdpkGdu0bq1VEP8kh0jLNnjg9kOuf1WsYHvb3tU7/sTe
bO6yXHfLwZ/IH3oDIC8Y6viuNj7dNnI10IX7nWSfDoZenGM6BppEOz2r2AJUiorBlg/KvXeIPxsQ
ibzA/LdPHpcIRK9HS/+2Kc0xRkoauZHpYpOk0Wa0/bXQblwbikiQRdansrEXL9/Ljc7anViczSVI
6codlJqs26dsdQQsA+8AmLH9FOrCpLewUy4xDXQwAUyDkJXrj7aBmTkxSeqQ/L2CIupEvBQ8BN4G
QkpnekJIg9NTAlxP8Lj2hTzJBo6M24uqXD6mJ95U2QIYCBIJcbzzWCM2kqjRQwhIrK5vvxV1CR9s
JRnlF83Msru2q+DOS7Ie5H8gCzhao687KNSGsW0oFKTyPg2t8odmpdyk1tBUK/LeEMWlRR5wiYvG
Rsl966XU4Q5fSY1fPw4KQrJlmZD6byEn0VHGhKvQFTeRlCDqWRqMP+zih0KAoRQR9dSptGZ0ZA8u
fFA7YZOu/CxRUOsdaQXtausT1Gt1tL49L1emRRZPXMTM3UEnE1mlQpReQO8DCU7ffgrrz6FEUBJX
C6Hz5Y7DtZ7Ymn5+Eu6VSthV3B+K0/i901cmKe1qc3s4S8519uhwK73vdYtjFMJD2uTNqtX3tJes
EyldsHRtQ5+NZvqUk9GovuYHcdszmkPwAPOI6HAl3RXfWsR6YDGUN4qjftbW3hegywuLdsVbwLtP
aRCYv0Hr5rzyTweLWNVdjIWtAjnCKt7QGmisug09zTuoeqgULJi8tk9OLM475VSk5oXRzOkWr5B2
QVRyoJM/l0U71l/bRQnySz9/Nr65s8jRDcnVgmWUYBatssyhCrqy3MG+vVuu1B+wQ3flhE02KThO
oz5Zw8jMUKhXQsURdvleuZ/or9O7yeW6d8tp06uDAlZFb6UhQlc+u42HuqaIVSEC03bJLk+haeBJ
JeYLC3XtkCFI9G8rswOdGr6QFRRcnUhSJTjZIKQIx3pc2v3Tx87is1N3OseIkSmBv6Orp6KDtFH1
Vbppd+N2whj7iKgsZ2au2gPmQqeZDuT3PXNzslKZH/OfHnInP5b75pu/Ed7LRMVTT+l98bK6fChy
WUwRDREAt9Zc1qmBKTorM0VmX5jb6fI3AW/8mT1xbQeeWZp5EbNXhnZomgm60TloIdnk7RKGZgCQ
1X/TXxY2/JU9CG5TVaf+R+C484CtiQWtHGDgccQt5vQVHjLc1Hfjc78ePxVP7udJX0z6etvqNIaL
vXJidHb1A3pr6N0l+akYP8caSoxNJb2ViO/cNrM0ttn5UkKpquSesfF6WkklZLsfq3BhKFdOF/Nn
TO0MU0vnPDTMpYwW/QyCSwPhe7QyYY0aoMa7PZDbRsAXn3ultE6rTpoUmcbQ2AQyYvJUt5e6ra/v
vH8PBY90bmUsBl2IvFR20h9TOsLYeQ4sZdaqfweVLiUjri4O+Fg6e5AXNcVpzCfnV/ERO+ll9DgK
f3jsZbh/uJK3mTIuxBhTGHex107sTN9xYieJihq/JyhOuC8elLt6B5PQ9k8UXa/ch8Ct/xjP7NwW
nRvUA3uYGzh8ApF/13+InP4u2E751D5Yi2jAxQ4h7cIbfGl8sxvLkOSCFiXmMdwjFbttd6WDeP1m
MXt71d+ejG96+Z3Mo5QNKUBJxjdlb+U1QsavLZl3GA4c/3mpvHdtc0zaiohaQtsAzvfcWJfnBFLA
rh0D0qUBZrBIe+u6n7dP1YKRi+KwGFQKeXbZySk/KwGk78Co+1y0b5u5gnPUpJPBzGvAWdEAwNGz
f+WH1Tc4Pu7cXbYvNiEqY/v/o7GZz5O0BOB0x6DS+2AX21MjGYrGK2j6dsXCznu/YudHC3Fr+gVh
8uCFOnNLTeo2QSPy2J+eqOFTjcDAXbKdqjFxQH5YOJgETUtb4zLDAHTsxOjMS1mhrjZej1EtUiFe
/TRqu77+JVTQHcJyG35YmM8pOro1xtl89hVUSTVdk069CR6g6AL4DiXqZoprynVgL3nFSxKZidfj
ZHizaK3SdT+KQ0+HdSdBBq4uRpMWJmVQfnamVz1LnQXgqBjQiigTDf5GKK2BmFVQ11vVQKWIpj7X
HiyvX+utnCfwf8fFb2o7sctlYTbxZNHhmK3Qyo0PXiYlz1Ku5Oif1L4q702mJlkodF45ZaRMVIWW
XIPHvjnzGyN4w6BXXMlJh+r7aAgvRSd+NIp04TBfCSnOzMw8Rtt6rpc17Hs5H9dx/N1sYHcWHkbZ
W7iLrz61TgY0b+Rj8/RmnFcaz7wpQDO9x+mxBdsTAIvReIA9bbuwB6+43tOxWbMtX5ELz8UJxRIO
DxPWLH307eZrVO6zfb+NFk/YlZvszNxsyyuppbSwOilO5brJiyZI8ovrDcOLpufqk1Wa0VHoBWFh
/a4YPdv36rnH1/2u0eXpnBnqL9V/C7rHWIDfd6jWJYoHtydUvnZnWho1F1OcAHxz8qHBHcnX8IJ1
Slt3oLZ8zSGU+sWzZZ0dQIh+BNmI13RX0rGkGGNQhYLFadXy+FzJdvY47JYK2+/NJRdu5uSLZsde
GQ2193tJBvfWfeJu3SROFD3pppN8RF9DIhRLf0OZZG0dp+pbZgPa3JTfms/9ESXL8gBvw9E0Nxn8
7D+FhZ7oK9lPXNLJt82Wxk2hqG8rvs08ei/BXbqZiAukb+qTcZxEIOUdwie3F+hasv/M5CxoQ/Oo
CGr4MkBH+O6DUkbCjyxNKqCoXEVoKPglrJ8C8gSATaGtkN0fiqdJCx1tV3bJ2TmYrUkSGWUelR0N
e56cIYyXtPlK61tPXcfUOg69VnuPaN2mD5KZk6GrYhcG79sTceWy4xP+KDLNbthwMAV91AYC/3Iv
BOhCpDCsQ8kaQcVsFYUjwFV72+KVc3hmceZrTBH+G4/+TEgcq2NZfhWL0BHNFM41fxPE6cL4lqzN
XE0u4rXzjteTtrKMGj0a+hXCdVpna4iS7dsju3YRneZBZts4z926KstCduICNsrORS4KYAVX6G0z
8pVUAV0tXONTlzv5uNlDwBCUuAToTFR00D4gG7GR7JKOyKlOF77q4cr4aOFMxE14RydmuV28La7t
GdoOQT0AfaBpa7aClQc/iyb2U7Fi3FQPPsy+Np390LmvEOLhloK9FY4YQpf6S/C4FMBcW9FT67MV
NSJrGNVR5h6uPaDm0qEbkRMYQjs1clqOPef2bF+79k/Nzc6okGh1leVUtGXdFY4lqHBoKoWXtlb9
x6HIpCVfOH3+H36alAUsSqqmAUzWVegh5uBvrSuFwRWgJKvtcVPvq217h4zHlujmebmvZfZyuLQ2
27KGmYeyNUCppJuJ9jg1o37sieR2VpBZq4LX2EfFqGOnqFWYC6ycn4Zl81QopfZ8e5rP99S/PkSj
k0BEelci2Tab5r4rk4wmBdPuvKMrBhs1yaHoWVUob4QxXQKlu3CKzg/r7wY5PYZOZUiFTvE8HPDL
XKddDuqlxjdMmJCH4l5X8q9qushuN83hfEVJmUMwR2lPvZDJTcXBSFoVOr0yaKBkqIK032QjAiVp
oEHx7kPX26pZhN5M3qyrtPX2pSZYd7UfwA+MCtRKgvZvrUPqvrs959emAEzE9EmSRovczI+E0FwV
qhcBtpe9ECLtSocEuIZotIGP6bap81P0r9meiga4C9Oa2N/OZ1vyJDEripZWcTdoPupxFEL4mZHL
io0MFZxasIy/hJ54t6iplCpgPaGHgircuUXkk0JaSmHxQrtXa8oVYF46Dn+zgoXXx5XV1aBdgs+S
XlLYVWb7SFMqK0A4EfHxxn8SVcDvub8wlFne7PexaKBqaOsTTcLG87GEppyjEmZKNIJLG/GItFxL
1JjtpfX4lm7Hp9tr9d5tO9uwKLzznNIMCVK3edtkLAQSMq2pBfG4Wb7KPmFB6/bCfaZ7CMe5mvXo
Fha99m6Wd05AY8N65NF83xau/BwVKNCndAhvafIw9n4aGmCB+mEjhO0kL2LC9V+Vw7ZVlWIven2z
8SM4U3XB7B5TX/buBVOt7qqu7WiLihCDrw0BXg+0sSh2IqBntKjpdaPwoUvV4lseGMZ9VhVvFSkq
6OqnszMMA0+0JF5wzLMA2sRJwKenksemBKYp8B6cL0IXClrgFYLlpK7pjMA0hICdKwglEh7Ji5qK
z2PEY2lo0OghlW5BSlZUd5NsNEyk21bKHCtA9YEIx0QKIg9TW7WiH2YfIfYQHFxdv8uRcKRhlUa3
YmXR+tdmD7qWrJpsXBtlgZJEtr+90nOnOw3J1KdOHBZalt4DjZOMm4lupUGaVIUL2oSEybe1EKbY
ul01GhJsn9VF8MbFTsbTioBd8fGw0MFINHM5WuE3tZEOAqGLfNA207t2+AnrsyPvzAdhc3t4c6cz
NzZFEifD871xZJf7CIiV0boseUBLhV3Xvl2Bp79tau5K/2XKgggH1Cmx2cy/+WopWo3M5uij+6pN
YFJ/rRVtwYnOEgPTFqQKgDwzyTA62C/Keb3hemVgiczeunO8HXosAFyR+FlLa/U+eFQWtseivVl0
INFsl9XxtFrYQ9XwOD1TIfdZhzvjzXeW3qjnz6HL4c1OGGhTKYIdUCDB7e2qY7DVtrKNlpFze61m
nR2XdmabsKlk2F5l7JDY2qiFDvM7LUJweLtDv8rkfFcVxTEu8VR9uk7Jg4zpYZTCLTf1thzhBVw8
iLPn6OUnzbYq3tTN++J96MEuOfh2u4r26mYZ9fNebjt17vM9NPmEk0PRuFaSexVrShuCstb2pd37
NhnqTYnm7RFtnYkPoXtC6mhtbszf8gcRWpe7CjyuaE+kNt0eabvNErfLrMPrcgJm17Wo+lmgTo5B
PPRPlTNucA42kl1v8B/ZuMRw9aG9R13VCbb6CuVNRzt0H/7VWg7p0IpH60O/XQa0XvGQGoAlCyoh
Eoy4/vPZahvSoXlX0sGPYFQQvXYFagPDa4PIigL1DtoyC3tzusrPl+f8lpkduaAZ2lTrkLYQkRGE
XqkzBpCtQqjlh6n4/UWNXR11RooKvzrVVT/lumqkK6+Pq11muN3r++f894/+/3lvMI7Fg5el1T//
h///keUD/JN+Pfvffx6DH2VWZb/q/5l+7d//7PyX/vmYv6Wvdfn2Vh+/5/N/efaL/P3f7dvf6+9n
/+OkNSWs5+atHF7eqiau343wpdO//LM//K+397/yYcjf/vG3H2B76+mvgTJO//b7j/Y///E3aWLw
+e/Tv//7Dx++J/ze01vZXPzzt+9V/Y+/Cbr5dyJYmrYJjlQ43xTWsHt7/5Ep/Z0AlxcxfSkWXXfT
/ZdmZe3za+LfiUSnrWTBwQqH2MSbVAE6nn4mmX8HD4Jrp5mGAM+CleR/P+1skf5YtP9Km+QpC9K6
YizTbfPHJtL58+T3NTBvGvcsBa5ZUieoBTfqXQXO1W1J88XOO0QkBIzEkdbauj6m6yWN9dk7crKo
oQ8+pSS43SmnzSJUkxz/wODad0xBuy8+mjbSAmDq5c+L6Yf56Ca2UcmgqiuLuqkwkednEoFu0/Pi
ehpd8wkhIfKodvQO5EPsEI7M7dKFMfOZOnBTXhEiWuK8lkxe5jPv3DWyG+di1QFhQPzNISG4EYUV
LLcH/b1UadxlW9VWDhC/biHd2qMbQ//73bBVH0o7ekAU6G6pJXaeM/3XN7HP4GcjlIKR63wWUglM
fGgy4xMH2OCktvIbIpBP07NA3QlP5eIszK7N32fhD4vzNYamBTZHSPdI+yAJ+tDu0w1kfyuGbAvP
E2dSYKPjtOQQz4OC/7WK95XeY8b3iPLkvoKifRQho2Gc6/JeQULMciqajbtN+mCsh41/h7ph6EwM
J+pxOdl0sbGnpYdIzpgImiFSkmebrdHavA9kln4KgfoP1bHeNZtxHX31D+rLiYf5/RifHlu27uzc
YgxSN1iQgIeB1ppj7OpG80RtSFonEgTXiB1RabLh6KudIr/KIe8S5IsEAQY+t0+L7mchd3r0Q3f1
VEYnGL605KAiQ47alqulvfjQqMhfeOtYtjRr3SSlpVKx8iXB2xcBtbtwpQ2GJ6AtzYXz0x8Fldbh
VuF5xiyPHg8QZMvbz4LLW2btpX5X2v6Qj8ODFI1ZJNwZgRAjyi5R5EbNxi17yUUiOMxhDpPLoaMz
W69i42dXiYH5ySqzrDgm8HpElZ2R0dBeujIL0W9Tk0izVhZyR9H3JM394VeiZYn5xRwA1aJUmecJ
olmqp6vVb5WZlmgz5mFOo94KBG0YPXdK3scJ4lINCuGfTPTExB7Ery/kX7IwFfwffmAkyNhbNOLQ
wmHEvpt8lDoxCl883wulY09RMtPXqheUiJeMlY+c0//n7DyWJEd2LPpFNKMW2yBDps4svaGVpNaa
Xz/Hs+dNZzBikv161dZWVoVwpzsABy7uhWcc7exGLoq5ZhtkBV37QeKViiZbnKG3bUlzZ382JFmf
IIyAFvIz8kFKVtxNQ5WWf6AdavPHLvWV5kXptGByrQAqj4+ITY8Z/bxAnc3Qk9PIjNG4CkNVq13V
dMbpQZbrvEYR3FSc4dZGKrP+ZkaKLzsbI3HG+Avd2LgDrBzl8kdGETTjazQC2k3QkC5q6yauwsi5
n5NSb/bTrPSQe1dg5o8TrH00oKyEQT99iApESCllWg9dbYfpvJFkI0B5MOXnmXcx7A/Imatwxhbm
ps3H2XhOokiDBDyv5NHi0av9zk27tOGllAI0YqNxisFPM2HTB7et0yAdD5E5AM69EbUIDe3QIY6S
ah/4o6HcQLrhS19Juqeah3SJwidDA5GK0Hxjd3e94Wipm2cgMtONnUO746V5rD6VUjWqmyTJpXJj
t3nUbSNNhUWWcloQfpJD3xp3SafEerbJ0C9R72Y9S8maUIaZjmYrZa0HrZ8+eZXjwEwlm30wnYJZ
o/nXOKEW3xJsDeOD1PUhAk561Tnfm6xvos9UX8bhYxwMKCJUcxgZj32QtPCKx2U5QMnC7M7Y3c56
Xw5IE6WjjHJfF0aBcpKjWLNv7KyTJ+6yNahu78etccPDNKqPo1kim1toqSQ96KpkQdCSxoakubLc
mr2bxUZlwLSjCM0xm0czoqXGmACZjs0heBiUYbZ2DeTy+kPbw2Rzq41piFR6ErfqgxbnivWtSkY1
PaZ+m7SnecCN/rSLNtT2Wmwl/jGv4jTjjTNJdPVj0+70J+J4anIgyzw2bofKqo2PcZq0cOoUUT0e
LWtmh9DbkeN75JbKkXKlFaqeXRUIEdUOFO3fVKNUtMemZD1PNqBQ/9kvlcn6oTmV0dyooRVLdyM/
Ortt5kKC1SigFkgBiXf5qecspdMmCyS/f5gKpY9P0aT2w2MX2UytoeA9D1/neqxR7K2mzrK+KHWV
wUEx+ajZ1lOuN8zy+U2C+lBpz/KnQa6KxB2onikUoAxfu2OOcsruAruH8RB136Kdgo3Z6079aWRH
v1tD1KinYsj6xN7mtlzOcK20bUwSDnhzwrHYporUoGpy5zfyoCH6bOqB020STaVixhBHjHJWUSv+
L3Pwc+P3NGh6HN7BVRW3/q1Jpg6bQBOOspkgbznWtQS/DNB85i2krmgQtZKUkrGcUK7MYVclTmM8
W047oHOftUYYb6ZQRnBLpZ4pSWjtzj36T6bZ18QAlWKH6dZmALRjM/dzIu+iqo2Ku7KxSvlZiTtb
vq3LzEy2ZjTgOyXFmhGv7ZWuqGjmhJ3SFOjg5mYSILdp4Vk2ieVIRbYjbEgM6sFSaGW3czo3qPzW
pmRBDVX6mfbRyCgWPvijktn3NY8ps9wACNXDD1k7mWixcXu76pSmUeQjpqZbZf0CEVDfNHc5hdqg
pmfmBE1zqCNiwJ0V5V3xmM3ZNNRbpRxt3jxqO+XZN9/OQungQ44bvthpZMTFRtLsYUbk27CaNkU1
sYu10eMwZikqB6U6GZCF5NrUIlYGHVvoQeWVWPLTUPp1qqFOK0e5l4yIvqjMJc5B+IDrZnmbqJ5n
6Su+MLS3o1MycDZ2xuy75ajnxWHq6yz7nY5lOkUbBFo6uXGtVNfI/ZosyhNUxiqzZHM1O5ZQHjDz
fjCRPs/we+hTDzEWN2NTxugK6jEytEEDpDnVxhgFSMlpkXCK+3RATjac5IhJkcFp8nkfd0jCf5Q7
GcEWvlmS2F7TqJVxw74F1ud0cOpQQolzLIMfY99nU+rZ8jSEUNyUSdN9mwtTtxmCMcIeJfUSnmHC
W1uaz0loT+oBOZp4OvoTVJDf61gaZhdwYzLcaunYDR/qrAsnL0vhvL7xec1UAQq1cV9+iox84CIx
u6nAtRSBvNR/E4Kj/gPeQza9gr+T1xt7zCy53UdFCGLNKwAiNXu6I7Nt7Q21mxplK8WF1Wf7xOrM
2iWQd3fKkPhTisZyPGiS15eB5EyHgEoNtGOTabQgijtNnVp5k/oQlP0SHVPrVqnKWWbqxzTjoN3K
Tj/HxZZfXCtrDfQlAwyJOLM9MKUZjhj0UeRFIj6FWl4wntMD9Ujuq2fBTpKcJLfYw9bMLFV4iO9l
j9rEHZKgKwXOJT7uf22/6qHwEKA0ff4ICIO8iS2F7FRAubtnJNDxUzOEy7QH7M28zU/xxJBvszaE
Jx48bx+YkA/TLmKKQeUlTGK5eO5BWib7etgBzghH2r0wNSEhqA+AUhWE5ldpIHg1v2OOcZ7zZRrq
YNeAIcTrUtD+JtuUPaYQKe3bPUM3xef3E/FFlZqWB1gyupBAKgHwkIYv3ntxFqidFGFPTOPpbrNp
6Kj3ruAWjl7WXpfnDaRLY4uCXBTMzZDpfMMU6pPO/yNb/y2b+MV6FlWsODK71jRfHzEMZMuu+anj
lJpuuIs/G/vo1nhmFm6ruf039YfgE39/O68uEGUM+MzYSlNe7KbEQGhR6+xmJN8Z6UONcMz7Bq5/
L95nCghABWmJxfkACpE6dt7ySHua3JJ3aZRsQSYae3OX7FC6Xh3WWJz/vzb0jcFFBblKs9xoEUml
BEFOitBx6CYUbcOWd4pnIqfOVGHmxfBvodVGXry24DX7iy21pbGSGrFgeCJ36sfKnRu3v/mZ3dq3
7VbdwY3yID3yQqrXmMbOWyr/e1jfLHxxWOVo0EPF7qkBsG4bcVy/BKjaECXXLC3e/RdbvDizPlOO
TtmxxPw2OGgMnw+77vgPwCzibLxxZX/ZwZ2ZaLpAe7lkIWq0og8nghufsr2Vt8QMxZ3MnXZoD+0W
FU+EycAnUWnutiun9qplOP4YEEWkUNT8zirxWRvorRxSQqa0YLvQp+55kvtobP5hyn7e1BB3ITOA
9vaa917Wjv5a8xvLwt++qanw1Nfm0ecrIu6tegPcqdvwQZQIUZ22EGugiiY9ruF2Vq0uAmVoJVM5
Suy08Kqzd/wxfxY4Je1UeKecUtnK9l5zOzTiwFyYBnOLy6KdXAdwi1Rsr7yvti1NDLA0yV65R30k
/6657X51gOHa5RAVSYa30PK6KIIm/BJcINuq763O9StXgRC3/KEcktcRDbv2kCFha9EKdd9f7JK8
4fWLMtcPTTxjeKjsLG6LbqRm2BuYhg93duUtH9SrbzJGa9wj/Vy02TbpS7izXOoIE5qynpAEid1m
Gz7GLg9jWGa993/Sle23ZThxVMMx6JtcnG5NDyrD5P46sJJ21ZdpTaZtWY8Uaz6zsDjFpZq3nUNR
cjuFbv5BEGTasTf/MI/KnjlmRqTd5iHfy/COruz264zmwmecWV6c5DTvTGu2sEwFGkYq29Vd/vPV
cUtklWEpvS12wUO/B7jw1VwLdmv7Kv78zd2d9QTEZsGxzjMY8hERi5u1GdULE+Q+Cj0ECICp6V+U
IZsws0NbmKgHY6NQ6XbWNGCvWgB4ACyKM0IT5XwRk12AAq1wBRlzc1RZCFTH94/fclaan84i3phY
RCpF9y27LzERH9sjstaqmxx6nrM31R65Pd4C+/K78ac+1bD4boLPK9YvF8iQrzieTGyB11mefuKk
VUNdInydWtOu2xg75SC50DnM+55Ma3hJn9YIHS7iiRgstmj4MCUIe/NrF+PNyRjLMbCDVnw25VMR
HpOcdSk/VhZ2YUQQqjM2xVtDY+R3Ob4sq8Ws9cMsjv7wyadAV22UG9sTJeWN4tabOXDzb5K3trbL
y76wu/icUmMkvpzIw9a2XuT54yx9m1reel/rvvGmNNn1zbMS3Obq11H/BkJpN2R3SXKK4zU46CtX
ytndFz+EqhrhE+K2C3zmHKRUpQt+SO3pJ8h/7obf8S9SaYkulPbMcbY3rurRDGndFh2W38NhjdNg
2d5jwkX8BEsjmoA4oSNzfnvq0Bosw+cb2HeofXvDXchrSIe+mYEC/QYp6jU5oGu7L8QSUNUBMWRx
Yc8t9pkddI3Yfd6Zlie43HKEIugqMrswH/qts692ovk+/fepCi8wmu9wINFSNZFfObdMMTUL54jA
Nj+Ej6rr7CLe1uDAevbZcGn8eKtDZxd3d2FyEVemtvRzyTbHLVOBFSCRY/ckOEOCWyX1LNIxDwKp
wF1ta4p/dnGwzla6CCq8Q1UNYIb4qv4e7gFC+C4/CGaAmVGsVRT3lYt8Zk7swhtvkWeJrrUz5gKY
I8r2xg+fgzncvO8uLreSOgF9U8H1DAHK0ltU0JqYcm6N2xnO40L/Fdkrs7dX7gI6sKqMwC5Xwr54
+kltl420VKa/IEpuuZt+CzYMMTTakUa7q7H/ypJsNC+5fKyJuezFVQibIK/VDoPNdvTKx9xLOYjP
PUzLstcmWLSzzRoTxuW3YhKFVwKVFtDhOPnzb6VIJS8+WoFbOf6lOyE05qeQBOf9b3Xlkp9bWbhY
nd5MrCT1RA7p1OgNIcLjguhvtmJCO2PmUiCCpgPJK63BFdvicJ8ffjwpzyDBUycTvhbX3Hagl4fc
ff5rVyMvO2V7bc8aEZC7E4oOa83WZemMjYR8AzwGWiYgwC8A51XdIE2YpcJi9clJ3fbI9IRXf04Y
r6dsVzzWbosc4/79hV5+yXOri1vn6NSWphKrkv4pCn5PLQK6K+UW8ZnOt/LcxOKASrSgcivAhK/l
HrKWN3JdbtL+4A/3SvnJsld1+C4dlwWXCVhOlCHIG5dvDxj3Ch+qDKqNjNN5UPiekj0S2/VW37V7
KXfXqh8Xzywu3Rt7Sx6QXJNoq3blvFWSZxAJm/uXoV4BdV9mj682eJVb5FTQRy1uXNehteDT/eF0
hI96umlhiGo2ZuWasHtbW0r3ETKHPyUI+H/lp3K/GoSub+rfP2BxGUezMCrfUuet/qTt0NW9Cx9s
z9h3x/FuOqz5lyuXgS2FZNAUg9aX8PxyLiZoozSsZfuGpO6kb1Mv2c/ydjY2JZPI7VP5NBzGr+/f
hisu59zu4jqENCu1scdunwqpsWhjP8F07Ra/68LrOlHAi5jAhtzF+Vee3AIbhRvQ+NjAthY+J2xN
GQLjUN72P+edvG1fKsMjk721HTRRVVQmAGpv/kX8sIAsySCgAfDaF1qzvJjp3SitLNgUvgz1RlAq
tO3GcYMjgXjy7EPy0q0c58uYhU0YcZlScAggy5VmJWutUT/ZtvMLUwrDsMbssWZAnOY3yUSVKxPc
lJaM0BI8FOZzO6yKB4uk9tytERiEyDRKZmCelmyYIdhnaRImlG7DtgWR6+u70WN45XOwddymQS1j
Y9VorgJWcZsXP1gNw5eO5/wnLE7rCKrAMIpQ2U6ZuRmAdwfmN5VqL9SmK/fiYj9RCFaERAbXEXoK
beF+4tJ2ptpAMqXZDp/IBad7wRPFdOY9mFB1Y/5YHxBeQJDFnMe5zYXHUYxopjXJ6gSnf7e3jykh
vzuqh7UYeJmzLSwt3i+JXvlaBy3ddvw5fCp/CcAx+CTGN14rj7m76t4usotzg0tG47gubKUoJBln
Gn8IS6RqQ276q0VBsvAPBBIugvDC4sK3OPOoKmHOZoZH2R1vadQnLo3+Yo+a6lZ4FwZa+MNtmiA6
srrBFwd1YX1xHWPJhP/P5viUxQYlsE+Mp9CfcJ5lhGPp8jxJ6P5sSjf8+P6xvbiiC7OLF0yfxUqW
iPvRIzKNV4MIR9+tL++qGcYEhfekar/s9mRBo4xWKPSEUKeKpNxTxy+V+T2Lv1nDnYXgxTR8en9h
yx6vuBvgPsV1NGwZi4v7GMZU6oPC4QDtnZ+z1+39x/bIED2SPM53kRj7N+131ZOO5nP2ecX2RcpI
Z5ciGbkx3GDwgy5uS973ZZTMHF6r3vpPTIGjZ2sfwxcIA2JXMTYNCpmoj64FqlduuDOHK+xC+YSQ
HJWsi5dVoEnGmGl8TfA1IAr3nODYG8l7UMBwfMqOnKEMCn4LOuVDuI+pagHG4n/fX//V5b/5GeKs
vwktji+bY58WuCWn36CHCqwEgZNxrax62UNcLHfxiUmKYjWZWG56C03Ddr6Rj9ZekJBDhOCtSaNf
WRSD4ipgIYNSmrwE78aGAvfQxHkaBxvS6ehbpXfAyeaVmbUrntY5s7OIWH6ux41csnnSYd7ZJ+Mw
w7hq3g4eXuBjFG7WJniurosEg0FFB3n75T1p9T4f4oF19Vl2sKTxjzHqXtFVK0+c5QQ895EsVRYl
MJj+5Yt2RyfZ6pQwoU58pLYqMDIzLkc5lD8GkFjHiumZaCOFrkkrVEIMOTwxtrF6ZC6d/NmvWD5E
uiwda13jV4iG1vDdNrglzbMkbwq3/6Hcj+5UbNLndt6MHyPkRbfvX4zLpF1sAlRtCsATXrLLMXzf
b2U4pfR5i06gR437xN1wG+iYrLsKbKknimPFYcXoZSgVRuFDBggPbHiZmdTpEKtj/x9oBN07D6lR
V38wyZmRVjuukTFdSUvODS7cX1i2+aCPxswmD1u46Z6ivXZCp2/frCTJ187um5VdJAlGY42lynYa
zriNZ/suMevfxrA2c3n9s9mwwlC9VZiXWKQGmtEpeq9gp4W5If4plLokUrv5pJ1EYlDuDfBb7vuf
7fqFgSmCqRDelBdvdD0MqBdrFg+tXXY/gW27KZ566vYJ0wryDgTbcBujNQLA6is1rHX22IvnrDir
f9tfXhUUZNIRV8gDc+98yXfjQagoJY8opONd11Z7JVyfW1ts8ZiPmp229uvr3d9o1mG+1Q62p3uV
uulPykSlvPuigNDwn5liXLuXl8m7sM7D1gKMwni9OGhvItbQlInfw39K4ITL+7m7E+Mp5oO9edUm
BZGymu9d211mkxlKfhW7vXjf1VbaT9WrxfxYPKMzeweQnW5MTStmLTFYjOqJh4IwgxQ7ujz65ZTC
aGXymMjNTAcEjWie6/YeR7yn4bJXPHuvvJh7ul2QkogKtvziv/Cu9XcO7KL1Ht3Gg34YDoBrf699
9sus9+x3LfmCywCBFjvSeVnHH4P4YXYOEmBia1opOV/zE2+WvySOmOTcsEYJeazAeakRuy10phOM
b+9f2KuR+62VRQovd0NSZDUazvlt8pzNeL5qr/9S9v6D3eL81hV9rwWztwYXyXskKx08dJwhNEx3
Rap9ijS789KqfYzn7qZ2kg+hr69dlat7CZKQAgytREbqzq8KOktBJKiCuSokXXtl1z/Mh8ydwaMp
rvRHSM0na/n01WPyxuYiodTjGp37AZv5LRq7ySF7Fop9jmu+zIDgmkd1Z7g44ePKBxU+Z5FO81qh
W6dRvMAPL/Z3alMnqlTMimShuldeEU36Tr9Zr2xdc0CiR8gMoA5HkL0Imd3kT5BeEjIrp/9SOu2D
qq+FZVWkw8vlvLGx5KjrJEVSh4bl1Lv5C1Tk85cSTgpgENSyqn1Gv2wXubew/VKOyZ8TBK95LTTH
gjZhxWDc+5t75RgBfoHiHzQBwW3ZH2E4rzPScJi3gZJs5+izNVlujsL4+1auRe4zM+IKvXHsStxk
IxI24hOWdLt3mr9p7hzY9DfKPs48g8Lp54QH0Drx+5XdxjLFO00QLmnLe6KZqY82QCPyXX0PmKFC
ZpkaxhxsUN3k2ALMp+3e4+1XayfisCw+9JnpxXVpw4HpMPH0DRPrUSn6Zy0LAOMzE7V3/BbqgdiK
TrHi7BjAOtpS6ZY+PMVK0lB/iyG/0NNaPZSFbnmDEiC4k0yHKC0fx9pa6wuoV67Y2U8Vu/jm+8gG
dEwpWQiZlb0XxNbaY0ofK/cQeXVR2nsCqrmJ9soJDDsorLWX6rUn5Jn9xfnQSj3NDJOvxITD3trF
O9urPP/hdSh1vai19mEWt7wdJoaaYK7lTGT3I+C2CHVK8tfNfNPcZYBchIhceV94ya5LEwUVtN1a
yry24qUXEGMcpqSxYn2fNLueHyEKa8439cvEnNJ+zev8Pzfw/+7BkqdyjlHSJS0H3/bJ3mfBpv6A
0jhyp+Ozdp+mG8a6woN80NeIMK77l7/NLoKxlTEI0/sl16+v3SQ3D7YSenkw7VYczJXH1dsDtOT+
QqxiLLvq9Vmr7EwXYI20gfzryQfq0O4Rol7tgl4JFVgEOS00UmTaIOdXRtX5fik4AA4RQhxe+Usg
HVpQg/VMnRn8yroqy5Vk9czkoibRlKhlMDqAF+XZirDTQboXbEbmpnrUD2uYzOuO8+/1LRKMNAp8
LWkwZlmFTKG+/aCM6sdMcZ4HKfvNE6FYCxLXv+HfFhf+MteYL41zdlSkNOOxomgmufJDdTReZ9Ot
lRLP2gdc+DyGgivo4fV5OyGgjVyV/IU5y5VzedXT0CmjTQ6SVnn1u2/8ahOVter42AAizRVvD40X
Htr9GsZruRRBKEhpVcRvxBShez4/i+OUWcw8El7BCQybdmYQ0ZQIcSuXbHn+Xs0AHoUdgbH5i9Vo
c+9LZQpw8i8YsiiZJPvslko1ad/ampRlTFpaE7/mzd5NSVBCnSxcB3AR4zZ/EXTtcJccyYN+rKxs
ediFLdBgBuhjSopwVJ3bIj+BR7RhA3NpN++olZyyu/hBgDji787JuBO62PHWWa1mXjxWXg1DsYb4
Jm9eWnTnhoeIGc6Rodatc7AUimAOyhzT15hM0KuO810QrsteL58rrybhR+TIMLWLYta5SaZIu6iI
Mdl66NTNnv6x+ZN+6I/RydmaL+l3OvQQUX6d76Z1aWj12kl9Bf8okHUgi7BYb890kANSRiQaACGZ
Q6o9OYKu3n+N93AW4bHT79KpOMY3qHLT8Gld+SZ1i5WS1drvWPgao7YGOIxzfgepqOw0m2RNg3AZ
+cQ2v13p4kj1RjsGGqPmW0N6aLqDpgLoWPFg4ke+TTCXJhZZk2O2ta5LlbyNArm5UeycloLip1+l
IDWoSxlZ8PT+Pbm6JgVKB0g9oM23F1cyaRU7lFoFJUXlQ6TflOOzOv9638RFYvS6qDc2FnHVMjJp
CgtOiHTIj1DdApWsPOWENCVghrXE92KyYmlNnJM3TsYwURUyhLVimx8htRbjHKknhBrmP/MnJIRP
65DQZZx7tanSC6Mbr7GPizugJHZgykE/EhTiR//k3HR31nNydPayxwDgdLOa+y2j0NLg4rA3qVJI
xchRnJ0N9GD74KPOFY/c0UWimWR38CBNorAUH6XjWmqvXT0zb1a7uAfMMaiBCeyX+qn0YJ7KXxks
Xd3deKN/jVxrnx5Iwz3rY/SBr/xcHPNt9hAw7qmeKiRs4xMjmFsxiBLsdEQ63j9rl06AQpws8EoO
jESgZc8//qwZTaY03bi1yg9V/iNsos2/MECcpODPE/uiqTPMky2ncNJvwcu5jBpDRLEyq3O5uyzh
jYWFC2jnwnLqsaHszo3vwpcoypmB/vrfL8OiYwQ6nj41h/Z8n5ocbovKwYjl/wgTnTHuNcG/a1/C
EWUsxibMyyI7E8opsiLtuI2m78X4YnQrsJDLG0AJQAVQK1inwKQtDmFTQBRiJpW4cu1ROUT7Fohd
vZqzXPsaSOYAjDKA+UO7c75RHTwVtaKxURVCszJEIM0Yb/tgTWb6tSpz7vhZjvbKokVljNnpcztq
apZjbs4jdyq5V13ILL71uK3MHRiDe2mONAc+Zi009M7KjbniL88tL86b2ffIKWZ8KIBEMsM7zC1/
9h+hNnyxaWP142Y6rHmQKzmSAnxd0G0KGNZFty6S41iSDHbVqbwO8sb2gYfBFr6Xn+2nicHGNbdw
JfM8N7gIcwXpoK+2LJLxKOEv2xvro1C7HJlLWjN25eSfLW5xt6zcnCBVqbGl65tI+SSlK5nOtU8G
4ppsBK4nXVbVRbiRkWxGPRQvZ1JbaZ4rV8w8KPv5NHiGC28BMgvvu4trH4xBAMQbxG2mobNYEw1m
nTkvQ8zYTtsUVvUfwqR0J/o4s5jiW2usXFvjmcVFGE8GCQZsscZ5ru58K9oWYbBVreKTIVHPyXgz
ZPm26OIPc+Q8TbN1F+ELoIrezp288uS74gPOfspiu4Nak3RANuNWQsqlGIFHV8MujX+9v8drVhYh
3TSaggYDVmrt0ZdvpvYQjSsmLjqfMKaerWThZWpql2bWYwOOlvqoAw7aMrsyHvzbzqMOCMh0q5x0
lc4rMPOH4an5vFZCvbpKhiAFkwDKB8vu3JB1vdIaXA4Zbm1j+D0xE9gFK1n01ePK5JfQK0RFEHjp
uTdtq67UlEYdttqDIM9UDvaxPpR/Og91iZ3vRp/f/3RXYhFTrn+bW3gXHSKiLocwjFgkxrMF1kuU
3lZbm2t2FrcwambwuwqzTi3jVlIAziHfhTvdyz9l+xwSko0AmftQ0ab0itac9tXDA+LLZqpXULcv
X5koVYQQctsDuizuGIuqv+zOnnGovrWP2RNMMagzt1sEdX+l8gEKvEP3Xw9AifNLEKb8AvaMkyw2
6E1uDwFHlLYa35XpYc0t7jtKrLpnfhUiWPB/m/9A4OHagX0lOgSZxKTZMjBXSZ308SzBKFJZH7Wq
/t45RboJnOD7+2foWoiCMJnJslcFNkNbxGE7kuLIRm7gdUazeBL+1XzQKDzGp1WGSlE9WmQbZ7YW
+xgOcN6lEn5AdOWTAzwUhwyFNKbWjv9mVaRoFMvgOQLQff7FZEBXRVZyNVpPdjWQB+2BzhDlTflm
7Xpcux1ifPY/phYRA8avgnDJBqr02CP9s+U/yeGnMFNdXzpq0WHS1yZ1Ll/rzCAZoH9g3yQWvw5O
vDmOWuh0MUa5EUO4lerYrersoGgldFOrpVThQ5af7K2txSeT+9g3YT4TBAmyG9yImXYBgtZOKFTf
rU5ciEBwYQ1gAz1TFMMVYxHykh5GP7+G0Z5ZhJ4+mhVuhBRWRGtY/zAzdVhpcBWMe/km3L9/YtYs
L8JgDeFva8Gks21jVFFLJ/JaSb0DjPjDMOeDMzj/JlYIPOt/lip+0JuP6AQzaMfURFf+NO8Q8dtl
rvmhPcH5zAsaR/r5/fVdPTNvzC2ueVep/hwOJpON8WctfjLRL4h4xOvTtPJSvQCLCWf5dmGLExNB
E1Q2ITmbDgRlwFNC/rabbhGQWntCiHD6zmlZMi9J5gAjZTj+xcACXPSg1BASIQyHDGK9JmKkruzg
cpw87pNWqvzkLxbS5mA+lbwhGIWg16cdxsN8E/wWHRSmR3ZoNWzT5/IUUnTo16FGwnm9t+5F3K/D
SM41OxQ7DNHEX5UtZrCghH9OD/SLvFUejzWLC3eatH0S5hanp/+i/bRPzR6CMXc+1ch2vrZx19K1
q2n4m0NkLpyqn8HXacUEfVGzMdRNg9Y5NPvUcbNfzgk/662CQ8Q/+d6uLnxPGQdNnuYEeXb10+yV
gH0yN2EMkQGzQCCQyeDev5NX80VxV3hVgSpniPbcByh0jtNYJnQwOLODxfXGeVbuJwD78iG8C3Zr
peorFVExvPq3vcXByWBki0ofJ5eikmvcCiUBnWNTPZanf/mUemttcWisqK61QGV1/RcZOpTiFG2j
u+Cu8lDm2EUP6dNaJL5oTb+6Hso+FqhOjbrJ4hOiTd8koUbUF20la2d8dlC3ELgi6GbuzZ3eboab
tfz0WqKGnM7/2VwEjkxW0on8kNqj86L2D7L+08l+rJyTSxuqotFngZoYcnJtWXSq00gO+/Y1CCtf
1D/g0Hh6y/HGvrUgfo437QiCc7WiLU7D+YU4t7oIGXHVSGMckWaYT1yKbbG3tslR6F/+k4f3BXAE
CPnZGhdhA95nHTA31ozAy4/z7XSP6uZeBUEiPqDxDX0sHNwNqsfexBOn3K89/f+fXyBo5TUERKBF
Ob+Ntd3Au2ixy8229/JfxpeCn5DvCviKRM1GzNKaN1/r7YAyo3xTrH3kq9st1MYYSYRD6OKJOpdd
4HfkPlqwrQWvN4Ezijb5J8UtPBR215zPpb9jw4H9MdYCHgcijfPlZuXQqqT+goBKtCzmW+MQ7xIx
AnnMnwUGeq17cJlinRlcYkP1IcvTPuYLI/q4aSFBgsKz2tRBf/Sr5k+ANPPKtREO5uIA/73C5XM8
bX34lgMMqnvaBbv8AZGkZ+dOF/Dfu/jj2gG6TBBYH/N7lFN5J14Ut9WWFUJTz5OtiTc7y9lq9pes
2r+/KHHpLtbEk5+ZKwajrWVFbBpmZm/KaNiG4UdoOjd691MOfo/NYyNXLmpI3vvmroQMFvXG3iIQ
Z6bThQD7/iIM6z80e8g4NvYDrI/MGa2RPl49ktTUkTCAEeCCsYfxKx1CIlKswu8Bitxq0Z/3l3Ol
mCCW87cFcQnfZN14GG0IU7Yv+zO5qvqUZS8CPV0yhuNJvw1wfa6l7B0WaUP6IQYTGVpZu3lXz+Wb
HyH+/M2PyOVCTiDA5SJ8iu4F9DX26COEbr+VPfUAeeFKa2dtWxff0DJaP5FFmqE4H03lc+R/XdnV
qzf7zYIWcbfwTW1uCvIKfZ9/CN3urtqkR4euq410jHgAQFJ923jjljFyqC7lnYAWV7sMROC/qPSd
f+FFPA6gSJYjn8WG84tZfOySW73//f56hWe8uIOC4k1F1Y5q0CJQpCPU0o35f3U3IYTQHP9B3e3q
d3tjZxGAncmv1SEMKDslO3OAri8UQKZtsDfuO2kn7+bv9d1/30Vg+97YXESFwRm6rCuxKVtQvMfx
pkIM7f3tu3ZaqOPRRNOoyAJYOT/+YaPmg9nE9JxGxTkq9cA08OBIeeCSATj7rJzb+8gvtTX9w6u+
DLdJBU8G/815PTds9mZq1gqvGPkkda7IaBy3uGXwhjGUXbhdywyvHRPQ/IxuQocKncrCnDWbje5P
CbcC8TjIjDb+cNPnT+nwK4sZSAZKOPjSSsy7msS8Nbo4M6o81HljYnT+ab0UB53Ilz1Dm4GcMWAE
USlVjzOC8nuQ0vVzux9W2RUuhlZFJvf2JyyOkDZMcRvY/IT0tvfqo7MzTzAEHMSoU39SHysv/C7m
ZW223PHkfUM82b5/wq48H89+wmsYeONhy0LO1DzjiInno8YQjPJZ4IBnqGzybbzN99rjisXLWsS5
xcVTLorHIYsLqceiBRQKWbi7/GDttW20jvi9LKOe21oEsQx1dtPOsRUfg0MOzkuwBEj7dZaAqydY
YfoYAkKdrGbh18e+1tGBjQlU6p0xlBvL75g9Tt0q+DPqmWvPyiZvcu/9rbx0D0w7Qxb6quHEwPXi
+FT2kBp+UHBtNH2jpzeF/82aPlSk/snP9y1dUJ8ghfrWlLVAO2aakeZ5jKlsQzYgGCSfwLTw3GBs
1Mu+Zg/DZrWneenUBeYJ+STwcrLNcPe5E1KZaoQxPB23nfIQd9+jfiXFuVJUEDxAAABpmoIKWgLj
JLNq5DghADZbnt0RYvdCyU6QY+FR+7t/8FC8THzPLS5CbjoOetvapG1A8NwIih7XgQ8kBev7oSfQ
G67+ObA3xcsa9H3N7sLBDmo1NHXEStNjEFSbQv4yNr/zeWXW7KoVEm3BS4zY2PKdlNPUQ92UQ1Ig
qF2Bv5M/BNVBM6aVsHgxzuMIQqW/DS3fRxEEfyZiQ8Jp8Vy5bamzPxs3ysY6RFuKwyGVGvtLtNch
z/2+TbfSEbIzt/w93uV7aa06LW72eYpz/lsW7mwYhtJuY04p5NYdtEDNPfoMiSC1r7fBB1sghDbp
flqtplwJHueGF74tMMoSpVo2wXkx78LHjr4/ioMnHbkF4peoVmnMjfzpHiJvEN0+BmX/BeqA99Ur
7YIYroYm6PyKmoExZG3FeVafAiDx37WdwvhKtG9+QlpcudluLem6Eq/OLS5ukJyhWjTUOFqBc+h/
tSWEkr4ntLUM1+o84+N0szZFfu0Lv13k4vJEWTjVvYPJvuD5QaFhnHVvtNcO0kUIMaFMBDTiMAtH
ErS8PXoZamYJ/Tw51/w127QMq9L///0sMe+Xuca23WoT+RfdiNXX5KUnxLb5Sp2hw+990TnOwqya
yoRDLHpX8a8BodZWlDuP0qndr/vBix0V5gSBFx1b8tslptXUosgJC3bUGSGdpkTlWJtCWxsEuHBH
kFVAvCLGbCGuuNC6bpmP92VESbbTXLpDgzjXdLSH0Zu1VcmHi1AFwSlD1NCeIMVgmf9D2nctN5Ik
y/7K2rzXntLi2tk1uyUhCVC2eCkjOezSWtfXX0/07BBI1EX27Dx0G0EQiEoVGRnp4X7FkBGPEDKZ
YAr6pKAbbaxGRDkVQXmCcu1Qf+TPLJXtJYsagaNBnhg30jQ+UJ41PRPISRXn8qB4zZPfGTv+ogHE
/uDI0wBgojPumj/zk6xlJJ0xu9VddV9ArYNc2xheeUdSGqzqnqtoBn2onRmk/FkRa52MWhRQfHID
aPgq30olCRpZ9a7ya0huR+7tFi5Mwgt71OGKiF4OvYEenLPG4vynZlJsIg132wqrG8n7Z/F1khRD
OgboRrV9qyBnkeOO5LaF61w+Og4ISEE+sYtcQb94Xy+lRIGJ2p2wfP0NsjSHccs9865v5nAYyeNf
PzaooG8WUb/BywDvgKThslmSiEqRjtgk9wcCcqCAuSSoWjTuRTdG7PQL9YpX5waiwESswj0BF0uX
bSiZzw1divmhPeZP42OwKVeAt72DVnfDsSb/9dwAZaqMEzAPiDLkFqi5YTTCIMwS5gaZ/PVaWjUP
pCpTNoUNuR4hGHX94fYwLpkEqQ9w0SAqAe0d1aO4GoHgnw++ooKTH0vNt7PBuOP76O+ZoUOnfjRC
PwghUNlHON1lH1rdmXPHSvAuNAaFUcCPYjMDjwYNAwJHetvEPKYHDwU4HvIQkL21Kp8Bs2RYoes5
S7+sJahuDU7ZbmL10OiHFpHX7WG5YufA9oGbBuSudOCLQLxIjYsxT34iNSmuU38QxpzMSe7N8UsO
HZG7ZEcAuFClI1Qk6sOv8C+KdHQJ69haTiE1fDDthXU/rKtARRPTnaqcRCEI+1yImx3cJrMTMdfe
CuYw/xC/A8cFgs3LZS1AUK/mxBrjVvhmMiNoLlh5l+tBw8UcYg3AipGUB0nipQlDaBQx7ysEq9Dx
m4wfungUUAx7e9RYRiivO6dQoOMrSAjx+latZLNUHhXjx20bC373siXkIc5cuy/0ZdIOaImIWz8d
8AKoV9rKHdGyymQLlVT3JCfOrGVZGqPzDqQi4F7h+Xn2MUYFxFAjMNOggIXRsqVZB8IUBUg3lFFe
7ShCESldSCQVsq7woP1mTlng8hogvSV03rSnwZ/NPrhXYsmMh8QpxnfGA5BJcHGoAo4PgB/8D71g
gESpQ1U1ooh/LPEAtS19rUBou65wnSLt49fsKQdC9K8fK04GofoE7CLib9phZUJxuoDH5hIi8la+
Em6IwEksYzSbr6JL7hqEb/9NIwHth+oLgkfso5fzh099MUhT0sjANlBG9m7gBp6zfH+tPsZ3II0C
Xb192+bCulBwNYR8B2Co4Mmj+rUNkI1vRKFzOMicVHFkpnlgAh3EmECLZgBKQ1wABgiFHr44MhrJ
LwIUr0zQBIq2kzia2fRyuy3XOSkyZsASAqSsEa5xylnp2mzIUVV1QC7i8NnvcPp12lVwH+1bs/yR
31UH/k3N2HJWZIFdTU5sBxB0kaGZQQNOub6KoqbKiV3hK2qsjhku+veGlYGpjqx6wEG/gAKccTV1
RfJMYP3qmVkqXy3VtWzkAswOllyb4ktoDc/FcyiYice9xK+CVT5oL+X3JAF5g/96u6+va0hhHPhp
kmpEhvPquFEC8Sd3HYznndW8pL9Pe5TeD6YgWNGzupZBRtPtRDNFvtj4Pf4OPNeK8L6yyWKubybw
IKgqIveSqIm8EsCSoOHcSTMeRP9OTlqpO77Ja9UMjgTPzUQakClED/W5NarPlUERiiRNulOYO722
R3T3ido6tQegSZRnQvauPvAP8uoXiGCXltG5dWqCowIsl4U6RmZHMQ2T+2q4xQi2vui5sXkXXNP9
XUM47KzbY83qYp3K9Yqj0VXdhC6ubSIPmdvjluTSCCVW5Oqsab3YSAjCYzhRsQ900KUX5OI+lEOi
Vk8Y88jZhQjVQ83M1DzRvFPf2NxR17hLMofOTFKjmutFNmSaiITKQf4x7JNnIPSsoDTZ1Y7XmHHK
FDWE1VxmgTqEndODptsjaHj99+l9slMnOrBQI0vGVKTjcGpBVTu0CynvLkpZFKva1OK2w/dkx1+X
DjkC/koGZ8EHIiwmeRXU7oNhjWpXN49KmRs8KFvqr5Ewm6g8QlT6ReK8vz4ZQT+Fe0FBB+XH1Xo3
4ihMdXlE7aCHNlmV59ZbxXP0X6gkvIY8AO93bouaF5IAZVnwRUKBddO9EqGx6E7HhCTc8v7xvUfx
luyWm2rd3tUe80S94GpQbScIYAfA+Q+k65froOlDMRFjDB5ATX2zInx09RvfIaQEwONAuBarNfYZ
NzlyG/b9lbQwoCAmwCJEQSiutQ0SEp4Fs2GfZkJgoO2NEx+Nw4h7uWE/3GkrAqCLoduT2jjz5F+I
VmTlxisShfnW/CI4LS4uAsA/iAPEJNgSYgoWWd519aUK1jV0DgD22IOubsJVrUOmWcLjxbsOdF1e
CbBZ+qVfBR7xhc16+EoYMX6Bf+06K3VpmDpJpFyS9NXQt6fyiP5Je6s2yjZ2CVAS9xzfuB81qcSy
EYczJj5ZrNTWgxkPFKOEhDduxim/qOqRDoEdGEZq/WHwuAfZ9h+nE6aQxYS95DhAMaIgmoEhCKtT
tsBElRiJ/ocPJlKrwpfAI1ey2SOz3uTqShYjeW6LWmQh6EQjrelaENpJbuZAwcEloUNpsWL6pRmt
YyZDVk0i5cGUi1JjUJlEKjrQMN6ECGlzQDSmqbDnLmeNFVkc9FjpyN4rSHZgEdNwiQi4Qalo0SbZ
m15wzbyF2oZJVkVOmHxZ+/PCjon80Kc1qgcHQxsQIqFhw6ZzYiitm1Vi+uvqPXjK7+QdJNmPccLU
glkKC4Aa5jWE9YCXXXGYJL6SC36ERvKbYAtpc/u9swWIh7X7YcXKHy04Q9zxgZMUmQ/UJdGhfT2i
OIqrTx1KhDD71byR3XjDdLrUOROjBbwJfD4yEqh2xFH30usBiaIV6gA7EDWFdFZqA+jijIgGVLeE
N2HBrmky0p/2CH0kRMJUZE+pHbqPe2FWyUSpURGRfuu22uPp1s4xnEq11Ngc3/Lc9HdQiV77SCtF
rrIpXOMo7gnALrJBZG5Jh3I2RWZxFrVcyKMBVYwDBiC1yNzReRlVDutek+vW6QxEfvNbVJUmzx06
1q07fXl7ZYjyqJqc6aPEVe0J7D6DlLWYQfs/ePt8r1v6fbubifxnbgoPDaRPQ3CsWM1TdJRQr8im
+qUm2s+HgT4eUBvgo7iiN06NNktyuThN6lPVOURcfkEEgPawV3ao7VXyoQKUjxj4cK17kj2v0q3m
/Ro+nF6oV7bIpD/byptSKxM5wEhmL4QbflzJNkGjxzie/ULtAuX7rqxRwxmG4TQrfEsCBxLgVvvI
q38YGx4eHTj0R8auSL7tzNNeWaMW7FzEbS0oGK/G0e8nCFmntn8cjtx+Ijf8SLcxrwKoffjKIlk3
Z72ZRmkh+fDusEj0W0hxjbbnXWimuiwswSmXfNU67MCEYx/cq/QdQJg1f8xG6ZCu+3V2lx/7Y/3o
b8Tn/LH47q8lz9gUOPHbJRxC70UWwkUUoGo/1G3m5pA0ZHQ3tVn/bPznA9G3BQ2XarOYJ2SzBrIB
BzNxrXjQi4SCAsMSFWf9tATngzth5KYAF73sZkQEoRI0EfGM4oYw7YH7XzPT0Aw+VMGcXBJhgmfF
5630q3K8bZzaUK9sUxvqlNWK2tclhrh5yOetAA0nTmTcVVy7PQQi8K7YPgVE2Vfb54zfcwEHI/5e
QNwTAbfSbAjxp7JSN5yZoniDlBSMkGx0cydCTEm4MHk33KK+gBVCXC3ay4ehyetkURzBo4WH0R5V
nHAq5BRQpQ36/wzUtxWj6XTmCmdRBEak+lYTNdz2S1QkNpeCP7cSWPgJ6FnHuSp7AA03qDeAa+iB
5Q4ie34lISA7X3S1q12alqkNNx1SjfdLBb5JwKCq+0qOzDZdx/2321OIRlDQbZQpBz8WY1TLidZg
/gLKCb4ed9y2JsAi7Qv/hBOCKz4wLF6tTapplJsXE9/I6hwW8x0il9P9q+JBEGTDilpYfUj53F5r
p0hJKoDkCshXNO3Em2OEGwC+k47inLHaRVbbhROk2kU53Lyehz7qSgzZXs8QJkFH8qXBIZQD1jA4
Dq62qR+yJx707KwTA50AuBpEyglNtVALcpWAovYF2hhYFiLqiyQgmvQ1wVN10FjRUFJZ7+Nf2Umv
3BDVcMoNqfHYB8rY1U7ZOUL1PY6cXpXvsiRDkUdgppJscRW0w1GB0WDlDlXidTXUO2rVitSa4fmv
9lnqWaglO81yJwZJALVJPbNKmTcr/+n2/GW0lt5aVFJd0gpi7TRQIQ6j2B0HkENHivP3zFBDqhhB
U/oNB3FzEeRMENHOf58bVgEgY4Uo1Mg1Wh02Sd9zdqZwH3I6p5Y88rrFBaJicn5jMNpE33zQ81Sh
RifLy2IGySln86WVrpV2rdbm5JD6P4JRkOa1YKWBOwa4lmZuHYszA2SkRAwEIpr0kWmo8nI2iEcl
R6YMobtbWJzVot64jRCKAGxosvSHSHOuPMKZScojTEBjgPoIHkH06jXRepM8zstcVmpicRTPzFBT
RR00IFAMvXZGNTnoibT2S+6+TWs7mDLvv5iVn6boyd+qGhi2xAbUVmMKtdPADPhHvWYigxbHCoqg
AGEQMhb6ui/HnKz7RkKsDOlt6J0SDHzmqU/d12zNed2BLSey2IdnFqltUPX5eIZeDGYH6u2zjDMn
FaqYjsiJjBBm2VefWaK2vypH4YJKLOW70zkAwpSgn/oGcoM3+Vg73Q4AXCvElhGa3YrdUDoj+XMN
ntknfX92LsgAHBpCSW6QGERhqC3ZbWRmUKxSodTXIi1KksVEEYIZk7MGlTjWM8MT9PISUcFqGKxG
B+AYhCZfCsuwJK8ST+nB4MC0eXUIItvBWWOpFVjElRTpCjZGsujJlVCwIQlC4RduMWhc81XHUsuw
izq/GTTYwoQV3BxnZcMSVqGtPQgr4t4Mj4THMTJP3PrnmY9Jl7EYgpw1l/LnYpkNQtnhEZAMf+qQ
X4PPEVbtliS/QXDggRxnBX6lX3CvrMGlPHstt35UpSUqqOPAlIwS0gWvt10PDVuh+5dGTU1NbkSB
MNVIRQhf1c1J/gbdK5uABMxW80SIoZgTiNEumgpfCZVcClUOJeEk0fbUHzoA6hIPu/9OBy3V8y9c
Yy4GGJ+DSN9owBWVVVUgnBJLUh7vtJwtbH1beqjeSfno+BGCTvEL65r+tgNEwpRanVzTdlLpQ8at
FEw+gb+VG7Pw3wYlsW8P5OKu+Gf7cC1yaQncP2JRJUHgNEn9mAq5l9b1XkiKDQi3tzk/BmaShrzF
cf1fxLRSMwilQZeWJRwItLDqOFtJet0UIUtsqgWLRYYs86tN/6x5ZEadubkGWMgyHxG4pX5vq7id
LTj8K98nLbsTmGhn8sjX1sAwBIIKpD/pzEvTQogcWFfizTVc1KpW8h0V4+DfEFFnnHvd6vbYLR8X
oeT+hz06ACiUNgU1K+wN1mQZhUnSdBqoeZPfieoHG3F/nYA8efBPg9S8zGdersIUYVsMjZH68LPU
WDeHtbhlHaOWz/tnjaNmZippkzEWaeMkPwQQuxcqTlCJFwAeQ3La6X3/gttDO14l7M1xefl9NpOa
msHAJ12cwfRgGQcOwnFI6e8JBx+prBZd46VCRolJALLs3T6tUnO1bUap5EZYNQrF5jrJVPyKsdpZ
DaN2fU5TJp3rCwQ2SWPmFej9lKzbNnX1TZKrlHHAYLWH2u7rXG00WYQxFIibU3Nfpfe357+4vMN+
9hi1yU+tIhZign0OoFag0CJgkC2AJHbcY4DEAvK6sa1thS3ngO7cQNULJs2D+KjhOAUNcuABsQl3
JkudYtnl/PlQNJVSwNXNNGYRTlG5dp/kpTeVtVfw5fex0J71Vl7f7oTlDerTHDWkqdSJY5DAnCaB
REl5DaXElfXZ/HtWqLEcmiLvagHUrHwsW2r1fZCB0xoY/myxKTpqbZDARb0mfV+nlFWST8SdQc/B
lNSDKDyGiIdvt2T52PtphY5cikYTcj6GD5M97AGQ7HHhx0gKcbA3cW7zIJdkr+3FhXdmlHacSVq3
k0wcZ614w7it5Mes+1q0lfU3W0d5zaEA+kXXC+K6cFIDoBEhJ4l3efebck/qsWPnF3TUyeNfbXxn
zaMcZls2U1qAqxgAc5LhTzY+8OU/84isfWFxzZ+ZorxkxoHxdSINbFpesIayjC0+zH8AVvgi+MW+
yPI1r03PjG5d9GVnVqlVloR9Agq4uobubJaBGaIBmCIGoqedrA4HDGfctx+s7Z2xHAxqzVVN45dl
2MBZc8mzELV7rRi+oqKK5UVZdigvGldp1TUt/DS5e2tVZIBwa7IFuw3yMZ39nuFUaOxRmXqEoNa0
IvAc1Uv3KRsccLuTkRm6DNbCcvblSoMrA/jDFOSvUc+4Q7i9CiG8c2lADOEosykOHKEGxLTEEdsP
7sXxKPgPt+cLqyXU0KUoX5YKCS2pcqBLswiZGZYfY5iQqFHrYujTVY1SO7UC/DzGpfxyuw2L+9if
Ux5orsvOKoVw6oIKBrhoNhNxawhrA8whRvA150L3tq3r22YDOxi0rQ1SPgp4MuUf9a4fhEyfG0c5
4DbrxBQSIU9O7rYDpnbIggu5MEb5yBlpaSEE67iTIipQhdGS5PUkBGasPZbT9ylhZR5p3DM56lwY
pNxjP/hNnfInp4x7e3AfSMhIdEi33PW8mZ2yEQ1qcYYDKsw9UmQNjIY1bZi7OF33fPUg1AqL1KFt
eRL/KQflXbSUXbJB4ACCd2OC3BrQd3tWpndhml40nZqmEYZc11IsOR6Q+u5JCz5uz5wF53X+/XTS
XCz9asRlfuVwcMWc1Lmdlph93nq3zdAFXKTnAJciCu+QEeWRx7pcDWmj9JIKXk6cfKQ1YXqQFKd/
Qh0LKnTjl/E+WgPX+NDvUQkRM+/Olsbt3LpEbvHOjrFyCb5upUH4EK7lDQIwK3JGk6AH2xeCHGQD
MpbyZxcWqQWpCXXbRy1PbiJ1rwMbQfyYoSK58jBjdVs8DBBbT78Hj8EXUFxg5rAfYekAePEI1DKF
/BooYPOenKZ5oEAIh/WMDGm0IVU8YNY6oKLGDB3cajETTeSrqXjmwjS1YCECMCZGTzzEbnbBObvS
AjBpjZArV11+i1vL27NrYZFcmKOWZYoMMHhJYS7k46PWVoc5q5zbJpYy3Rc2qL0PdXqzovh54wTg
V0hI2UXy3c06SFc2AOCpKJE2A9SY6w78LRNFyZxO1IYY+QqXoB6DxBijzYMiqHvF3fYu/koKYglJ
AB861RGcOnB9gZ2Qy1HWCl7Y/C86gPJEXCEGmtHA98WSVa4z6HQDA66Z79yes1LTuD9R+X8Eb7f7
nTmLqW00z3MML2SxHCCOk1fZ4mezsgov8pR7qIfD96MG9BXkPiOqnVkAyKV8zXmbZWoepxOXck0N
78sVxo8JVKeW32S1OQ+oCuuNFmfiOniNS+VukoRjI8p3kVjP9u0eYPQ7XehUqUptNJNUO4b2PmNL
06vJ62PB5GPh99uWTrVuN5atSvW1HswVqgDFigCNdvImhioY6CcgH4DsgADC38hRS7Nxc92Kju2P
Gmp1/gGxuwcnYmlPtx+GTKdbz0JtGMgehbmsSNDCksL6PoO8ExgPfUM+FFXIHas4yGQTGYEitG7b
FcmYXhlGrYMMwjcZqtvUmIuaAfZoYSTXDgKWcgeqY2U1WTgROoaLa3+SxeISEzVXyBIWB8HK7F+g
Bl70oGdPQbm0UGk7yB0D7iF7yMeYIOiwo/0AquVfmueLc+zMGuXctLRWy7KFNexXuw7HXCDsAid+
I7yHNSpyIAgHsCvrgLYU1wHo+tnVlFeDTgd86gCfWrvlDgyIwBF2E0juGrB1h3fCnXggdwSJDSIK
swT/abNJ98WKRVe8EAJdPAXl2NJRh47ZiBCogtZKGoDWD6DbAXTFjIm1cMg/tyNTq0tR8x7XETLJ
tkHiGiye/fgxfqmgBh7tUrDmDus8AbDHlAOzfda/RLqpgVaBMb0ZjVWoeQWeck4LJzQW0AJLBGUJ
tMiL77dbuuw2gTWDTgeqk0D8iiV2Fm7FIuAxMfJ4gAoQOYTCK1cSdAxJITZTEWyxVz9tXeXwC7gs
Xmlx8kGvRqvou+YQ1L+O+wLWjeRSvhQFrn+2iybo1bQOKMwSGeYRHIGlKzoVJAMSJylQARmCE1U+
zISF9YMEd5NduPWzjwGMATaugZtn7ciLHvLsaYgLOevlQp97RQd7ohNkW2F08/44FoE5y1tUOzPm
7qJ/ODNF+USjy2MtEzBrcMp0kjiyal/y6uRlmlkVN2T+XXnfT0t09tfwZ44PKhUqlMFRyGMT1BKM
tjC6jSbRSw2llfhurJxWOIIA+T6McPvTrwM99Cq+9hhLYbk9qJcydF4GNwzlXHrFnxuRHMynDWDg
FgSAQC+bgVKWlBLAr7EvecmwX/fgp0XKzWjyLIlxjpNHCwxkux6efypaAFB/zy6DWXQnoKr4T/Oo
lV7KsdQlI4xpEQiIGxxvQCQVRKF9uxuXd4pPO6fo/Gyu+0U35j05y9S26pUAJxMW5Gqv29FOPeqP
uGYFFm/XI69GKgarLehSkYVmOc+lC0M4gD+bS1eOjGoaiVkHx0acjYjznLDKvJ/p4dwJ71kaD6T3
bgzl6VRw1uo41g1OEOFv4jVhWO9XEQBD7LLDpezRRbOo5R0VciooDZoVA++OW8JnsTRTM76TkOsW
ji1rJ6RLf38mA866kdqE6ljxu1rCaUb29I20TVDXrJvxqvZYLnL59HBmiQps2loLesMHglL2ors6
s+an2CYwndapds0aWzGApKhoAesp6wy8fGA8M00FN4UQynwpwj2TOLI91rmJ0CIBhRxkprWNBoYS
wRKc2st6VyF1SJ70dHvRLGc9zp6A8j1ZWyppP9cVasWwMTrZc9S0rhhsVFvxJCf/nquW3KOilxFi
MFzeaRc9m7VCqdSJQfLhbdlbFQ5JhcYKMJZ9+Oc6pNxOMjY8V5I8nOx1L7wl2O3jCca+IVOJwAXG
yiQCj6wKWEbTTvW7Z01riknV9DANnGnIDUtVqk0VT0zA4PJu+2fr6MyxzEW6z2ewQrxMmIHNERzQ
/rAmTK+Dq7ph8zyCbAG3r6xJu3S5d+4JFGrSVuKoDVmJ7ZcghDgzc2TRTURXuBstzhP2ia0MlqCD
enpk6NQuH7s+J6tGRTMtJBeTRO0qDKnxTuRseNXUts2Hb9coT8WeuY5XhRtu/G3+KjilF+7ZEdWp
Z284XLr8jp/bsJ8UPIS6h4QIjiPNc/2GxKujeoXTOaJTHiAWf9fmOI7FgGPbOgSF8o2EYRGc4jBB
BkexaytZE5UT1ALpjv4wPdxe1syeorwnP/V60Mp4SOh+7Lo7/iNQkIVSrfTQbgVPdEEQ8Sit+V1m
13v/TkdFdvf2VxcCTgegIUEpDTgJF5A6pcqHURPhkOwXL+E8mUXy7XYr6ZVGGaDDelwyD0FNDPTc
BmJOtlYF9m0L9OZKW6AytAmuk0cB5MPY9HykRNU1ygJX7OpW2lXRZqh5DYqaRpkJKoXTBKvNj1BS
MDPBMKX+i8+xaL2uAhTaGrWTg9aYi0MZmw7vkcRrQ4QfS8zT2SKqz+GeRRdJuyraHrW/ip3SQwYG
EGoFWutOl0/1sdKF+ciPInRg554FWaHjTcqeSm1puhJW7ajBNcZ5ZhXpWxxCz5JnXHNeeUHKCn1E
yJK04fQZKTdCxEoizRkpEHkdPdcONm3JaT3I7UW/M6MVxlyh3U8/Rq0szSRD0CperISuL4E6JNTv
So2fTJ6f3G5OHlrJz81SlN6TKDzEQ7STjHYnjRCta/LNiANamQRPt9cKo9s1apiDUkclSosOUcuH
kfdKCPD0DBNXiFiq02nCmywP1NEA7Z0jHMLfo63ylhtu/QVaRm7x1D1WSASOJpLuX/5Wy3RqeRrg
V01wYELLUJom+6FT5kincz/+nhVq2gJPHLcc4iKnULe9sm7j+xJR4G0bV1E13YHUwU/vMz8TQy13
xDp4ViMByaNGWKm51YePvMTfqWO7Lqt8VRfGV4bpRTcABSpy+azgmo/qxVHJYohGwFvX72D7g8Yg
T4Q3SXa+2sUPwzp2wsRMLebFMPne8/361OQzu5S7i+XE8PUQB5fB8r36mDj9SvCC0ZThzEktMuFG
IHfgKQixJDPdgTmJEewu+4qzRyAb2VlI2Bp+FAsKtpHWLneCiH248oyHyKp2HVB7pB7a07ds9fSr
XBTddGpJKh2IFIQcnl46hLhkax7i0BRju/PAE7VvN+pa/cavcUuCSvoWaShgHCx53wJDG68yV+qZ
ZBGLLuKsH6jIURzabhAnwLunGOwwYrKSxeq+FIKH21ONYYbOpwjK1IK5ABsAF2bmnFTWmKwbrmTE
Boz5TKcbqoKrKzVEGNzqTeQK6YwT3KhA53AMwf4dJLlzu1XL+/Zn753qls9mkSxpg5BMcEP/SSwo
b9xJzFGwOoSVrMQC0x7lK4JuMNKu6nNkMg0J0jIkf2mAcUPTke//FRGp63EToTKO4mvQJPOQjKOi
rVbhuXEWY1A8RKuiBKFvuJm5huUCr/3BpRXy/lk3JhzU6vwpbZ3kRd9wLWjaOEu613FWCjozxyU4
Y9iuY8hLe5T/GSMjQwUoaAlI+ZH+Apk4MI+HVv3Yt6awijwVCeEMmkSPfWUOgH4xzBPfcun+iHlQ
IwPwoyu4gr5sbggAstwbDYr+7HZnQHXUKiz5WwVWPA5qOVb8nV3KTSbGLZOUu4uFmtNA+YsC+u5V
mF6a+Wsjv6RGbmY4kg7TG6OFpAVX5lTwtOAK5iT4fdnCkh9EQxkxoPCvuxDaILEd2uk2W49ehMI5
ZgTGsEdHfr4qJrLcwl7wMiO/3+Bue77THwGnO6kc8yzePbp8HOwzEsrxQS8FwC6IeMmyOZuwQhno
mh+eJlCOHF+CvJDk8RAfZpVVniAudE+CxlUFvZQgENW/S0tFKfS8MWUgfHHjowgITGpHiVlsSCVZ
txefya+qZ8NB4LkibF7B13ilbrv1XJk+sq79BxvUe5WgIq3Ho4DNUtfBMkRX0A6iUIhcB1BQa89u
fiTCcvU2BWiyvsvs0jKYCdyl9XpmkF4wRpfqql9wJBtP+MT7VecO6GzWNFpydudmqEViFJnu1x1G
NWgDV4JM9jSbXFBYjMWxbAZk7HAB4AemfWrPlY1YVqfJA72Ib11itiCvQJKIXIBl3+rE1EkVC9Pt
sOxSXnYSxaIMJ//nbfG4y1aBow9mvwKLxA9yHc4hDNmyLvoWAh4yWUDshUJaEG/R6HZc2nBRBQQK
XAFiWU9yU+BsIdS1BZoYMDKM5pYQNgEsOuwQfK2RLAIsARowOMO1Hyzlh+sI4eJpaBR8oELvra3Q
B9pUuYp6wCEtynyri/9yHuTSDrVvClkWghEQrY6m1GyiVyNhuaClPfOsX+kKPSPOwzxSYUHdk8Mu
tMG32DS97PgrOP7lqfPnINJaelWW5ZEAkjun00sLcYCVty9qG5iMlcFqE7UAR6VvilhGm0ga83RV
5AFrbpK0d3jPigJYbSLvn/nwqJMjRapBAaK373V75ysfSfrXD1iX04CKrrM0ybspRb8RjDmBL6JU
bUv4WYs10n22QUgpbdaesXC2ubRKHVsnYS4hmK0gCQf5BflFWBlOEoEYbQKfKZhi9joeJ3BZ8p9X
11E/t4XPSUIFp35ocFOcqWT0ZrddN8lJk5PA7KpvtceMhVlLmWwaZ+MnNXxRSNlPdyba/WFe+XZr
jhv1nbQywV0+yDTRVsYcvU72nHcu5NUuzSZQHWzzCkMar9PjtAlW3XfC8pl/Sdaqqx66de1pRzaP
zEKa4NIu5VF8OU7iIIBdcFa4GUh+k3W4Kr1fQM8tBVOfnkWiswJTWJeqSI6oBAM7E+5SziIcxuAa
skD/CFVDhrNkTFjo1l32Ka+mQgAJd3I/W4L0Z9cYoAAqPCLb1PSmDvZfE6WkWzC9P90eTdZgUg4n
jYdcHFI0tQP3SGGAU1MNC3PUa8kaa27bz8LLbYO3nQ4Q1ZctjeM4n5vWAE2N9GNKtrHam9rIUJJj
2aCcTjiNHDQiUIBfTvWuUFRvNop7rk/cv9cUysu0tZFxM9LkTjRmZup/S/0Sggbrv2eE9imJPBo4
KyEDl0Po6inPHoWGcYXFXFmUIyn6fs4KIcYkmPvvXThElh8Hj1qs7Iw0gUSU7qL41yuEbDPzyepv
te/0bGdODNUmcpOnuOjOixnFeOEYP0ydUO1Ko9K926YWkgdQuwYRPUjoT1JbVDsjJZ2apMCGl7wU
r//RgwbJ1mBrG8XKDqx9aMlBn9lTKU+Z+1PFySX6NZUgKoidSJZcVMY+D+PEChzIo9OnJMIJqgI0
xgOZSDlHsc44OZAFUihQgxk3hxps4WlWdJ98CNCnQpWj4WmvIKDGnhRYQ8awzzJP4pqzUZS0fEAu
Gj1L7qSQu11PQHyy7zmvAHpkhz1vJuUnx0LKyyY+jSDJVzT7dkvqDXHD+siqN7y6rqRtUa6xGUMO
NMoiAc35tSnY0layi4fUHleZ5buGQyicSfQCSJTT78mGG36X1ren7BV+iH4Iyl0m4J9V0wpZWnKj
M2YoDuKt/ik+zjZfmaMZ7KN7HRfNE0qgcwD3utOmn47IGTExRKS9t6YY5VUnMQ3CKSl+xqZEpS49
EJE6/1Aj2jgxDrKus5b24fPRphxs1VQ4fBdovHaoXglokbMgOYVS/NkZEzM5sI6/iwHcuUHK2RpR
n6i1hHJW9V5wSzfYtCY4M1GcALErdocubVPn1ih3xEWFoGciXLuemINiouLZ3yAT9jx8C3/EP+R3
wt2YfrDGkWGVLinitRRgkBlWm3DPD7pZl43ZdMyTDGPsJNohTVID0KmPwtm5S6yoa9aQHrC1qfmY
1PFJqjtLmSdLy3HqHhIQXof9W6FDf2ueNNYJnNViyjlxeQq4JMEvF1wKKD7wTGPuqDEL67cUSp0N
J13KOI+lwekKLhK4NhQf1AnoAlFrAAU1oO24K5sWU6qb+P9i/zy3SjUuKCdBbWZcZBuNZodJu2+5
3vTVP8Cn//M+/p/gozj+XOfNv/8Xr98LhEVRELbUy3/vo/e6aIof7f+Sj/35Z5cf+veh/Mgf2/rj
o92/lvRfXnwQ3/+Hffu1fb144eRt1E733Uc9PXw0XdqejOBJyV/+6pv/+Dh9y9NUfvzrt/cCL3L8
5rc/fr3+/V+/gW2AVFf/z/m3//H23WuGTz0WXRv+4/9mH3X0/rrwyY/Xpv3Xb5wk/xOCIJB5UwGW
FQyDAB6Hj9NbuvBPicc7kPqBnJEoyXCreVG34b9+E8R/EhAKUewD9wFIe/GphhjENyrKP7GJqzLY
7kGVR5Q6f/vPQ14M1ufg/SPvsmMR5W2Db+Zlanbim1TwhkNsVwVPN2/QIP5GMpJEkARuPeuxsS6U
oD2EqVZs8kZ/MOYqzrxc+hHiHGIWlTh9lyENbA5JNx1UpFkO1Bsc0GM/3+jSCCUefDLTn6DeOH1i
nsSM/qrYl6eDnyeKBVb/2J0Hud5BNweVd9G0UwHW2enkv6rWu9Y8vT778fSHgKnsTh87/ReiBntb
j3k4D+YQV2Y4hcXdZPQQUUbJ6M+XbSpWkn36pRJof/yS1+rirtYnaPSc3olkqTJPv/z552IcHTMe
t9KTwfWW5KfN4fRfJA7NIZ1m3fl8Q2hn2UuMGrybfllsk2AutoUeFNvTy0aOUE99+vHs7SbaBqC8
8z5/H5PPfr48fcHpqwR+AKPR6R2tlja+onWrqU/0LUZU26Zqq29RyACGaQ1M/qffnd4dyJ+cfqL+
+PPl6afTF6hae+hrXvdOv/r/flTQSt4KZrG38tngN1OTCZshbfjMPHtNfnl6efYfFssffzOQt6fP
z5xef/7lz6+8/IoyVJ8mNSogGtO8ZaI2brsmyCvz9GNBvU6Hadyefnn6CQLq0/b0U8DJ4qpQca9H
PvH52dObUkay7Y2PStMylv8fYVfWJCfObH8RESAQoFdq33t1u/1CuG2PxCYQO/r196Dqr6vtmTsT
jlCgXKhyQ0mpzJOZBCHqMV4jjX2K6k6RczsPnWUB5jEPIZue0e+22ZkZjy2yCXjxqwcq8QDcz3Cw
qyxRkV9P73NzRdwgWcFN3kdGxtCugpxXeHcNwQzwUUD9yivcbDwYajnau6lr4U774yNuIleVT/zb
V6pcna7zLPxl7qUY31Rd4qbTLjs7jc5/xS7snzgs/spbtOS2y4pHve0usWXXIipsKwonAqiAVb6i
EgEqCnnBstNDiS28jNKwCtNI1ve1N6FmMldThAqqDvSwBZeTmnjUkXrdONX4V54ku5ap/les2qOT
dt3PrKzuJB+cSxla3boFng/na5+Q/fVyKMugiBqegyxn8pVQ8O63S7RmbdyFETAsc4fQ1U6k80Qt
Dc1wDUPH6CDljwpIEz8iSSjil9ZrEBbVU73ok0bKpQrD7hh0RX+MVV/IZZPgtR6I2DUp49MD9s54
ozvrIY2li4YaH9LmasoBlU5f/WFUX7hb630iAQIw08Lt1RbNMWa4LLgd7eq1PUm1NlN8E5w9+qra
mmnWO2oRO+W0N1PtZhXeyDE79VaYP1fSWQTTA5sC+Wg7snzEyiqXVmlnGzOVbUzPlWB7IoWoFtpy
gqjt225nuLSY/IPts19mZoYkKH5Mtp0ep/lufsmLnT+5VuQZfcdpdmUbZBcj2zKHrT20W15ep54u
H6ncSrcdHwwlG7lYDV2Wrc3dwkl1dzi1LquW4stwJ+gXNoKKWyNMkgG1t1z2eOXqFtBoxjt3b7iV
43R7O0eo/PZ/bfLwvqv4nVLVtPOFlz5JX4fLuINbKyd1+lSyOt5Pou8jM81wOsfdIzesumYx9m4V
hbVuDzi1J0/5FDTrMhPFytypSvzy1Ijk1Whe79blyymm3b2ZWaySC+KKakdVv1KoGvyFkXxbD4p/
sZKC7wmK86/QCXb6Fgq57Wx8vSwNl0wPdGEBPvfCM6aXcTAWO8Jy78XOsnuFzK37Me6aR2TjbI1U
k/rT/l+VBk/3l2RCt+jEHp49WYwnv7fTKfLnSzPnGYA0OpyeaxkOV5JhElLfD20xHUaqn8x3RQNq
sRR5aR1iVZaPHSdXeukCpBmyS+P6G87K9Di0dAAITYSbOMSUlrS5hKrvotxSyFMa3fpUOOn7QMoJ
Adwi2XrJ0KK548yodFuf8Od/F8lVgF3V57sbPcw7uY6ZCzBQE8KS78v+MhRc7FSX621aVQkwnDO8
3Qmr1zrnF8Yd+ZeXUfhf0uQtGEIUBuN2+cDkmG/S1LX3rUz6U1kOchWOmfUcT4TjJYNWMka+rv1f
qGCcR5VIqmdZARkae0l8LAqeHRBFo3g/AFbz4T9FLVXswlGY92efq/rQovhxEE0uD/Z2wR+0Pehi
FagiXfYNQw6H7pzIDqdhH7sV+kGEOCUAaNd9qSWx93C8qUVq0/5Lbo/hpiD41UxD039BbrFeOTrG
l5+5rWDeIg0Ltc1zb+FxVI8bKns6kGyQ95rDaWG1gXjTTvUdXRi6x7Rs2U40brjy0Cr4mz0+lm4j
3sTYvisKL/tHRStQgKPZpN/5bicec3soFl2l7W3tJuIReWL8HPTJ2TBrz3+XqGA+bDVx26XoaL6z
ioYvxEDluc3ZdKdHJJZkepi+dXJ4Z6Tx0C7axEY2az8BAOwWZJO2OX3E7lccxsCB0TNPw4x6j3nO
FpYzlveGVIytWKKFHdmYqevQ/NCqEL/oWdZqgoilvLceU/QAV3zFK6d5KOPqK/qryzeOuNfHBRf1
uBmCtl830qvvW5eule0lZ4lEo3sNL+mNFCivEwuawT/6ISEd5wLD7RuiFSi+FVrBnSzotKeUs5Xv
Dc5XoPQ3zaCKH3Ca/U0iFFWyRNlKlOF2Ob/vxeL6GWaG5g4oK1Tfm28SiobfDywyFPNN60r7i3q0
zpZ2+ckMYSvESeY2ei55aN8y0w2p52MyRLf5TYQ0J4lwg/Sa5sVKC3q9SlCy+xNtyPzP3D/krDQl
W3j40YE8Gtt22PuqnZqoqOrsOOVxdqxdOzu2rRK7rkh3f9AN8w+amRqGazlZ5A3Ag+SRGLrw6Gaq
REFPDLUWSBzkcbFUnV2ei8CS5zrwuRPVfXyqKfpDzE/w+lBDG7UgBHJEzNQw2plWzzRqHuttfvsT
oyf5u0whezwcI+Nk9BBmqURtffwPzYASvO9X/y9taliU1cO4V/Nf45/EbE8m2yGOWVR73mNZ9ump
V654RLOwejc3w4zQwVwAoQVaBYkqpenJkIxE4nbb0NOrkoxHZ95QmjT2dyLLJapfKffF0lhDu0Eg
BNth98HsiB4C3YNHpvphVornTUmj1eU/KoW990SHcIQv2RnQ5lkJtuQ07d7nqkHhK/i584vTTsNq
mjQqhs8fC4DEm0sIuTDtqOfczxeGLGjHj4VGUTczzTrvXclsenXiX5UyB+9WVk16QVXgRR4i8ptY
FezSlyO7mCsnWzS+wpnyg4x9A8WmERWKDO3GKCfXi2iVttd73Bi/3YPYmmNpKfN1qlp01Vs0ebXw
u2GIwqYdL0HekU0HX/GS9D55hqfp89RwrSkLllS35BlNgf/GVV3fLNzrO61qRAuqJHWfnbSsk0Vu
YW/Bog2g8g+zNvQZd06BHzTYtepiGY+E//gXfjBJ/iM/mfXmpm/TvD31BQrafeZXaZYsp0I5pz/4
KBQ6r1f/pN9xtNoayPDsjo53iUcbf2NB3I2Z2i2nF3NV44E1wrJPN7oXZuIgcfafapoEkZFV2g9W
TowE/zrt0yC63VS0zN0MRvL3G14FP26mOnIMq3LPhWLPdtdIFHDHFZJy3q/Yx9Uf3Dxl4VXOG7xs
A6e7HeVB7J7dvquXoiaoyJ5aOOMUltBnchfA9AuWRsL5kPCNRNtmIgosNuEs9f5c84Ds+OwoiKUM
t0GZ/mV8B9LK0Zw3qKzg32nGx9CQbjpURbcvaT7SqAt856ycfaPq5nIb/k6mgjQXpxlu0h4Pu0PB
moOQKbuETcFWTkcIljNZFtgmxjeRKr0rAlQZjhzSl6cwRBzQTP9QMVNUzWUXc8VL+6qbcApAThH4
UR2m4pSP2Ax6HKxR269tUeTW4vtxnjqJGzUhqb8YsXQWM3Qj1jQeUBoWCXddq+FAtvLz1ZydDVlj
ut7s1w+Jm5V7kzC0Zr5HCPvjRr9elcP73ZKgrtZZU4wL3+54/9rCsFFjTR+pGvs1i6W1NNOSDeoC
kMl+yqqiXgSB/pbqxj8apk9Uvx707Acucb5Qs6yUzt7VQ14vGGQbRd5lRZq93xdNBumjWxTqklCy
N5qG9A/yaQO4WM1gJFWsPnJPvw8s9oDevc3NldNkJEJ3qmp1Y8hZ76Zskf7+k4/03f342d2IXLrf
Y0U+unw7cDei0qKHQx86nYP/KR4Y9hbl8E/J7aiDfj0G1Nml1OtWxrdYOtMa+U/jl3gYnZ34jc5h
m38x8sqLP8kbeplO6GDTWd6ia4tkSXzlvcDVqpYuwQeooHdf0Cj65CmePYy1Tx4yOzlYirkveOyI
RjY1EEfz9A8l3vsoa2nnG9oGZKlkCbu1b9C8dhD8jrdDgCpVdvBaCHJQ4xD/omW5z1hYfqt4TBYo
8VPfddrTW1QmDbY4MPG7ZFaysiS8KqFa3WpUKAEMHy26QzapdQgEi5+rTqzsMVGvw1DQTUbydi2G
Qb1O8xdy7P4RNRHCU1j3NDJiRh1dI97Vsw7l9Wb1NkTelVEvOhjzYZcOm1HgCLLkg0/PpKoBtNZe
9bWN0f2oHONfLEXbi8xj30loFQue1vo+azwkm6MY1I5aPT2LcWiXfl+ggpBtiVUQVs6yydN4CcM/
DKNxitkFNf9ZVwZIJs2kvIOnEB3uaBkve5xK7jrAIu4aL0yOgAIewr6ScSRoNt0NOar85mVwvtIG
6daLOM7p2vLANSJVL7Md1XkRMWpBL9Z0vAuoRgc35p+vtIkC51xS62cwLBHhgauzJMvUXDD0K/wf
pfGIJaK6PsjA4yeSoHHKvgScdi1HBReVIaZl2SwtAMaiQrPkWDkkXBRUlsd+auEe74MvAaHjt65H
mkHi2/LYw56eZV/Y/MWYKy5WMHgHM0PF+eku9mLUeFAswAF/ljDfXwb+IUFCE5//Cjd6rNNP6oYe
xxX7pJ6150zdm6MMzZAvUw8lP5qDzsQJyn+k2bAcnJE+tqQs77jlr69HpPmwdFMwtNqa64XMCniq
qOynBEGOcDO46q3zar7tra4+mqEyLvfbPJj98JJyvhyANFjcGNPss79NaydhW1urcwn30lE13da8
DmZo5xcj6Xm+QK0qtk7GGC/Ph5x5Y640/Kae4dHachWuzLJqlkSOCiHRaMcIxc/rpWZMbmpL19dl
WeX5dOcWwcowjUILH2fUMOn9h4JZm7k3oC1HMXoHo2vurmu4s8wXqJDmd+fg7maWV327/vdVE62S
/7ZqznBotLhD5aE5jvRHhD3wRg9vjMy2U+LiaIza5k4fNWOHSMPsTqldVa0LNcLb8EEzV8pTF6TF
YIfGG46eAet2qOXe7zQOeVeaecFnzsASuU+dRJwMo6+m7wKN2bJT3ueqSTZB45aRKzP2lCvHPeoK
UWkznbgd3Dmi3pqZHQzsqVcbnA6KJ0NBPtkJj8K+mBm+eRuhHbBzMNOKlsmyRzOkqzacaWpNmgz1
AOdPkqyUO26PqMdqPjgW7nGSw/sHD/MHZ21zVTUSrdrUWsrrB/spQ8zzfx+MgwsyWAq9zuet1FLJ
MtO8uZihnS2lUYh8dWMYmuHeGDdaPWvoDw3UxfCjMkFQsV4o4Q+bzE+bi4pJt4DLJl4BMgjD7A9i
PT8rQzND1QTv0jeamp/zf7xMJrX1E1wDWzD6fyOVDnj+GWL/58vkeQmiZYEbblTOyNGrav7gYGEg
tXSfP2ZU2u5zbpErT7jTcKQq/NVrzS6lxu8dHvet75TsQuG7mM10iQZXYZYvDdEMxYidgIr62Sns
Zn+jO1nzSf9Gx0b4fg/ZcHttjR7dotJ1wknUVS4SPcYEnluXZ/si9HsUnVbls5dXzcWarB9+Mya7
QVXwNcZheJ0yHGUiopxxa8xxMwy9Gy8axGxgG2iOFMrZlE9FQk+KPHZoqEtQj7Dyzv48lMhzXbQu
ia/2fOKE+iAsZ0ubqrmvFDyAXsE9WCopzvwEvse/zfVUertqmOr7PtHNJiwzHZkV8Y+1kbQ9bLR2
oN16coE8u62an1Zbe15PjaKf2V8KPOgNSvA70Sgcd1VXbss32Ln5qYo1PxkOKQIkd4dDOkTKqscV
Q3rpmntxGvXczk/KDsmz8JDK+se0nblNaqdPsPyj0a9eSq79By29CsasEyzKDoWRZ3qaSP8BhUvU
cQjKr37DDoU7nEpK4mcxWBVM/UFueErDFyeZ1g1Nkjc36VE3SrPhhEwafnEnisP9zNBx90nTBqbr
qhmHw9oIdMxDMEZl+6pwkk0fs/q+nP+26YQIAQDlwOLOT+ZGq2e5dpYzwjc5dXCbUhzbjmbHfCqy
Y8mH9+FGo62Sh9h/Mrwb+SZafCgZmrbjL//+ayV/4rw8hOfxEBhyDNGz3GN//lpthmyqNM38LU/F
GOXz4y3nxzuUTnO0072h3IZskjhUzVJmQPZ5cyTp3pBZu2gSnTx4aUkvA3o5R4XnTV8bn8SrQOZs
4/J6+pr6IaCxRDwaMatEGWxDj4vGxUuUDNZjO1lsM7gCBxMeoqS5Hto1tVr6iL8CO/KSfxOcZWjJ
QtIDzrny8k+yY5rFh7Y90BjRd3eqix/AFR+r0BIvses76zFLJhzvyvKBE4TiPySACUleBEcVnuuX
KWQZPqbpqOipzdeN9ootSZW1xn+t/VqOBd55lbyV3oDKdYWTnfzWbS81y62Id3CCK9+5JB4fni24
4rdtkf7/mmkj+coLfX+B88aaNsT/6br0h+349XORIjaXW1a49/xsPCOGgBhQzrpvBUSHuPB/2m34
Q7L2XZRYPltcN9giaX9NI28P2mm3Zu0xa1JBSuFGFSzSqOlJtzZEsyoZGXS+bQ5K9NelzfG1d76u
XgWzUFC8ZK31OPVT9eDxhiycYmw2XRGghaTMBMpi0/rOGcLmoRdDgeW0qSIzRWer9iFvJFkMtfdZ
o5RNddfJJgmDBWur3W2Pon6FSoHwOa3ajw3NbG3BzHC6/J1x3QNvRG+2XFJROYem1PcykHRV5n2y
D2WNEKUgbxlOZW89esRFrNHt/VjQ9lAAlbKsnFC8eS6qRDTxN1Slelfsc6t4LFXwZvhqKN4VhdWh
krHnCESVk2JB5pdcW0OypHGv93XFxq+5hdhFV75YY9YcjRQanU9fxw8pPcp4EZfTsDZWeFp0MPfQ
o/yTEY++fc2JpnQdz4eVmxFPiuabcpXaG/P/pk7TEJlsH7Ipfl9GvanGcdNJ34uMX+jq4cnccItO
er+Mc6hvg3eISfM/upEy8kbig25E00rF/2WSshnx+NmK8ABp8ACTQvZzYBP8+/0gnyFrPauVk+6n
GNXs13yixcEVDU5yuupfUCxTrj1s3ZuCoy5M4VlDFCi/PBluIlAG0ZXeczcE1sXj8tWQMywrWza2
ZJnZQ7pKQ6858MqKhFOHaK+Eq7IIgvcrzw/uvYl4UVtBQcCoWWUdie/N0DXAARCkFOyTD1rqd4s2
5d6lhUV2n8VDdnBIiZJX1ddhCqpXHSL+RkdpbYOhQlpO/VgEE/+acYIq3zQPF92wx2NJx1MCv/GC
MrdZ+oGEK5Y4QIHOFnY2m8/mqhE9v14ZWh7DZYs/VLpCeBzt6+GaWLPU5ecBO/AimZ24AZoeAm//
pgjOFQhZJCcjgPpRG1Sgf6Iusi0d3pfLuuzjgxli7cXoKo7fcpSgLc6+Zy4w+X7/WPVYNKjFp50Q
Xf/YaWfcc627CKhhVi0ogvNcB+picXCrMbdWXMblKg4EhFEn5q6OfTyDWfaPW9WeJisCMMiB+ggh
DHUoHxwA8uH6FsWXSiKYDF/38K2g3bNdlNUvxH2X6SjLJMrQ5xCbuIiGmOydLEl/IBKAIuqWHL+i
BEceEZziOTq33JmBJMGwt0b5xczyQqIkWqmmHY0JMgLi7IfwvTZSBbANSTUhDhr6w9nPSmsb4s+5
G+B4ONdZsihJ7O69BB7Sfsb3mAEmFCpuoybZ4spAaw4VmUst8w30s4NI2+lshoL23/U4ki0hAJYs
PSHq44hYiWG6Y/WVko7vzGwa3OnsVHJaNawBYLfrS7qZ9TtSod2b9LvIRnfWNVeW8BZatk8Id8ON
UnXua+inlxzG5F+TahfEqtwfQVvikFc2AMXG1l04uf6+yKouYoo6a+qVwakBxOGk5sFcVbq2drCX
jyJhwekmYa4MzegXenLWRiFGzHvxHwaLqd7928Iwl88KPeq6QegGaAr4+8KgclHVE1L79qFC6V/g
7caTGVyfo2sgzdBMtKzfaYZhpsLOnQVc0X7/kLTBs7E4fO0vq86pn0si/VMfCxtx02wtpsl9SJ1S
riVL831rsfY+mUt2uWio+0O2w26gsfUyBi3qtgB4JTL14hUwVbCiJ4m290Ui4e4TvIwUQoVHHHLJ
qqzSft8MvnhgqZZwR8n+Le/br9jt5RM6z8VbK3WC9Rha4QsyzzcaXoqNmyi6Yl2F2vSEvbSTEE+2
dPiTByBL39Tkzsx6FcAX2IT1FrFrSCgkfHA3gadjno6oA35HC1TF6J8EqxlirAidkHWeF01ESXop
miB9rlIdPgiaLGRSZs+GVOdf7RZ+ZEOZ7Hhvj3Z7Z1glDX/GjUTEdpbGUR0V5SsKTBLp0ueakhki
4VZbw/XUQFd2iKYRQ7pOuO1EASnKs7Y0AqTmEhZqf+V0fERMVZ6Vbn1vy1Ja7mTd6EWa0B7Y3DFG
cLV4H7Tn5ju36F5v9AHG6MYp4yKywsI5WpO2j20mUYndypx1LBnKBLiSAQ/eUXl0J/+hJkqczXo9
eILubBu5DWaBN8u6cvS08ruMLW8rf5aNLlDOlr9VRfndp7pDZwqKCkjWUgZ58FM7GiguUYT3SNFq
ttnYD9vM/1YzrKrrMZmKNemQY4fYnz7Twh4PeQdoBW/7+MXH97N4kf6shPwRY894SmrscrZTo6Fj
iojBTpP8rYf7d9sk4sl4nQlLw20lVbA03uZc9HrBqqpa93XwUrlEYkvqm4Mb8Oqli+leVHn9YKXS
e+R1uDLkLHGQOWP9haU8WAxiCr56vvXQIo7ylwPXZu83zs/EhnOm4AFKiqNLRaRG9uR0ulkQH7lu
iE3KM2C7OCia52k4FQMCH2+iiChWyo05Md6G2yky9exF58v0MGQKG9x8sJDCIZEFY3gNMMDb4Ifd
9ylTb7Kp++8zxSq77veLv8tINcEz2vE0ij1/sO7y6lTXwbIcfXffmeOqObHYeCDLLMMrNvlkJDvm
pHorC+9Qy8WAxlfYpZN6Y4WWvbYrDqERBex77rwmTaAWNa/pkcQ8ecri7sjayX61ppJj543brZn2
9gkhWHmPVjz+YVRBu69p/YoFJkFKPrpzN4TCZMma4L8Szkyh299XSdQRh+3kIXU1JFgxf18lUzL1
yptCsR+nEf6MIcbOKby8WYaOhQ7v1PWGJcWh7Ih3MF3EHQ+/dn59zgNL/+rSah+rJH4NrAK9MrRG
myCPdDsvRmZcIWPvXmJ/XUzANb05LWrQz0qAMb45SuZfwszuVyNwLsdB+OxQFlREY09Pvs6zh4rR
9GE7Dkl6vWyd2N7bg0giw8lGze47ICyy2P9ZwbiTE/9pkylZMKvO7+nQehH8AYG39QUiTsp5dlyr
eYBjtH1wQzi+iVX6K0MrKxXeAZMdwRJZ9wAAPrjCJs8BDdfAwFv3aNOa3mVhcl/B+fRVO2Gz8BEa
ORSOz17cYkUUwqVuvs1cpZ/GakI1wNGqZ+xjfqlimGuu8JylY3Hqbd2w6bcjEIeZDMu/elwgx6H8
y84qwChK8URR3H2BRlT2U9f696PH9PcBJ0cs2sVwhh/IPlMyZQsbtWe/y4A9QLF7coEfj+iQobJJ
A7BBmNsAdfsVgHTUGk5aoUB6VcKlgLd3E3Y63jmIFJzRoQuttW1lwR3Cn6gHfNaE//MF5+i1BRAl
jyz00rLS1sFSxXHQFEt/PmiOeDDR0JDmqeutYF2FqIwHlO3zv+/ewPX/WcIE+QCuh8QD1DRCq9W/
v5k+oP1FyEagPzQjh7QUtHoeRPaF69w94yww7qTOUZF6DqpJ7IcL/IDl3ixvpVvtW0XDB9Sziu+1
h8DyLHVTMlKT7b4rVX3AdyVQOQDtMCnFsatHGDRpJiPXgyWWDkFwEvNgiabTUa6TdleQ/O46NZyy
5j0aqMw68GggGdXMDSvxa+CGwwJgzP4xhuvtpc8rNFVnJDt6hSxObobTZFzCByIUPfKuC35S2l5F
vbwfkGLdfhbl8BpenQ5U23L9aaG6Xgb9Y8uT7Ai3KBzsxgFjljHUNIED3fE6ALez761KyKG38/bB
p9N0TpnempkZWh6Wax8wzmXRje2Dobms+D4k1DkYUvibkoYxuGMZwKqpUmhYg1JGUT1jwewZkMb9
RGzh60CSeFoMYnGbG/b0IWP0cgNdMjKf7jPUcCdYtn0MA/7FbVF6Lwaq+OhlOl7UM2oVAb9nOtOd
KufRaKX2ZepSf1namm3NE6fh+JhzX9ynWvmPVmCtzXtR5kG473EEWhipFmvDPymhqUm97ZyuEMsx
w07qzXgZJFEhrFF08dpyOcA1IwoKsyEJ14YbhwSWgQJCz0wLR9urNvfdq3CYMLIKEYm4clF8lq6y
ykJm6nxni8X+Ko+dYU3mqWhYuILV0K3xo4lRsMSNt7qS6JfkFcVqUMwG7G6076cpdQAkE3xjpoYB
COEQUbvPdoZmhjT3v9i10AAT/081BAy5BLRnidpX5QIdtu3Tbai0sk9j4KLHl8+npWEQhJ6PxAH+
NJX5o428vUUvGZ6+CLLHIh+zM0vYiQQFzPsS5kykm7HcGeFRZvqo0uarkTUDZV0d9ZOHCkLz7Rxd
usssaeO9n7nDAgc++kNvtc/iH8C4tosksPVFO9LfD64n1o5U+UucjxcjkfvBN7jf0+dGTunGgutl
F7tWfc+6BBXS5ntUvY8jO+u+F3lSLZF/4J68xOqOdY3G32oa9GvHyBrbh/WjrWtkbgycPWC7abfS
I2LbO33/KB2dX+9m5WTbhC77Kvq2BCA7RzdonZbn1K3FUsswexvEL/O5ScmtaNTav7OFG+yKVKLR
RZu4z/0oXoyE27sP+FsOX+IpqNetm7T7qq6zO4UOoog1aHiYy9zf6dT391491/DohF0sZErSRe70
aLQdF84DVhN6V2o7GvCHejCDcnW5xt5oL280N05ODnWCUxlMzkPalGi/0fRI95y1zI1sCxt/2Lrj
1tAEj+kdTJ7IMGuHoTQPpXoVW1l5jsuerGg15IsRRcTP/TwYhrmiWYUDDpaSBUPrdicynELT8kx4
+s4xgjflvpXOWlcFys0BUfxotb2NEwksNBt+ukc2+tNFwT1rmCKDRDNp4IltfTSkzC1tQF1y9Ghr
uH+TN9qG9K/yyuunSz7qnZE3dxwLcr2/IXERw0ZvpsU4x7ZRMwr9SiT2kn6eyg5L4lT4AAzNU0PL
62UG2MmjobRdXi7SWZ7H7LN8xhMvsqog3JoltHDiucxnnSB+N4M6/Vy/zy0Y7fdG5v+l+f6QrK6r
7k3mtjK3zHu/l1mJ9djBE07y17iHocNaMW3HFDCPscVegdZQSdTFsp/TLIZH/Erv5Bjws54lHLwX
axam09IwWdKJB8f9aXhGx9wxLKppa6aTU5ODKBjqDpgPmIf5jsAtiLORCAc2RogTbOdKXA8ei6eD
YumbmZnBRyLDssw8tb7RhjLfjklJzklmtw/Sdf5RKXZoNaf6bkzY2oSozeCo4hV90abdjWTyBHiY
/kkvedZegOn+RDc3+5Bv4njcBUB10uiDdru3IRmF3++BIoDxwXLoa1XWPweLNz8z34bvYOSvRU9Q
SgYo92Mr/eREE4bEFD2Mr0Ebb4Qz1j8bzTgOlVX71I9DsXEqMu0CHbt3dd2nCyNSfK+ZJX46aH8O
g6lWd4zb4c72OAoGVDV7mj/WCCKb4M+P9ZshObnzx/o6Hl+99P84+7JlOXVl2y8igk4SvFJ9N2vW
7O0XwvbyohEChEA0X38GYm6Xt/fa9544L0QplRJUQyFljjESyZf5ChGcxfO2dz5POybdeAAAxN/k
BYSiLOq/kroeP2x/DIFRsxnEOrCU7oPqrbJdebOQUr1lo/tqzE3QhNB4YWwb4tH+QUbxT154Snx6
malb0bwNopE3V4ztrant1yoo2DGbWrLqx7LcB53kGygfVcBfAYffK8rwHZf1++RphHW85pGGOn4d
6zcvsOv31gWST+QxhMFmJ1boco/VGt+YXjOFPdSfU2TJ+CrnKWzSQMPUYcXZU33kTsC2mGT23Bp5
TJ6dGX/bQ0XX9P1qpYj03T3/v+N+zWnGDchib8ckaVaAlSKYN5XVLbe7fJdz0pyorskpnZANcHpN
bgMFdBDxQ/6la7uXrKtVEkH9DPS0BJuGwnp34677+GMiJKU+J/KVJFs3Z+SmZDYg1srSJ8/uEV07
203sPjt+yJ6pPcYIjuTuYWn2HmQAPSAQglQGz/4g6icBQb0OoeNmZUYLoNSO8dw75752AoXi12as
jfTyI37nGxbiGlZ5Uf1diKA6G9+qT6BhlXXh4it0nl41qG+Lr51ML8Tj7sVMROrJ2aTYg2zwtCFr
JOHsXZ9k4I8O098CGgNj1QJHwvEpDM2AD8Xl9RlLLPI9q4MECRBn+PAaG7n1GpszdwjbNe7d/ObT
mG/xWw0vjtVgN5cX+Ql7B2ApeTvtk4J3l4wCQVkoMT4OgxywbtP2DvDo+iR6lJ/Tgu7CuRWoqUQJ
4/mlOWBTXp9K1C7/NKauIMHKdJnRd8/Bq4fIRkJsvcyR4S9h3YTSX2b7w3tEFhI13jH5fYb/OLfl
t/tKYQ9TdZFGuQI8u3CYgphGoQ8cgQq481xCbONQ5UkcAahsPxtbC5mGiWD/bgZAECtbp2k47tp5
/Aju0rl1gr+Nv/Egoj95tkivxtRiH7LJ+tHbmKYApu7B7d2zcTUm7gd/sVGXmAYT+imYVqWHMKLx
GEfCbjlgPY2nRrkCfAGcmvlyie62DcCgrzXnB1123itgAuLI6yLfOCwZvxJLHFSTeq8sHMUxHKxs
Y7hl8VAcutlu/NukyZGYafLnCUEL6ql4jrYfsnisLuaAbUR1yefDvcltR0Za2f2W8wqcLemLeuk2
Pr5Orb3k5GrsTTV1e+FXX9JQ2kfUtP6gI7MfLV84j0z19mMXlGuELMsHYzKdngdVIuQM8x0Z3CmO
ykqle483bmRGGJ+mEPbVLp/x1MO9aUwDiuhGrhf2YEviFMY3LQnbdGCcrY3NHNyyUOdQsNMyu7F5
ND0DISrP5io01ntRN85ZMb9wb8gxWztf0wxR9ACBYp/X3sYZAbw03bkc4DPVIaJBlbO92wrWgM8v
8/xgbMXsN/Xli08y6+SoAlNNHXZezKmuPAjc+U+ufUxRJFRN/YF5drkalPCveSViiFyp9nsJeGSV
VsNbZ2fOjnZjuifEYa94NF2FG6rvQ+J5+Lm68jHO4/AkSYKtzzyybdZjNZFv+LSKTSOG4hQ3Y3UD
d68DgxsjXe69IN9FXrCGd/a2bLKdFw72e5jVe+PgsX3bd9ZRzkHWCGVncMxyxBe2XdLJU251ISJD
XCDZ1UsJqjCMyCbF+5gXWx5P8anWM0ybID56GkYZn4zRHHwxgeLRNON68bl3i4olq9id7B1IbdDD
j8M+qglSYGGcW2deoQpiqyY9ZzWKh7FwvtJR6Fc/dtsrKdjNn1uirP1HXgdHM9AePP4UYtluxrmI
bz1PhV4m5anOXt0UN5oGy6aWN5FP1VFJ3h7kHL4Lq/Dkisa+mFYCNvcDm5qdaQEAwJ+4UNne6rxi
ZSup+aqZsHXt6wrVd0SXPxlHANbOqibBZ7wDdMDugKq18qSVl69sbftvE83HXUAoFLDnZt9aqGyZ
kHFvmsOICuIC1LOzaeoxOKfa7m4tcAtvOQLIyNu/ZbVLHse8fjQ+DCzZM8AwBNIzpf9GXcb31Lbi
9TKD1+abvi6tnWmiFFMAuXQPvOT57JSTm+PawzKT32yDvsnfLAdbeS97AjQLP/IqHN50SsWh1Xmx
Ns0q9bttnndya5qU+9XatcEcZUqObzxt7Ej5AtimeSyUE54nlha4a9EJ3nFUAwX9whGvfFao5mKc
UjsGybZr36sx4LvSKcnKa112EcD3XVzd2mcfWU/TsoWLoFYbpjiiTsS0yiYerMnsvRjNQDOGjX//
Zgps3JXh4DcAMdkaLFmsJ3XG5GVkQJEP+Si/ZYC1ABAPNQQf66U4S1DVdra77ktT0/CLDLCQs7Kw
2g9dod7zsNia/jiOUemHC30aBajrniV/JHbSfKsbAjVsq0F5WN7Lh3SSKFA8T+iH1ZtfTvZzUDnO
sUBiazlR46JQQFJMHz6WK5tU9oeG9hAJCEf1TLpSPo3OjcwNYyl5QVfQ5iQ709SjzS+ZRjj4l4f2
8iRqsKE7ZZmlnsE8D/ZZIcQKD7uxxiKsWQM44j0uI9oExVqgWbIxzsUw6EcHUjjU+E4pVuVxOeFb
nqdPGj2dxLzHWqZiQ/mSdLy5mN4eOiY70nfhKouT5trKPLi6IQqZNKoE3K1AKIGEak28WHwkfShX
ZARX3jRzVHZ1RPtOKis+58AfR2ZQBzTUZrRA7TFebtucZF1mz2Gph0fc718ShakRDSt3tnDU1nhl
AYrWWQDOX7XdFzuQwV3gsl3Q3HUXNy+D72PXn41fUzxR1rqr+SlG/tXYqQ+MO/fqeB2g7PSKqdF9
1G4oDknCvF2hafCkGw+FSAZN/3Lj5wH1a38QC3tkaNt+uhZNhipWIy+ePuHAC2kWUNeoU4Ltssxm
L0A5xNusr7ON15XsJaiL8jgpcHhNr5cy8VA505vpdIs2fErlFJm+ZB4OYRYE1Sz7BtUEhBwhCbNS
Y0/P3IGQReWqm5aJlmtj82pKz+ZVzgQ9FwU0KDLHCrc2x828vnf/+wx3e1UHtUZW9F/TGD8zjfS6
gxWm+J0RKs5FxctzOR9ME4FdKwqbmqxN03QYF9P8rzZAg1cC6Kjj3a3z2s85/8nmxjoCULV5Yf44
XBy7aIDXzvi7V4ViD/RpttGDk7/nrm7WIfJzoGSh1+r6n2lvBw+mk/LHIlfJm1SF/9gy8WSsHXdQ
a1IismeGUKvJt7Irra3prRUHLm5CYSdfhLidIbN2HVQtt3yGNhdyrFhkjIKRASzyyt+pISg/jZzx
iJBMPSyOpS1B0HKTL4HXk+tiC1sJAECg3TXJJiTP0zyIeh3yU9A1/FRo+/OgLCzvIhIrHJfXRTJA
P8S4TSW4A9Kfdr97mbEAG1nrzLYJbrUhuChvegwDChl6G6G/xZYOLLjIAISukEoHaIois9dIKoSX
ZciUr8MSvIA/h0BHxllnEO9fjcTC03fwrV1oSzDtLcg1HJnVZfGmS1Vw7OcDS2gVlX6abcIGd1SU
0AbPnMZhkfExY+7e/2RLSqWiOSi+a8bA2QRAnmzaKUYYL/b4y1CCiashlvVEEVm8KFFdTMsc+s51
5psw3YiyQxZhdvsvg7KkxIz3AcsZQMl/aRpkiFNUWbW9FKI1EvFTDxpKO9GFfLW0rXwUF2GV+6JL
/EdzAF7Df/TG6eA6aXh2eRPlAGNYrlOvVTDSB3MAa5M+5CqvLz0wMX086WDpBawQ5Ya9FHjSpqIP
xs+MyEFHOvh0uJkWnl4g+7BOegjp8q/ajxNsjmAzo8yrppgQiellH5lm3CGTi3r3kacJREek/T0f
tH3KmmJ8yiw+XhK/BqMTfVijjU+9B32QbAL/ETIdFUQNQPK1hWiuxiVgLYdsB+okGmdjo7HKV5Wy
9N40HeyFbtRb/I1FhLzCcqlCEt9MObkDiDW+fTK9ltX9dg1+I+UhSGQaSWl7J/XrIEb8gAqLQTCv
dICbNT2zpDUkc2andAo/3YG790AK1enRQyr8PsMyrmItCJwTt9Zdljng3Pv2WQ/IYKKYANmyTAMs
Znogz/HZbZpq9h5mx7TIyPY+2Pjdm/exZtauYf7ifJ/FvLo33Yl1J9SVi7BnWVlu2T9aVjY9+WWe
HWLcw1GGPxZE2+OqjwBPJgeXddNTa6X9dRzIRvcUvU5Q0E1rCRTTmQcvM3TBKQbl4cG0OpRaQziz
gDzR7GEm0ZmvVknMk72xlU2RPfXIMM8nMJbJDuUOQQa6ug9KFP/mQaLpZEy4QU9x6HQRhLGQnMKd
i1qhuG1kX3uvqRQQjgRncGma3nvT9BpnNTvj4fu7832sVu7nVIuzlSVHP8b+BrXM8jPiJfm5ZmN+
nkHI26AovpnW3X5vmgGmebdRqcMDIF3rP+yFOwTQDEP+MG5V9E+zNbGKXEf7x9Tqu99d/hxiTsuI
+xxzOe1y430/29IeKSLrkbECYOlFfsDSzf0q7+5mMlFNL21W2Efe13STg0x0st2aPrDcpatQJ/r7
WH2zwl78JRKwxokbyFvMMnlIHSp3McnalxridoGdir9yzQ52NfgfMm/FBmmg8jzl2r9wCytL3+Hx
1xK5eLfrxgdPUF9+50Nd78Y4f09EWH/hCroEXkLY3jRZ/EUQRt57lUN6irr1ugFa9osAUShiXdhc
kaMgt1+jHRX/Ppr2y2jA87tVbSh4kJxax8AIrnUhrOvggFnR0QxUbNVWD7g18NQLISjkWmCqxTTT
P2X3YOCERNE34bT8owv7fF1mwefoHDkc4Gm8z9FlHFqvbdLlkfEjqbb2uQ+cMZdi7ZdBcFsOuQcO
vYs44t0G2HC1nUQif/NzalA3pUWmXWxJOweeir4Ad5ieG1GMe2gmVBGtKUoYhW0M1ayk6s/I4O9C
i7gH0yJ5iV5mjotnO9izxg3EGswYc0jtoQew519TmFeLd4DHJmKGkHsyp1kmgtBef15e2nnvblIC
hbXfHTwsaMu1uYAmHfYO7bvDffqld/FPR4WkcYPAhPFejHE4YUFuDOZUy0Q2x77ckQenBCRlu7wx
09MHdbBBHSkV3d/H4rRMpzRkOQImDr9d1m9vkbedtSHUQjmb+X2Znt8v0RgSpHVjcFvxNIGPcVyu
EgWKhnLtIcG0Fbmuo7oRbItKZ4BRzIs+Ni/ZeokIBZQ7dC/oYjFme3Lc/ZxcjUzz7o9Va4bnOHR5
ywQU/6Ub2kxPeDS5R+NsDoHwHRB97FVKkrLYQLSs2/EpgFLyfGo6A/VAhfLrVaatdnsfZ7o5pfsY
zM3z/eQaclznYKAHbCPIdTm3lBorPIC0V3+MV6mykQgop919AvNK1cXKbbPgskwwOm5/HIPp2Ux6
9wUGDZVzsxjVhuaz3d+9j5QxntfYl/727v0bqHj28uEZ10I0kLYBWRYiXP82HIEauc47N8PPcv5U
LNt/TUAfWz43MzYttLcBcwSPal5tgKLtHivwazYa0vzIxyLn2rZd/qDaXoGB6IDyWWRin1lglXe5
nR5qQeNj3+n4kNRTciTBGEDmU+WHkZPgVEABdw+5lPjcK9aCJj6kD3nhOVu38Ipr6gfxZppy9QhQ
TA1grTvdZO84a5+L8Kkauhx8iq58EUgRreiY2q/I1COBTXyk12OGrHOSDh9g0M1hOZV+TVz5d5B3
2XPV9H83RXnxURj+p5CoX+6CUs/aGuXiGjJcW6tXh9FyLSQowuHGuvlrCkj3HbDWFcRVHcittoDC
ZeRt6gkUmXn/FIdUXCZLoPZSP6qt6uzqZYqVRPkg+CMehGf7zxFwj8hBYPwZ+YcJfKEuOwH2C+xW
NiUb5DWK97Qt382Q0vHWvRUn30lWQZAOwI5b3Q9iD5mTAlGEiV2RNaXYr4bV156rg3kzpAkf3Lyn
H41TNus2Ef4DNO6wIGts1Ft1ZfeEEgsQAwvr6YeTCFwcfpmTnRXPaeX97DOXvFa8sjelavWZljo9
Z5KHG/yHi9eehohXzB/Z0Nw84dR/FXjURLKGzKDnIA3lOxr4BeAdH6pMTmtS9cWH24U383aEi++3
isOvfhFOWPp06lE6BdmPNh32ukGAIBkcvSKeU3/xABdESGw8Q09yOPPGF1gazi/NwUq84VyqKjtL
ub1bzKs0RR8g2v8aYGbxQcpE+KurF29jC4AX6yLlSQe5Qj5EZqCZYhQT3zpuXC2n/PPsXSLsbRbT
d0/79dFl+vfD/9F2H6ZZUUPbhfJVFRK1k8htRuAy5A85suMPYx1my6tOFuMpTCG2/stkXvVz07xy
aLweQEQ9MafpAUSuwo3kdn28H1o/+GzalQIc7t42PrjLYTQviePLWZwUurGh+5g7kMYugBv6qpWF
XF9cxmctlPPEM++NW/g5IntdrW0eS6xUmfcClbfTjDP6qvCvvvFbxg7NWIZvPcD2iz2HTnTltjwC
0Fcjg9uXX6rubPp6H/8srGPlzjTJ+IxiffFHlVfOvnGqfLuYEyDn1Gi/laJNj5wNCAi1TgXlzqqN
0ta2nhRYoxGy2tMP4otT0A/sPWuItfELLJdim1ePFlVzJgMeMXUipJSKbxRauutpjNlZOIV/sQTh
6wkX+z20TgibjT+Ad+qApgwqEIJtfRoaCZ2QMs6+hDXfjUH3jDvBf8grUr2EUOHFjvIllHXyWvYd
4DmFvrVgrL6U3PlWO7VzMX22o62od0p1NP5jWqJ4ztSNO9NbBIO/ZZzXm6V3QAx+tBK9yubJR0cO
5zEMeVSDouCBWwi+W1I8SoXowuzgU/XnpbB+W49ddzP99jD+90sBMP3zUszJCm0BAtv51W+XwtoC
oKX5THmWfl7KZxMgSgDWlssQsb5NJRM7Qop+6ymhbwlw+Cu7V9l7nQCVVOKP6kePnaFymjKFzpqO
rIaRn4NUH/iTzr8QbyxXMfJGz9gXjhtw4YqH2B3dvTVl8UHI0Tkj3gMWb0i7W+xicgTNs3ffQkk3
EZP+o/ZQQ0Ex8qIzB/tAhrC2adLYjbFYDk4K3AO9qgGX9fzmxfRlQ/EoaFZcOf63XnzWvrlIyYJX
N61pQoMNHqbxLUAE+OYkEkX4+rw89nkLTa2yp/t8ACYuh6ztqrdYivxLnJ+x1K6jUur0FesAdc0G
ejWdKffy5yJG9YS5zxxsRRHZENaTaU0gTU0Dqxb3sAJhtUa+/2w609g9APSImLtFL/k4JjefQa5i
AU9it7kiiWSXoCyTmzdDKK0S4ADI4YU1pNI6pCO3RuLun7Tv7rJ5Q0cHFfEKa5D7kP8Y17x8Kkgk
Fq6lY8HCyJYh91YT86ZLEY/hQxuDnWII16EOz0L72RsTU7nPeIyySiCdvE9Ak0CjLvtuRnLafo7E
RzwzTG332LB82DTa2zso4/IRZn6+FVldHxHUqG6IpSGxMmuHxcCKd9wSv3kEvkKNRgDyjca2ZcV6
M7IYymqiLuwdeA96gwwyKkvNAt6tUey+GwHdg8RfHYO8MrQCed8wyNYdkszrdGbZFa/4LYXfiwni
txBObi7OGLiX3/tFVswpHdvjl7aM64MCvgpoYfp1mMFkBjBGg/EoLSQDjMnjBRILtq23evYYvJL+
g7+uUmhTFMHPP76SPyUQqTegHnni7+7Shvfv+A8bIUN6KoAVsEcHSL1hio9VrMBbmbU4E9zHezxS
u9XSy0VyMr3IGK9cmbOnsgXvnoEmfXTCxAMGx8kRpE6no5sCiJ8N4X/0GmeXtP/hfB8LJJT3CmHe
38eaE7lJPx6LIslWXj3yo53xeu0CQbojk9AQvHWQLOnB0Q5HS784FiOXmjXvptOYEmgi45nwIvNJ
v5SuA+K25BfTdZ/LdJq5HABj/pjLdDZh+jbDMPbQ/rFO1syglDOhEooSwNezKdsamzkkaUghlTr7
3B3v44zNjLPzMtu2vmZN1Bc/7aCK3yeLPg6Wx5Mob24cgcs0KlIbD52u/1FzlPLqkel4r0BeWEEG
WT+1OcV+UtfWBbIHzr4HburoFE55DnQQI5yDpT5jXK9ri8rXJGV25A9j8FVZwedpfOtR82b87TSI
V36eBrnSaRUEqX4KIFazmfAvjE08ijC3dmhZ2yWeQTVy0xJgvzxT8tmvxleF5O5XJxmgld0z7yx4
GtzaSv1s+ga3wwQuNfSjrUttBd0j/koQ48abiaXz5He8v4SuhQLdgE8j6tE7USsFwIGBVd+wG/3L
KZCDtOK0XIPHV55at7VfMWhn/FFcp94yv632plmma3Dp1JdJBXSfMkI2ZjSSC0evrdyXNgYtpASh
ajkbk1C3oLHQjzb19FU7WRuZearQalf95PkINbjjM9XhdZovY0xltRG0BapmSouPHg84cwIAbcDc
GGtgyud3IZtmneMjeeMJVtaICLprM5xx8lYXXvMk09i/MNImK2NH1gqF4XqvfZg8Z7qlLvtmpXEf
0aJyj0PbT88s7lfOWFU3DlD2s2Z6WvfBRLemE4fmoqfm1Rf4Plbgm701dBAX4wtURLxVmdOvjW+Q
NN0NwEgkbWbfoq5ZhFyMd9Dzabx2YpDM4hCgmc/zD6fuAahe26WgW4ASjcdyauMvAo+sGE+t3XwN
IgZvwtitxgXtW8s/r8F0mkPHEWRmOnAPy0QMa837dYCkhgILRaCxEeh7pCVb+oOBit0OPyoUvV4B
ShA+2IoMJwUd9A328/bHgEyXcawcBCrsUIhnXqYQwNZNui9I7T13MR6AxoVOyGFD5vVDQG5kU1CL
nyDOBe1pW+nlbMGIrIzd/vDDzMM7pPShrpQNBf2y24SO9j6SINybuXyCXzd2chmSowKpp7yCaGnu
0+dYI21sXKaUnZIxl+tWUn3pa2iqpBlHCsMe+ZuDMl9QTqDvdj5UZ0JD5ETnZmxDyq4JRb53VM3e
IaT9pSqs6tEFLu4loN3GeLVCJ6dypg6aZo1n3rptVHEwzXEi18kr6C2JHf8pLfnJmHWRsgMycNXa
TO3OpBuF/dxxaDr6rhpnP9hN+0ydVtz8onw2g7jjePsOJYyRosPl9S5pVhlWxcuUjk1XKeKnrxnV
7jUOxx9mUAe2xc4uoN9gmogHAK5WpORszuS5Z2ty6VsgA+DNsQKIzPVYtPTxx1ND52O+ntEKZMSK
jD9A3yx5t6e96+vuXLo+2zRp+pwDOPs1heo3yORxdm4gl/oUOs67sVsQWkKRkNg9l4mbPykLD/jZ
n0hQqTNGmksC5fxbTvEtmAG10yPHkIXJAzS3p8egyFGYYB7BOQ8iC/IXD5pZwZVkiV46cl7b0eBl
6goqj7haYkSgwYxwUPPdS4scXN+0f7CQjQecsfS+9jYXkV909DF3B3oB0BOFouYRTYGHQkir8eaC
xnBx0rxfVVK6XwutvkEQTz61ohzOrAnIMgBIrrfJH3Mo/UJdBzS1fG0mQtL+xkHrfi4R0j7ZyukA
v8GZZe5d4gpAj8qS3hEbJrL416o6glw2viLJWhztmhRQXcR5vQ7sNSATgMaxHupyEHhKSbqqey9+
L2RTQdyvC6FhhGbgJQfRkvY5dETwqEDUNuZQT8W+bxsszGavWiZB5E/4PkwTGuqACDbvAXHGSzsg
xWPMPHWTbSDGHuABIGAT3/8+QDbm6oy0f8FedpmryCznWHf683rAuanWVWaFBzPIzoH3YmE3oyBR
WrTO3papScARI8S/hmmqLoBAlTV4y/UAYxNLW+GM6Qg9Cvp5PX5TJ9u0I/1OT7b9FDLv2uMvxPM6
DlC4HtaokQMlM7xzSNZk1db2WIUnMf2Jn372k1rQGgzY8A1QK3fVQbvqmpT4B/ZSAVV6ryueBfbG
kfFt1IGQMP8rqSlAnE0PIAyXzV5Upbv3La+4Ba3iqz4Yux+k/UCMJ/spQTCOZFK4zw043Dv8MPNj
TVV9LRmUB0mNUE4JHXHjy7L0+6we/wqhQ2vjyXI6IanXX9wgI+tBdRX29NDC0EUcYK+JZamqxvbL
QNTWs8TwOsYiP7s9FibGbkO2OPKdWED3MQ2e4ljdjN2vYjbjRfXeNN06j/A12u+6rG1QWYRaL9OG
dhHhkwquEO5Nb3Zd/TD2tPXDtWeUL5UCmN+FmFzSfUkRGDqUAtHNZVbX/qgRALhBf6ECnqlt8D0W
/RF1ZpN1nXUlpO/Iuu0D7xyovIRiLQ7GjsIKb7Tz/IMI7BjEItAzwWIT5e7uYl75lpWsOZ6dG6j7
B37keL64EglAppV1iKf8mtC8Kn3B94OD8iLLtBUpoePP6MWc07iYg2jIX22oPcRsaIkKbiDbJMjd
407/jbn4G7sx76Ict//Z0BbvdkCaARybxwKi169Mx58TCK+LPAlBkkVMqP4Lq3/ACn8daOaUO7/H
B2xsoI45BDFSSNM3BQDYxpjPscYITzygZUmObM08ejGS0i22viOAa5qNLgiMx7CQfw0lZJ0cKb9n
+ZS+Fz3xDmnpJ2vTLAM6blBnddiZZkISPxoDC9qyKsne26I8xA4bnqAmxPeQH+Eb7sfFu2vv+0qp
N1C968dmaF6NlaoWJYM1/gDE7KTyftrg9h6hdIam7aQT5Mny4By47bSF4oi1nsI8v9EQ6DuUHJEr
Z26OKDZza4DROCRFgOIwudsk0Oef+Jk2w9X0mgMezQgnWGDM/Rpl7DwHahfCF7+5ShKep6kezwjV
6XObNQ+GDaNqhAnCxh0OhgkDpc/yZkHQdebSmANqzVs7QB9QgvmX7Z8G8fGVYtt7GXQM3QsrhMrB
UDsfQCjraHJFjXy2HF/6odoZ+wCGyt4K7XbDfGZ/xHkoIgLMybWui+HZS9OTccsaBNKzIEDSoPac
D07Iz4T52WNLEDZHBONqRnMnRZwP+iVbM0iM5COGSNZNpMVwq339asxVFfhb6IgB3lulO7+xexS0
sq29eYVg4+erNAkskPab/mRe/b/9/uj9r/Pd/XjXvfvAcYKyJMgJ8AqoLnNEykN8t63kZ9M0h2Go
xQr/uc4eAKdkJUmuHuK4yx9zaAjh39Xyv/IC/xOCqe4KBZbk6lYJWTpIb1URnobjox5kfNECu5+w
acnXPuZ/S2Z7t6SbwrMU2l6ZmbD5eB+6On6qwFU7jZXia2NHHOtx6B3xUujQOiolncU+CnL001Lj
idpDr62Ny43xh+LXNnFq+oYAfXVI2MAAKMJ5y1xAG16KD4QHAI+jkMgz/m4IGAuH0gGDSgkkLspd
UY/6K/lB7N7/ivB1vKUaINpG0fTL5P1cLjauwFDEhmXPpyvVVfWQUFBrpzjll0bkwx5BK0i5eW19
tHNRHWwaAxXXYX8EggngXoWTb8EfQtogoXRNgYV8djlqLI2pF76SKaMRajnRj5hhcQ5QDfuWJagn
gMJzP1ls4aE771sblGDQEB4AaCpBLkBbCaAg3b7E5f8liuS1GSQH2idXL7amO+Di+o8Qj2RsDKDc
0kEQ/JYkIR4jswjMLw+/1dam96mHvT2DkOGMZlnQLYgl2J8YFxb6Z4Bkgv1iM2CYO4DFRj2mrWuF
xaq2wLid1SUsFlo7bQ1q6/ed8wUZ+kM1AJWO2E91DuNiWhk3fGOAR2rPQhao628Q8vuGhLLzhfep
D8mSsDgmiSDv/7tpkzaFQPQ83EwLNBjA6I4zrEDLrM5lu45nOZVwFlFBaS7nbJqoBYI3aV7+y814
QF4CAB+VojQsRXxhx2LEYVPw0l4lELIbgVX+2W0Ap6itwd6Ovo0CP0iYRyjUNf0YfahmNkXxd0Dl
+6TH/t0HfnNduUX/kE8u2Fke83f9KNUNST6ooJOm+JbqYJeMDv+bNvP+e9OwfTZ6EKGbqVm8oxfT
MhSr7N9azPZ/69NlsLT+fVxK/oezK1uOVFe2X0QEAjG91jwPHtp2vxDtPt0gZgQSw9ffRVbvLm/v
3jfOvS8EUqYkbJcLKXPlWkG5VWOazZw6iB9V3gdIjsU5Is99/Igsdn1sUG9fTi3q+uSRmHZ9BLHg
Axm9dw6K3IvVAYljpqxfaOm6F3zMENLJQnsbqAa0KVZaGzNo347nkn1NhNGqZVsalxg1V6jknIyy
AgLQYAtVdnwHsbAuNuI9CjrjPYtKsb836e5f+2gEudAFihLxbex92J9c0niVQM8VaMTf/uDw3IHz
/2tQa/sNL4d4kXai3buAGzwnMSjJ8tF6Y3UFzB8b+jU1a4SCkzzLX8ys1zuO8PWC+jtRv2baKg6u
K8EsAA3XfWnW8THt8+aqgFz7FWjuBweA5KgcvuLVunAa2b0g5yS29oC6+nJSlJz6lRHol8gdxdZL
arybJn8Z/8O/xSF48UvlhU2KTj6qp2dgAmv+46pT3GnzR5WgMtt2U+NJgWNmZTmRu4/cih+8OsV5
WrPii1D6nXxBMTnXHlhS8h4KUBmY+q9eUUKHLsY7DeJF5zHFwdDGH33W+WV/aWrswie1TBTWTZ0K
/ERrARrgeQets3CGEFd0qfiyBZ7jQiPoknQQz4x4H2/ufYoDbtYq5MVvQ8kSeQsvbsXl1tVqhJIM
w5Hr22q221oIcowIMk4PI38vMjTZLARZ4vnml45g/sH/tr26+8VBpLbShCqfjB1PLse+XDg6Tk/k
wlAnt43xV0FlkpDuLCqtaAepzC9lqItk6QG1COGjzIZuX1eCw250o6Wf+OWiqoLh3KYIeSAIwkE2
YDn16jZIQHZ81tdAud8GWdBYSBQPUK4x/DWmBoNwrs85Sunc2YCN2gG4ow1N6jkA2jYV9nSyNOUs
tFX4xQRVxlwUgBt0HSAIlYnzT5OJBlU3pjg0YFnagiul3ILQix+QIvBXUIXB1gZwXPywLn8UGox2
KF/0X5yhw6fEyayzyxJnH4I5lzFPnj3gxB6A4UOxNMMH38XbrZgjRPlaWEVzICtqkBB1t4GzGse8
LeaxUQHFLkEDnNQvOKHNyrQFN7SN7ViRd3KrQSJ8kpUOF52JQ1legCCeMR8MXWCZz+sy/Gmn+pro
VuJ1HJvzwkQlqRmiYkeXroOtLwqPbVUZyxz6K4Vt3sq4Q2zJd4BL9QBD5kiOlEa6sVplnqmq27UN
kHqZKM2hovABtbUXFLsuyRgoDi0Vo7rkSJvMTBDYb6nuW9a63kXa6j9Uhid1vuHTtORB0+L9qpa3
UvJpWkDplrdH0BXOT4lWDigSTP1IT0jT0TPQiH+bjgbQM00P92G6+9PRdFSaHmuFP+M0FdKnSMml
bnBIgW5a4F2fL6FcxgIwxeQB9F6KTU7NDhWLCPNg598mlbGJQ9leuBu1lzSzkCXpVA8pDMHrpa3G
BTiP/OPdxWclW6SMA0tNc6UyyY9BGK9p0rtfg+pYiB5IG9MDJj4D0w9YprJazchHt8EugZjNBX9+
AonaUqhn7IcI1zkMrH12AB+aIKB/WQgPSpb/5xiaDemf9hkT3Kf2f97vP89MltDrDmZh6gWluyrw
Ia3bCLh4MdElNGAYvCIGfmtRV9LkxSyH/t4en0r3Mc47tWa+LBaUIBOo+r6goGYJ9pBCznslslmG
yqo9jQ3isVrbzK9v8xl2Dap+z1/S0uThKkBdyiLy9jRd5HeLkIXfwEzEHj1IRjy0YHyOmQkZO/T4
jQfggI9Naqpb9pjZiJSAhx3/lncX/L/gtNxeacAITllQEoI6KJvGd3U4AuzQf7v7541xUrHbnKhL
G/hfBIM9VMOnGQFDUOcKXBU0GXUF7pDMEMJlSM5hRiB3/LUDgoH5/ZEddqHHox5HG2IueVh8eGSk
FxFhnIbTxccjByiVmblpaF0hNPSzzA0OxmRQtzXKimdldRJ51UYzHOTOhpurb6noNaCSMv4yKBw+
dBKWV9kazSSUmBwdGZZbkOMNW+hs8oNomblipfYupgnZlCFWA3QNUTLBwij4agt8QWF7+FO17y4I
OGPs0d1l1AziC6vdt5En8d7PEBSbmRBDtWy2Q1ATMdXQcaM9XchFe32010ZauPNPlnvz7v2nvqBs
sEjvdNvYCCLUff9e5cO0H3o/zUYP8KnvszeZAWb90UagKvv0EDdnmUI6pxkBqLPdrkJVtx7mgwqz
11AH+SIZRLpzoP34ikKC5YgiziemBYpns0HgRD7BsPpsWI3Si9Y0yhm77+XQGGf8xbxH5iUb8nK6
fBIrTX/gNVeCPdVTTxaCGvPMdJLXyrRSCCiB2BrH/nPMvPqn9rt5DRAAvkTCUzSMOXAaSbNNvQAU
1Q6UHvHyeDNYDdWfKA2fG9ACzlUq9EPtyGYp7KY+W7xC8Ne19KHTMSBgrb/1PdQh85CDazx3X6eq
qTV1mYC/tTO6jeJc5YuiRfxqCrMbTi02H8x+6gprReZUofzdaP0NtT7P82FMwHvAPrHVJsdqmpq8
qRnkAagPjIxVazCs/azzDuhVXjWApDLvbKaRf+ZOYZ/HA6+hFUodZBKgiNjEY9nM7p50F5qIb2E7
rFafDKaHVwKia8d7f2JBJgan6Kd7F90B0G0u2hiVYXcDrQ+F8ccwF+bu3g/KvQAqLUBNT09MFzbd
ZVZXroANVfM6yBVi1tPPUhkg565V/+vnI8ext69mjzxic7pPQd4ffsakR/qNOp2w/vjzoXAmxAmu
MJZAXhRHG0Wqx97I2baS7o662j5ACTMZqJ1LWRyxu3ZnNitGiHNgxN1ATbp05WDu+8K5DaUuZ/Kl
u6Hukf4UqoGsbe+hSO+3hab/sHDgrkVhsgk7CN7ou5VGZG0bLpgIy/kH830umgY8zKushQ7Xvf/+
HLe+3htQWJDzGThdIA2XOux2qabmp75Uh8hHgnBrcfcjF3KmvvuIpjD9WSvNbHnv+9OkHC/+A7dQ
GpaOsl7dZ/nTpNSHrMBrDTDnmnw/zdk71iQplI5zC9uMszJDsKuX7D94P0VbQ1btOcZ2+kx3HU++
Kcnk536IsL7EYJve3qcgf1NZT26ViN2n/tZ0rwzMD7v71LTuiNgwpN9AZzotCewk6vFKyKDZjcr2
1Acx53GRAD+1DiopQI/GwhmzuPFAFyi7PbmhE+LX0xgPILnEDtUO8DKaPMbpEuR4QWskKqjLY2LY
WcK5Io8itrqT1Y6PzmAuTSAJdigS73/d3no/O9iigAwh+SLpXmGb5sXIm6UCIUUL8sscAu8e5DlW
6dSsJYcEcN+DrV2kHMwtc5WH+QvQGfkJ8Q7wDfyvgyK7fsA5AMlYR3bHxrH17VI5MTATyklA1eOP
2D4gvjT7Zf7tCAzxurARI7sPFuP4EOPwt3B7bJOISA9UnMg5dWA6paZZQyVs5C0/EOueizRe2ckv
HePe6T6o7Jt2jbqoaIUdECi+gvrkgbJYZF30vUaJGvgFtXkx28TYSY0XG68j562O8gV5JL0qkZ22
5dmSwClXoDtehKAz+WZ6r1lqRN9jtOYZt9OTAZrAIy+7ckGGYdl13H/XNiDSZS+io2egvhwfTmtO
9pH/HKXIv/lQhwDNbufvQajTn4MeAVhaGhyWC7dLeojy5WzZ+sC2FI5wgSDVNlJSePzYSLcZcvkv
IkOSCx9Gd9tAUQx6Z1198zDM8uzFY/vF9iD2pkEXsGE67x97o/hJT9Ha4sXlPHgCsCzamMJGEL2W
xlMU21/IoY6sn4HD9COvKmyPcOLaYfsE9JglDi5g5B52sFM5sTI2rY+MvYSgjTcDS75a1X5TzU0e
/tWJuJM9s33kDckzRvD3THftpDzB6vFILWsawbvB2QWNvto5uF2XBVTHl+AWiBbkclvYTWSOfMYw
3FamcYFI8pUj8rce6CPEJmzQOLZAiMhGeyfTjMIzGZCN+4eh8QCbD+J8/DyCDOLvU+lBhudW4319
X6MJHO/kWSy4rUEGwMB/LU4j1LTGfcT9qe6LfxpBa/zrU31YI1HFFuUs0dKz22ZveVaz93TYBygT
QVtrY0Cx29TbFy6bOxA8WpkNtN7iHEgxBXyQPyThRhk1ZBxjnb0GvAUDC0SvDwp5y9cj+QR9MxzA
P2ugMs7HRlAA/z2CsHhDVrdw9mPVBw8FU97F1uKFZgIb07hmngJB8TRxhJwwpMaz+sSQYXyufMSX
pvXtwQl3skjAOYVj0Myt3WFTgLPuQedfkSWE+FVQlk++l7wDmx0dh84HnUFu458HcgkrMoIFXe0q
8D3NyJp3dvEASDVg+YkB0uhJEjgWw20oWKfZws7jZE2+XRYb2ySA9jDNlDTVcI0EKFanZWj5tAVl
keQp6OnwMHnTIBM8ML2mZh0gVt5ylHDQgKE1gouD8xREOGxU7SNH1KJ6G0CVpHmwFcAfXZT6R+ww
+caEoNHO9+v6AAKEAPwedX/hFmsXSeypZx/0KzMTGjnfoqq6dF4JQoCuOplAn8cz3zGQzQKrAYcm
xEyLon+5L5MWAzAmmfrHMlDz8VcOQuy3ZXih1LPRu//FMjEHsTUtY4Iv6fbT0DL3nwYphHjXNnF9
oGUQjBg+LHP/acZC/vppUnbsAg+Jkumn4TmXf/xp7r80w8dPXgngtiyUjsywBXWeVNKzK+PVklp0
yZQ9by23fBgd5Ty5IvyeNro4kg0ZsWEeeqnYkjHrRLpqR7B5kRVflT0SuXY9J2uPg8YxzvM3Mhap
DB9MFMRSiy7QiFk3rhNdyR3qF8VMoxL3QEbHqFBAlMfFhqyDjr2V7xvJbSke4QNrIY4H2iA8JZiu
wpNTyCsN1WDeewKr8n2l2u8OKWDlZ/K2Az3MULGd78kjHjq2AIyrXZPVBep5rWsXQYXpN+QgtHiD
n9+swHxdUmjMk5G6mNoFqginPb3zBBQWCLlC80QmFD0gJZAPxY6MYSmqZdcnYNKcnlr2drtJQMc4
kwgPIUrKd31S8B3DKayY0S111pOF7j41P3uDaycucNr7y/2z/fPEZM8czneBRhGSnd3Wp1Wou09i
TEhukANk8xjhFRyBwaYKJMK8kc/5GCdP0mP1MxLiqwL/IEiqTy3LPRWZ9s7Usgf2LYWm4JFa4E+T
syb3Ie8+uYKJNp6D17sDQhxNHHNQNmV1xoaaCoxiAKyFw3oYIfSYM8td1jyWK7I6gJWt68bJl2R1
kMXfiAJaHGQtPeZuS/xjzMkqkSbdR/Vgzm7WxkuPI+uQmJhmxjdEdI4M75GMKH42LtgUbak1FE7y
GIPwk1qe1PL5CVCg6vnmO+RznPVgzbVGQWqHz1rFUaw6REV3oDbdeUgYLbzKBSPa3w2Aqsa/vMlC
lzI/MVbz/b2H7v7hm6HC0nMi6zYp+dyXvA++jVuNAKEc/uQ0go1kFrDU3BZsmFmiiN+kWYotcCHF
cjoyvGlVArvM2/ziAwJ85U37Qv3gkQ+XDXSLNjSqbrzlIPA778Ajc8gSKbftxDisPKN81KGsHtmg
twHv0jN1jT5zkWey1YKadPGxT3Ot4IHcs1DxRTuV5JAtKSMODG+8bqYJnQZqEQUS1KM5l4MJvFY/
WAzSFY8grFXHW0tGTXtqEt/dGZ275Q5wgjPqo0shRbpOWAaxvYY5fBGCqAiyFSW4iAEXXJDPbR7X
jNtTNep6Vo9DtQaBrstvdjVamw6i6Hvy9plXrtjA2LqPQBXYZ/GLhyDXDlyd7mKIjPBNArKedBl/
SN2yOeYRCDek34VvUC4DR5aowlPv9MYlUPZP6uc+uK4FKJT3kP8Rz4mrt7d+sDABu/bVDwWo6nXB
Zk5cezujtUC62KL0R3VqWJHV0bYA4/MAxNFktUQoTg6PvvwaGlZPDmQ4JlM4TeZF40OWtOOJuuq4
WtgSfxYWpN46sq3oEVnt4twY+YZa0hYxJIhjZ97ntnnziHkBzfsc6jaTP59qEMygC+ZNBLZA6nNT
4Z3zNliSkbp6J4wXoJaD0N80yvZYdnH9YEELUBeLWL5ozCC6eXiB1BegfxdkdKSP8vqJn5nJdinG
3n3LUEC5rEMGIgTbVwiK4vuF2Vn1HQSFOZTmvwd5O87rdDROwNyb+yENJE4NRfrWop7fzhT7bpsd
SElaJ38wofCJdx90CH3IvDwPObZfk4c1NM8RgNHPpgeJKzBPqG0bVM5VdD1kaCaPfAiWoAIDmzWv
syW+hox96vHxNKYmnzcAhYFTmxzjvgX5Wmu4J8Py+B4VAdXStzkEqFB5Sx4OyDBmsVfFDwBgl9u4
ZOnasmL93IO5WqG0/Hvvqy8QbRmeY1QcrrETAsPB0IRXZ/QBQJg80mgeAwyLipjyXTQpQtEj00dz
QD1czzIUWhtG+V5EAGYhbP/CUWmxZlC+2aDcyX7GP/U5QArqHUSg7sx1odmFnIiEcM4A9ehpyib6
YSWQfepda6JSd4DYalL+MFjdJPCEqYcUdJ6jbUJ5e/TyXSxCvrQqPXzV5js5VL1QCx+ljQeXFfGl
tn1nRlMDzHSuI8Wes9pBQUARSlD+jeVLjs83OajEw/HJjOwTtEm7o6h79/ZzIhe3aBXKvTiAPlsn
H/kjZC9mFaqzn7kKvScFEKdI0mEOpG0W+6gBa8cOO0lwsyoZPpKjqcL5gLj4A7Us0PX2yK1dqVWJ
YMf7zrnQuEj7Z2iuuPiEYxbRhc/agpQ1qrr6ZxT6vwciC480LrD9ZIbsbnxUcdsDSxU0s6GJ8gNZ
Qc5nz8CxDl3qaSgA3RCxKothd1ulzaE9BvalLVkR1PfmqtP4X5+ca1dWiyxLG2jOoMlijbcpRFHW
1EzNoVzWKIhY01R2jz9WnYMmlZpA9jer0hj9JTU7iX/l2K7lksY6TILLwYF42W0h2QNGGpvy1nSG
CtUFdZuuUp6CbGy6iN93BsKotz4rjdoKOg0wU6f0QH52b4L965CHqM28j/3XqWjov89M40qUt6zc
3H2k1p+mGlMGXvko2qHqoz9mBaRLIaDZH00TwiODiLb3fjLShfpKll/rwTU29y6la6i4UBv56msy
il/WT0OpiVfitQJl74fxn9wid7gKVv/yuBlJJ4ZuUWxyzcDGvMmo77a2VM9IQ/InVFxBoCBqxDGO
UnvPyiZaDW4snxEpA6wqydof+FZD/WLsv5v9VIGo8/qK2F290ZyDw6T1+guDJCJEzVP/WwRoOXbN
zY8sld9GUIl98cHzu4Sckzw4mW4hcgKWt15UzrozQaxV987P2jW8PV08sFruwfni45t+ujXzpJOz
AYyQNzvzu1MVFtHm7n0fzDwGZ2pX+FHL6tDX/VfNx/KxnS510aJcJ9HD3mRF+ZjVibmVHT6N1CS/
GIAcbVvmibYQAxTmgNkoQF47jSc3Sz9ZsZvgvIIpeMnzpWEbAZJ8aHqj4heGmjlq0cVRCaKstSc2
9Ag47Clwb3kP0YhfwVwV4HipXnqDmTtaIjSHbmdlaTujB6Apmgw758QZjtRKqwFHurJkt0VoVOcM
cw4iMmR5nH4lx744ulZRHKUb5Md7E7H8c9/nxoaMrLQQt6dbutgqCPDq8l/vQz+7RFwhOlSgjtnU
AoOzXq6RUHSWPMjDRzXwB0h2Gl+9GnA+hD78g2NmzTXmwHuTwYXyIuB6QgBz3AIxaYEn8jbCQHLb
aGoFwaDKPZQcEYuy5MZXvClR4hBAJq0DvkEZzAO0Po++aQneoipBNVUDEGlfiQx4XviDhHcAVfhb
GLVyjX2ouQZIO3vLEGejhRwogC1PQZC4c3w1u+epFuB2yThS6kMbB5u7IWJlfm76TeHguOKNrgQB
AzQC10HbQG1vGnr3LYIAbO0Q+V2RwR8YB27SHBdhlasDkkx6Djny/q0SnIHIEEhIcKbJB2A0n6yy
Gd6g8VQvHWxvtkZe67diRr1Jb2bbBAU8y6QEnTtohZ8y6EU+CB8CMY3X8fSYtCD8i3PLPiSjNNal
b9iHeLpLpr5SjMY6QpTwdvdHv7JVC6DQ+dr2EnGmizEiBc2rsoAWhBJAMsclnwGzBayeiUBo61ho
kydOSRVkvsD39nvw7S6Lk103oETZ93T6LS7VxRZm92Qg6Llzeihw2HWYfgPj7FwnQ/WqehauVR2l
a7vi/ht3LzTOyiKgWbqk3hpubzyXILLyUygwem1iX8I4rhcT4de+wP77IQ6q77fFch/RtLFBaQ4r
srMDcMztKeh5GhRDXpVqS3w9BGJBI8D4fEgBWn+OO4ttVa8g+jI9tkQeNhC6eqsqo10bdgXa3tb3
X3tkGMghqsHl5PMqwKDc3pXmFEvqUNbgRKjOy5rUgkqm1SL0JtUP8dQPIv8hCtS1GEyV0MoAK7Fv
AEsDcq7h5PNeLkILYFsgKI40BEUpB3AfpW+dPdQL1y/MUwdhqp2q/WTdFihqiwFwh+ptlvwAYovG
AL+O7w/hYg9TA/KOqt3qjC2+BnQJJHi1SOxn5Uu9N1JlY+NkWc9kpaaBI/IOHPxsKiNgc2SGqw9s
wM5YHzJQMNzogo02sk5Gkq6JKZiogAMukk2c6gxZSdALk+HTRGSwqubDRLnB2MmU2br1xnjeIl2w
bwKkSMQAxr+qRmHLGBvIrhoT1ioq1GsIPCwAit1jyU2Gv+8Y3dzamuerGsnDNY2SyJ+gNN27toh4
XwM3+kKj+eCla3CGD9CkwNxFZLxDkae8AHIyxW4hLD11Z36QbaDexZbF1OxEjK9qz7BP0GoanlBk
exsNWbJqW+nCg1KXbF8bZ5KZFaI+GlHffHG1Bg8AhgdtoXe+JZObm4MXLLhUZLgH9Lp81XsanKvG
3itmbqDMdxZJ24HfwtO3S+NrDfblHqlMmULtdLrcrZ+cyfrJ71OTxt6H3ecjP41kwxr78u9tFuVz
wLOds1EA41s7BgThwrZ6c0Sy6hLVfBcNKjZQrRpBtR7/2nKU+SqOB/4C1cNdFRsSIGAG0SCvrh5S
VDxt6yoIVjxg1Rdor0GyDR4iw5YfiZXx0Sy4RplWZK9DYXhPnomCqsmjttQrak6Mp7bO2ToACmuj
JD4AElR5M/KQBruULcuPhs+v+AswkM6AqbDnyjxEuh/WLI5f711010wePjEYkl9h82GNQsuXT340
HXmgfCTemXa2oi4PbBV3fxqE8iCAHcmXXAqRb3sQWhYerx+Rq8gf+coCgOKRLrXZg6ttqtCl5tgF
7AQ2rT21aAgkL8D7DC2eHfX5kefgcwS9amreLrkxcfDwSUS4fgRJ0wDKFWhQSzP6tUyePTvcSR/I
HSyxoHI0fchXTs8BUL97Zi1qfH67c6ag+43iwy15jKNXrSMVL0vfK3cxksmL2NPitZSDMzc7x9mV
pRCvPqR9ofZTgsncDk5pC9SJ3wbiNY/CfgUZZxwRplGGn/4csmQ4Q8i+e8o7YPim0fe5aVAwQhbk
PreLuRFP/zV3opx0RqPwiYuXTp9PhytdypnlB/jlTRcQcM5Y3Hc70QBZtZB54d4M4CAJmxX5UCcb
65sjdQ1jlqAqyNCHxJUP5hhF78Djg41ZdNZZg/H2EFcd6Lsj8Dv5Ol3yxm5eBcRZ8doau43HTVAa
OPWJRpYo45pXDYpDGqccjyW4KAEpxcjMVzgg6ZlIOhNf/arYuwEbEZsyrEUv7WJPfXTpy6wAPc3f
+sgQgYn3g9/N+bcfDbv3cQFatxyS9P/FUPB1/ycZUSs3AjG9L5NsYrzGBWQa9lxK8MjHFhDZBzKD
aR5UWT1dbx3ToLjIHlQLNPK9i6b4MITaNfch2xUOcVvPyFYPY7NzShRv0Iy0OBkGcHmuA7/t5wLR
5D4Zowdw86hn0D/tcZTvL9QC1PDRFmV2ppaManBTN+6xH5gCCz6IBNscRVhkzCB0NdOgQ99D4lg9
9zHqfYBxK3ZkhRoEn7O+QkRnsoK2pl040HTekNVCoB6s3KJYkxW1pP5SQ5VnRVYuLGuFbVK/JGua
m+M6RXn0gh6jdvJhUymdLsg5cgNn6RTgCDYm5l85uN7uwy32ulOvBEkw8h2BtQHdGzRweamWBWvi
EDSSbJZFkbVvTaUvQG3ri9c2cjayBjRLU3PgDgxCBGtEXSzgSdFXd8kvQ66+4qRfnqmbLnFWmXNT
CMTRf7tqyPjtjCJ8oYHU30Gbd26DGf5iJvnaHYcM2aYYYlACrGkW4GOtE7uvZtHLuVEM7kOGROqy
5zbUXvBvtA2TWm1d1dfHNFAA4BS6echzp5sPPKtfwa2JVzK2NH3WzEeUFUDIPQeDU4iXRJVaU2qI
LXPo/syVBayliPLmVIQhqCNQjebO69IIFpUjWw6e9645KZ63s4JpqMzRcOQzLii+trehZkswCn+V
Y+G+MB8qJbaA+iY1wVG/Yyg/eOhb1766MrpE4N144U2XbcHezxbUzEA1OQ9rN9hR01QBYlpm8WQg
D30BBuSFulXUVZvW9gBEn1ZKrBD8Cz7e/mR1Gz6p85nPgejLsz8YP+kBrEbodS0aA1sxDOrtEHoh
kRsdadDor0D+lbwYLIJeJIfQoByDY5lXwVGhrhSsRuCgoObdQE0nE+4e+qfzT/1lWCEtOrajniEg
aK7+NNaVJd67dvSqCsGgW+qiSqrCbxVfscf7xYek3K2ZgsYfR/XxSkbqB65n5flJeVCVn+/KhvOl
Kdrxa8a/5WZSvgdxqxfQKCsPg7LSSwq22JkDZu/3sVCXYlSQgsr9ZqOCsFhbmepfQEiwoZEg8kP8
Dp+kkx2nzjFhgzXpvpXvhj0ig++2rwLEAyuz64KNzHrzSfv+021qE7FPP2r8S4RPA1R/xLSbw8OU
UAANQawVZgj88qx1draJWGkSGSiYnKYOouw94Fo/CidkW9OX2UqmKJjxIbVCDmAQSxe2iRopoCAU
JDyaaH6bOncPqHiqF0BmAggL5qaDbGV1oLt2urs33RaxAi5MKKn+mx9zLQQNaFwU1QH27NHDfQJd
Yid+G/xp6pQHSzDjuaAd/d+egKaiofQskVm1CBZOSw6BWR0+rH6fJ1F9sJZeeG3cEXwavphXjvJf
cxmoxQgyxB01OSTYlRm9Qiqx3CsHAVnqhgAzUn9ZAoa6zGfPyALhHxqjAZ6wNoPuFCpLpnPYlHkq
LVNcIFZiXFEu+EhuLrADAC+bak3NNBn20NsdH/PUGU+J9EHzMg3vENpGVLJ1t+Tm9V9Ao6tfAhyz
9jr3zNuz2LaTQ9TR6A9G7sdPbll9TUFytvQmvCtd7An0Snf5hD/FYVHnCxDpTl+EILNukqGd3c0j
4WHJkzqzob0klV40yoWCb5ZDi2QEX3jghPrdz/tt73gA6BbNI74H2c8wtZ5Gv+ZvjkYhkoNzMLSO
QL8eCwgQe16nN6G2QQikS30ItDRXutPVVYDaDIQ72vjS5mDeB5Sw+859awXqVXy5eig6CqNu/IFv
7zdDQze87Zx6nlZR8OB3ho1qNbxGwU8ZbZMkGbdVWyVHLqGAjrr1bu97zUPT4zwFrgBra6Nw+0HV
HfidJxqt1M4OjoEovIGswx89WJweIhlXL6aPlFSv83/M8dsjmOYAD/x/7QG2GhDjT+xh0xxug9el
lWXjNROgd46y4idiHKD34KXAiRlhqqKDdEiSGMcmLXMgzZxs1uPF8FJnUELzHeBVAP1BeY7tghFI
p1Dkg0TSweqmNEohHSg1QccZH/h6XXSFBDsAAh1D2oUgbUIqKTeF8aWP8H7GGbX99reH0CAyR8Jy
TGYcZwg8ROchtJwVt4cooSz4IrtRQoeHTTw9eIhy7MKzGHGaoqUVt8qFkbJ5aQMpEE7VnZBvRu0m
3RpTyeftbir5TA0c7v3QvvkZU9fdg9xQMvdrwORbT3OSB/l+mvK2jsb2luasQSKFhHhYgIwOyb8C
lWKrogLvtDtl+iR348cIRL8DKPeoJ617sbKCwliQjfqc4YEFdXilGRqkJD/M8JfDfYb/bgl6Blqi
HGR9xF7g6YcFop8n0xmcp8qpToXr6zO1eFubM6hsiz01Ha9BZU+K9KRuDOepjA29brp+XDSGdJ9k
7kKLwhfA+0wzDd04noPMPEaegbjfhzXCsDiFiAP+39bo0+a1B8jPNZd5aMsrNIqBQPGDQzdAaxTF
XuPCNrLwEMga+UG79VGDJOKjbVvVpoxtkL7w6CgtN+lQaVngSh1sMqMO/hEBxQgqQqUNJfbURWL7
JthSIS24Lto+RMo7D0+gBWkOoZcsx6LogwX1cQgq2Jmd4AsBbo0Votw3SKt+OWgIrt7a98HaT5fU
us3QJ+JrYHQnhdKEDmUEIGo7CsQbEJMKk3Hv+ubayARHWr10vUUadFCrtrx6RZ0uoKNw7Hvkvf9y
BKcw1KKbxgPkyf2C7EJ9jCqDP8YDBLsGD0JeYIoAXFUBpoK06pFadPm7v0qhGNhaTbkEpik+WDrW
swhn0SWUosUOgNjikaf2uynM+N1OcIABf157ddNcQTSs9BfaEeKdZUdQywdfaWCR178Gxo7zTnYa
WJVxex0MeUWdYb8AeVx0tRIBPpfAdEF3uuVW/j+snUlz20qwpX8RIjAWgC1nUiIlSrIsaYOwrWvM
84xf3x+Kuqat6/e6F71BIKuyChQFAlWZJ8+x31OeYYvIz8aHzENFlESDsvvkmgeHIjfEeyFM4n3g
2C6udQZW5uo6wPz04w/X66zl7Fq2k3+u/PSbZYJt7Bcku2ADhTQ+HsVwHwgDItZZxVuzIn957Ug1
9e8d+dwBd8HHCH1s/QOiEybyML5lP/oBmaBc9NPzFKgfZ8Ovs2vv9ez/t18OUcXlE1yuwS9hOc18
V71jZpvI5tcvhFedgiKH2shxUuAU2Rb5PPHuafX3JFfHL59c27r5cFX0dGvXunjPwvLiSmHXx6xu
p1anP11zO7Hf9Tb7jg779HnWPz/An7P+rx8g1Rzl2QmmxzwY36EmY9WrTjmsHgTixjivzq0POSmg
yeid9yKYXj/6ruWCtcI4Nic/EzoV0cT81FJPXurOvCkKLXqn/PM9qArtqeuSfOsGzu+TSY9Bpebo
12SaGr6M5AzmKJh/7K/PIGm7SB6tq4LtjTT1CPKq1eRE2h46H5AnPpK0pcjuLaWxHvNm7Fe9I6ip
NALrEY214LYdCB/KXnt2ceCt+DQgV+oAqUxhPY5qTgQy+MFGCVTCfAjM6ePQOSQo4TbALnMj2DgI
hVMt9z/5tDZhC/Ir5Ur1gLfI1Y5Rs32o4+8DEP1VzMry1kr5Af3XwQuzfqV00YeDpqXWUsAi/cPT
bviFRN+vDn2P8sI4X6JP05TS1WZaXR6Uox1GrDMdayUfivKgarV5AlodEIM6XNxkkz63I0EUXgZc
HqBWEGzMvGx3kzoVs8Zb9gg7MnIvZBW+F5G5cY3e/OkU7b6z1OxbZMD7aSd592C4hbFBvg4QLqTw
tz6r68twxaAYqbTKRA4Hwmn+7MxuH47zKhI9zi0MwuP9mIAR5Os5eZM13MtD5EFQUatVv1EsQg2L
3k26PdWIJAbNeLz4SMdEGRDsGJqT0xX4QQL4MQ4SpXhjxVl9E5QHltz6C+FjdW+FRrTmBlBfNT15
7qAUekAMrTqJUNUXflhorxZ75SVkArBNoO/zFDj+7eDb6mtN+mcDyVm1k8MBHdl2Xr3kLKH3Jbu4
RUGJ8K1Q6vC+IoN5X3j3Q1jFd5pvls4i0dnq1h6qAoI8j7OQfqNFMNAtamgdZh/UrPJ9raORU8wT
yFnkQTFACXbkH3dgrqJ7Fn4PFDXYe0XVG0QIuenVRm1uQrjVNo0G3mccYXOsKWl/mwT8XYWv/GzJ
MQSq6/0IcosUoa6HX1oVyFBQsphPu1gQx9DgpddZRqJwna5IPOpfgzF7412SrlSns9Yjik4neahs
gR6364+r2vAUfSEbI9szTjGMkyRwYkvlJyxboiJQV0jd8adDiNLWtfJjjAgoeURKF9Xw7qFo/ZNk
ysNo++2baNnjp/bgPrG6pzAO3BmE02m67arevaHmpzmUk2h2YV0XJ3AQ01pJYvuh8cEcIO4bvXhZ
8fN/uAi1QA9J3P39IlWoJFTbQkCF0Id3aFNluAdOpy1HgAQbaUIMDti6C/T9pLg/FY8a/IXsCMwU
ZHCZnCjIQjd4PnwaKt3k0IGh8J2Fq8yMdZT1auVWHsDvo912sVVz4dtxc5MN+kevbJdm7tRutxiK
8phpFC3Jton8yGWWq5880/UBzUht9Le/Tz9f09XbW9ij0VOFZ/OhbZPoCF72QVra3JR7GtUgY6iu
XZEc4bmwDuwxCXpU4kVMUbwZvTAwl7KjDSyTlAQaDFdTnsVGFWcIl9F9neHqI4dce//m8re2y6yK
L+DyrM2MepemvJVzVWLqnfWl53cv+cnlVBBT86nlNS8OsvUygv9nsGjJZG5qQ2XnNh+0mVB7mg/X
tlCU90Srle2ndl/Nkt/c5AAjglVjYbv1rkmiBIob5rz6UZ1O76dppGl2JfD6pjn8NsvF+zKj/Fyy
b1bqDSwi339+yE/m9e8o9DS5UZyvf7321U3OLQ9abtkQa8frT1PKP6Owg+4A8W5ybPK+uAsNdAXD
wLvNx6S4a4o4tRZBYd7o3pTdpD7wn/WQAMKzVW1/cZlHybOiC9NFUo8g+V0bIQ0LVU+45Rx3c7Fj
1xuWVe8Za9MTH2PkQN6n7coG0LuSH6H7NWOcF4SG4PQY9GjclBq5NNuzrBtrPkhTHiYqLoAKzd3y
ILt9Iwt3CHocP7vwJCSbJH00L+62Taz+MyuPbFLHUldJg4g8MmveXaIpc72l+SibnGr4x7L6/BaE
Bg6D/R9/p/S2l9FkhyqLIsZCVNq6bdthlWZs7WAgw1bMaVhZpUlSrpptd7Yz6HHOE3z9x7p0T+AF
Tnbntu/zCfd7+x5ZweXkV1dCi2/ryr2RNHHvLqq0bdbXRKdemWs2JQD954ypbJeHzzlSo7XW+hAm
B9lrjrW2yNTc3w4Ze4/B7eLd9X0ddOAJYTkSEPfz1pevb2qis3v2idKQroHF+/063JWvfzMu9a3u
CnFx1Oo42FIaFJB86us7U7d+RnYmdhD71XeyiexGfTc4+qU9V5LRWsjeT22pP3SseRCqqEboe8Av
nTpfDW5h5SnWcPFpL8Pg7e1Mj96bziItXfTpU8EbYRs1oN4TYzTP2RgQi59dDIHGnqYO36baSAgl
1h+zOVR3wksRaS99AGJQYX19nQ2EZrTN0abz7QGO27mCzJgPDmEdShbnsjJ56mhlv2YhksLpp3x0
yw7pLcdJ084ahvwv88zzysny0AbB5QTeoY43vttqN7n13STwf1AKW2cnOzcpWsg2W54asandyLPr
gRFdqEyHi+912NUjjGfMdWkcc8XytzDIIYo4MxDJg85S905JWJ3Q0s2vXHk2FQhLida2d1dXink/
hl/95PBc/6eZRxJjsxZZD+S7WkaFQCQKxN593j15ZY8M0Wx4aMPek5MHm5qQmO9UxXHQ0Lq46YEd
36Gbm7HAQmWyLpObIjvaVJSeQ+HX5wimw/t/W5pAJHslGNAzC+IQliaWO2sd9bxlgWbQqZoP8gxC
r/wke7Ve+Roa3ckuVn6meCczKeq7vKnnWzO+NAXuBAOQpw/Wwvqrl9fUzSEWxFOoD4nW+kya77lu
tdWH/ncTdHG0NgJV/8KPE56jP3s/jS0K/Xdn2Wv19puSKeUJOpX/zC49DAs6f4rHq+3fxl97/3Zt
2dvV7atuFA1M2YW+K+zmVm7DUjG2H/uuyxbsuueSjtnsePXRPb3bZXUBfltDenc+TJSaXM4yq+LJ
niqhukwax1zyNuLZ/cnpOhDKTXEZeHUZam+6DHYS5WfW5lDHQjaKMshw1JVUvx1rf6Yx+9eM+oLn
UjKql95cc9GjSJ0boilwJMyHoCv+PTMNcIy/2qD/B7aZ5I23qDME9Vy38Ja1GXqvwwiwhSyGee8a
YNgGo0WddO4YrQAKpyqLjxZUVo/U+D40quq+UluqrLQgUfYJpR1fC/Itsj0ZWOQWZJC20Vjmez61
uaj6JHrqN8J0ga7P54bDdkMl2nUjYit8SjJX22g+MtDSjFLNOFYN1EBWDEY+hiNdLyhHldMMSdQt
Uc0ROzlTnPXTTkkhIKSuNToPhUpBglNtkHAHQRIWyAOlSLaasBlYi8JzFnrH1r73u3HtNxD/BFJj
1lXQCXMj4zaZNWlF0rVHmx/VpVPx8nEN+eZ/nNkhIYbkq0tSDXeSlVEepBDp1WwkLGhmd/TqYtiB
Lbz7TOaYIdiN+lAwrUf5ywSRzDYytW4upt9TZe81+VtjsL5zVZVtqOepEJzOoS1b2m0ViZMfq0AO
eFBdfHohYF9T7Xh/8fEVxihoKHyMqQO/WphwSK6cug2XfDP6l6aKtIM0kdMxvoi4/jCtqdEvZtWN
/3G+jvVHPVxeneVU0iw89WMq6VxohrKJo75bRkCD0qgKDhLAdF0hfDIv738/3zTTFHxeNYjMpUoq
rN2tgfqd39XFj7DNx0UcuclTk6Ms4YIKuPVUaERqqFm2CDaNZGXgMwmmMXqDBfMI/ZnxU/t3+KRU
H8O9AP2LXLHFbUHx/qGzLXhEqfy5Lueuazp5BqcOzwS5fvM8LV7Uo+Osr96XxeBvS0K5YrzYLXTH
C22GvlVIZNyOpe2uIrtT3saiveS38qRuli4veEAnTnCbeL73/+BhNoHyVqKNJHNT1zmQfyvXPXe/
ZJfscztepoBxdhZ51UeRqs5RsZFvZ3+eL4tGiZdDBovYEA3x2Une07iZkOqDzESeXQ+yrbED8Nuy
sbueXt01JUgOkNySWAI9B5PX4Cy8Nje3UCFoC9tpM6i2tfirMQ7V4dJtJ5WxN83wx6XX8WG4z7IS
sj45uku4jcmFmivLnnZhg0ZSFOUoThg89jY6hYVL2Rg6Lo2ibFuSuZAdXpy0whF3wQTvp+GcqE4s
Nw0191vDcG7FWEw/C70AO9ZO3yk1gTSkyYpHfgr1Jp0fvvl8kCZcf/kjqkC4zM7zKDl8nqeKTAAp
AbKaTl5VpzAIfwSRHz4HCtjpfugqlI2b8Nn2ouyGzTt7/9nMJsfau06uLqVJUrnbma7brKRZ6nNx
mANgVU6VVHW6cRNWVEEowucOUYz1lAMAk86FOd24eXbLrZA9jnMRgffuGEhFyQbLRFo6EWa+sUc7
eywIONxrjr92Z0s2gbnsl51rpzs5gKp2fjeR9iCnkk2JZTcLIFXtQZolK8UavfHH0VXCbaIm4ToD
L/HFteNsX2kO9W48hr+oMaRr9kR4Qva2rCBPjuE+SyuB7vkcqd5GWj5phacS+tJ5mktLhyRlVvkP
U2THX/S8eAzU0D19jKVIUoR9dCuvE4xOvSScBP3FfNkuh3feaI0W6hJmKyNopfmc0+UzoofZ74Jh
RORldi50G6zo+E2xIVYNS59QKCQc68DBlG2sdse7wo66hV531tbReghY5zbZqyLBZVOldbgOsHpP
35qjuZmcxNhQWAopaCN6qgyKYRXXvNmk6fimDVLG02+0IRueRyN6iT0K32QnOvKrEpTQo1sa7pOp
/5StJkjsey/O7qU19qp1G6HdtpAmXNf9HppJbynNfOytzdjBVyxNvo1xZYbjcLl4HhrEFjs4VGWv
0luEOav8Tn6UqiX9VCs1PwTH/9LV36VPFxX7aIqgXY8y7hbkjt7SXn2mXpTKmNqE1VVDLmgMBO1F
dWh1QIwxEgz7qO6mtTq3x2q8bNUCCTeC97s+g+5gzA39zT3bba68eSXqHEE+VLusbNyvluqz0uYy
5InrtQuEAIAF6E3djm/ldJBgFBTVROaNIwbxYGTNaxuq8YvwwoXK3u3Wz2o1XsGSktw2Rp7eyjMi
m6h0QXK1jiYqGy/dSAEYQA2kv+qqN14SajvpLie6dF/tcZ5dmomwh5schoouNfYFu9rYMFBWsJpj
VlTxbTNmiKSVc/DGTAbeyfJUdnVBX+1svz7GVvlOBmSWVjTLs6+dqF9gPzCGnsU2ZpgV5Os4WYaA
IZYkjMT20g+rzFJRNefO78fiwYCJ/oZw2Y9LJwCSeqULf6EXybhCeAHE+Xwwm2zOhTbdCXFtzenI
k4q5SXbCTlOsel18DBjc4aPDDeP2hKscffWXZuuTkeksFD9DJyabyoLrONY8D/2iugtjmxqsdEjW
0pSH0ZgQMjOSapWNrlhd2+RZaUJ+KTTSM9Kvtf3GWoBmh/wE2P3FWzqq8zQVaYd15Rsu62gudzm0
XnUHDpIQiG+ol47C151FVmjD2k91aG8aFeUyt7qHrULcVfNBtkeos6xJGQRIPfzRYY3I5wlEB3bX
DtEYwLNIat4WaNFuugI114406wkKRH/Fhqv+Zgtr6cdV/26HOg/MqG4e28ZWt3aDRHPkFPG5cGDV
li7hU2hp+XviRfEyg+ro3jCQpRuVqdnmUBo/mlqTcieI/l2djBXLZffN6spkNakC9qKpq24c2PrW
nZLoz6GRPQWqglyyWyqPuR/cmbZrfB2zolmPKk9NE1WwI9y540otB/NVK7St/BCBAzs/gak7E36S
pcj1H9xh6jZlYU8VeWiAzPTq5ijtcHCaZZYM9ipw9eYoD7LjasKAYKzFMIrLMNkBsxnTyFOW5ubO
yWtqbpjgOjYKWzhhh8EcUfS5v0539ZBt8qOYobFr2Z0dZFPU6gdVEdWpgdvmkFpavWD1DDhhss1H
M02XkaeO58nOrEdDK90ldA/OVprXAXVeJNVydhbCQEgUJYO12p1gFwsfzHkBpbWpv+miJlgnM723
PFTJSYUT6kEa0iEo1H2vFNuAtdmC5JX+xUeUjTAeZqk6rMnjYbgVUBmzkYKD1enR4GlnHHkQRXdU
7Iidoe/KofJPdhn4JyrnQ2hErMxfiHwyt7KHZ6V/0jISIQuHcPEaGqgcXiHNPzlD4x+KxP9alFAs
wv0cbesyn151+C2mPnS+DKM5AHou3OVQiPE1aQs+SNX0d2MsgnPq2z9ku6Kr6mpM4eGf/N74qqLB
LdvBJ0e7wrOzzcXNL25QXcifgpSwqV/b5dIhArXOI2jpYhHVdyUvsv1AcXcztPVdltXEKmTbRJv0
aCb4BasR9RcvqpG0iCvn2xQHbxVp9ce8bcND30XG2kDEFCzlUvZXbV+SXqJUKgc++OAPwz+XcR1/
Tmi6OVG2rt806YRoawFnvLCcbwUI45gy/9eqCHvI5m2Eql3edLUbnqWDLpKZCLsixIQO8bH1Q0Cg
Xe5+6/t2R+F/9FVHkY7lmT5tszzqvrYCuoZ5atVtkazSNKCrSKHdzb9IVl+XzxQp4aMFy8lTAip2
7w9RuSnNLHyr+JfKD50Hk7Xyk7S7EbYG3DVzNoAHoh+jDU5ZmXRK2zPEiFKqKBYhpLMo8SaUGxoJ
D2bJxdaf3ZJ44mIE1kUWmvIGI2oRU43XRCg12p3zxbOfx2gs2+Q8rqA0fBGgjygi0pRwXhJ5E/Fw
nCyygKpX3SpmSB7doinSEirFZIc8aGpzC0m5BmkBvvJwHSpHWHl58ZDtpTpQsjx4YXOcDLMBrhIY
W8u3vKcBvgpY7yx0xrVEeSqCcdibLBaWsOJ7PM5G57b3c4hn514rz6z7vCV0K6gHWVqAbHv9SXqa
pk1poFNA2oCjOcDRP1D3hMY40+RTQwiMasq97M1HCu/yKuk28iNMFHnsPL0uVrI39fqA1XjyQo2v
fyMyz6ckJo0fuFHTpV258bckyFjC99PPFMZdT1XGb11H9XxQKygfKoHYwBtSoAKntWxSEx/9sUF5
LOJoWtRdjQ5cpKM6B7cuyJ07lAHr18gwjKWrhcZ9XuXuNnTVO9RYIDLO7kB+UwtfApgPeu2mzaxn
OC3fPL1SbixwfFUbz7smu0fu7IsRlP5KzXt0IfRt12X6rhvTN6+xcgQCtZ2pISzH97FqY0u5RYOw
XnRl1z97obXMhs6BCgTpXLPyisWgOtvIVuHA7fwvVhOuTKN/b0ZxTKzwDoqjrSeaJV/qqhigH0eq
Ok21nWWLTWv5bzxKHhS93lZl/V0B8gfcxyi2WZb/44ij4yrfXOjjUKDqULZ1vJwFmfEegWFYuJ4H
+5IabG3WaLDKh6taDx+goneO8fRPbndPatbbB7CTizghj2c64UNcaaRGfRAEZQ1m0N9bg9ms1coQ
y6lIFgoJ2kLP5l8+cImoZYWL2+QYS6E6/rJXqrUtIKduB91egHgFxe5FYlHEWYhe1QB6qYXMVkd8
z3HCHdExBc1HZYKGJqVKYb62juSvYkNSW82laq4/dUsK5/O1VgVgAN3wxh60QxW74ypX0ngJb+Gm
8J0nvU3dvaqr41LPiV+JtvpmpRp81n6Itubgcf8L71hP9UufvEbU96Yk11EsB2jahUQNKtjFFo5H
AVGgWJtM9wcSt+aSGup2r3JzLgx2yXGn8eHmVUhAMn+hh324VA3zOSRBsiAfPYvCJ+WmipZ+FGXL
vFRBgTYbu2Tb5/TuLDAmvlOblC5Y50B6WNvLQm2Sjdf2RP6dXe58t3rqlNqwzm+muDgnFdcqtWFc
B2MOPeszGHF1o3vFozZ969UBAZMuPbnzby1MjWBX9+LMLa/sci2EPNL3WbrGpb+LNXEuuu4tDlwI
5SCJWrRj/mZnMUKPVvdmNtFGmavKyjhAFs/pdomqeiu/obiOwCL06yJ8z5wuX9mVWFW12bOOxlPX
211gu8N2QFcgcxco1pA44K9ZqUENUZFh9Ysme+xQ5uNxfkgL31pHPn9S5Lg/eIi8GNPZr6A0SvUi
2BZIl9aGu9ZY9K2tpnohuYxKKFqG1O+2h5G3Az/etVb09U4tUzJyfvkAcVS9bT2IjFWIke3iH+r2
iqVeU9ciMqDaXjaebGMwl4rR30dqPi59x6KCrtk4VorCBZR1N9w1R1V0m74hqlKFbr2xPLU5oJBx
SghJTx4CMrGh6YfxCygI+4H6XW5uUVf7MPL3o2rbrECJmvNI2oWeE95Vwpl2vGCmRUZmfwnBZQmJ
DdCezjkrQxxQUmUfQ14XyxHppjT1fra9mPhyifU3KBhTI58c0aF7q4DjrrweHsYypdgE/imQrcEy
HbVq82jH+T9p0Lr3jqjmStTo1rZOoWuwWw5KSmVVy4WUx9711ZxgGlpnEWXtt4hX29ZOrG+Z5o0o
jdqnQOGvsL2Wp7HRPbogXBe1kkx7hRMfvopF19olAh/FSRPwO46FF63UwXlRJt86qKJVz4OnbOOQ
G7Of+Jm3GqLYlYFwo468kqGce5X7JK2yYzZm4ZkKIPuYoY7rTeIrtdLjDi3wfSti9xyn9o0dJF9q
SjEPZk+Nl65q9joyCvES6c53o82n+4Y9+FkT3hfZ7LDo3ShD2yNzasB0DV4obZTm0RCFc6rAaCzs
MrFfEMd0V/3oImYxT1bb/AOtcHieQos3rx/nS9meDbaGfL3V3wzCtr4Oxa2ctR11dzmO/KRIsRFL
dYbxZYScY9kYwrp14NZ7TqNiIdubjloaoZBm6mY3JQdYKd2UJs03iUWOgTBsTW0RRBNsCe9JMvLL
+2WS1H4yehfOIlYVBhAvAV6pCeP0BxuijWlTfx4Uib4eet7QQGUoMvvlkXcESYKh/Grxw6+E77wY
wT+e441v8LUNZFqLYieby5Gywh4sKLJBvzXjfW1u1KDYFQV8cFSeWqQ4ROqd4SHXVwa1kTfGmIbn
vuXW7L0G8G2Vvg2OPaEf0Vn7MdMV1COn7k1DG3buH7LAWPW5/teB7Fb7teFp5QrasHwRdtSfmDN8
sLBDddsOGTVUs4mUcHyu+3QlO7sZdGjW3n8GwNgerTrFpNzFrVLS64jW8w+mtvcYg9489gnvEvRq
4q00rx1XM3NUbRd7vA/nAdf2qynP3IBFZPJrpmuvnNPuhcnapYafILRhPZwPIs/OYTQimaJ2FSr3
H01UxXxuAnEW3Y4E+qGHNvpDbGvfs75Pnvy2LnawT1nbNjAowq7ar5EfpT+qzvzus5Z9GkK12EWT
qa1HZN1uUdYtTrFMaoat/Zo1EPl1QaAddVOfHiJdPBlzO0tedyU8wz/Umj5+TdHeGhGbf/Ur2BZG
FKA31uw2JDAVTZ35DK/mgJalM1KnN7enw2vG6vJ8vZwcPiK6dLkcBF/qAyxxl8uRrHcJRnT+of33
cnKe+boXzLsHqSVBFntaC1ZnB5FE9X0xjbx2faTCknhaB0pavHqEjIFhhB8eTg9Jo/w+xlT9v3j0
eETzHJVF5NMiieUVVfDYWxFoRxVaXWl2pRE8sst/ojyHb/NPD79kgGz75SH9o9EGp9nwzpad8jC4
9m9zhHV/F4V6t8n9lvLo3qkfyllYkAKiCXqSfNi2KZViy7BQZ2ma8V66uCnV53KEdJZt1xHSJJ50
SpXOJ8rtWF31rQ/GR2pe4x9/nPBaT34MqfqXLunc/dv1f/Fp5nn+mPnXtaIS9XOgB8/lnI7vEzj2
00iHw6wKE3V7tbU8hn1eLbf5RNEAjCX5qtJDkipRVqxgAULzZQ4YuFr20dvKlAuZ/ZUqgvYeWtrf
e6WzjCD8Gi+t6+x5QRxx7J61CUwqMWZtqetTdqvWiqIufMdRb5TOUMW2MiYVBjeL5C01BqxzFCR2
9OxhRINrrnvNDklXpqfC8Q1Av1b/tVPyZ2C23j+wJX4e5PX1xyCemXAZ+0pQNawO2VeXdg/0MzT0
tYB65KUqs5hy9Jr4nun3j7yrD7Jd14KUdK6rr5vRHl5QKYhZ4sG1mhv1wOvCcAL3hdIHqDLLsrjP
lFrcp7X/Dr1R+UpVsE8GVR32KGBwx/N2iTLlRaECYx8rZIVksxw91drH6EB3f1xHV5k77K1tQIUa
oTLLODWhqGCxrk9+FJuXJg9u9ctZrrOuM8GPb6Wv7JB+bUPKah51bS8qnZsVcWZStiw/zn1qqqfG
GqalOVbpDygXNTgRv5m+pa8SpWpvXTXUTnlGGVczifRH179SlEVYmNtmY/jFUYaGrGxs74VZHi9x
o5ii1dmSfeEflv+vJT3/h3Hj5MIJHPrDSSHzS/ioM7/EWTfCbu6gWhFk1hbcu3kozSRA0dq0NpHm
l2dyCfYSDPj0tU1g4goq7z3zoCKAoNlnhwSBBniJ7+6vKQOn+Jiyb9rfp0zTwdqYYV2eFZaWy3q8
kZ8WoF+wCeBX3sg/rCXZcDFlPEyaTj2UG+nMOv7DuZbBs1/mp7EUQExPkb4X8F/dWnEHELMN9FUt
Un/pjSbVe786ZO+1TQm0kS9n7nZ8R6MytZwVW5nh6oNGxPnjnhWKQwVwXu8BxPKL9+E7X5Kb9rby
iZlxd57mXg+4OGwrXhguS1YSUw8lk0PVtafzJCkt7Ru8TO0uMq0ALNBkGssstgjS5oOz92zztc0H
966fD26Zundt4vIv8Qt9/amD3y80/hS6Jqnz4ftrDjny2v5pjkR1hoVOPfdWmxFHqaDKtffEWlrG
3ARmm4LHzm8+OsjKzvu8+jae/PrObYgH9aJr2eVX9Z1sa+YzdtUjjBcoExF9yZ+b4CDXc1SOuRub
2N4WevLp1UP9YF7PjYr+ezPe12Z2Omg5ekJ9/W+znOSPuY08jxa+4hqglyCalBIKXcD+aCiUArlR
3fg6edVrUgbp/eBa5pMC+ahsjsJqzqOCjJFCC38ZxB/cgOuuiK/1Y3WGk8a8y+NyIa0GxNN5DMG2
QNFRk5ms2cqkoXtjWF5ztBLHWGWi8l4goLgJYk+8UzbwJShD6/mTq68h10l+fISqj5LFVrW8+xLq
R31GTtlle7G0GcMlLSDzVERh9Qtq7LpjmTn9sW9Nb02UANI93a6sQ2Z63rpEuB6N+NwnZt4Xn2N2
1ANrm7EX0GjMwbzfQn2KKUiG171Rfp9Aq1dd5Cy1riiOcRUgNAQSf8lTIfgeCxD8Y6Z9CUu125UQ
Gm6J+yQvcH6vpYPQPOgjRyU/oqKAwLZrfYxsNONk6EL9MrhCXfSlzWPeyppzEcNwDdlW9U7ePBo6
8U7G0AAMhJxCEVvpbow6fSddq9kVCIV01fqufmsnYoZNe5JviLbry81IQn8rTd+k7NL0wuckn+yb
yaLo0e/78tXWWMfxBCeEznvqcR6uza+hBizixrMM+2/Di9ZbJYMmCLjWwffcTTaFbfkvEMUmW7PM
YccMOvHFACUqHcoRREMW1zEJLJ9bQ/PF0kFJ5LuqRhu1yYLLSMsnXpDHofjiu8pRRMONM5jEzh3R
P/K8uaQRpJUVQL/m5+IvSz4WpVXQJ60SQMRDZG1Crz0bnqXdScTObI1WrF+sSOkvfRLcM1vXvj/H
Bf96yllmT1Gy7O1cdRE1DpGhebmpWI15npyXyzOy8zNnJTvlShP6B/PMN/7bOvOXg2wba8s8OxB1
zVPJIdcZ0lbRdx+7zZgau+PoDkTQ/Dj8Dj5qZ3HHfLVtp98qZejv/NTunitCU9LBHFvk/MJ4Og08
LY9FTUx4MsbLSKCYHyN7Ufg7MZTZesgrZSM3QUSoiE76abHTAZUFyzwkRihtN/Cw1RYQibSTWZbU
idsbY3DjOyr4TRjoerEmDpM+DTzqb9QEAgg9GlKSJlP8VCwLbbLrJYrGCVP09o10vYz0HLGWriPE
dr+PBCl/6+n2A7m0vT4vOUIDtZiqKfqz0mko0ZlUC3ZA/r7+xUODJnYxZeSEtlRuJO1K6GGya2sl
W5hl34Oi74nmUmGVgctIxaKfRManIluVzCZFfPnlVV4OsHjIXnkXyjRWHvfDSbWh+UxRgC3jiqVc
QXQ/gWlpryRu8eqXByp76hfX18qDZSGzJ5v1qUnI30fiTo620+630cTgPkYb4yEKkVieUiO9F5Gq
7mHU4BaYH5KQy1MQDAyQBvmcRI4iINQH5c/FtipOf1zt6/iiDPK98LtqRT61X0PFFOzH1lJf5UGa
gxFRnDy3tU5wtnsjekxR/0FWB433oP8/lF1Zc6S8kv0rN+7zEMO+TMzMQ+3lWrzb3f1C9OJmR4AA
IX79HCXVhdtffzfuvBBImRJ2FQVS5slzSuNzijTdkvqwV04fDT/Ft4H+v50SbORiTUOvUya6nm2T
yD/WmmwehlAuvcRwnuiACpq1LWvnnlrpUP2MQGEJoWk4dJnUlz0iHTto1btPmZDpBkoIwNurptu2
fB+j1HiarQp4f5Kh9pWMdCUwAS7tskHJ+V+vAvpA7UjTfrhKB26xRTs6OngHer4ugqp8MgbeHVkZ
/ETpMe5rXt/wqgeoRP0AQE0BOkOEJ6ebPLAQiwePEp9+HteRbsexv8VIq9fTs83rO16Y5nNoy73h
I8pcJaAhVK0WuMC5JZBFmludav1b42jOqyeNAzXxJkE5xyH1jGiNuHjyNORRvBxQD/a5CwNoCMfD
G1ALy9IaUZfGkatAICl+Q4b+i4tt0GcdOjlAYUoD9d5jsU5QVHULpESwDREWO7SQND2AKdHYZgDh
3ZqQD5quIovscpVg8F7BUTNdpQ+l0hcBrIWuIiT/Unqp+yKHn1BxAoEYFocr+vhzoBxOLALaavr4
XabkbcGFoD5/5PkAlRvC9IaaNNTtOnNFzevQy+ePoVrJ840TgFo8yLl4QPb5FiEa+Ql8QnIbRWO5
iZAY/ATsl1I/YncQebx4qW5U+I7g28OXfPVKlZf5m1dShiDC0yRuBRWABEXCd/LCClW7A6Ee4Awo
nVA5d9opM0+lXzx8ktQHRovotmugvHTNymNtqi+t1vXxEsY+vGJhdHudg9w05fFhDo45aGeOOvhl
0dr2LfJZwdoXyQgGOCe8B/cJQsNIumGdABYh6psMUhy0apAnc8AHbWDbf2sATTwPGgfBbrCtQlmz
mogONDkHy9uKRlEfQv4hMM1ZO01OhrSQh5IFw4n1bnKEvuVzY4cgA8I+ztD99KFoWPbgCm5A5Tnx
F9RHB4RAIxCURs4GCZbsgfpCwI1qLQNLruqCQEB3m0CJdh5UmiCqBuPJXyYCM2CG9T6oKkuwEpyS
Kmm3dKalHp/OItWXRLUAc8Iv69/6zbOAcuhfzPe3fnQNlACVK5bl+t4MkqWbVs1d1yYQYBdgIg1i
Vi2oSUDwQLfAoNcXyL4oFzr8PqoPEAk3WVOBWxvIcStK+sVlrcElyEFXyZB2b0xGYlGVsgUiBKT8
VVC3uJQQZyer+CoHjOhzZiUn8s0YAnBgTf8MUeRmhUQfXo2+4DdtLVD0FDr8EYQQSNWBsfBtR8d5
dsGraBtLh9+YnSvOvOmQuIXiz++zMztWBB7SxpMxTY9itEEo8utm9T0g9+seWn2uVbsp0NEQKdBR
1rohH7q/WGN+CjUDnBm146UgTFvUaWRM9yirWyjfuYqjBFOSuxcCoAoVE6TT4wT+NGUlsbm7/Dz2
UVsPtzV0WVZg9jVXiQngYmOCL2tR3rsQM73T7TzwF45KONt9Zq2A1PH8Rc1RRz3o6U/L1RBjdfpg
W9j9cJe40lv2SPx9spMMHEwoKbexubT0xvyRsIEtgEasnzuoXK7dyLNONNworb8MN0JERdVwE8O7
3v2aOKy5U1Jex8CGpDK9VKjpqSa9D6gJ6r6L1W59eZysYW89g81XHsk6O5O1Ue+nrEOOXTQo3Es7
xM3Uyqf2hnIhkL27LU3khHrd/kT9qO9FArGP4j1T66XAvcuQVf2UNQ0IvXXQB86jo7oeb3tgqebR
gxadmWEigBfkBYrG8Zc1OR7bU1O9ON816e+28ouV/mdTNU2FNKa/+53zdaytrFBqOSCV6d/RAJp9
Hp+7IHSij2EePxrgfGrTDu9BcOiCZbEqN1WLaPGAJfCdzPTijgy9D6wRFLJP1E+HCr8LhBmLi29X
29rtJZDSQjiglPwFJPKvjIG4hKPkLhyL5jPUneUqqkvrlKMK55BozJtdLRN0KFAG3beAW34WZXcc
o8BZ/E10rsCb6F34TqStcc4NNofvyKGXo7kC+XR3JAeK79FqHPG9DwHAmoFm1A7aw9ggnaGrDYuI
jbMZeMZzBdX2nQs+6W1bWzk2ge4azL7xN9/wvWVZONWpR3z9tqmwAKENyx9GDhXKAv0IAehiMKGo
VPmo1RyEvg30vLlJC71BTfbYr1E06z0FWAkiZoC6QidFCWIR2T+BD7jDGpQj0IqMYqIJDWToYKw2
gDT5OBzCHxCSgMxHyaz6FbGOVAEdii9Jnl/O5r7oD33kF3FPO0A8IlgAgwt9CDMSO7rN0xhAo0EW
rxmqgw6mqJLp9h8yvVu0lu6dLVRlPWi+90j+rQ4WzCEE9S/9eHIMz8r8/fDR9vmpKSK+NIz4R183
5jmqLP2lLZQesV8/dqluPUkIt1B3GDk+yLfSZ2qNYCk4JE3rT0YRQx2kN4EqmKaQZb+2ZN5tqWlg
gYUESGfdULPTwu/z5SLWrvtR/BuXAzDcR1KpBsza+VJxEe2gxCEgXKaFD8IT0YOjuLAA16qAEZ0a
qYNC5w5grvU4BAg9Ag/up4F8qBVhltdJC0jqqloPZPzryLwADod83T6sFWtGudLS1tsKlgfHxMq9
rRb1wbGsQ3c6A3Lf20pl/aNfAdIBKJsCC9QFSqM1uE0DwYCtRu4IKjisWNc91kh1Z0bbDAF6pSAM
pxZkfGzQzjQsLtPgthjsyzBqzvPReEBk04WRgfmPPnAQz0SroCnFnj69qvbqReeHxSnvMuMl9odD
aBf6vSYM+SKmLzTSR3EvNNCQqFsiKf30BGWQZjJKj7f7zmPJ9G0nXcw3YCvpNh+uRk0Z2//+1dJT
jOqV5wGSp3f+mJxou0otnhYngKBQiqlsY5NNNrdLxAdPNY72vVfP38fNNuVpjS5bmGFcn4CzLk8x
g1ya2xvOi8vLaA9cJ19VFVNRSeAOZQ2iH7J6plku286KD75y5lX8KrzauiVjmn8zhrZ6tjunfshS
QFhoQjU/lHeaBQ3ReA9UFkS3VmQdKgMB0tZlKATF5XjolliWdfHBsAMohTMoWqWVB1IGPJ403uFm
HDWo8YqE7ZoKVKjSSMMHoKQakPvAJbCQNTUBPRlqZq5MPU5Odj5qR9l31sozZPzl99kivYkeEVcp
d35gVTsQEAQPWPY3CyEV0Z8H0YLxUHu2D+ECZjzFTmUttNC0bqjpZ2GxNrMRAVNltXsb2PA0M5da
ahhPWRr3JyNLv5IxtFBoY47fyEQ9OYoG+HXqRLTWQoBHf5o6VFOniB5v4gxzBSjk2A28hQKbuhJq
IbZuqhlIm428T79lJsixPaP7DH2weAn98fiJcy9a59Kvb1G8amwdkVSHLAuiQwEWpC3i+NFtDdb/
tQ8+psc2SYGlTYr4cxzVX/S6S95MD0/aQe0zGauXsTuIt6qKPhle2X02Mry1BqNMpqsAnFHfAmVq
TlcZcgAl6SoI+0a3EKbuV3XwWfci+cWvX+uwTj+nrMx3NpAnG+Au5RcuXmqryJAN17Kpu1LdY/Bi
uXb6rpu8h+Cj97X7OnehB8scBGHr2PXYixWLO66oG5MsziFvinsGdDrgP3EhS4Tqner/42ElYbaA
Qlv44Ghask+8LtkKKLbeXOAaXdYMqLcxvRPKcgqsWzkQaDLygYvi3okMdEZ9QSfuyiJv9tRvq1Ec
sIxxgcDdZexYmGjPgzvXext0rd7dQHgaipTq4CEobi2ypBkAA/aLLcCOUNrxTR2UewzyzWbmDLi7
8MBfaZERnG9QzQOHeYJBdgOIQXHNuEJ5ORkAeciWaRF02Pb60WkAb+6yGpi+oiYdQmWgs6DtQAeY
ADiHKHb63ofMHhBvp9SSF2/yG1D5t7LjJANlrpqHfOiMDoB0bH1UN+6H1DcOticNqHgbabT6eEpt
XerpCrkAtpzdgbyx6sU790hPXmzuQ9XNFuAoIE9N4gWIxCY0V9Ql6PDHKT6YpylAXI8X75C8vyw5
1g4kjos0djaaDnVDGWL/jZowAN4TVacfXDu1PkZnr5TTBQRzJk9Ix/HbSDmS92x4N8XcSY42YLKH
TqA4jWXyEJhDpi3pdD54YK65AayYeqBmgVzC7AvCMnC01yYkUSY7qu0upzQOlTJRrzurykJKlHJD
E4ybEN0E8u40RYCfaEp5FKkjMtAZWan5wWU2kB8dghLfWaiyUL3bQR1LNihHMoPDlJkEDea5cfoU
fKBpsChUc05SUpOskG7yJyuhN2Y/n1fphqyzoY79HhRzdr1tVFkCnpmnMQziAxUkUBeVK7RZdRLA
6m2dogJHBr6YYxVZBgRG7Xytyk5fY5QVGUYH9sQ2vsv80QEOySjW5IpF48V17CzvVdoWhKjDftl6
AtI7fZXX4OTUKQyvx1bzUqWBu4ntFDxBNR65wjnRQ466oYgbbkC21G5dD5q0Oh6SSFchKL4yU8BU
ujEWAcAlZXEDVqU78ulR7xBA+7y90VFcgNoCjDO8Hs+AeNRyYLQ6Z0WdXtuHZzrLWmEsB+wfVkmW
byOegsfHzY2jJaR+lLl/ORSjOUJYVLV7KMlUTuPt/2idxyk/vdC9/dz1bhYarP+aDywM8POybJmV
I1uJxDrwETj6JXKX3rpnmb+aavkRzH9xgB0D4QwCOlEX+qfAtA9zyGceQH0tyrlWjR64QG0IhiIf
LkIPOnFAvP9EgZe5TYPseUrw5DrgCqpZh7riZ1BNbiT/oqmcCSLHbT0+QKfqe6koA7EF1qA6Ct5j
Qv9Bkjvdt6ZRYO8EKzSB20eoDZONMIKIiPzZH0J9tzGqYYAOrFw3Xujm8NXUQAlLqZdrq1bpQNWy
le3aIk9CVChbiZXX+doi2+yZMBNVRoRZCBNswJvEhH6h1QroG9nf6GZ3wKfjuT77kjZDuYI8RHtu
xyI6kCvEMcUzKlmA7UOyG5XCG3t08pUpRIKbdwTMQh3oDFJWgKfHUbr5YKAm9F4UMkN5A7OOekot
HfJFnPxyt+3IWwJBVq78gptrYIXzC1QrbaS5thS7yvSkAI3LphjCal/mwL657FW6TnO0sTxYQlEK
4euuSFY1Sgsn3BK8cqOsXgH8RQ0McB4IWDRy25U8wYbc5SmYlxLArQbXapcT6E14Xr9w/cbcE6Qt
5Hl8X7bfLUfiviVnI+pb9dfyBzqUtdYvtAGQlSIeqqUFGoTd76PsznNRDfBrFMHnOnUZGvV3lxHt
2C4r1JwugVFiJ1ShI6aXosIpbHmwa7U82gVN0j8UlUDxWBLhGwIhPjQJvjNeXlwtcOLs/B4YaZ+V
/tYwsUduQViH4onWzdmx0WoQfAzh9A5vuWwRBrVTcTPUzhrUTB3etpXNjhNyAAjncoEaPmzl6GBo
yTJqWndTW+avPmVw06+tJ82z4TSXbh0YqZ1sRoZK2t9ci38xxxDoDXayPdL8lBkHdSEqoQxxCFK7
uvWGwqy/xdhkgDUYut9QoVcLMFpqRZFfLu3YbtZJn6AQm1Zr0tHdA4jd3/lNqzMaR0OsTDbraQlH
nf2AVRPq3KCR4xY/dXwFN4lQLC9tnP0coRt9aSqr5xfNzUCUMFfnjJyvTVcxCln1uLgs/zMUOq5F
1wM55Bj6uIzDIFnTqy3OZGWtqNMFy0lrFqAusB5C1woPLTQrDtCP9ZoFtX2LuUBxQqn2MJ2OkS23
KCV5iHvgsxfkT2Zyp4MoUU7rOoW2+vjszgb+GvWdvqUn+WStqhRvCYQ9EbZRdmw9DtiBW4fCcsaD
1gbVhkPe68mFHsACdJrJmwFVBhGHbyAFTRAP7sQz0t6oIXfxHgUiRj+gIuX9ICMtaVDVtp8vK/Hc
8b8LvziwPpfnKfuDSqFd04YQpSWM5tVKiaC40csdoCdsAVrYG27jw/aQ4D5hRe0/VYiiIhVQxxME
j5ogqHjfLNrofbNG8dKE3iPnzAACztPCT1RnPVdQd6Nc1kUFhhpVnD33R2Uh17anoQb3Wp0NdOyl
HNtzwGfny8uoBso3S3A5jCCSw68nlAFgDRmoRsDz7y1ARdYdoJ10stSvaf5J1TFWC5CANVZkmJwr
yzt3rP3zWCmtt7JFHaCMLTBc+qitNbpKB/l3AipW1ddBn2yb6fhZU5MMYe6K2xGsFMphdqXh2KPr
IEWFCMxi8IpyCw7wdFk3DXi6scI5pJx9LnNm//TkGss27c3peQR1Ydm+YHsChgdIfZ0B0kKFR+UO
eHahbtmvNfADj67xqkYT9wsqd2i0rUNVj0bbGcPoqpBLFzCSQxAPqwgp5/sIG9GnZqwRXHUya0/N
0kk46p+BjaCmMTrpuUqBv1G+dEhAZjoWAHs4ZlpOw+vON6fhWBvybSpGie1RsYMQjb91pfM674Zo
4zNtoGjn40Sev4UI4Ou8GZr6zfTFd1QNrDZU3FllMu7PSe7XS5QVTtiTyEndO2eEFrVaqfyh5Tvr
ZpCoNw+43BC0b15Yx4Vb7DJe/PjQT8vnzIkhjwLjvJims+lho0Y64HOmyUykkKBA6RsbczSy2+77
xC5/aUQogwLNFlarkGRFGagK/1Pkn3IATdfedY3GDnO/3whtO/vOBuWbYo5libDv9DpF7UWPDbW7
mN7EeWAjGIuqMwRFgE6n96SnYV9TawmULdQL+MMIvTNDKGATr2FWusNKx6tiqfk25ObUK2QoNWtZ
WOJ9EzhUvp9WUMqZrISQEVgUTGMzZrGlqeE1AOAdnoFxFBvHvAb+isl+N7XIAOl5mCenq12Xdol8
v6gPDTP0O1T7vrRhbb1Whq7j3Qy4QNTZ1msA6eUlAwPtgay+Pa6hRsKeui4y5kGJx/Vdk5sAVDdg
K7zkNO0QzwhttKITHZjbYkOuR/0qr/EBzwa/jePJZe4DSQWwVEZSrL1BACY6IVnbugNRDuDa4F3J
2LmDls8ZL7PLGcPyYLLmo8PO5OIDQGIsyGJBX3tjlFBy1Bpbw/O4Np6qWpU1AvuM94VlPIEOMVj1
Aei4yWqKHBA7DcrZZHXLNjyasflGRlQpgfS+8CA+r0aq2Qoj3OH5199R1zz35F82wSrS8nhLVqT+
m53vjqjDVEPjHiBbK9oX5l2MpyXdvHi9IW/pZTX0T/B5bKmTblXkfsRBxxN5VHc6ddFh9gUDCRKi
Uc/FQc1H1qlv9qFOmpRnbn9oOxUWR84sjaDgBULleEXb1S4ZwnUrZLcEoSEUHVKnvrQ77RncOT6A
oXaDKsu4uV97tWICpfMtsYDyq20RdH1yGhIrA1q5bgdzhSQuymfwH0z/Kei3soVMA21X0F/vgKz3
JtDlZzBK4Z8hzyi2UJsbVtisDR14MuaaodFAXZ6UzW56TrUeqOS8IOY78iGU3Yc+qjXqf/ejPrMB
q6VffYbKZnu0qyF/bZoXM2rkJ9+Qw43ldilKgm35KURQbPlXL4DY9RV3ILxGdyjdiHQQbe5toLqN
6BTdl/O9G9mWO1k+3NTzuKh2+wXd2WBA4JupJshLzGah91VwhuAHqrAVwCXooUDUg/dhR6gYkH7s
gsKKnsitMbEWof7JDQ+ndQ7Oki1iclZZDBPK17meUR8HSccJDoQAJtvsSn3cQwIgqt7NIAXiQAvy
/TU6cpxyB73657wCaz2AspdDR8z25bWTx622Sm3hI7WCENKCPGnM7OOCYXwBbngd8epUJP3eygEQ
1TPIpXVYwzlaNO6iMQIfOmC/CEHJL9De0AFI59YD+OPzpcY09uBmmbfp4qQ5FIhSHSuG/La0zA5i
2aCHwXap/QZynQ0lMKu4utEToX2h4XXcVA9xjYDKiCz6NDxxQ+BTy7o59V1+qrKe36EIUsdyz4+/
oRr9WUvt5smGYu/e7nO+4Xaufx4zBXiEg1tBbdPIcqhsxdkfR/alVe2DIGw2JvQKwPviGTtITIVr
EJvkxwI8YEeU4odrnpTOk+1DEAM5kuBtNxgsfGN1g+d967jAzxXhGlnY7AhqO6A8fx9SZMBOmEXT
LUSvB7e5qH9WsYVbvWTxpixRZEe1NmkDUmBheA9lq01eVJGTj2Cl0rQa3x8wWMcm9Prn9pmy+O27
c+pnkIyq+uOQRXjRlvxks7y7I9QvNOBPae62d8QqeG2RLe40pG/6tPO2nZT+cvRAuoI0Grg2pFMu
iZElA+3FI7eXliWyBh5JuLAdR99HirOFfN3aKKehdpFqD0zfNGxt2hBYp8oMqtag8oy5OZdszH2l
jpKK3DyQK0hiEUOYRzVt9yCaINrTAsapETJvvPIwFXtFKQSFWyynRZTIhWVb9c30FNXMT1qTZgd6
bl67MqCjDtOztWydyaMys+T+sncGoQRqBYo3HrYHJ05KOrF+nVxN15N/x0c4Inr2fWfUvrsxGEZD
FPQSfq3oxgcZ9NWJ9j/gMi72RlMFKPv8RVuTN8ODtNP6RF2qLs2vjOrkG4AbLSKJ1bydlhDVUa+T
PzQbIIOP9O6xywqMo0N5n2o+rt7J/EBfOJTEzG0g8Yqi7zSGhNd93fvT109d8wC6JRw1wBUdNMxQ
8LHSRRes5gAxBY0B9gH3P/R65n46o5gxnSmPQQdxEbXmKPXcxB/yA2LaFw+aNuja4KAjoBksHa2y
lzGEqTcxKiqhj6baqWp3hot2V+WXdtnoCGLErbkmDlpS/SDe2bnJRR+vDEeAV1g9SWfDQA/NuW1G
zD2Ax2W5AdkFkhm+zsU6BxXWmmgc5wPROBp6cbGmXr7M9MH9bKXlHopTyac214DrMcbipna0BqXP
IByxFDj86sEtO98IxpFWjq1jiZXNoa28PVFdp4oDm9iwr/1BnqWbOKhe/ahNsd2yfBCqAwZealm6
By9KsKQlMBiK3ltnZ1o+v2tqmdzmfWJAXYD9cKFfh8WUJR/0IjjT4ymoUB3VF6zY0ENMeY1+Ucxe
9KgjL+DeLl5d3vzw1Vy6TEeaiwYnI9e35EUhPjUXaAHZttUtIBMsFj9yLHhWwD0g4YqQ7WPoDsFd
lqXLUjgorweYuF85RWJshGYMp+l1HocyOkQZUuLH1JT1FlJ+/lEHD+PS8133FIoBlYZhxSCjhoKQ
UNEg2jV/Kfs42QktRCKhY90rc7wtOdBI3RbuydC89yNLiLIWLuKRLBj1ZRlJcAoMWXXMe1M7VEjO
bGyRjU8yKqoF9gfmG3angwjfdFQ34e2AKusGjA3TmNrTtEMk8HrgMhifAiepFsAGN1uwMCT7AmSS
qdHJ17C0+Lau8gzVbUn1YhTpkf5GH6oJgGLn9rkNKxuV5dhZaWAD/XYdqfGQbw0rSHd+YbCXyEd0
t/Wax8LAqyoYTWy4DMC4DcMG7fsv5GXoF9oaPHH2JZY/MvnqMsANCXqJ2/njgAAsCSoUdBOmUa89
YjcntEctdYp7V6+xGQJZJFauqJdBOG4B4TL5KUfSd+W0Qbl3VJBXuVkWqB+jBmU1eQVCWQ8lOEsO
Bd2b0AOdogJd9INwH6+tQbVG1i0InkG2a8tl2TvP2vXfeZLt6vn7OBCchRsfVB8gyLopIBH1gLWO
/YiwNCrIdOYo8i/nMWidYI9KFHdBTToof7wsHyzHwnsSxD9LDdUau842ujs8DTYDwk1gy0RREiIh
YmoWuWWDqzj7CmJu55E8AJW7CaTJb6mVKaZm3vtikympAQ+AYfLXezBM2o6VL0Olm8jMrnrVIYNI
SfVWKTR6COQ8iNwy943Sb7x6MORT7ocIghT0+8eG9U2msT0F0RBwmFr05GCtNbXosfK757VFtqvn
34wbtCEESWmxCxLomCPp/41YHKIC5L06Rw1q2ibiUOHzXpVqOZfqt1UcOF/KEL8T7JIiUFtgoCZC
8IzADhXZ9wN1SwOPzIBgOnhg7QMDlyIquQTkftXzsAGZCioO7XAKGJA1UU0KQc9N+jzmsbp+zsCl
fiflS+OBQWrJxtreWwBzv4NxD5Furkb8TSCs+gXjbur6C1QFhoOhEOA5pBzVHNSgA80TiZYv5jE0
D9OhKAstQK495njKf1MlRJas3OeUJc1WmpWzA78CfwRcWNV1oFLZcAGPMXznucg86FKOw3sPKnbu
Qu1Bs3vn4xwgCooXpnr9FNXK6nz2nGZglmz4+EofmpUh9ils45U+Fa4XNrSWjdcmyhvoeAIMGY8s
3NlI/6xjVUzgBVW3ANNTc+a5MJ/0Qm6ovwD36Tu3ZChArtyxHNFEb1iahJGXhX8jXMgGqY+QugRq
tNZmHoAFX3mQoVUI/SCVQFyrPjqgwB7CRs49NYpf88xjPsyTFJW2gmq2ovNepIjkv2asQr7WT3+C
6bh6hQC5s7NVmJ6aYR/yletKth9bg70imPxV0YndOlbhv4BGhXqvM9B8Y+HauyHurRUZDQbmNjaG
GyOP3kRdCbAWgm1sZ6FJigFtXuS/oltTzVeG+PynwauWrufzL4YZ5+u24uZBOom4RZ4CPAaKnoOl
iPBkTTt5aJaVIOGciDV4vPzHPMjuQcsmvwhzhLIT9EYO4KV91x979vt+kAzdl2qbl6MIDwygsTjY
RWktzRLxwA+wAXc0PVDnRqjxUqCC+TCv9CIT5E1OWNxaHugc38UfEuYvBPeaKaJCwZMahAhr8qMI
xQw7Vr4uMu07MZg/Ui41pIKrjJVrvOtjpAMVY11fV80eK6Pzu6rYeWFJVu51Z7cLviRxBv4DcCYR
AhsQoBosd2jS7soaoNZMVsJYk1Xv5cXqKucPY8lKgGoaS83EzqDuYaYos5BWc6RDDIJGiDfbTrLk
AegGqLNKY35sug5M/LNngRoYsAa1ENQApIE5ESQtMqM2oGmvTlmcG3jW2/nqfUAy5Mzcy8q3ABUS
K6w3nHNLi2HVLM3xfZOsCEBjqaysSYBERGE48bp15H0UOcNOG2qD36BUGEkTW9xD0E/uOl8ARjTm
UuyA27ub4w4UTaC4gtPkzqIYebaerXOQIgD29xKFIPPsrdVRsAAxSP9gD/ENPYtAHTUguQUVX9uB
nGXLoD0XRZX7GsTp5JHoKYBTWhata8A6F4Mjm6Ne+8gEZ0iCJGG677UUFyQDqLBKf4/s1d6KzHRf
BEKJUcTFk5PryTHy+norkDjdtl3ZfenX9BNoLHbphXxsjiLd0T71QjE0gAXsSHvqQTUrhnJyKsgF
WvF9c7bSlpvGkjM1ZyuNlWb+w253TKQDAwdI2m17M4buNbWlyQZwoiu2pMgyf8zxXa9EPhfhoWqE
hE6ENyRkqcU5dNnK4GwpbVN7AQ+cXGtgcDrWHWcnZCHc1VAV5ie/hmyRKtkOu/QpF9V710YlpckV
iuvNosndAQSiir4GD58FSt7wFgyQrV3lPRA/UzvyjNdwaLxDh1TLQ44N+V0gUCtLzj1opiE2hWT6
x8F+BhIH3O/2ym/bFxGn/CjquHwKDbddI/UC4o1AR02uZqO41fU4kkSwMqvvHlm613oEzZe9C3U9
T+JrmYdKrbwMZXGCnJkaWnRQOYxbpi+cGAsrrogQxI2FyM7t3GEpk5x6mZMDAoYfXnsb78mPxpSx
W24B0e1XA3AToyjrLxClL1eQz+3OHUEsZFVtRoXGQOwI0FJALFT6glyBQixXQAG2kytU0cHYL4Nv
idregPPDRzza3A9q72PYUfKYIi22HFHMsyUP8K8E574c9zXvzdvKiop4JVyxEVwaCyABrD3Bznni
GaDYjl9rBS2nLiM2jcUYhOae+q4eZKyVjDN5zHN4VmYeAy98mTzURPNVIgmCATv9ktW9h7xXLvdN
AeowOmuvZ7N1PvtbP1531g5CvXb9zcw46OZJAGuMtYUOjP520ssCBEPDQr/Qtg5FyW2ZX+zkXqEW
d9X0XrWgkibQyiIyiKqF7VS/BF7d4NBbEHC3+vKuooIn2Qt3IbGR3F5qnvRw6QbIZpRtJdeZNtqL
d2DI6ZRyhB/tY9aCbjOIHeSNuLaMGUq9apunj55hPHdVgvCpL7Sl7jrJsXfs9HHMhmfi3fjgD42H
Z6wX5Zcujn/ywdiXY+F9zfx7R8mHBjrgxgUrwfqdGTp44jjo6JnhfR0EWMwApiWHKGt2Qya0Y+yC
bVnK7GAEIPJr3AF1/lUpGG4Wy9zydoBUsjpEXeGeExn4u1okX6kLEm3OGXk27NchImCOAJOAbB07
+jJEqZsO4k06Aw/TcO6x1gkNsKqXneM4q6EI7H1m8/vZbfbF/aSvLFMofvcOXHSxC6FNIwHyp40C
RFrt8awV0Lqpwf7xHPsB6lj6vPru8G6tV2BVXpg2uE0Ld/jWOYUEB2JqPqVAoa37nGXnDzMl0rnM
VJcxeAZ/zYS9dvEi45j21IeOQV1EUXO8C7lTO806fkhz/LpR5YwgYwJCEqtkEhSFSOAXkn0DaxIK
2VvHuxUhd/dlrxfbAFpvjyDIgbisKn5ywIj5wRfpDXdvghqWtfVDEiJMa1jVCUw/+oOR2vWh4ulP
UDEZD0wdnBC013nnpDvyyL2ku0/qV3DPjyBu5YO+8TwdPHfKlzzUjNZ1RhP7vEOssZ/TgHk2GmC4
2t7NDOvIxnGpSwPhLVOg0MAEAAv4HzwYnN4073pHXqy5peR7ARjb0JOBrGrs1FJVL/N4bObjxwww
p7sPHkH7lznmK8zjbW42a1Apc3CUQE3eB+8sxMfkGWzi4b2UZXD2ExDiABiSLn1Ei/fSCboFWWmA
gcfJunUlaJbdEaWQVoi1LE/sHCBHNQYqSlvLtIc/TuhlebcvS6iD04TIOvxAsNDeAySJTA2uS9Uu
c8mLNabQEE8cZ/nB0AQB3hGOvZ/7Y15Pc0x1N5HQPezkK2ddNbqzpM4cu95//uM///e/vw//Fb2x
O5bLiJX/KLvijiVly//nn4Zu/fMfyLio/v2P//mn69oueG+gkmCZju34ge3D/v3rQ1JGyv0/WiNE
ishHhV1n2QCUVGLjI5X6hO1lfUZ8tVvUKirT21m2Bmc6KF9VU7lF4OW6yTQocjxkiEnt6txkeF7E
DHjVhp1dAVZeYAvGDTWzCDEPbADeoDnEHxo+HKEoYp+oVYEU9ujb4ZMsw+Je854cXoGdKx7YznFL
dzHFdfEYYLvIaNyF6XOkQ8nu4xNpUhQtCCMBqXOFNDQLjMP/Ufcdy5Ej2Za/0lZ71DhcQJi9fgvI
iCCDWiS5gZFJJrTW+Po5YFdXkSgiMK/HZjGbSqtkEg64uO5+7xG0YJHjEYGriiJaS9MiZIfn/ZRk
KfRFk6s+xpXJlrhcouw/xg58Z4a7gIWSzVDHhiDu9KZSMTzDsa41Kzqi8pQNlZPm+q8pJk3o4KmV
3t9/kCVoNxDo0Wj8PIG0640nkpfYn4UDFBWiSgS20JHEtP2Q9OOPAdpSXZtBUb6yAtTcr2vRg7Y0
6/GEpfeizim40YN7RhBzpALlWtnJTdw5GU4J+wi+M3b84a4OV1kK4YrHsBPZPvY9juITmBh9xOAI
RkczyQfE5Q/b3hyl5XPospkYIHg+CEn78TGJ/teXWVR/zKqfeTFWIXLki//972P4EwpZ+a/mv+Zf
+/Offf2l/3bf84sXFEyW/+jL7+DRfzRtvTQvX/7HBmapGa/b92q8ea9BD/73VJ//5f/pD//x/vEU
TOH3f/72M2+zZn6aH+bZb3/8aF4ZqvJpJc2P/+Nn8/v/8zenes9+Bv9w2/Ale1n+2jt2w3/+Jgn5
d0XmKlF1jqy4CtGY3/7Rv//rR/x3hVAq8PfAtNCPH2V51QT//E38rqqKKghB9ptphKnyb/+o83b+
Ef1dlonOdF3VhWCUUvW3f3//H0v9X6Py/dLH93xa+EKRGcSRUKETqi4rRGjzzz8t/LHugPYoJiji
8AD6IplNctg63GTlVoxRlw0pQoFHI1c5TOmozhYRppQjMrYMpV8oZju4vr02g/oiJ4iJGulMJdTe
Po3EdzEN/frpyzSmoIsoiBmEK+gmhehfv6xs5BYavDjoaYk12i2U1h0f9hqpwQ3vVoJ0mgFHx9BR
rdPtimWzyKhRlQsFxSpZaPLiO3kE9NkAyqcxDrABIcSIq9od/Yf/u1YWHzeIAjIbHlpp4ZFE4rcB
/tlKwMzTrXydHOjCr99CydcuVOBJVrfQjTCKNroCkekQwykX9ZEO+avY22hMpt/0nEI4lxl2IF3m
mPKfp6KnaDiH6I1qgF9jQUHMaN89qzFUl9n0td79Tz+NEmWe+5osmILp8bUxEAlBbZShqAKQ+zsq
8edxkh582u9xJvCM/3lbutCIEIqiyXTZjb6WApKQD6oRahe+Ujn5EDkyTB7G1t9oSf66j88jRsGB
ANsSBxjYTdJ5dn5azkLvAkb6UTWA+baGu/Y+sH4OZm+Je2JkbuSe/rB5lv11avhoTSacCFnHfynG
7WtrUSQlqohxQon2/o7tYpe53KG7rWb+vqTol2YWMSqTcyQDtQmHZemqSK8ZhffU5ekvYV/D098/
Zf75p47zYoKtO8Kn1LbsCAcGwReoO1zKln8DRo09nCnn5AEYt1116Vmx2diyCanWI0wt991D/gRj
GcWku3aXmcousPtdtLE6trp6EVaIp+WR1s2HQdff1a5kA7a+rzZHFJvH6SFdBBaArcOGSehr8Lhs
JLIATPChvW+X7uSA/seNwKp23Y65xUVnTiYkb6x0DwnMwwBscmHEjrbx4R+rYznJsGh0jXL8oWlz
nP80MrAaQHUXcsaGdyztbM8gaG9xE96SNuTfHXFQj+md5vAzH6Hcdzaj0jcdD10CWcZui+1bfEyc
T82DHMmh94lqaG/2dn9Dr+ObCSxbM7BCU7v0DPFSWrobncVWctwa9I/NYvHtjGgy13BA0CmW9Ndv
r2qRdFIAs1QkLvfxgRGIJRq149vIAzvqwQfgwEhMuBmAMGFs7WTffblQqcZkFacDqs7x+tOX40bQ
BBEHOrDiKInA9WEcmcECH9Y8lY0tzoQy7EGDTMzppfhdDGOf251j3Kd2ZZqiLxr0OIMUu+qj9p0j
hAUABWvSTqkB1INmWQelzhZSFj08C6IqutAkeSO4yfMWsOz8z++xmHjewJQ6AK8dJHYZCqKhM4XJ
bQB7b0jqu6jRnKNajiwDZkV/tdEF87gumtY4hRcu9guBLl6MO7IJnqartf4x6ZSH9LrbxXvp0DwD
/LWxvuRvouuXthbDDDMetW81tFXbxb5G2fEQWfP0Ugz4IOxSK7LhjL0xxnPXnfq+xRCn8PMcUBrR
DQIpgBDJ6/r5dA/Sbybvl69aDF7I2hKCsviqBFsTPSAnYQ0OsTOL2rJRvuOO/VycPWZGuZdd71I2
+Tl8uS8bFP7c3RxJTr8O/2YufXmdxU4Z8FpXYobXKW3uUnM6b83RjK64CaaCqZuX6QV/qV1mhbv0
AHsUW9iS3TrjDyicmjWiDHhQR2XnX+puY4ZOdCNMKG9v7bPfrbwvb7nYaLWWl6AnfEwFDW+p7rw9
OHOGbMI+xt2eet/OPC4IprnQBNEWew3q1kHWzTNPE3BYKo0seSA83TgS4Ubzt8kmCKR4qKbKSG8o
+mLrDDHDdSC6ADodKHvHbSdDei3HNFc1chzGrnxPRq+DN5AKXJ1R0xJm2AmpnMCT6Vlfh/AdlFFY
DdoGygg8I86gQ2ADJKj2VwbZtn1TDsJlVe1bkEaH3g90K382SlDugxSWfT6wwPYwjnB56gFKtIa6
C166aYQ5/cQJxAR1AbSHp19xDSBfnjXJWeJxigp+CZ/ZEKnLvcoVduZTUp3XsFMypDaBBmNaKT9L
qQVYWUzMCVgzyxEmsgvyAGi9QZ+fMfBwnVTxUZCBE89V6RO2z4YhvmMszw6hLqmv3IvZk95I7Lxm
2XTRZ1VwhP6/gImC9pq1E7cBjiR7SRSjiacF11MvS89M83wTKOZxl04R39Whrp+FXdvsmxaH6Nkt
AqGyhmudXzTgQ6mCJhdZJ5Rj5gfjhZbpqVtLWrlnhQwfnJpCeV2FqJE8BWJfKr3slH7mQ9834hCJ
EuIO6kqog4dgwFdGHEDIrwsqzVV9qYEGr9w25xoZQm5oKPId4NamvUnQ0oQXVjQ+6FJd7jWPJfag
w30qUOp8L+VFd2iIxHcN8qrAMKEGZmRRK362Komh0w1V4EMPt6/BTNK4vIRZGMdINBLZoxw9WCCs
DocyqiBznvrZedtNyjkKlQ08mAJ/Qp01SG8bHZaNNCha289K7bbhFezjaCFfK2XTuB7kuO6gIuZf
eEKHtYQGYpoR0WEodmnRwXg6L4V/1s1XyT0tJ5gKJekARiJMjCiMISwCTwNH0RNowKYtjlwAjXHs
UMXcm8ASeZ3iBdBC6bXXmFXDVVQM+iFUs8zOeZY7YaDhpA655ucaNJSHGHpq5xy6Ir94LEUAhiuo
1SIVODmQHK1sCb7zmtN7PEOSOVCBEKa1wjuUZtXwjrWyDJmvtoGPVpb7KjHgNwX5ykCS7zU1FRd6
T9N7LwbZoAfQAbKlvXSgdXAD4gnfVa2satdMlYLIHFPWcgMMqQFCGFErlce4DlJIcVQx4G5hwpNL
bZLH66ajyYFTrXxLSaCjQqNkU7eL4ozD/ygKssH06iy78qosg1MWFDhh1T7eazkYsoYXg7pCKy+/
nyo5VU1gZnIII05VaXpQlSnMZCir0RybeqaDT3lvxG0PcgjQV/ElYDVy4wDcBy8uRpgWW9AggLYl
02tT57S3MAOI6UHXeLTahFKTcig8QWrLe5iEpx5RTIFBVFS7Ksh3Vttn9bPaDfIPGM/B8Enp4fkX
5cqhysJfKm44uuJXPyVND6FfydpDDJ8g8A5y+GbXhWJDLQt8jlwryb71BohAgoRwqQnKkcMulD0e
bBdp31hyEXO35fDSUjBTFX0kFxIws6YGMNAlIz4xhiq7mlh2lBKGQgUsv9WseC9alG1IBJRdlVVi
n+mQZ9d8mK9nKbo56MtLUfsQ9Iqq1EDFUxiiVVsTqt7FlRx7uLz7PcXr6DdxzktEN1UcNfBQSoNW
Bc6LaSOQz43TorYpg25QWOb3KPJfkjJ/n0akyamIr6swvi1D7RHSDuGhhrGLkaAMdICsnG/UOrhS
EjAfJlBAUK6F2o0UMlRV4JIxafFu8uUXhuv4EWZqYATnXgfhmiR0IGGTnmOLU6GIGlDIREGLWMqg
CyV5SWw0egj7rKls4MVDLoGt9d0agNczrAJFGANEnECdDkLoNoFSbdRAyVw1fv8oQ2R7z2WJHCpO
xkupgBwe3P8ga6WgbD1K0UuIOWrmvG5+BFmLm5WWtxdlDcOJMKhUmIHFe8L6iywYhn2iNpIZjU1r
DrDHcXsfUJ9+FA/qCBvzogpTUwbM00qTUsAfHFbIImtjMIobYkP6HB7WRPYgElu/53mgPuuEwM/E
6wp34DH48q2Y9lMI5IhaxI7Cm9QGKNX/1SkRhjUdcuUCsrk3SQu/yyL/6QfkOsslFZQjACqYMl1G
s5SgDpknoxz7nySW4NsdY++eun5XKkq4kzlgYkBNjOIprVFutXTWjZAW0Mi1iqr8jpfQkfSC6eCH
bXVWhD40WttocHtNTaAM4mEScS4sXlf+G2rkigvcCG48QCz5WG+R7sGGtiyKmyQnTW+ADgIxn6zg
kP8fppBdpRjz2C117D6uIncQzET9MbHqdgBpfupgxomA1zmIeH0DhyEJJsRarE57aBJmv4J6woCW
MFiGZOWII3et9LYaNBNuwJU/vOYcaDkbTCF4f9Zq3bykoGLdxGjhqUoV7XpGFMC3qKRaf5MNHGVd
6HFPh54kin8gk17BnISOIaApusLuOm2sHpCShjadHEgeSIXdrPqeSmHGsbxT2VFjXzkMas6QbYg6
6WeWplJpwDlM3+fQE/UNGHzWbh5BCtBQgjiGUhtAy9aAjHML60fOAVKNfJjIBgQik4VQA9eLdHbe
SJ3iwyi4hyw68mLwl9SbhEMnQSrTHVGn/Kkry8CBVrHIUI4VKiwnJz011LzSoehRJ/6PihUjDLlb
1sKiFnP0iIVK3ojo0itNJ/Kz1On8V+XnodvqsXffQMPotgfIBly7EJjOAnCpsyBNosyWk6B91ugw
PvBSg/l5ocWgxpNExptkEAdRQtWNxiw7VL2WaKbkwU8ePCAd+yK8gG7KnhdvzKv54zRm41mRA+tu
BHVbgSwCNOxRKr3kMEkNUpgS9DfOFL0vLkdZqc5ButNtJL+lQyiSBL6HmdpZOLApVq7K8Y9Rj5p9
B+FHE49s32k1KADPAeEO0AC3yg41b4qc9R5npdoK1Ky2FR5ADhWcd5Np0/AGg2/lXINe/jmqS+MV
KApSZiFjy+FqCYF2aejyu1hr+vO21DUHjNjwwKWpQ6YVyI2YaDDVqjXdzjQ/2mNk5NeOqxCZjxKJ
XhPIR+/lsJnO0plUCd6cB7VntfLgysMrYOBpaqLmVl8rfRNeRWkJg7ZxNjnVpAlZjEnQ4xBPtTlw
El3LaQlfRGiHHcao9nZNMLA7XKbTZz9hiKaeN56VTdxaKGfrgPwRbitANFhCoE6YojRuDrLsgbgK
HVtjyCfgdCVw2Y1eZPA1ztIewnU861G+ZqV+ZJ3eQgqmBOt0ikWyYz5R7tIBum9AZEyvStTFx6Gn
cm54UO05pF2lgGmVhRI81lkPzmTln49h0uyaehwucxFVkEjnyQtk85snSFEzHOng5snlUW7h1lNy
x8Oh5UJOW/9GB9kFUidQc4bS47QfR1iPmcmYsXPoo8lgstF8+iUnuXQFSHCOXaUipg4xFbjtRAyJ
lmpyITs1XsA3Qbk9fT38W9JNQYJFx8rQVIp7Cllc9yv4hmN4YfEX6K9IQxll5d/43SMQiC5Mkv6V
XPh/UKe7LN6z26Z6f2+OL8X/D8U6XCD/LHv/vVj3ksTJS/b2j309/1F/qdfhN/9dr1N/h08lsvVA
WyObjnXyZ71OkX9HcVwW821VgbWlwG/9Ua+TBPldh/iQil/V4RH/kXn/o2AnCfq7jhQ5SnwqwT8i
Ov+fVOzkr8khCRMaMoMEtUHccz/lxTIOWm5DZl3PqYOyYgltPByqX5MuvW9GqHDJJCyhlqdavZ48
MpUEgOWMW0mxr5fpfzeObOTXxoPao9KEKOg2DjHhEAu/NENDdQanf7s4wCx1IwX2tfT0VzuLyzoX
fk31ooB5UIZtDRdJUGpLdae1zqexv/pXrukz5OFr7uGv589L8VMnVjKANyyMdFcWKF+/xOIt7TZe
/Wty669HL7InQyar0yCBxYlTIM8wJofTr7z23EXuqJ2IWiHkwgRnvJZ83PuyjRSJ/DX+/PXGiyRZ
XuTwSi9j3KVJLrtd2QwGPHH3HFtjGQW50WbPeUUfAwlIrNqvnHbQnqOwfg4SbTxMInsYeAZJMqQj
NOCHN3Jm8toUmKfgpyGSYwbiOwfPqjVbG4RGgaqLZikWvyQw3Nr7dyg32IWLBPDp/v0ojv2Vlfyr
GxYZ0CTw1Qb0qngHJerzoS7MLNDvphg6gxF214H/GuGcyLwSagCNPTSiMFJWmGEsuT3EiiCm5l14
cTzBIMA/h/juhcTEiwjUp3CgsSF37FaqiQXL7p0Y4+Ppd17ro8WOwbpQeMhKYE4E9KyKawea6nD/
GLt38FrPT7chr028RcCpKmCRRj2DfdKBH3Snve8exyeIk7qww3bIa3Jkd6dbmoPINwOwTAQOzSDB
FAxfw91mn1yGLughO3IWbASvle/QFjFlIuFUBADXuOp4FhaZQTxpYwWtPXkRTaRqzESKfJcrWJkb
KMlf6DABsE73ytrDF/GkhOG3FsyscMLvYP+Ma/Dp56719iKeqBVvoIQdqC73Ahh4dTeQiL5MCkhD
MPVHE2tPjGX3Pa5Qp5tb5GH/XF7LAl4OtwcPV0gkq0qra01iA7V/nZqdaqqBGV5B8sxUbk63tRLd
tUXoAHgNwMC815HeEgYZLKVU4dP4cvrhK2tOW4QJIHxa3R+oDiIoYMigKl5LMHhghbIbIn9rzX2/
yfNl5UduNZ6TikKeGxA1LYMDLZQMbn2uXMCe+1cCdyeDiIAAtlC5ZR6dsXSj5bWuWyx28ArINEwa
FMJLKH3voefdxRszYGUiq4uzg09EnYReKlw4DnbNryZ4Oz0gazvFfFT7vFNUrTTIlYIR6Q9zdRo8
/2NXm7E5uZqR3yFZbLW16V1slcw+sErfxCl1sdzjUU6KigsdFsUQ6vSaSz8Y4KTY0CO6DjBjfgtS
xC73agO5QJjmJeKmD/kVjo2TUaQobVREQjpJeUBq96z0oOfGAu/Yh/IjI/FFMMjYTLThZoBDaqLA
/0Auf9AmuEfu4NDwGCpeNTjP9VniSz1QONIZxEEhnZjuehpAqLacjiwZNoARK5N9xsF97loaJVOF
xJPuajiHBdkxQboq0a4K9nh67OYu+64rF0GIpj7k5OaYnFEfQKzEDgQ1Q8k3fO85qMKNSb028+a/
/3SUoFnbBnqdem4/XpYR9CqL+9OvvygS/xnU1EWkmWGnvCKTcIdhgla60F7ywbtBejixJNJCSWuA
OOZgqV3xHOXNRqctoFJ/tboIQWJAKqsJOs2tLDDfAYLodsKuLe4kduJunvXXxmZxuKgjMDVCWB65
EieJ0eKgpXD+0nsd5AfpDwFpCdCkCg44U/04pWBWNMHo1l76Iy+qXYVzCEu6A+gxPxKSBebpDl8b
yUV4akd9hLkByj6QdzF6mPJ1auCcfvTaWCqL+CRHEAFQ/EF3p+i84W8gnJhAjWqgCcfaeVX/mooQ
urvXG62t9K6yCFpRVmtaFw6Y+bBcDJvutm47yGZJP5DBdkSS/WB6blS+bEIm0kqz0vAbCvPMX4Pv
u0hOwpOYP4tc3TjBrKxzZX7LTyuE41LJMYQqzFqnC7nrTKkdIRA6HdJR3m988Tw7v1nryiKWQDVC
A0YzQPx3ss5QnWmnm/6e/fLNytyuKi9AM38uDmURUlAlDSpskAoqg9G1Do+2wWNHiYursowei05/
6oSaW1BTqK1h0gdDJAWE9Rpx60congTh5IBGqZlBLXC7Doc90OGZfboLVmavsohDvaSAzA4GgDtA
2AMGVO0eUsUbx7n5877r3UUkUqZUHvQO10NBH2T4iKvNXa76W3FubewWEYd7aoniEhVubXeWbCVW
6hY7bgCHAEBAfna6e9Y+YRFwmrpEUYBUnivT0lRacJpjtycbn7A2wxeRQx6kKGy8XHMxnpBpeQqR
BoTmiTflG6FppYE5K/R5CfkdEw0URVTI9h8Iu03L1JnkXR627uneWXv+ImB4kL3kKdJLrsKeiB4Y
rAO0k4dW1vIfp1tY6X+xCAJyGE5pXTPh9qJxKlU7eKg5SOFGiFm7R4rF+ke9uFJBGMQ90uaH9CYF
rKQx4n15LrkUiEF9v3VAW+up+fs+BbMq4ZBs1OeDJj0Pg53eRkal20n6crqbVlaxWKxiHQIUQFjg
O8phB6v7JAo3ZtBa/y+WsISAwFWADF1anCUFKivRU1FvHOTWrl9isYIzXlahmLju6jtx6blgj5uK
VSOhY1Gnc/vd1iJe6/zFItYk6FNAz1FxlVqzYGhnVF3jpvIVwHmnu3/1SxYruc6BCBhHSbhxbxX7
1B52Hdhd54PZ2dwpL8cdv9loaeVb+GJJc0lLvSaRdSQkmJM53l5XrqsJuN/aiu8aM7BV1R4jU2aQ
gduYA2urZEnBAs+o8Hpwgt1ozxxUgi8Di1yJI+SJDsB8AV2Ka8XG583z6pstgy/Wu/DCqmCzsO3g
zMdIdhYCyHivWYM5x/Wot7eQZSsrhi9WPqGoLKsJssYdhMohkhdHxcY3rI3QYqn7OSpdWc80l4nX
gck2tPlNfwiNKho2BmRlUc68nS/BRO4b1fNwalF7eMRCbt5DwisdrdNjsNYziyUv2qRuhZ8J1ISh
OKW4YjPcrj15ud59rwHBQhEupMl0jl7BGf70O69dP5ZwZFnlKUU9XEEglx1mRQ4uAq/ckE3FCZ3N
6bn2AYtlLrEwpr2G3aiQIQxcJhZc3jY+YGXis8W6JqRP+lpHSq03vWtVNqo9SEF22ZuxbDU2oEln
Se6cbmteS9+ssSXfCfoFsNsMWs1tgWjiEJ9jBTTb5TtGnhXYaZ1uZC1oLNHpvt60XZJi/gRIlvsA
7dMDtUM7sGgG+BY22WDXHIFt3GhuZdWxxXoeBCoRUoObUmP5mdvbxG5BRVABVZWOPrDwB2oQA1eU
jSW4MhPYYpHrPOQ6RP8hz0v2iogN5gUbX7L2IXOLn04KoiQSXAJRYxjBNwJ0R0p+5NGNzDe2qpXY
wRarWwqSJg0TWXW1HiKZenk3ecEuLP3d6XFY65fFEodYg+SJAId9RkMjLblBio3LxFpKjS12cZFm
II+Oig5bYPnR16NDNI1XFM4skFmES2ldPs56Fo5aZcMBDiymp8uHrKjfAg3W8xGAy0UMYFUHMabT
n7rWk4tgEDAPSAMdM671HvnQOV3QwDRY3SijrDz9A0X+eRq0eU41LqluodTAzjXJjOEMdmXHN87u
K1GALs7uJQq2E9S3kJD2+F6R3Tx/8drWGiqI09CN0/vamH1wej59RahVMWBmKJ8UHge0bzwb8vi+
qkCZST0OWDPgaCzaBSUuuDn2MK/UDK/PzmKomKh5A7RfCi/gRo3s00O2MjvpIkhAiU9PSYoLFxSy
jSn/ybuNcLA2WvPff/pOKHMDjTZRzY3rG5wCBXzWuvE/7cRFRIhgEwSEJ9ZUbff2TPlqgCN58vax
qaDMjj0ut6Q90S26ESI+9pxvNgi6iBGkmyRFUkeYyrftXa11uVlJkw6AMwMqqj0yrkcQ0fKehDy8
KUI4kC2NIUzc4MRDHlhVWBP46KpHLVmF13VSFE9+qr0GEz0mEYGKE+QcBfJlTdLvhA+Eb07eslG+
F8DPmAp46UCT9mbLMwupWAtWdrbq8Us/9M8K6t1DFA50iT66BH9/45K/Ni0WQYugkg/eIqDyZXmW
hDPof2sXXJsXi5gFoUe/60JfcyV2n0suVDmicqtGvvbsRfxJJ6/JAE0CHgFGmDJkJiC1aUtA+p5e
KyvxQV4cSGCrrEO3QlPdpEC+qd1HWmo34W6QAmOi/yGmYklJTrBtwigVuxH0PGEbWpu+OgChDz4l
aze+Y45n30zmD4TBp6VJ8yzw43SA4VDkQbYLYvQgNeFyJIcQDRmOaTwAVZmH/9lU+giEn1rjSuS3
ATid2F7tfvhR0X5jt1k74X6QpT49OYIY5tTAGO4jCihIsCtX0FVHgp3uPHO6Oj3oK3Pq4zD3qRGv
wYpXBQJkGj6OOVSrGeCHG1+w9uxFVGlxdPbabBQuPFYm7zJTCoNO1un3XkEggY75NQCLtCzHisUI
vWBoh7vwIJkzP5tasSP2G22snMw+2v7UOci66/JUFEA5mbKDEXCS4hBoBvTtuNFaBHS0hDq+cPUr
aaNItJZX+KgLfGoSZCBOQQLwXHI9mhV4llBpeqS3nS3bwQEw96fTn7YyNEtBAtAV5BFKBcL1Vdi1
S2C198pPL5c2slNr+W+yOGs0YxpPPoKVWznecSYJl8fqjKnG9NgZyNheq8feYjayJKhDys7pb1oZ
LTLHtU9dN+ZtpDYKyngNuRiRU5ez4bzrnhiMOk43sDY4ZHGagHpeSPIS86EBIbl4a93YxY3zQB1Q
4CyggDZCytrKJ/OoffoSv261sS4joCJc2AaIc3jQm4M5lSDgxVZmbqV56LwpfRMpyeKcEVRQHcwm
VUE72qG7Yq/eIdsDE3HbIa3ODsEN7HXOB5uhVXASlItyd7oj12bfIjDUOEb7wOhqLgL0WVJO0KpN
jlNUb6zbtccvQoNKh1KRZ4PxPE0upCkIjVwOH2Oib8yDtYm22ONTYKvyaUQSPALwMBJA97b3gjkU
ceF0/6wun8VO73lRV5Q5rJw8pd33weSGsDVIOgxC3OF+HfV3chbZYZ/cNGN4qSR1aialihtQDn6K
BGYCtOEhSZaUt4IiQhV0Y+C+PzdB1OTrxBw7JSCKXioQ+L4qk9Qogmhjr/h+0wbT5uuTNfC94MqD
e0PaBxeRCsKnnrih66mvTHsYWvt0x669/yJEAEJWSIDF6i6kqG9yKmCOrHGy8QlrD19Eh0EuSFZO
qBxByhpa0U8Bc0+/9ffzmenz338KBzRgKZGSSQX17LYZH1JVcWhY/IcPX8SAcYgmuIpiky6K60q9
gZ2HAXuM0y++NqiLdU7GrCtksCbdqqLYnKFsotUMyTnVAc1zN3XMTiA+dbqt7xcl0xeLnqsUBRFO
cLCU3xk7R07CUsMD6JCnH782uIs1PyapptAONz3keCEXbTbs9vSDVzYVaIV+HV0IvA71JAHs1Bdm
+QAWtpkf6VUCOTFQ0p3Mlvaggp1ua+UjlthGxA8K5ZTAcwvINwIacjPlfr3x7JVNiy2RjaTthlxN
sDnOeBD60h+7XWfCSvmpOmwX1te+YLGA1Vz1KqQsARGA7rp2MUobM3Vl9miLtVuXox9nAeClyGTZ
DXRQK9+GpGy59fy1914s4b73ygwC+VjCZF8pvl2DoPOfjenc4qfggFJmFIAoAxxY+p51oN5uQ7IZ
HvH34wFbIhhrdcxSkA3m429RWcxpXc9CfjXBWYQhBRE8b5Vm1np/sXZ1qEBCihTYOUh/GhDYM1BL
Y9lbvlktWOv+xeqVQqqroY+tEy7iMQA1ICY2UKQ8PQIriW9IpH0dAkJhwCPmWmxjERN+sWZy6T8j
j2HI6KfyFrmTLQ2HtUW2hC/yvi/COkB6gRyoGZgAEM/XnhFhQnlM3HZjJ5u3828GfollRF5r9JMI
KIL5XDifcpkroRinbpzPVkZjCV2E0SzkBAquuaF8p4rdAL+z0yOxslEugYLQ9A0FVPU818tCS9G9
B48GJvjfGxnalWMZUxerGITSBB71KMOx2/lyVmM9JIVdQv5Hh9wtgCjgJO4UG15lSYk5vPFVa921
WOFRGjIfnHg4coUvPLv0qo2df+2587L/FDlqCWZJpKmRXwBVc6aOp+1gnx6ItQm0WNCZr4tSUFzO
Z4WozGl2kEBwthWi1t58sZxRcwi0kiFVruFYH702dGslz+/33cRfrGRd8Ql0AT9SLhzFK6ifmLBI
x3jbMMs0tygGa1v+EuSXQ4RVpj2aiZOP5EXpNmeghaKilO8ZBLsAQy22Zs9KbF1C/CQy4YrXoL6u
1KHZp68kTgFVUMHH2oLtrYzGEraHo7TkJ5Dtcf3RrCUFeEG6caZYWc9LsB4KpEXfQSnBHaodSa4g
il0VN6dn6MrRdAnQi+Ht1PBuVNwERsRQzoeyVCHZMMWA5QDzDZZHLyzNtzZp+pFE/WZmLVF30JqN
otHLPJcG5aUUtVctbDyMNG9RlujIGfSH7soYYl6qnpcGU9PIYn39Q+m6XzlEXGaLuwDG3dWzQqJH
SVfOc0ptSdFvu9E/Jh1M6MvorINpE2jCKBjkBUybp6tAAT+olmBX13cTrIBg+j5qHZimcn+gTD6m
mWryTHfyqTnQLn0gSeEkWbcrgxGpptaHU0dVnitDm8CTXtpNLbtUoPkfFvGdAsPlsKf7sADHdar1
17Qljp4OO0jDP+ZqfKER7QVuLVCvjTtDjqGk3FND16BzOXQy8oCePautQHxCfc6q2IUsBFQ8rD6m
UIwtzrKqqU1Sp7ewoqCGxrxDPTDIrXrMVgt2qPTsVveaGN681BRtdqPS7HrMqltvLN6QNIW5PVjg
du9ro1F08Qv8u84aZIWNrImpkxL91e8mO87b3ADEjxg1FJpwP+leVTA0QiReasEefOhFeFNUGXkx
mEoM4TPdd+u0fqjqyBRVfwxFBa09Ob0RcrtrWog6w3gtNWS/B9k7vU8IqMWAsx5HAGyLAqI/XIcN
TJjVV0rWqwYJ2kPO+xBqNhIcaaQeknVFD4xHUNiAY1i8Hx7rrhqQb1Qucr09F6NyFeZKZHlltIur
6QwOYybt+rcmb+zxf3P2pb2RwszWvwiJffnK3t3pdNZJJl/QLBkWmx2M4dffQ+57pTx+QqM3Gmmk
aY0A2+VyuerUOfIUamDD1Bggw2DkfOvyGhc6/nNu2J/GSdC436GsqM9IFSTjb6LW0FatRzDk60lQ
l2hthn7nBbXH34uU/9b7Oixq/mPgJJBb+ajNM4PICT9XTfbWQ68IvUAXp+xCpQdphg1sip+DotOt
0B4wTYXPDZu6fUkP1oCuhLzJHkHll/mAxfoOhBAr23kDpRkIvwHKLmd6D6mnCtB+GDA64m+GzIlJ
LUfoJpeBdkavuc2NQ1osz46cB3ZjT1iT7t7WygM0IlOUpjqQxQ9y5WpGpYelLlFPmVgMgfCTBuoF
1Hd0kCLWJ8hi3WAUT0On3SitdXDU+llh/L40dOIv9nyD1v7L2kPF1flfNyt7pZWtENEUzlq7Aft1
v3p8CMlCZS+oI/3Q/dYb1zmvtFrDe+pbf697ti13LJy9hckaalTAORnjaYTygJrY/vUnb55bwrlb
TSbEjRtgGuXjDALKLFTvACHuuo/IZ47Jb3l3wjbuHiInqqU1XIG+EHpjHwF3+4DGpBEq+VBiCiHR
Hu0l3DeOGBEwO5oO9st64qfaPRkutQ1moR2049ajhZQWJVKTDe3atgKaJJpoocPm2HHGHXjERowl
AmW7ASlCnLx25LTdTTs8g9fJs1gVkr4AbZSEKLSLs16Lr6/9esH+4vwScbM2RABsK11D6252yfQz
yd6odhw55L2Sf9dfsRVeG+tEfgpI1bSi6ajhHX1An1hYx+ZD57Mb6aV4VBJv/AmUh5+C2gclHju4
/s6NMECE0eZjwQpb6ZMo5+bZLlVP6oCt7CHzbpfjc091kEvudVts2YPgAxzIS2UKNKmilRrM+tNp
6DhQ9lI7G2GeiKzNGE3Y3E1JxM0itFvwa7RaZJD5wZr26Iq3nJghbP9mhNgnk3N0MHmyR/9WS2iF
6ZEBvVuhNYeBJs6tL3tv25otIRQ3qmoiSUGTqAB8zEb9WaoaCIEnRb4T7G9YtIir5a1mARW14AVo
BFFoeZ4sXrgyJSfoSIUDdGt2otitS7uIps0ksF4Rq4cezKPxmsZKXOLObmQeZGDQc7JXzdnw+yKQ
VoUM8DjJchI5NQLMR4vt3Na35mm1uE+7sl7WFFMHLIOaLDcU/GSdmXNEC4g3mRXUar5zumz4M13c
/WquJ6ZGJdwZhwNY3w5TiHfGe/a0NT3r75+HQXJH7jM8vkhvx/Q4lU/f8iC6sKvnik+qlJMUwQa0
dOrkMqqSOxgAZ6iQLq/K+UC5tWOyW2MQjvZhaMpGkTGGNn3PK4+VO5chgX/1/9qVNBFMa+uNrlIc
GlEHijOvNEDAMGqvqmlCK51c5rZ6Uh3pAChPpK+yR+ZQDX5v1hdkTSFuxZobxM17LRrq1iiFna8t
VevoRE2iqmZoXqQogPUXvZH+EUnzkmU+QXzmIRntm0yuQlUzIDujA/C7SMsLxAJvZl6n7tAODYRt
Ks8Ct7kKeDZIuarEheTUK2AtL2PFnqQ99NSGp/pvIG/TaJaurFl1y9dGM5Sz6lbJzZ2Td2M6RPDu
AnXpynGwNn31no5P1l4n9MaJIcJ1uyRV9FJykohAQqp5wCQH44SeV+d7oHVNBOjma1/twFLIG5Q/
WRJqgP7q7P36rtuac8FZsFYBZRiy0xEYyoC0GlKwL9p70OKth68r8clVAL1Yq0zBNjOSwTUJ9+T0
Nt/DfW9Nu+Av7M7uCwtxebSwlyoPEkCgVAD6i0X+XlpPE5xEpZNa0qZKQiRA45krPtod76/P+ta3
CwEA5EFys+9xFECPcHGhg4ZrKwW+e1HOFBxA3/NymrD/5T5RFLvLAJ6bx2M2oRkBjou714ewsbYi
ynZZcD0aGehSVnY2qXxtrcydtOfrD9+YHxFhWy/QxAZZdhq3ieLKSAWg5wSpYDB1GsH1N2w4AxFe
25l6U8zTKEVyfj/hBQ2n/vUnb337+vsno594LmGasaPACusSrW39mSyqO4I7uF1IvWOcW29Zl+XT
W8x8nHm6NGlsag1zp2SlOwVST+/pMZvlvYacrYjr42j59BrV0GwryToc9rk7BapHgiXO33V38pVf
XTTueOYtWxK2ciepvV6mjQSsc3+AvHLvGksalTI0lq6vydYLhK1s0w79FNogRchmufZI/URHH8Ws
7wSmW8YkbGezybMMpMZpPJsvHSgdusfrn70RyYkaI1aGg7uHtHtMevCq9JPbA38JYXVktcEX2vFA
WlL05Zs76OWNnnlNBK5WZg2KRNUBTU+T+1LFY0uugl6x/44LuRmsV+i7HPPF8SpT2tksGzHxxw32
k31ZkL1qR1pncTUUyEeNLsXgoJrsZuzC1Z1p3BzX+vZPb0FGVoKYIZZ/0VokHKvXcgJvozacqd1F
jBaPfTaN7jQm9wsyktfXbsPkRDjrZOWdU/Y4tA2tAx9t5+pL7vb09frTtwJNEdMKpOEMJbUWMcGF
/EBa2Xo1vdYbYvoPjJztTXuowypqv1fU/7jHfpq/vEUzASN6GpdIfLcc3MEgW4dAZPWwMxoNC/FF
UuQjT/bpBbNTtnm9jkaPljlcYY6rEgd8v3Ikf4HVC/cK5Bs79cPPfXpRm/Wg2iY4tYq5dRP9j4lA
7foYNhzyf0FcZU1zIDibREvaeJCoyzPQeNh3CsKS6y/Y8sUiotUkxGH1qKQxf1XCJkzuEFO59iuo
B7zU36tYb5itiGedrayDHtSYRPocT+YdW9A9EF4fwEevyBerLGJZSZmr+QDYWwRpdM2t++Y+I9DO
a53KX9QkkKge48wHtplIh6GX/yZp+lQOxbtWctk3BumSJLXuD7jbAi+HaDIDLZrXDjbId1MWyADy
DZP21zE4ZAE1+8akEIvk9Z72wEaGS0TF9rqEyoyBPIpRvTn6xbbyCE1G7pg8pQBbtJ2zs9k2TFTE
xlLwC/fjCq3L1bNegFqD753mW09e1/yT8ZPRZNLEJDSnJDDRPLvL++/1xmkiADZ3uIyzKcVVM5Wf
ba3wWgagGlAWOxHCR8/BV7azeo5P325ntrVkUIOIQPLhV8xxE6M/6Z0WysW/bBkgXeu8Nd3ggZ/9
ptSWYKGgJC6NE4F0a2UCpZLfZRkJrlvy1iYRwompZBDj7tfRgtIfSU4H3eMtdF8hVbHXzr31CiGk
mHtuZpmKtSp6HoKjGiRr4AfVSlSDro9h4+SVhctBVkIGXeOgieTq37p8Iahip9XPGh3qu91XX49B
FUGu6pSXEpQDHGDXh1cEkKjrNSjZZKHjDSiV1S4PVP//V6zv/3Iv0Jb6TxOBWoSVQrlMArJQu9Aq
uW9SPZr7age4+NVooBtlr79/ssDR5rSEcmMdTzW8kX6iNErtZCcO2nr4umU/PVyxEw4+5gGqqAhQ
i6KJCqh+QAt+59u/zDivHy9sn7rmWavTFs9/lEHWJyPvCLkp5imZ1x74ObtHDXPHf20NRdgctbKg
F3GgdYxEoUf6Ba7R8o1S27Hbr9zwOhJhY3Qp+Cg6ktOYJcMZLeVhwdD7oCXYHZOpxFNDIR3V78zb
Vx5zfZmwSUxoNrVZ09Ux+FOCJNF+zdPycH3/fRUv4NEiAI1zbeKphXE0yykFRZoz155CVqmGnRvi
xjqI2DOHJbkla/h2Tb8xk1iZniv7x/VvNzYWQQSeIcNpQOyG0FjvlPsJYMmFZ/E0Da7mWIephnDI
SmdY9lBmmpMj7y7lKXeCQTKOSq3Xga2g96KZfJmjlbXkgAxQqrlK3coBUsCRadRRDeEM35IUt+7k
t0WW/rJBwwKP58Wco26W+CoFnp2zarj00DanOjrVFck4VQSq67RqfGLIN30zg8kvNVRfNsGHy40z
6PtjaeIhmyDwUVjgXh9wQJh66XOHPIAR/sbhMKRxJB6fltEtTXYYQAfCJtzjAVfey81uGJYlbBIJ
JKMlt6B6jEyQa+anbvymWQnbQ+kUJultXcdlP+PJ3di6dcEWD+8Li6EyvxOMruYr7Ay97CobbEs0
Xjt4dOQF7J9pBKKxlWrkee/eoXxUxMRjH68RAV6DXlGqdpinfGRlQIA+oUQBcVtq/FBsFJg6+kSY
cpQh7mLmUMOgJjCQYwZWEnnWDrOSAKmi1Svf3SpKIV0KsLG4Q000z5TlPxOpc08CVTCiOKl0RwXi
TIXRBlK2xBKI5mHWWB4r0x9bVTs1ELED828S5Kn2c+HO7WQAqGFoQ2CpaNHuiyNr+S0dJCA4+J3h
tM82RHMhfKC/debi55OWBW2OG5QjGbpXNTgRrdm8TxHmgnVPCuwMen86mnfk0Qglh/gQOtE9+ImX
ipIH3RgxvdBscucqu4O41T+5l1/Tvr0kKb9w6DXhufNzxUv8d/t5MtHAp2ePipR7puOc8z4Bp6VR
uGNXPFaJFXf4X5460L+dzU76XL9NBiBUOPYOEh/uiZZNXsE5qGTRoIxq5btkQl+JdZDPmUiGbyjP
Rd33AMgY93y0IW1VtSCatgf0zmhyqDoIwrlThJY8Dd5iAtGg51HezBdAXJ4sR/rRJMuAm37Nbjji
NFei0nPCu+Wg1Nwf1P6oDlCqnzsCVNfwo3HUGOw9z6bGfQcsetVghnaT3Sx0cJupi4xCfVJb/bVR
5qes6B7TwfmXzONt0ZAAkKTjZFp5UIDnIoAs03sCZi9/0MYOkFYtGgkQM4UC2YrSGfxck35ABfid
9qoPWkafEcBipoaAsrVCjsDmzW2hLPJOWLvho0VcnmNJMjCpDY17x3G7XoU0z2+Tk52gYsPJiNC8
zhlNYhQNTq8++dfSBEVZlux8+cbxJcLw0PI9VWo117FCw8F4y5cMDen/aM92Tq8v+Q/WnS9ELPpE
8gZ1zBpKZNgWZOjPRVGezQ7wIqv5jfrgOy2l2wZHfqWOj5BtDrjNAJCiYQVJp97SfdYv79fPuy/J
xFdvt87Cp/Csz1hq2Fyp0Wa5nDHuc690j4ah3mn1BN0caF1g9fjZbJzSnyryox+Lm95Wg2ppEedK
QW/Od+jTiy0mAyFsyann9N0f0wR0jKaJFSRWA6hkV/8tUv2l07JixwK+CvLX717t7tN3V3JujvYA
C6gHiL20g+ynwEzI4CFLCdAhtb2TOdywY2u1wE/vcdpExqmaOGhnOyXJAfwFxl5b+AdJyRdHgEjK
qkN/jdiNWcWmfF9yoBQL64RSetCr5DatpnsH3bCrvJrWRjUEQsj0WBRPSf+aTpdZGjw5BwDGHmNt
aSMCDKC0FOGqQzpiK2TqfZb+6xJUOKXGZ0npqTPYiYAQBRV7uGM7W7twjaE+zQ1k4g1VTp0qBoe7
xjIoOtwhqoxgSV5mtuHccU+ns2+V6EgdFt9q82DWfxVmyMuDVZwUqXbRhR/bPaa1CktyrxiB3pe+
PLCX65+4uddW8/n0iZmeLujIghsCI/7KQAumMgjJxBXwnOGKFKqBpw4LiPEF11+45TyE6KdBYykr
86qOeWUDdSohW0AvfQ4ZKjPZuYVsWL4pxEFZAn2DpUf021d/1eyxKxWvTR9auXA5ADbfG4YQA/WK
4ciLJNcxMx8ydjsqBmxHdSfl+frzN3aVCKljA9RHyiLB7mW/lOrQSC8G21mBrUcLRqlDHczIzByf
DqJjpcp8yQS7Nrp5rn/5V4UL+B0RUufIc5Yky7JS7a0a4k6gRUqw37bwZSp0fb7gj6VFyuS6aGns
xBBjXKWzvSZejhq6x/db5LYGsc7dp13RG2YxLuuu+BjEaYgNDALcSdH1OfoSBLoOQnCaNXUac1xD
6LXPz/Ry6NedkyfMlKe6+ouRHvOd/b01EOEonS2QEbfqUsf2DDI9o7ful6x5Nib6zBXyUqnM75f6
qHf0+frINjyeCKFjzJzrdsK+QHjtUmTYOUrE1x+94TlE5Jydq9Bys2G3eQ3JvtR4k5Mk1pTurFn5
d1Jv67oI25orckVn1tdxJqFdv2P3dqM/KPKwcyBsDEGEywGc3zFO8XhNgXfFNEGkan4EzCaQKsht
XZ+njf0tIuX6WitSNDPWsZrcOcozG6CUtYPG1VXY/xcHsoiPM0HyTvXCqHE+9BHTu9tGMXzSZUdb
Zri3TydJBkC9gvY0LVwdPHw5pL5XZm9TBeS1qFYsCJNf7V7vbzOl9aDGGSZjg5sX8kSGM0GCMvmh
tYXiOmr7UMqoFSx5ObvWUvzopxLX82VM/KZI/iSaebH4FLFsDq10CbsB5ElGelvjOCnSHISoA3M7
NelcGYri12d2a/nW3z95BaalkE9XWI0LIrm0Di4o3BzuylyOtUQu967XW+sn+B4TQq4GKZCvA5tT
kBzlZ5Q71J/VCX+/KgG4v3zbAoPVzpi20oMiLWbJS7lDjZzG9JCj+BsaJeIkdxWCWrvNQGGeETd5
2Gu+3Bqc4I9SnhnWMCCa7rX+yMGZYnfTYXb2mp023M+H3X5aoWZZStDbIwVSaEGXTW5mzjvL8lF4
/8r0hagCEl1GNXC47JUrEwXXiJ8wVelRQ3AdTdGaUx2A5HFlv4TAfWzdLXv8a5tLJHglSWVyMssf
ry6e5ICAaObJ9nsf2FeXcVeufbn39s6mjRPjv5B4ECiszXGgcVHeW3LrOpz5Vh0V9r2JZCJ9mrUd
Z7JhCiImb5qBXujzkcbQA3SzVbpvQCfoHnBuaxhCXGs5BNrGJoaxdEUAabgfvbR4iuyciOogoTG6
csqhoCqre8fThumJSD1TUdhsUNyKO9t0SxBW20b7cN3vbI1F8AgTsycwN2KmIB15Q47/2wlKj3sQ
nK1oRFuH9GnXQLHYbEi+Xugv5NcatEmBtrja2xwie3rCIb53V1Q+gJFf7CKRSBPBf1Ua5VTHCatW
UUkkKlsrr115VDp3lruTXpevPbwqrv8LyAYrj9RgM6QJGrvagf5hJVJNauccWGLeL5WBtAzt77NG
DRfDYK6WzlogJaWflOQnqgVBw1Ww2UJ/D+qq9e/BlsKUpz8UZKHcpmtlz8YR0g8ERXSlyLwB0Gyf
TtI/Y7J/8dp2l1GWD2qlQjosnW+1CVpQEGo3PpqlosxgYGTssieJaw9IErw4Vg+hcHbWyXwq2/5G
7dOfad082g50fQwqoc/NuJsn9HvM0Gl1yyK71Wf7RaraY6MskQFt38xfbrVFwr7W598FqOn0aomY
3AYFoFir3C3os7pDakFIMtMK5M0L6KpDApyyO+CykdN2kiMSIxFroHipZXENsR5Pn9NoosyjZMRM
Ws9OVZ8Izd+VyflTo/PIbvWLYmnITnIMgGeDSzvpoaS511a9bzf5TW2CLVGCvHAj+1Quj2M9vk9W
h1nT3tF9dyfPEGtFu1SSq9GoAy6MtsM/EFh6tAflXPDmUrfogRsJpOi0yW3S9nUY0qMB5ZxCaU5w
N7cSQcLftOxnliNx2xgyaBDTk5klRyUrZNeE6v1El5CBxmax0S5Z19/ppEfMJ2I9uQl11lSD9acD
CZWcRPa8e7veiJc+EhufdpaiUmPVpKXxBPZJ3IvOQzEM/oI+34wucVs6R8k2bvpCc5l0IYr02ln0
8brT+Mof2aDoFBygLI8lHVBliRLyb0AffUt2TsKvvNH6YCEK6ikx1X4EVDtx+AOUfe+WvApSDVLn
Vq24kqK/qTKPeN4G1wfy1Tmxvk/wfjXLTUYhOQYZatWvtA7MjeSNOG27Ey9vYOVVqHn+h/tLela0
HEK8kUMn5i0EQIOBHtE0+zrY+tPS5Q+OWt0kI8gVoeEN4xyBwslR3dRH+54XMzaaVPjglAT2p9eO
VTHV3rgomQtBbrCzklNWtIvvyG2k2Xs0CupXlrXOihBIMa2BvBfYdCPLjJXRRbU7sL3OR6krrCMn
WDX9nKAGAcsj6ry2u0qz7JOebXSZqSJREDo8tayaoUHQ/GHhcLNS91cnVDJVxOv3a+TIjjVgaM4B
rZrg1b9uCF+eU+uYhRCMd2pBSA+Tdlamby0mZ+LZFyMY/SUow9TfQ7Rs8CKqIp1QCSkrgOOR09TS
YO2b7H7zexzqT9JxP5GxYdYij1AKsW9iaSAphDYwnf+UVlyRnZTsmskRD1nMk8giZKtg0jV1AEjs
VuVQGG/fDPyjU5cjZFMOg1EfymFP4G7DzdiCm0kSNV0FWQCNIm+28m9uo+uLvTU9opdRpRpNQMhU
OzkktiUtLBTdR67c/97jBacyybOSVlD9jmY+R7qju8linrpiL4j+Mku1LoHgU2oGwn6k2dY2TCUE
JQEKXs1pxU6n3vJO9X0ym615EvyArCJYp0qDFxlA2KwbUX9CZUz3Z1DCojtuiGikaP4ukOyrO/A6
sNUffTrRppYtRsZlgOfnt6RA1b/sXbvxne9psqgixsMuQTXZVzhdspWZQM9+Y5/sZXe2bFW4R6EA
PElJNoM/on9AaREFkWrPNW08WoR0DL00SqO9Ng6q3gp0SoP0uQM9weMAKZPqmPuODzr/67a75QdF
eIfk2IWtgtQDCnGrnkkJWFX1YgUfbd2hc7cns/plbQBrLUI9Wg56WJqiu1Mi8w1x+pd2Ad9onfup
NfcxBf+vm8pyhJKqFiqmhQiH0TtdmlVEAeUfqS/dxHE8Q7f/Xh/4hq2LpbhZG9Ao4MA2oOnrKsbk
t9ZRT+qdad1aQsEljA1IHEaKWa0Wo3XrRYrR1r5z193YNWKRrM+bSTPaATFMdVuMBxNQ87aP0F6x
8+1bMyN4gSRvFrtFaixaau2+TJ3bUideXu4RBa/O/IsDRYSsqMS21SyBt8wM+nuSeOrL8xigS/px
yQuQKe2iK7fmSTjhNdnM6jLFNiqqn2Z+LlMgGMbXEqWz71mQ4AEUakPcK50lUMgZl3Zgcd7l/7pp
L0LZMCERspKzUZfyBBuGDbE+HhLn6fpnb0yLyD/UjeYkSzOmhVWX0elcC9p2Jb1MfI/GasN+RPoh
pYMIISlhn0N/bLpLthwcZcf0N2xHxDlYPZ0UNkGyc2kcfwHQCkqaWYEEmnyrDu/fmx9h60pLBRCC
liQRMBpokCzJ5PVV8WRmy2vHTcf/3lvWVf909CXcNEtTR7OnRSDYeABdf1zww7irLbFlPcImliyq
MoBo4CTy4sYsdTUqpLkNv/fx6n9+PAhtKSsTdMBmVRWN+XzQpPHHNOXPHdRuv/cKYfOWzBm1gixo
sNBRau3OOhIUVD4n9s4QtuZH2LxpQg2IpEsJOrfPA+hlmp168cZzxVpr0U/oQRl17K76J6obnqUp
33M3HxjKTxbTKBpyHgksZgTH79wlnuz8LAFy+tZ8i5XWdCl1fVxg9cDhGMsDUVpXmY8VGIquP3/D
KYiV1mkGTqJZ0MaUzG1AnPGsEiB9nG9apMhUoi9McQyCpn+D1LOrFjaAyWb7k9igFDLbnTnaipXE
Sis3gOQqJiDDJw9NjJBSqr086kPTRZ9+lPrfkwBAb+R/bi9wuNTLuNhoBKdHqwCtgHmnNo/X12HL
PoWty6hty7JWpvHSVOjnV/y0yXagXFuPFresLReQPS7QStb+LOq/1vL6vU8WtqpBGme2apgmK4tQ
blhkTvnOozfOE7GGmtrQBqnl2Yn6rAoB9IVklss03WXlrZM8XP/8rXesF+tP+9Ye9dYk2ZDGFp29
HLLeQIuCku+pKawAKdzrL9kKr8Vias95XWncRrfwmb12N0aovtfP5t38c/TrQ/JaLdA7T/1mTwtj
Y61F7T4LgJVKSnNs5z7181FeoJM170n5bD1cOIEhLd43DYEh2SUoo5/m7Of1SdqIfMTq5Nh1tmQg
VxwXyW/NtMNJSV2zRyac9t87VUTukRZUpAY43NJ4yA1vkYxgUPZYBLY+Xti46aRWxWj1aUzRzZza
9QsBnyBVG98i1V4v/tbECzvYGUheKxJazhkgzn1DD8RIgutzv9F4perCLgZqlJSqPWVxD10WydHP
Fq3unNY4oPvfy3Poj6p9YAzotJqnl5Klj3kBSaVaDamGqgmqoyiQhID375EAbcynWJoEaIKwuYLq
Wsl+6Xrr9hXKeBYi4u+RVqhiSdLswJnAh7UZnTlPrQHC5kzqzxBt2lM22kqcioQhTZnXmm6A/WEI
pUtzVx9RF1hO+oT23SZQPMMbokR2m3MCSHqsHa4v5MZBLpYmE+JwblDMW6b9MNRfyvAwOzv7c8P8
REU/tbHNobZBlGHy51ZJvWrZo2L6suqN7INYlYRa68jRxZICBzEFs4oaO3thR+VtFYdFPY9yCBPu
Xdy2Zkg4vrMut6bJwcLr9Z2ex870Nlpv35t8wQn0CsvRCw4n0ICNiT0tJjKZO65rPY6+uJaL1aVW
HtumsWFM8iCdpiZ7IFr9pA6QlDbK8gZMXM9qoe4M40v8w7ocgjOo1DSXZxuN9KPn6/czJNU6lBWO
658V+WBFvwwveZ0P4JV7sP5en7uNc1gkGunUplcKusCBgp21UYqwcMAY3fVRP7o7r9gyM5FvpNMN
SW46WDAL21+rIHqKfhacMl0w+YM3Qlrvdq89bmOziMQjWmECiUfAYaaNUTekaGXZ6ynasF9Roq9F
WowVoHcC26fqosgeckn3taz5d30dth6//v4pHrKIbfICELXIlM9zoXojKFnWVuvrT98wY5FoRNcy
9Nm169Ptl84MQPD62HA/z5HQthR3kgf3+nu2pl/Y5LWFurdTrLwJiH5cvsgeiHe/OUPCLjdz3axJ
hTGAgS3WRn6jD45b28sOT+XWpwunvLpoY5Px9dORZZV1x0/HYuf2u7W2wr4mSPCiA2o988ZXmS5u
3qIQvTflGxtYZBWxF2aCuBNUOwn71bVHtUp9Vg2elkDqG61X19d1IywQiUTqVjLGusG2SozHWWNA
qzM3BRuw5fDo+hs25ugjQPpk/6DAbdJKx+oaEgCM+Z+q+8HnnaX9mIsvvPjH9eDTw21lSJdswtqu
pSJ2J/+ofOTzf5Oz7ktnOcxi5QyKw7tUdp3d826jhi9SiJSWMzFjxJTptP5ZLu0L6cb3JC2OJbWJ
i4PwNRvZqZf2uuY37PfD+X4a46LXlALTiMNjIGB/0MHpt6dUuOXAP27+n55NdMgJyDkMmIeognnk
vj2DH+P/hVO97VZn6+m6GWyNQtjkXaLXFjdhzcihnQazi2q73SnZbj1a2OBdW+eGbqppzDiPdMM8
zU4eXP/qDQocVSQPsZNKb6sEFC6a3lpBWi5PTaNz8Ngbf+kwSGAyny+T2ZkhU6Sj3vTfc4kinQiw
VDkZgNGOjBQ9iw8m4t3k/fqQNna8yCYiLYbTAOGFLTNZT2vnzAhgF1VorJX5Ttp6K3Ekcn7oKQXY
ecB1uQ/mgOeB9bvIXDQyB2gkNEEC4O53G2wsvkj7wTmjNMEZDrHNJs5m88LybMeuNjyXqIKnDma5
LGAyj6yqgITsQ5IATG2+XF+GLZyESP2BFvxEKjjUkIvDqqTSQjv8f/UjAQjfs96tEQinttYklQN+
8nUduL+2SkwozHmrcmQJAgn7AeDrn8pOSmZrIYQN7kBSLbN7C7mAJI3tQvf5Yu4cIV9DHxFAy8IW
15aMKbhRZ7HeJDfoLbmoCnmeKb2FXKU/4XQskJk3u0o/ZTb7Q+U2JMb4MM/mg2qgC4uA8M3GvVub
ugD5qYcxT4NGGu8nC8FYojqXpJgV186W49AS5FT5KRuLMEvbqKzG0QXuGq3OjJ3IANb0rqZhok6N
39hD5vVJFRc6eWQpBf0+U151maZuOXWTTx1+m495rFuAzELMCGoGzQSYPtFmX3FQl7OdhfgMGqJu
YlUMVCWSr2nJqTOgGiPztvcGx5h90Fvc5uCmRUd0/SpL9i9Jsd+Hfr4dpSwAocrkjqR+y3J6Th2p
8GydH4nTnPpRfxjb5MWY08XNyhpiD3r7J9Wa3B3VLpaa6VTO7WEocjNswRk2dgtIc5y28BLA3eSm
ujQ9f0774Ug4AbN37Vy0GWGIVYA1q24CFI3OtJXR4gbu+yxvO9Szu7+Qop2ixCaPSspvuWKeFYIr
4ZKfgYa8p039PGp67VatfKdR8i47wD0xbZ3isZ9AdVkGTasf0rFJfVsq7/Rav6lHM+jzDFtvKC66
Kt2Dba12UR+5V+cpBCQhVJvxQZqXHwxqiwDJE6+368Yvir7x0Wt2a3RW0BvTC6fdI3jK0FshNRFZ
GuhFfy9JoIjgKlujGfgWIJZuOsCPzAO7rXpA/0t977b6tdNWRFAVS3VTkQ04VJ6cWaW7FHRPKVRz
xsTc89lf719FxFQ1VClYzeDt1pTB8jSeFQhJ4T7nl4f6jowuunD9665vYzAixMqkpVG1Ksjryrb2
rPI+GSBdlPSelO+RnWy9YQ2pP4U1MyruKwQNmU+SHxtrOs6T/QZ2TGAr+I7//tq1KqJgmybVVK6A
iYm6hqHO/rPllSdr1Ls+RVtPX3//NACogxMtrXKQWUE8enqi1ild/lx/9Eec+t8xsyLCq7rMkEyO
bCMu7eXtKvc3/gLGKc49cuhyr3DZufL2ckMbWC5FJNCBtuA4UgPqcGbjoZQHwSrgvj/EZIPa7973
MGNfG68qsjLZ8uSAZgz7Y+EnqAS4c75864KkiGRMTZtMKgTpQRjaQ4nJGowDjqGXvCtulznbYxjb
WG6RgqluzdqmFc5p6KqY2TEtbvgeA9jXM6OIUGaDL0qpdBVOTvWnVN3p3wMBKiKSuckWndoGSHIb
86/Zyz56RjzHNHZmfWtCBPsHEQ3J/4ezM+mNHMe28C8SQFETuZUU8+TZTm8ED2lJlEiREjX++nei
36bhLreBXlQhKwsIhyPEyzuc+53BRZLKSASITBFLZ9fBWeW/H4FrGPiHE/BdtBwO3OeMIanPUEfn
hZMM+RGi1VU9kyRSv/yQH0oH9z9UxpPvLQtF3Qb3QqyHlXvvzt3DyOvwG3f0pw/pW8blBDSq7bWx
wZVIG9msKFxUfZvd/vdP6YcZm/sfckVb1FDXwxJX7Kq7sY4tttubE/INbLTDFQe6aCi90+ryv94L
35I8fxSdNQLTyRo9/RZM06EHI+KQ/ybU+eEofKdSeYU3jbbG60cuDNQLpMG/bc3/8E18VzAu7lBY
0aG4desxbbG/3YQmicbfsPs/vfy3kWqo3ZZEPWocFb0toOs0IMboX+YbP1yV33WKfOYh5uOYgdHG
W7khT6LJP4tifJH1bwS4n37E9e//7TLzyykvbQBxYDPaTVO98w6+6+77wn5rYv30+Vz//t9+ANVL
Oechov9YBzeqKc+kjNZd6L78chD+ucnqflcg0rynTeSifc+30UU9WGhUu820hXeKOvSpl0RP/pZu
50O9+V/vze/0jq7rclvmU7X1xbbdRetqVaT6Gfi/aSX/lGvzSxbzQ6XuflcnOhWbS6PhPzP23ZBQ
jNVTrtnGm8dYzgQUCAn2id+8Cum8ukbemXpY18jl4zn6TZr0U44QfTv3sESDuziBgK56uspMUAkn
oDJVRwKjpXk7t/9bTvUdvdUJAogqZuBbUUJKPmN1Cyq6+rdgeQ26/3CnfJcv1tpYVTtoQvmboImv
WvIycff1HYUQ4fd86oej9F3MSM3U+vJqwLHQ4b2L2OeMm33S6sN3vIf//rT/ECW/yxlD5bgVbXH1
RvOIDD1MFlQy//2lf7h3v8sZc14SXRiMpHpOXrwoRLd0IWuigp2qu2NJ6C8/54d48B3gVCETHDg8
iLZZzfaT9e4sjOp5xX/R6v30CV3//t/CTYC8pB58Um7hHZuZbSd/izPXtsw/PUPXv/+3FxaVyNop
Rxo4JkOqb+Rtk1TJuJ5WeRI+/84q/unAhd8Sh6kSbVYMEvTwMoYJ7tZsWFod2yfyLz+g32LYT9/C
t2PtdzbHxiJ6mKqLABJcTxPa1+S3rYGfvoRvoxcPfmZZDgz11pl4PDJ4E/5m5P7Tx/Nd0wj6ETQm
I0b+ngvTaQWbudmL4TudIvamRsW/LU/+FHy/SxxVWUUsI16JKT1J1tV22Wbpx7yGgcu2+2VC9UOH
3/0udLQzFoKHvM1BS6lpfF2BdlZijsOjf///8dX98+tyxQ/f+HfR41JGPOQ9YmAEuF/oRYDR6ftu
+S1/+0FT435XPYZjVORo3pRbdiKwP47Wy669LCDMmDS80Bdnv/wt9tHut5HzT7/Ot3M+1FimcUJc
GNKXRwLHyLart+GvV8ZPL//ttE953zoEjgHbwge6Jnxssq9Z/mb4+tOLfzviTQ9ulxzLYqvpZ8uz
WIyvAf/tZP8j142R/8dO/lugKkSXQUk45dumjeEmmSAObrxjfVPm8fwUlbH/FLYxTbwU65QIYOoN
PT/XgKu5btZ689uOzQ+X4XfgjGlEWBjjor84PFPQD0MKYRX0Af+TPMf9Lpb0Rp1jvIjFDS+C6+zb
/Nt05IfI9Z0x45MJg0MdoFgw7mcw22NRNr/cTAH/F1b5H+6Q/xBGCublQ1vAnxW4zTQSwVMhgV+F
lAYOz812Vvom6NnrMoLNk/VtnAmRg+UJ/haQNM/APlxU5B6F7rfcKaLEIdggE9X4Fpb83ErqHJRP
XrVeCFxh+b3jAGqZUx/Mx/6v0nrV+uY1rJtDpP37rqPHJcdGvMsFDGzb+iUX7rOTC7rRBnNMUaNT
o/Lp/qpJ3TvwsDVNcDe4z01TzXFbOod8RNu6NuFDYeyO+s3J60wyj3mYcA7yX2hZLFl5a9pui676
offtR6NokAKUhg2yaSd6V2N9sGkT4eV5rAh1t3MRPMCIeFOz5WwoTSIYeJNl5vFsYGWJxuHaLc5V
Fc5xEIyXqoflRR4KnTZEYhBQ32rP3EjJ/jRVtquy4tTnABY4/g1pzN6n8wamoYB18jouF6hRJx2s
e6GhF+U+4AvhtPWIUgkLy/3M+gMtyZiwxry2ZNzbbP5jWvE45OR9IfKmDwbvwDGNTwgd3tCFf0Pb
t9pMPnnI5uWoZhgb93NggONAKeWM6C34po89epX2CVh7l7TaAvHnJkKFPF5ofyCeWo1e1MXlyE61
1wIuTip1WwkapVHrv7oTXTZVKF41g5GM9GSi8+JoqvErm0jCCShbel5xphKo5/HwRvemcC+5M9DE
BHJrOvKU99Fe1x3YxCzHeLx59FqgQJmjPirlkJQsQLFL7ZzdurqXTQEngGIQCRXDOWcsUb3zqDXd
D8P4nJllI4PmZWbeX7pAIWmi24w776EM+Jq4rFyVXb7jnr2vVPSQGf89MMWBhy1ggUuXgpJxP5gB
m+XKPfXoVmGSUq2liy10B0suYnEO0OI8Tw6WjUKYevrY89hgXRuKLBnCidtsBtSsEwY5ZUbSbm6y
pJXOVgk8eVmtH7EMdZio+hpIfups9zoNsH2uwvFmGPwlMW24w5w1iqkL1kPdu7BmGO6WMsTNRfUH
nKRhCTK3fzy/vwsWQDfK6maEAHCJxpuph0MxhLvwZNZ4SU9t6iYEYQPuyv1Y3spoeq899+A04pxV
sEdxRoIxCpNP2LOHGbHlez8Q+2VSX6UbPYtAe4D4qdduBm+TNUsV43+/Z+F0gdvzsehlkMg+D+Iy
qA65im69flgtTniA8zmJ8cSdMho9LLyBLZMM9kPfriXo9OsJmw3WyS8961K3BOGWkAEEkGb6GL1+
q/WVil99uHNm0gVIprUV0k/sFH40HWaQQ+sls5Tgay0v8FP4VG0Jb+LgQ4zhGw/tRUM9CgJWOCYT
m2GjJ3Uy1+KplPnj1BdvpEZDSod6M9D+1bfLE+Vm57ueApISBsxq+VM6wk90yGG/J509DSsgI+Z1
Kd2V7sEtcQA0Jia7MnocAxju8MDbARv4frspcygfphnW4a7eGVc/TKRCGMKz5g/jEYSCPa29bUbE
FI+T8tJAdI+Byb5o0R8jbY/9CANAn5a3WeusoCSsk6Lzt2ZWl5GWm3GAgCoUnINogu8SHooz1Vjf
GCZxCHJ6DvsKGyO2PIHq8ob9z2wd5O42V8xPrzTPqcuPM68hqZcavE3tvZcZaF0sc4Ho8WCnTZxX
7RYsHQK7ErrA8JO2L3lYvxB3rLbcBmIllfk7A2xcTuzZh8e0FQCnuN7ZBOVmstWWVQs8Fuv8T1G3
JzFeXd3r+q702y8PspfFukdCwptF6ptqLB5lj0+HtN6tisbV4OQyDeplNTDxGC7D1nK9ob6+zem0
Ip33smQaYd5xVllZH7UtJajhRaIr9BMzaQ54C7gTJuif+xaxzJki/CkvT3Pbv6Fmvx+NeCIZcNNh
nYEEAyn4JNqnbDFNrDl2ajPjRqAmkJOowD9zafWConzdecCqOEu7larY5EV9UrwCn3x5USyHV4t7
XipvM+XZR2+iE6QLe7/0AKS1AX5OcRBt+egCVJmNal97zaYtyG0gQMde5uBOy7BLIubXsWrHFbR4
MnGNsUlng1WuupeiMREu2XIrumJOpBGHZrIJZ9RAZ2VPFdjukxHnUHXnwQ1TK/hn5jPY/1LscJch
e6j09SEdcqhz+vBuCF0OQpL3zovypu2CMhaOZ+KCAcKKtZE7gq83auxxsjzCuNlZFSS/70P/Ni/o
dpEYNTcQkK1apVf4/e6rlnk730cBPsGMZY5Gs/Ii4cQtkSVG0CPA3fNArkD5tYt7ztbhwxBGL1pG
aSmyc8sDcLt8f4uZ+JHjbuKsD2LaA2IPM/udqyjUp3bvR+RUXT99QAfVEEECzz+qYfnStjibGQ1l
yhWMbeo8HYdxHS7ZPsudBCuD71lE8SR2yARkBuz0ZJ7dAgI7LutNQ7yzHOYOkqjAiT2AjxNI6x9b
Ej6FHQ43hvJ9WhcfGuwq2Q1nIg7Mdyh6XNmrE3oHAPG/otzc+5o9SeAkYBA2Tli6FsBugzSEpaQ4
wtSYsG7awHPw1Pptigs1idCBRbcRgO3JPwkng5yFf3I5TTHAPnuHtkUSkOlIJcaNQPxU8TzA7kbz
fDV7ZktnkbrSyO2C80ZCddsGrEeuYxFXin3pT2kBCHLacnpnIwCDbAbsVoRbMS7RqkvLGp9HWw0f
jZX4QzsseMjELVxr8XPGYi07/xRmUx+7fnaGJc5NnmXYmiiOmk5HZwz+ikbfZm65syxMCHMRlRXB
fWz4bTiUJyKC17wT5ypjJyX1jswtgpgBazD0k6Zd8CBmYtwxOFipekFtrMBKIXg12p8GIDljWwOo
FvQBVEWehFwC24C0Re7R1/Uzp8PjQAtgzXErJXPpHzu+1HGHEQZI4dmbA2NHQJMmP9Zgt1Z98C4N
ArWqbnjADw2gnwlpyFFl+VNRcRnD3/bWH9QDkO0fImJPHM42PGMSnjUhREa92Kuw/7ClkAnu91sE
ojfSBOe201kidbiLlmilywVO1QszqW3nfTeOuyZoD3mvVgGcAQ3NXnQAx9bWf+o7uIW5JNpSr30O
gw4pZbPsHYtoJ9o/6KAK3DP8OJFsK6nf48j7c5Iv5crrsnXZLE9a9WfsjJ4KrYJUjvlX6NevXpO/
l2138p0RfQU5gLabzXcDEgK4vhA/5px+FDmG71W1UtmgV6xsU4v5YDcUAM86uUkDRsO44OxRtNV+
cJB6Qy0T29xdT0GWtqPL4tkxTky7ZuN24TYyMzKJXq6XacY+ffEMBfdhuYIlbf7h2vHFZvVNMQSX
pZcW9JDpjyX+Pmce9CpZhzm0d+iGMGGyucBV56CJdwsR4QPVDZokM8xwZ21fSVXuJB/b92qcYRww
iDTTkqu4F25CZvAe2dRA9FEPl6G5Cj+c6cB6A9qlFWs0jgTcJ7K9AEmoZfqmAPIYjiuBXbd1dZrc
aT0iEsRL3gJ8V3h/VUQ3jjCPQtZ7n8h72o/nYejuOUPOP9B83V1Rlg5dqqQqKRZ37Uub5wdYBuP2
GF2saEKQRnUCLv+p6dQf7LlfIBo5kc65hGhMFnl0zDU9ZQ65W3LvAorlXoSDiq3UmzLjHnw826PK
1QqDXLB0KwpQWn8bjO5rxBG1ZPYWtDSFj+6xoPnH7ECRlPXqE4K71NgS1gDT8Cev63nVTmRInQbG
GWoUN7lkFzu6sV+RtAhQQtcDq3Zd196J0NuHQfZUzBXZ8I7WaR3Ur5TiuC3QdOItoGeLN7Y28ExI
ZKZvhCeXnR8KQIXElvS6i4dZPg9R9jDLAMUToh2yVngYKGwegR6fL/UjbEoPAsc7NgUWhmRk67T0
/eexKR6WefYSX6GSWaruw1UzgOGih7waRWPsRpBLBXPIEik8HHeXn9XYiTgy7UPrubeDLt+AEDmz
ku2CpT8P4XQbIXn1+kNNyk8aVevIqsvsaQgSWFLUwRGojAY1SxumZhlXIRWw8+VIDaKhO3UixOKu
OEehOtdFV6xat7tRHQzMhs59VrlZVkKWeyXbQ6+mKPYW/91hY5kg9L5xtA7FGNQoEprVCN5/Xk9r
l5GTAo8jtoYfq5rZJFAFaipNt8iC+WrO/LMLiBNsTlpE0qxIHCc7gbhexlNt5Kp1xKGS/oLVxxqc
N0k2kRkg2LHyrDUEFgBrLtQ5yQkYVr5v2irDtxHc5q77xUw7xFOHkOuQ6hDQYIun8dwb9+/gim3T
zDs1SB7T3DtFttv6gLwnQ5+dPD2njl28xOvxTp2+uStbgG2Yp9einXZO6UNARfg+rMRnlQ1/TOm9
OL0F+o+ih7MQe2FFkJR+vaeBC8A6XU9+tNEt28iap7yOHrWYLgJvrlQAjw6FDxMMXEGLM304Mn/x
uHhEbnno3frJnatH3kEkG/GT7egOQBMZsw49tGJ5qhxUGkaUdyFZNo6P6rUsnTsy+C+A1z1Uk1zX
DZ4VJ8r++Mt0catgBX+Lp1bIy7zgn85C89fewIAZcFW4UPTdZen0HhV5Ijp5s0yRitEX1vgMqofB
b8IbwAOHeO4tnFgnp4uprtZO7pnVEBY8xYf4KiJ6M1XBV4uwL5l5a+dAQanuf8DZYxWoDnvPdfVI
J/IxmxyE+ewT2+MCd0dOE3vdRVky503b0aZOBkJ+5fZf49wUCcxmJThnTZq1fpT4jG2zDglYKCqA
dRf3yEx9LnoHFsBzdG3QsCQ0LIPDT/swwQ4OGeRt27UgIbb5gcz1GI9jPiLd4YhqbrlHsXDKLWp9
5WUPLnOOM6tBjVkkcsJ2PsKqfcXLYud5IXxh+2mjJrYqW/LXjsQki3afy6K/zZv60cFcHN2B4cwC
B7WoXfEeFZ30ElugMRFB9Ur9+cCYtUmmRJd6Adomk12GRNEQ4GBk7LovHnIcndgdBT4uin6AHuej
F9itrOA94oZuOnL1xzYo2+DHSGOMgsLUp9EfZHjYcjaPXc0+bUB3phhWdvIOQEgiOfA6HruWbIKp
GdBxalZtoNe64Ae6ZDyGUGC9EANCkzjoYOgTOw/QkkmUMmh8SR7e+2o6d5UroMhEMlWzE/W8fK0a
3AwtitnRkgc4zeP8OdmjDkIc4EglHq3ypGDh3vNBk8Sb+St5fYDaBVlwlO0miTSwmPURZe2HIbi/
FJd3PXW/qlB+9NH0MIXkTLr+oWnzWxpES4w67kh4h1jtPohar4vIXTUVMHdjZt9QGLsJvwo/TbsL
rAOl5hC885CtRM0PmYPrHM3T1zFTiCG1d8/E9AH46nMVqs3S+0kUxkEUQa9alQ+ZM3VxL6fUI+wh
Q1ELMmWZDJB4d5Nd69r5HG1k8BAxD1mnvtcki5nNLsUUeSnxW8iEVXhXySatu/6sFD+qITj3yDN5
M+RrcKZxsUh5q4MMN7bYeGqAOBB4dNc0Ny4YFkmt688qsBvaRs8e7sayWj6z6sOa7K6M0FGEVe4N
leBU9llpE6GHu+ZauJWFt53BBDQ45THqZJHYKnj2p/rI3PZeuNMdN+xuQgONjcvam7GjgtTiUmTj
oS+bp2Dk69btNwT68kz7q14VBxsFt7Ynz11G/xjf3Zh62bvtjFIe29CrQi8nghY2MpRXtswXwdo1
a9g2L+ctvGV2JKtXRudt0hl6jJzqHR2Nk0ezBzRMTpG62mr1+YcXkrfSa/dAW89Yq2RP1EGEnwbv
0YRkpQb1nAWwQHcr+xD25JFW4ktreJeriq0dZ7lhVh1ypMixhxJRlu45N6NOJKGvsK9HzIEti8kv
bpaVMVh1BrZJ8gnOLvvcoMbipVkHk8CvIp4HqW6jpcbKxlKvAbCDNXfoP09t/dbUdAcW6Nqdun0D
i8es7oqYMIhpQShWUw4nOPQK0QY8WaZ2ykR/m0i+FDO6+26xHZwCTbH8EsAJqBHVgfJ2L6+X7LVC
y/NbZ8z2HWVHXBsPJssvtSTvHm/OnIUb3ve7MmseTQW2MwuqJHTDfdTS166nqLfQXSG82Fn0qZuF
VjCh0Ulr4R4WNPrDSrmhVfvUTPSmyBFtBycGen9V9EuKXYuL54c35URihV0GdEERBnPeniBrvUEu
u58UoG1sdN8Juk8SDTSCKjYr6EM+NysXQ20aNaeZQWrQ5Xe6GdLFqPe+9Z6AFd02MiNrjy5vGDA8
VkO4R4/1z1yZFMZjhy5AFeN4STH6l0D0n4QUL8r1t0U0wwpA7GqnQ1u4RLOy2GQC/Y9MgNcNHKys
1HOPO+dqrJUMHUtq+JXGyPPWYzc8C14Z5IEKvyRSxsARu5zVSBPhbxiH1IHREV0PyPo4d2+Xsn/g
eXN2pxZpOETqThBccKxPuT8+NvUQA7RJUti4/gUCZ04myjcqcNCj9B5KAfeqLtCpyZw20dZ5NAU3
Cdr5O1mIJ1eh6MrQ38rmOulNfeyKJ5Nn26ZqrjnUdsCOhQMsS8LyKdUNOWhVr3mNpgLuLWjqUpBF
D2hUPyJljpuKpcINtospVj2JUjn36zHzHhZ0ndRQfSFvTau62YfotSz4j2Ts4WiLm/NE4USE7url
yk8JZp16tW+h0wtuxybbDpKsW7Eg93I3izPC0/tKrg+yNUhaeJ78G5tJXCpToiokMhP7GBnfW1/+
gRJ9NbJ8FZlgxdC4QoLc7lhFTj6LXqPevxOe82waEExJszLheBC+SgmFz0TNwenz+GZCPIgzZfEd
jnQXDeyV5jbR1Nk1tdx4FtChunuHWe9pIGEdN7Y9oCgdVnq0Z6w/velxOZDO7GZIYuPByHOTqRsb
REfOTYFFALYdebNd1PQlZbdpHLprdfChI7vFSPpYlx0caBmMzIT/Uhm8C5jSriqN/M1v+p0Lglkk
ygfF7QUWY48BUkSQzy99GabUxZQXPmARHhLeqAOF7nFwKsTYJbjRcGHL6XDM2gzU1e6M7ptB55Xs
8xEGJB7xkDGrbR40+97tXzo1v04KKQidCbIk68TcuFsSBUdwsNB0RCOOduMGmJUb1hYfrHpEt2Mt
nOaxlrjQbDMng4MAni/7vsUworwarTkGw4hQIwlSjypAOaxb2CD65b6A42EXIevvOb32y8pUSKIT
jZ2ioBq2Uo4rLH9tzLQMO4ZcT87lewPtfWwapGOWLnGX+3CyDXBdBL5CQxTdBcIfGSvvG/spHRSy
OkuR2hxhHowxRV6ep6DdUAsFIvpkrLwa30CLiH5j4mhWpopFd25nnouweXeV+SopXBQVrLb6lj5z
T+wzOyW94lBKZbCsqr4IAmRtzM0cZQeOjZXKVHfK10fR9Js+go1MxYv3Hl/4qneiXQSWD8pghkd3
LN99HQAm1m5gfPQB2vuu7zr8q0LZG/r9yvenc1E4u6p09qGkmwL5ACv6C1ZfPkKmUgUIdJN1q0WZ
TSi+urAuV6Q2IuaBPLcVe5knsoFXTowu6KWqpidTh/dNjy69JBXaiC27F75NQAsPkgEFA+5og5Qg
+syg/k258J5DP2KJdsfUzysPv4gdksHHHjiKNRvmByrlOZyiXZdTFaNh+ccMYwmrymm3uPWjdNy9
CNr1SBHp6fxcT87FJWidXPnzccVMnwiT30Yz4N01r+Q1qB+Wpr1Epnufc/81mPkxD13UxSUWmiZT
Jv40lvDSnGWiGLsrh26b2X5LMeEMmugrKIpbq4M65tEQHQe3OAD/EbcZIgDW34pM5CmnEXoTAXor
A8GaRRd1ZwAg7uTotelg9AlZaxfzht5nk+7hrpZ9drbGoK0wmNh040rVmJIGcNksGT0x6stEOvZ1
aADddculA7Rd3c2l8zG5HfTj/jksQOhDVYcgau5sA/8oOW4EHMnirizRCQjPi7+sRjTGxgLRk9e7
gTtHuHf6aaELnI0sXNc5yDpBHm31SC60tzuck9sFe4mdN+9oNx970zZrr5tYXHparRYEz5mrJ4eX
bx0SVTMjNxfjCh2rB3/sP7qsvybFxVqw3MYd98tYK4rOfnRXu9VFRDamxRQmczF8MdoiJ8UXKKcr
OQFDxxWbsPzqd+hkdflt2VYPxLProq7TkJN7MM6wedXg86UwEYNpb9q49F2N7w1t1K7NwoPj5ajk
vGmNaLytpfjQGczL6gDO2yG+EQzfNm5rKPiP3Eu148USlwSmOak3YSzQjyAazUuFN6REuDOl3XkY
3Htej8+qmA4O9rLWpMEolrHgLa/4Rob9+xIuAFE74tMxwE+3QbHOzLgLsqJPfKJuZbisUQrNMWmm
fY63Z7tpuNRjcyB8wZZYsKpG526u5nWrhmO96FTR8oRwd8dMDm05Yohe5D7nQ7X12PI1TmZlxnHd
h92Nh56It0x/FySucQhWfVDAlpdUGD5Zu2Fl/kp5dlokfnUi/fVIVIi2fhfbjuPjok+sIMMpgnN4
XPXo25soOxcCMAmD7bF6VuzUBcAKqxEZjQvfzbWqm2MO00bf9k8LC5KmDA9FhxSq5HW4H0iRjNP8
OdJsSmqCzjB25+tVCLvd1tenPpsuXKN8wMbr39YP06lwN3N9zU+vi13NHUxqRTJVNoyFnIbYUnvX
1725sukNSPribnZBL+w8PFcRXfyVL+GgvLh6nXnBpRnCndMsR+3PawcvZrRUcefMFzoKRG2OBljY
q8cKs/jW9w7YhoP1RT8dkQzcRK3ZcAlDptyKxMXka6qROFE4HuEVvC01OK1CYeME88QrVdxjJHVy
uhv6/KZrzTMV82PhD5ixgvWClrS39blO8mzYwEhsnVVluUI8f6VTBcCa9GHEI+ukisixsH4ROy1Y
icWMWzOCpmAMzGZR7G80dU8O8OVJGKDZ3lss/A00OxWGY1TgZCpp5urOLvqg83rbqMnFeqJaEPzR
OFpCZ02KLAb0aLcU7Q6D2tiOw6do5mU1i+yQMWjqVHXAaTsObQGj6OvMuYNW3wnhKOmmQ1u+TrWz
w9L1Oq/8DsWJkxaIyqvFyx/QGb+xM4qBmXRn5Mk6JS6KEDTNHuaS9vHECNqonbMTjHuJkzsfspKp
7aOdrcKtEf0qzDWkNu22m3DJdP4Ooo8/Jea5jUWPAs6pt2VvLjwy684tHtEt/ZLozyXDBGaPl0Vk
ZRRzobAYbgSGABBstDdBAyNSdBZmuWybMUqpDt9YAV/ipvTuKksfqTvYJMdkJvZGoL9d2Ez5onua
y2yP3uXbwEIVe5g5wcgBvn/5cOyb0UlC0n/IJu/SyhQUOoRh0w5dhDvjfnSKm95Va7FgxirNKXSC
FHPUg2i4/ym8+TB0GOb4+mWw/ZePb92zmOdXy3LBouV5oeXKD4aL9s1RsOZMHH07IZjNAeTt+Rhc
6nnZDnzAHG2GCiW0+kTYXc2LZI7s2ofh+kpOfXlaxv/j6LyWWke2MPxEXaXYLd1akjPYYPKNCjaM
cs56+vP53ExN1VADGKl7rT+u57SVX1XRVrvcXdIgL/UjLMde6Y3tOW5seoPZvJtL+tvYLKZF2WEL
07aFG51G2/lAmLLX4qKHW+rnzUJl+T4xjW4jympbOOHiyZintk0RcPQxflfuaxA/AUabKPuG74/n
o3AD3RVXPersfeo4me8OJVXOKHo8WpDFZkpJ0FPr1oay82J6awEbscESopMFlm5Mx8KRazAXcchG
UnwJTZ0GU3uKloIWs1ndumUMzMj6a1xpbNYmPJFbEtjNcJzwocU2vC/Q2iYWxj6NzV/ZZA9m2R5j
OjdEQu26NDHTZl5bN/3t/73ERc+cMEVFoDNnZkb/nVktvk/qpVwr/rSd+G3qhoPRMrTMY8rfprJJ
29aezDraWku5HQ3na4mnoxjKc6tAKe42XkfTr3O5eDrlfux6EWCaUfEDGDlwvPlTcU9aYblzwybQ
Z8YOc/leOLO6/HPlzt+EFkbY1kmPqF6/8o4Jkp4DP+oGuD5c8IO1be6UvRpBmfJR7EGzL8s0wGVD
QOfsH71md/4aW1/ZvJLbCzUOdn1Gb8LP7tSfroygHDrp7OOq9GGGOHOAglNhfNC69myEo/Ia1fmx
CgdvHan3bHSauIeVicdM85aeIBWg8Nc2qI++9cjd8ejt2mE66lnO5LxQPhqeV73TffBfPzS0R8vF
LZtYz5UodF8tnPiuFW6zoWfacZzPwug/Kq5OAMFPZ0WTU2dnuU4vsZp/jVVeHQdGNWoHv9Ws69Ql
lV9b2VNf6he7sj2EzhzMYFGj4jpUJ9eZL7Yxfo3rtLVRdUT19DJN63VucogbY6G6XFCTEhshLGQV
MHg92GapeSHkmdeOcTDrVFxPcYM0bcw8y2iftTk7RqbY3tMUI1GcmzJ9VsK5Kmh9fNh15RUF/9Yt
9tWI118JRFas7J3tvcGuCw9ymma/UnDryZ2IifN08Vwav7ylakFpEpzeZgqTkJTOcbXuajaCqlyL
1B176m7h2HyFtTqCie4phoK3Y2XQ1cke08Tv9UY70I9B6F93rSd5TFzrkpKDCcc7vE6NeTKzNfWj
Ud0iObt+O/PNhhSaaqILVw36g1iHf6vIDlMG/7PcmRbZq68Jcsrhht1UVn2MEuWppdhbTp1vRrN6
YsO+5vVwU2mzU2q6DDi/UcDxlvTS1xftmrXhk8MQKKZiG5tat9Hjem/Ek37QtCwQSbVLHKqDcTz/
2Yv+SPeu3/NhcZ8+VxVsf+a2u9rJziEtvuMkatpY3yJieRUC8EguP1KtiNrtFBZ8VS16iLLZNKWB
fs9CeVhVP4OzFvtB69Ybh2vk31vLJ1qE9zLD267PDFcmmmY/rbluO17nYDbSGliMl8QyTYSLSC8K
/jGoJvdmu/IBOJ5QO/7XQQAsDnKdwjWlZ0/WZ5iNj1O5cODlX6F2rzlKnQPySfY5rfIg90yUbnnl
lUv0Z3WJHoxKCz2Kqr7TTKi9tiIKWBK2S5SKdAgHbgg4ugyZu7UbNqAxjwItMW4ENp/1ttgbIGPS
CmnqybtTWuZeJexdBP+I8PLbHWrAcW3H3ETT8epsVG3T8VRltp+WM3Sjg7RIQ7wxBpPW7e0u+c8u
YgaeEI60AIw0i/RBj60HKym9JI0DIcSTadgPAGtnV3eZCK0ber9HwO5tqY3FPnFCMgmnErmKc00r
fPGqdD5bF2c5xY1oVmjY9sWCiEavuU352VgOpsSvtY5lRtStl0XRy5pOXjNggqIJb2+vE9IIVwfJ
YWeTeb9J+gW8YqBdKhTZY45eS6nilzGD+lFZX6SqQ4aOlF9sag+FGulMT6kVXqy68YjUfhxK7TVd
s5SrKuwY/6wfY21e9HVgYJLYiLMVMjjqAkOFBKoJ5hndgTzuopM5ytAjHcIM1qkr76VTT42l3dy0
Jj3bBY2zHIDz9ULIkodScI/OjRLz3m8WYSFJDANqvY48hrPfGJf0fhiz61KSZcw7ozTvZfMl5PH4
aRTxobi3yMH7GWbyW+jonlsNJqSz4bf4NOtGBKhWjk2mo5dtubMaYzu4zraIrR9SItdNrtZ9m4GU
pRIIQhtg7wlCKJjgi+TcDIoRh5N8QRJ4nRLtPwnrSd9x/S9ZARhdw72PcerYxrwDPCD86frh2Pbu
T2s6/4WkEnQUyfsDPqutsuEoS2cINKHfInc6213zIDq/YbX0tNWKi82cMDuUGmPt2KwcCmGqvkup
Lta4gFQXmywtbl0i7qeMgfGdYHKa4wV383hYuvic5saDKc3iEWzmg6Uz26TsI3qfUgdP015tm5c2
a/fSARp1XK+0438A6iOTOfrCoq8OdMv5RsMBwa7TwPDEQZ2iw73X17e1gRN4ySCoqq+iX3VPjfWX
K9oXOdMC46D1zat9vnRbI6c8YbEQhCTRh17NcuM0pYK4pezatXe9nB+EIu/CNSp/TRKIprA+C5t7
dVrGN25nI5hTG4lue+2aATC76D3drd8i06QSBIgy6rK7moJOMGt+zaV4TMP5irJjN5j27h6iQQ/H
m9VhdzEr95C2yL146M/QtOpcNAgBzLXzDI1eTzku53KtiBBzzmu3HquOOybFemKEJQAb2m048uFq
xqq5IWcsN9qMvkfoK02TiTl76xJyRMVNdJClSr0hN8cdnvX6awz7ZRenzmOsohdLmy4quaPuGR+G
aZfbTKL+tda1I0YTHnhS9dHWBsq1J/fW2RQXFlF77OFexJxekrnlqkvGa1iXY5Bb7RkJzmawi7fB
1n/hCowD5BnAT/OQtJbN/mBcE7gXT1iI60LjN7Gc/2RZ/9M783M0tduoM16xMtGAWlvQ9vK/LBoK
RMSNDj9uAaGvj4kTHexR/XI2SZDw+DjY6dYOJz60JfENWTIxdgNA9CgjvnVKkIQDx5Aiukk6pC8k
jzad/mWXwLe6ib6tEiCDa2ach1Eci6WiA9KtKL/L9os1HhqHlsC8zPaGzvVJPuo2tddtVpVHsm2e
ZRTBOtmf0RT/C0fnM4867EC2OhUTmQakfbPy9u9zl4uNQoQCP0qRU25tZxBxqrP91JKBzge8qdE1
bCpgDG7CvQ74VErzYSxomIuz347EYtvtcB4twWTIY6aWW+K4+9gNmaQa9cm4dqBhq/Y6yKw5IQHF
yaQv7NZ6cXXxApH1p6Esdu7BsXmI7NwCuxvWwWtjOQFvjgUDY1Z7BJXwo8RAUokMX1D7Ifuowsg3
uvjfsgoP1upULiXhaSY4XB2GMJSRfg4XdUoKbUSvABBRKHXK27r0VaFNfj1zWGaGEl4Ed3VTZmv5
kTZJ1K+dxrSbJ/5MhuBWd+mNdNrwU7fdq22s5zHRbsVYMkF11zTpru3i7vVsNlGTCbHRyhj+7C4r
K81bBM3ZFM5fGzd0wsR0DS/ln1yTp96q3w3+zpFhnEwWOWj+/NmRLnRyeqzs4l9XGa8T8yCPmAxm
x36CCnt0a/O5WPU97wK+giXdGpOxRQt86Eb9h9HkEjr5EX7qt0JuoNFgeErS2eKMzp0tgT6C6KGB
tqB28atQf9Zd8mh0RsREsPXld0lgft+szKK5pGV2KGq39xLbDsQMdFdludqk3Z2+Cbu/yWhQdci0
88A5fDYQzp+IeQf+Wc+Wx7kO9yLTXuOZtaLkUSQb7CbG+tKuyzVqe474CdfpbJyTcnnVkizxapNK
Q7dviXOho80Lk/WgtHkbFfJFa2rU6OZdQwzSqmvhTbbO09LzSlObCKrONFs1gRjBP5I43wgnocIG
eJTjYtqtklEpve+mGQBvMGUSXLti0pN44/RK/1YwAYGu2zfpmI9q5lugoXyjKHM/8RdGOPYUz9F3
prj5pJBoCkm9WEyZ7XqSam3yQnytzxh5SpQwMTSu6AJi0COSm9LHaXXfe4z2od2jLYvwlyBumFMt
iIQ8WBmUUOv8Ij1A8b6m7amZk9x374U7Ukt2coB9iAuY8yakSDFkaroLkLsxCRC0VHdOH3Ud2X6H
dcqml5XB00+AFz4qqJG26n4qt0Fv2jfa3pV/rmGvdMDz9zQ68xaL4iGNrVdDrI8yEq8iQ+VeumQA
OK15ipoyu2tL3hy7L1hPCukVDht2rRn2RnXzPutiDryhmODfRblxZp3LqSq/CmMKeYkTwLQWOw+j
46ZBMHMqQ6ZB3ogPuYw3e1yeZIN2t3Djq4EodINv4LFEMuI1efdi0ifot4mV+o2IzlZcuVt8TTQA
FcVQ4cIxAwVsODhyk1Rtjtw63cf8wuVUg+6QhxHpq/4UC/Fv5QToraW7GklobsW8OiiD2/+quOPt
CBlKRGOiGrHkN0Th51xPyCAbJ4ctjKUXonvbFoy/tQ1Nr+I91qBLBDeUNOHWrdnDzfkpWfR/ZCIH
WttXfjeEXzPCIrTx2es6dzswLkAA4BRUGtW0acbhUueVChKHVHMDIf8jqVYxGa4FaF/DMA06nkXO
jWXs0Tbcq6Z1r2UOiZAIdTXndGet5LGG7taN3Kd44IFddb+pq52IcTIl2tktkXe28SGPcWSO6sj1
fWjS7Jmy1T0dIEFdrqtnG/UhI9KyLxumUmcj+SqAOzjlgnEp781tX8eZT0WUL4cuCE2D5y62DvkQ
P6a1vq8TWPu6TF6wdz0jngSXUpPv4DVAlJP81GQWec4gb45dOxuxQEHWdj9taI0kpSx/HGpyCbWC
D8ChJ8vGCVLMDipVwXxVH7OxPKwolps2xNFvJm9a3n0miX6sXVSjChHjZGWncbIOHH+Tj5Cdtnts
DKV6tDhkoZIVMfq5OCcy3zZps9Xa8JQRtkMChYY+JbmaqL0Y8z4yNNYWMIbXT1q6M3JHCyZ6ofxF
j7d5UaPzgtHyXDV8x7pzLewU7ZU6i4VrKW7THQf4bx+TcKmS2ccOjlRGnFRO39M4HbAbotDrC+Ai
jeXKDToE6YJUzIMu6y81DeuG+ZMbUhWvOe4hOWafaCD2buI+mWUIAtayuNBUh8QTQi9fdm3JltKv
BwQDT46b/RgzB4GhpveoTmiAiw1mTIwykkTJ0CZQPG3Kijev8xw9eR676D/sTv4a9ie+FCNaUe5L
fvXQBNNW2a0d0hF4YHpR1lx5+ZhMQaO7X7XxZY+CHyDWvUL119nG2A1t1dAYDI5/Xomk47xhaJP8
Lkm0lTp9xV28q3T5EYkMGUrxMUZLDh82b82yJ4KUX0xJ/Ylythtt5G9iUsesKKk5csMXIws9Hpij
5eqw/zjOStDxPp/YEAx0nNb0gQpgr8frsJVLf7a69rEAqd9oHQKfoTvrmB2GqrppDk0jtYOAn2gI
zg8aoFD8GJV4Fly3KOAOyNFvyAm/wVgZyhcGVyiS0+LEz4nEPq07vpaTVmaiRgrR20c9eHzmoJme
ETgXJRpMleCig+fSyO7whCHNTdy0Cu3rdBqrIYHJRy1BDDFkd+buJ3BsxK+7ssTEDCi7GNropany
WL+SoBRd5i89YsUpzHpO/Az5QN0fm6X+5r+/zXP62FQsiui2/EKfww2YSOCm/OVJAmcSJ4zdWdVD
Vjv7ESrGSFpeJLQvwNmxqx2sYTYYTpwnJ+63qPyOKZLVMO5qHpzlyOUNly//WFul76CIIOVAAVD1
VqDFCc4lpv4uxQQ0lcUTKzn9tf3gU4Dim519i0flu8LZl7I/xZbGJVxcTMcKMIsHtCf/K7MI9U66
PEJkHnqpfaVh9MQcRylaSL6mMflaFJk7SnmIlS9S1il9W2EHHTnxb8pA9+ZOPdRGyouAFbHwxz7+
COcFYMOa9r0+PZtZegS2VvfO3SMw3gf5IFWwho44AFijVi5SBk7xPCzFaySSU6u5N1a5QEvFDQXM
rdLZYOi25TvVlbXvWiMQhXnDLvbdYhEZzHFfpZBCajU2kygQteZk2izdo6iag60spqqywIlRrCfV
WSxQqIY8tx4udtZdZTrDZVuf8zKCekYIq1kqtZlgErAhWFD5Sr7puQA20EaU+GV+aKIIzpLLucqv
ix4aGzMfkMgJRKG1NbW+jqhAD5d+E2b6o2wcwFbK1Tfk1bCKUWmLm5Y1A0i1ncxvxIqBbMLPpS//
VrV4ou1OtHi+pppzqcecvia5G8lYrwdWAK70d7NweGIN870VDX9fgG48TxvsN35f0IuCyB+TyjyL
QFTdNpm4OcwxPixuz1NTUv+ydtu5Ig5CTKuXufZNWwBDlpWsaSPsTbJbtSjIyuSytPVWaCu0SvEX
x3SzddkZGPOYR+77apgPsqkCt+sPEzGYtLEUW2QF/Exq2sx2/C1Fp+/EAMaLarCDdO2L9GVseYG0
EFmYPTyR8u4NhsYTFz5IldDCB/vKgjXk866u5ddcyX2FptnUu5967d+6Lt43632KIFeLsQBmxmKV
rVLzIzH1q4tCrI6d65LyNDd6t4tkNVO52/iJgBca2VhFEb8jsvqpp5r8FEXNs8bA6JqqgLVDtpHc
E6k6rrvKRhqbTTYaz/ju2u3x0AALraHiDLGjv7XRHkwzO4nc9qATcUSBz+KRYuPJs4OwWVDX6Vin
xraxCTlEUr+ByDjEjXxeKg7B1Y78wmCC0JJl0ww4W9veOhs5khILa3KHcHyoh5cE4wp2n3TDb3Jo
o3Fnt/nrkiIqVJTg6Czzni5Hz53qxyRt7xhP37IuNY/6VF10ZzlofcolOa93cySGpqb2nBS3j9WO
ftjYxyy3fMlg0DtA4qb7lpfjiPMTAcmQkHdK/d8Rs89DH5Yv+aS726pGiH73OC3DczlZO12XQU14
gdGJV3s2EN9CwaLVkYfSbVkWE+dYaj3eKeOcuvmrIqRx47bWtnIcc9vdZapx/YSz7s0pxaemWV+4
ShDP9J/VtHxrEfAcyc5HnTxxFG7WLpclvhtl0M5RRgPKcs3FVUYMWm1/1oDBoMXfgs/bCpufcUAf
EQngq9Fku5/a+NSSFRpMtTiFU3Pq65INOGUri36HMA0MrTjocfy3RACvS/q4CHv1pq6/1WiN08J5
Z+MMqjL9z4FjtvUVJ0jhGbn+nCXyyxxyFvnFRtyRn1Ckwlyo45xPppcb4t3kHer4OTdzlL+LAYeI
dJZzE3aoSert2FgBYXdXalwPxgQg3OUwu6L5rym006LUb1kgNa4muinrEHFtZEKl9sbF1BSKiuhj
0jERjSmqk0QRSCnrxwmGLUktJEON8edYoHO1UTNgsBaA+CP9I2VGyzrPstyDYzQswMtTPYWBaMFy
oqT4IQTWM1x0A6PNfp2rJ65V9G1jso2x4XqanjILVH1OrYW4RCY5UlimWOxsn4RyzHtIbXFo2AZG
/AFdInbEKizOXcMiwJUJjmFgrEsTzNYRvinYFeMQWgRfO53zL0+YfTi4vsWAQSrv8cBnz2CnQEfD
s1ZbR2MeHpUhHssccXGsX2VmBrVtHEEBjxMLqheDKXudFV86NZz7YvqikhSOCikE7qegNeyLIbg7
w+oaz7AUQ1c+h1ryjlOUWOnaxnQCpzfgS+tMY2tp5ldboMjQSZWt7/yh0HfEdCLRc3Axta30VO50
HtfipcMc3drTo10m+67T34ykfjAmm7hgps++SKAVwGBVVb2OMeahWXY5UyScaWtbj8tUB8tEBl4l
KJ4hqtCrJNbiKAs6zGFlhEYrVe9DLLaRMZ1lyV91jKvay7K8wWhS72cHANkdEB+1IweGFaKmqnaa
0ZxCkDSsmuOmaONdYRrapi/rT7s1tkqLtk6BvGVy+JNVZf7f1OJCTta9GkLcnPjp+S64tGQqA1ez
fD2HHdSjcY8gwRN245cEG28mqqD7TFkb3BvnZln+ald9sEMUaA76H7EwG4wZFm40SenS3n3J3eph
oPKBRTwklDijcyR7eq+2ssu+wVe92go5hWvjWbWMzKNrXzNrQA2kj3tH5MdYcydwwHkrYpfP0Ppi
ztqnU/695ho5uZROCozN3n3ymqPsZOmwZE2310YewVHiSeoZrBTS8k0mdG/Fpnu/6dRGNPNHmo2a
ZzoVtgeDhzmPD6uWEg4BtBlX5q602qshpp3syx0L81sb9afKQfGWpear1tDzSmWqP0t6hJR6G7mU
KLw7alUOnJDstaq+Aecc2AgvcEW7sIleMKbil60hLBHHLFWGrXhxruWYHhoDziPOqB4oQnvjdsyN
YYSKarWxytj6QxVJxtXx6CLnEIiq4ZHotR7bt0k1uyXUA60zniu1vDdD85Pmy1nrtDYoxvHBxR42
p6YR6L310TplgEOUWIBkYb6Nw4Ph6i+I5Ob7L/VbaMVb2qt9YTJLh6O2I98v25pxjue474YtknEW
ZBcNrRwxLnQZ/xhXk31OEIThLSZqRrd/R1eRYBwnuwLJhUz0p1BIfPEZyqL1bj7QXpa65FHrzV8S
s92NbfDgrfd3wo6Xz4ZUebvkftaM8N8yhpgKTK7NRhYoKlU6Hls9ugibMpQkaZ6KuwVuwDtpQBtx
D+Ffqe1qZ7XaUcaoLhxdf9FKkgjuyagsRONUfbcQn5tqmU5aUuElsYoTPv13w5ZQ1n2+a0P+l7UD
rDSF2ya3Mp/58pelm9sIxxR47bQGeN7MQ1rN2aHsdYz64TC+JxPSJIcYZLb4FPnNYu4X2Dp3ZLqQ
db1PFuLoVhd2ytEJTzes7eDEl1Qqf+3cV7WYz6PTEPE9Wv8KScQc4Oqp6SEEu/ajWZ23uB01yizd
TSyH94xa403fI/4jmSOneozogiv0tVc2NbKSPtxQfvQ1iQXLhVm/J80AoJhH/J/zQ0wHO3sjIG5S
ua9NGv/ZAlFvy4VNxRsiU/OFuePal+W7IZpnYvLtoCSuQzNJVCnnjrIpBiCjXz4lLdRZxJFSYLzc
wBK91Jm08X3L97qlvnqy5lsqihe+/lnhBavsOBgTjAIcbS4Vl0zI00c+yOOwwrOhXj8os374v6Ff
14lMF/NPOojjEiFurcof4SoBsmM+V9HMC5v764B5EAGuj+PIQslsHbpJsskk6CV6+9uozH9Z0+SQ
ess3OxRZDX12UIlGeIXzlUFPb9I4ekXmewkH+z9ztX8INXwlWOQzQ4GUM6PqA7o3NnR4pEc7mb7r
FupE61lB8jbdSoljBvcqcSf5tYP4qY30pmfrT1gb5yLDvGsUvlEan2xoP44QZ8NwsA+k72GLjsTJ
vwuw6rt5/K3TCFZZS/Wasoqs2PeddWUMm/Bazs2zbXVHWlWuAsl0MxIppBbk3IT9KxLMZzGB8pGD
ohVEGrS1etWF4cs02S65/VCY8l8+Du+mPUl/Mc0vgYRFgMNyO9ePEaaVblo/Onvwuxlv1yJQqtha
j9sEsmAlTiLO+oAOvQ1uArQ8qthH+V3yl1IkIrr2ZpmsG2VlHJskh3LKjZ9EKTyusWn5Y45VIesQ
mYMbwOkgvo/wWJWstImFfBKB+6bJwIUm8YSjJzBQtqBWPw5NU/q9mvBo9vZFW+QG8ejH1HZYeVmt
+qr/AAr/cOf4tBhlslWSi8GUhKy1FjbZ7iIT0LzkarvGk4XhJV3RIaIKF7P9UIl1b2NNxH966rUJ
mQb5JCmqDMD4fv60++VlTOMnWcdB6hqHoRn/ueV4aUuS1Va8wrXc5ybjhFSNtp1TiJ46PShRfdar
/pzX1l9n6C8gN98uoq3ZBnFDJvDTirBllQkN9C5Y6ljW/vrEORdgphBYzVVF9SkmmMDV5oMwkmzj
lPCEUgDjR53AuYUnt+XaHBw+thhF5aBzW9odStqMRLbOCVHCT4gaiebYVQAJZGHkG0RvGQd5+Mqj
2XqG02ZAiuFlIYRDpwxtaDBL60S1FiRIBPArkDUkf7ExuGzOfX9Zc+uo2c37EiN0QbaA+Ds7ZGtM
PIz5adQsonrPGVkm72nO/hGn/Scw9qexAKlp5atm6pcyVJfR1n9qpOn6sjZBVxe7Xs1wYPGT6bLB
Rci459g5juX6ihjov3EBvUUB0kfOj1ap8xANhzs0SlDNYVjxo/TasnXA/tActBTaSC72msSQjSoy
uLrSeVTx8GKG+cOsJc9aNLzBgm/NRPsuh3KbE2QT9OH6L9OyvRzYgOyUIAxbTy5uWgZa399ULbZu
NRFk0P3pCtN57Kp6Y7bFfzoXamwDd+iNhXdQ7dfBfs0JDLEn5Rm62IejdcQysuVF9ml4/ZZAW4UO
IAi98dk3xGEtOmUNmrRfFYFXPZHF2HH7d3sof2KjIpUkrb4as8cilFCk4LQFkHe9/laz9iJwfvX8
jHtoibt0yL4UQ7z4Bi5hLVX545o6L/2QvSWxg8ckap7FAOqVMkpEffPc5qgR3fpXmuYlI/4jQ7PA
Y7Xu1rE6IT0mUEhBuaFuseIsIpMnPdh5PHpNk2W+NsQHN41n3tgmOs5dBXcxDK+DZb/LAiSLnl9v
0Fzs1irKoHGyX+bznWy4+IxmenGTjtqHTvtg0jV5xHKPL/MwxLCbz8gm2oine4hRJocd8IrCZ7yR
ZcLwlh7bUAVxZSEojwUifvtpiIufvEUiA5b4LKhOQmqEvCqim9rUmx6wdU69oi2ao4lm80jED9FL
KVO0YFUNsnbcDWAsld6gxoyR5q7Q2VMzvCA1PSmBUKwvwjctxjlMzpM9O0hlgHCzMMt9pvl4OxVo
w+RaK2Qr2K66GeH+PG8XUHwEHuYBjcptwjiWTMR3pGt5lqbxqk0Iigan+x1bXDxzfdHt6UMv+1cL
h5dqlQfXeals7VMNyz6W2i6PdEwf+ocgoc7Iq4vU54e0tPA85f+mNYvPxZRFPOzibTAG3LwTXrv1
pkS9z/PB4BND6IoX5a+3VJCn/csMgVan0XFQLJSy+AxdxJxNXHxliO+pe3M+usI4lpx07AH8ia3i
3UpQ+TkRZ66jm6/Jop1TqwelJNzyxBOY7FozZHwm/3Osi/PsqjZwkLISvuAvWvxQlwQvOIpdUU+a
M561XVohyZxc9ao583US7rua5JczNcl2SsaDhKKysnpX2+kHtB+3RFE/r1V1NZ3sV0X8ddcWI6lb
ngfDBXbABtCnNVEuJVN8rBP6k9cTqpZiJ4v8Rc0rnmHL3Cz5cugX/aefokcTtgjFkNXzAvI6GCDN
Yxs+o4nYE3exHy1sZFN5KjBFbDRJTV1mgSPkFLCotf43mtrBcRe/mPS3te0fpGSKt4piRUPg/jpu
8bhU2PA0ygrWOL25dn415rt6yGUeNfS/ctT3+lpOd5XXRevz5/n/imgQezTIyC1ecEnx1WxWbBof
br58LXeS0CxeTZEmnhLNLoEkL3SM4cSM4sQJmXIGDf27BaVv3L9v2/HWx0iPeHbF4BzZnwM+rm25
RgSQCAxPVKyg5VD1ZcZatQnhA7wMFCWLzSvxRK8MdG+Tqf1o4r65jfTJ52n6lhWIG8aFIzm94Qa/
UCVnP3SU4bDPscUDIc0gw/LBsso/xy6+G4sABcPUD9T4PDOYO4GzVJdmQiMv5OK7Np7xsdd/cF5e
kp4hfKwbMnywgXgihZdvp8eZyF1QBhS1uY1ItHF+Zqi+iUxClvd0BrhzvkKrPFTs7rVILvbs0t/i
bPNa+3H75Em7q4gnx6/XOzGt/sfZm+y2rXXR1u9y2z8B1kXjdiSKoipbLmO7QzhOzLqu+fR3MK0c
fpb1I50DxDhQRe7Fvdeac0wJlVgpP6RGsplU8zCh5BaoGlMmnuiCubI6vPcgEcQxOnaB9abHJsqW
7i5PyJ5Sy7yxW3REqgp1oJ4Ht4wQ8I6EroBDhgny7Sj7CL+0+j6mnYxF2D+Wjf+UTrV8k8az9nIQ
q1M4lTdClFWOxcCPcLDmdpT0O3baPA+ptFnMVC0RZQ5bHoaG0XvFmJjvOrnsVhIbhaeyMG4HP2WI
XLQ3Ke4+qsb03AShYUsq+ti4MD4TMhoUYfhlEW2TpsYjQHMKXtcfTWp/DZqdVBv6qSagyw71ppeD
TCB8LGFDVPYo29HZb6uisL0m3JgphI4ROYtK7ZsiGcrV/LzxZNuXNdfShF0jYZunE3JMYvVoaK94
94GawIIfo2hby5kt+/Wb5k/k9SSuP4Y3Y2qcaAc6QfpLLLJ9WQ9nVsNDFXSOlEd3FmPmVPH3ku7v
uh5P38RxidOEcsSadDMwirAFIINOXKaPap88KnS4zFB4j2WLAZuunid/vNcbrMltYkanOvTwl8eb
okNSV3rKfZNMkNM6oSB6DSGm2bR3acyV6xSa6JrU35k5TTfVqIqHKlEjZ+yB2CTVoVfTbY4TnHIx
HgS0LKuuZhPgdetKx5MEZ9lE96bKaNVMed+MqreZRLRR7TCtfQW3B67Q+0BM7jvPus81Y51AU8uq
/LfI5GFVReKPvgthJoIPLI3irsLt3MFLpAQG54Qj7iquwydRoHJy+Jllm26gBqcO/DpTKPk4Vnya
CTemmHhOPZQnv8MzPZgA2pLhxtJYO3Q+Vwhet63Vn/K0XweKyeKkzsmy8EuvJLSkPtWJpOkivgMY
dMgaXMCcx/IUYyaTjhoFXClEruxT9TRT3aWNsTYDHwqNMVETUX4I8TZqymdNB/MuKCaeU+12MIlP
RPJ076Wtayb9mW+yHQsEglOpgNEEUE+XJ6RWSkxlsK0w1/AA8I+QFHr0wZEl3pEfUm5liQ+r17XD
VoiOAIeyvrzlSXinBuJWmMIcESRBE9Yk2zU7FnQYxxLEjxXCMvRUvHOQKEvanqXVoXoKtqJkPgpe
Y2NJhz/AMx8DlXlXJfU5DIwc5GH/yh35NAaNq/b1oS7DjVcKP4qofUwpLVXdPHce88p2HP0NyjoM
NJr0QwDEtaaHIzCkqy1XL/nQqo4uD+ViSI/ZshLmCsWwY/45cGvhc2KDuVUSi3an/GEqxhMQ0bMo
oBuTR1cz0zclq/eUpC1H3q05ECDAHdpK3Xsddhsj1p8h3rxmcydQjsJjX89t2bgHugBPjnHEqlCK
G4Rdv2BL8l4jGs26HN8i2dsRQ/PiW/nvRJjeSg0josZ9b+ti9DOZNzVNinhCqMxqHfrIrk0LAWuc
zmNKgrZC3zhESXfkZ30WGDV5koFfx5SAesxFJcRhV94ovvYs55qDm2jvq6WTyeJm1Kcjg0NMZZFj
IeSdQHrF5OeuAil00nBypMocAXoGNKpN2HPyZkr65yHCTF23WxDR517TDnkzoAIzq5omR3hqaSj0
7IUxjcsnAZncusqmDXqFu9HQdrSn3/oidRjlbWepBuc/Zun9z1RITsWkP1SayGTIADTXJmdPlR6T
Tj+NhU53XXw2hupz0vu7QhrfUI47vSYfi7Z3A5pjnsYstoiqvZUNLwouWMnjsYZWnTZRdS80/gmZ
U2wPSHE9CZVsapwlmphjAuWI/vbtSI6cgAdwasXT3EOKjOoe3fnO6lPmmyPCKKLZQI8o4LzM8ASU
HglOeRoi40SnMF/DkPwd++Ftwf6KvcArBzaWy22sAwn1w40VR0ea/jR94OEO/fApjepZsirYDor6
gM3t3pBS9nCZW8tE4EX9w4S5ZN3G6oDYLL6Li2pXGmhQQcmcTF9C5qojd44Y2vNxPrQpe8jy7gYF
KoeMsdp1qKWB6RkrzQ9xfVmCtIrj+BfoB7B3VvmrMoXz2BkPVjOJXG0mgIThrSYzBq0BMCiuHlvF
2CqQIkCGOaY8lxdDkjahQYOg8QEjAFNQoJzgKkBv3HYJuwpTXUe9BcgUT1mS+mvYA2slUl16eP6t
qaHOEZLshTbZEdvmrc+YcDDKNYJAxH4+u7XECJEqI1XcZJGc3YN23QfIzRQPS07tgw3NTMtfg2NC
JDzM470fPl/YZn74c6zM27o27yeZM6za4MRRAkdPoAnlw7HEiVtMCE07r4KNKinwParkDIP8YfJC
dqZBgLISL0YP04+hn3xW9fJVYioB7o3NQYNVpUDcEkblc6VYHDOkAqGvTxitx/R3il4yDRVz6+GC
ZPYRdLvC6Pj6mf/ORXnPtPHdSgOmh/JtmPWcalFDiwm5dkXzEU+cho36XEzaocwZsOem8UOaLOKT
uXrBKH4QDYRcTwwtGxaoacOddPKqwcIycYzykkCjN5s99MxO7S5OPztDZ8s/H8m4eSzs9urz0IW0
FyIV37uV/xpL5Ld1HNhG7yNrN/eSbO3h+SInsU5MCG81BQLWxBhBrotj6KdrA8PIzlC7gwErnPkV
XRRL09UN8FLM58pjNiFCMvCcTSHjVeu+6s0fdRbQd6E7VAAVKWgpW0KtspcyXEPpT7WlU/8yfOUW
8pDaCO67UtRdXxTBQmGkyUbU28VOAx946MvuUzXRW1JmIDr2s+y/GB5DxNFWE7ypnDhsQADjIY9D
byXSDobginKXEhQLpKyIMKbjgK3DmIJenPuPZei3dqHo02qoFOFmNJKfvmi8hKnZ2tpk/UxRDOIr
v9HrYqMYOGlopVsCN7YJYdCr6FST1hjArM+I7xHEty5UtiasLTnQqk1iAiaLPOtAE2hT5+ILAKid
BmA4zyanSDHZdZ25moJ219dwFzXs2+PIHkDw5F0jBHtlSOx2BDAaqNoGfBXNKANxQPPWDDnOWCHh
jwXsFA5/vtiO63YI9hDPiZmUq23dab8l5PUlGvKAdm1DSiafwU1F1HBBfqdLwilOec4akJr09pyB
DmmDHN5UhMwz0e9zmE8NXKYZzF02DEqyogHnWe1q+udBBWRENm0p8o7cq7uwiVPG3LS2VFHgYUKH
UB/FNxGz5dqUx2Al+HVINFNwID2L2yplyzZER7WIMjSEwUbJabC3lQk+V39Ox2xbGhZ5bPXvdhSc
IWzu8rR7lBplj+fpGbDZeyRxiouRbsWxRh0BQ496ihVbmjdeS+xgWVXov5Vbgi3XSa6269Icnypk
C7U3i7+6W08Z2CT4s4Ma5EXSpLu+K9wC+z7aECZkfv0amOlDAi4kTZSDjrFsVYiFLYjjAd7CQ9EW
ZK/G6p0RJGRjTrswlh8RPc1oKeOnVQpvgc8eeciQ9dYNT7JM3ir9sCl8TDnIEE9yoXBsDd8Lwqvo
E3bnPpUgWySqG5XxuZGY1Eul/DZE5Z0F2pfear3mOOZGlUL/lwFwaIU/qiq5R0GyqwcokjRNs6ng
qSQoABPy4T6Xo0dTlTZtrTf0rJsbodHuLQUztImpUq66lGlW8ESY6g3bVVq+lfkjp21sI1FEOjk8
SqG09mhMWgpSP/LuD83IVlrqk7U/C6zMvDmlbflD6zjoZky3ZYp4avyWBws5v2rdmoLpNHr5c0oU
zkvoSTvDUetph5gQI/voBLm+75XSDmRrzdl0YxVjvtanmNOQPL5LNc9wZACbaPb/kDc6F8ziLSyC
lFFjcYJPG3DGxeI8dAI7DetXLnQf2aC/NIjB1rVWO7BkP1Uj29dmvJH9gkzTcfhVBD12eQzZzC2P
qL0OiaEexDj4jWbpWGTR2ajBABaNtsKK6WLfyZGmiho9iGk/tqntZxJeUW9N68XmbPZM2MfNGBC7
0kfGT7/sXns/2GQ1CvQg3TCpcyH7Vi2c5SSDJWHMiGoNv2W4Q8hM5Z/csbDux5mXhaAT/TUn92RC
iV8Nw5vvMelrJvXsjSwV9vUfHO/hLeOUTcPQKTITBfWYrYQ6OQvzoViwZs1Mntio/3/EeXwr4Y1Y
+Q3HRV+u2AqY/qcBShDtovyGEHRXT8mdx+5YMWdNLQEGmvgLd9qqUYpjSh8yoyLJKEM0ekBBEa1R
NbFdF3oB00UBHhq7utVurW48hQFBDb5prMRQP/soXFf6VPI44+4XJs1FTX/XR+lLOmfXTvjk17Wu
OcXo7cNYjGz+QRe2Ld6DWVHvZbPcQoMYFrYZwa5GTD0fZB7++U2bC+5IPS+g2/letde8lgzkaNNV
8m7yfGdS6EoPuf7eev4hntrO0aL+oApIbiT4XRz+n4cKBF0M7CEZUUkEXnqQSu89Ki1CFVCv+Z16
HpqBxxopHmkgPrVD+5r5slOFMCozAzGRhEQDa+87u8bGEbyA61K4eq2GjhRXb0If270C3Z5RFn47
E0XprK7Vu009Fi9j2MLp1qXHvGE/3SqfUab8htHywBgcSawplXQycPfHBrNTiCJuqsugjvtHOYr2
sqf9KMIKQ0JKOYf9sbemAUmHGSROFKG1ZZwqr7UYQpVnAclQTpNRPHqeiDhG1nHnMjlb0XXbZYH/
mJjWTlaM+zFlFSZ5fE4a/2Fohx2TlGZtpMKjb8DrT2N2qIwcIv9B7jCbhsHEdG/4AEclcGrMyjVz
bfQDQeHEtfw2G6dbS5+nu/1G9YqPqkQmRk1clbX1o4YnMojtDEju3QQnB4RLBljsgmm3oEHJxdvJ
ql7rBO2VJ4pvacpBoRloFCfSuSgst/AaOiW69LsimcbOR36KiN0ctq+flar+gMkOLrj2tLVuVi9M
pun/ahYysTR+pjmhU2CGh6TEEagHtEKMMn2IkZIwokKGy3Gc0LJpE+ZM2AwzxHMaFZ0tgVR0LO51
veeDYw1k1hu4I3MK2+S5va7bQNmPTfiI3uI5UOsjLRHO1/p4pqNzw0bAxxVb3tQtPQM/1N7jCLJj
1UH99sRjXVsfKs09grlgmIiYEROfvj/i/oGVV8FmJIAw6Hi45rr6HvklPbMQ77swokeeAgA0loWc
l05rKIGnq62TYhgJvDH9h9U1wEp08YWqb1tZ/ZHWo74RC7rQEZMEoCX3oBmLVSNx2EIFO0Mlg18A
fZEACUgfKqE/NoNqfnSa/hrozPv1AWNMVQmg9SS2mhO71PIlE/0b9ovM+Hv1Lk7YIPde9JDWQDGQ
mryY8jA6hj+6M3Im8vrXUUeoyfSBoA9IvV3pAGt+7tvyKSu1Qw8zXxaH91qc0GCwd0Mw+NFofJpC
UI9pmuIfq++bLvzZqWh3oGs2gII4TCVye9Jq2v1BEO8TKWXT1AT7qpvVT3gMeEBzaBdpbEXncYw/
Ktze30egXcisURdZiGZpWlqP5NTVWRvaJwb/Vc1D3Zuev3/9C7k/6vz3j/f7MPPr//t/pP/Pk1LU
10UU4SoYj4OPQtAy7+Jx2Pzbyy8ikbAICHAqUtTg8qccoY+vBZsk5ys/jnQhaFFdRCJ5xdBmo2b6
br2RHMWOnHiLAbnHE4e82Qd4sh7WyESd7KS27Mb2SWP/2/daxCU1QT6pgMUC19OlW11tTjkeucgM
t9+//KXIn0UUGviOhIlvE7hStx6S3wkPrO9f+NLlXqSgFcZghqXVBrRyo1NRSbtC6FzZLK6kGl64
Hor137spI0KjZi4auBpDtSFhgiq9g9tfwSFZwXkIg2vh4/MP8UVqkTJ/gL9uW3RobW14ZBmaPfP+
KRr2UNzY2/QA4kPPOA1y80GxfqcfxqN2yg5Bfi0z6VIetjKnFf713llN67FGckvq3mBPdmKDqJnb
N/fceijQNpS2tXCOmivf9cK9oCwqQNREYqvMz9yug57Rd88lkIrv74ZLyXXKYvVnBgy7IStxfLN+
wkO80Xf1i75SnWrr29O/5WIpixqgGWYjjb0auiPYgTp9Ta+ukgvFUVksfwhEYzwlVugOInQHVQAS
WwYGMpKyesadIa4JZXgYh/qcxog7leCu5XmLnhmkUCj+bBBs63H2Kk7NYcR0TX7Kg2Y1xg2EUPb9
w2DXSnYKU/XGpJeXpyEi/6moeFIm/rqVsZDphiityqbFvdQ9Ypfv4VqiofQN7amq9VNqWFtBBsvQ
olxh4IqZEjTRWhmYmqsWrSc1e0J/Z4cGCUSTaZyvXNV5tX21OBbFKe9VT44RObk0zhRzK2qOuJnz
YPGzg0y0i2fjc/pkWoAh9yyvrueryRfyOpVF2QI576tF0bE9HNN9VFe/WgUMY1m0/KeLjo0oE61R
YcepEw1QTme+JBmEkGEaddJD811WKMdRbmDWTXe5KEHO6qF9JHMLhTOI3xu7vK4+RK0DZdyjjBj4
Rt1IUJB6paxfWBDiMmstksfMk2e0rrptdu1b4MTYslbw+dfVGrhIc6UMf72mxWXomlCB+6NlREj8
EBPzgc/B+H3l4s/3/v9efHG5YYh1q4knUOMud9u9+Kz+CZalH3NWNsBwN9eyt6Wv15643DgUeqgr
aoNrI0FLQMBxeCesE45wjCpBmTw3295VdvIb6J7d99/s0m+2KCNNkmEeaLLIpd1i99glC/FKjuql
V16UkQRSjtjP60WU8PzLn018JUzz6xeWlMXTNhOmUQIozpQtw7jXYzqu9St3kPT1daZ7+t+nUFml
FnsQcjot4S2rkn1efhrljzZGdO3ld4PwHPsZWCR4msD/6Jl1yZUt3YVFLi8evZja876oKbqRB/iz
0EDKGWvM2MBDQI7Iv76/2hc2Kn9KzF8P2dIzdFoXDCiV4CAK4TZEpDEKwpUH36VXXzxTewWVHKLk
yPX8xk05EarohKysvfITXXr5+e9/fXhyCksxAQDhisq4FQmaFeoQd6165dpfuK3k+e9/vbzHcCCq
u57dIUaPAK46VfL7X126sK+SF0tBhXLTi5UQuCgY8t8QHjiDi1W07rSK/gfHufVYdhD3aqemM6Pi
X9er8Z8WuCTL//1aIjQi8gpQWFgiD/PobZCvpFx+XaokefFYGnRAZMxmfTesBjDHx149hmiwZEYE
V362S1dksdAZYaCOsqqYx0ZFv4ToEbJ5mYiejLvps9512+IpunI0uHBvSYt1j0y3DWsFfy18yLU1
FEeF1oTc/9tm889B669bq43x72mq7rsZbcome5a79fc/0aWPvdg0DyjozR56hFsX8XMXRscsC/ZN
XV25AuqFG/fPY+qvD54LptjFo0BscT9s43o8eVXNTA3qHnEvdl+Y2H7Fn34XP/Zm/hlr5gBocjpk
CtFdkvnG7HXrm8FB8/xXWuK3gqyukS4YqHD8vSwxmFLqddQII5ME5Qa+wgtUBxfhhA6uaXDA8yKS
N7cB2NjWH7AG47oSUIeF9WdbDKggsPpboQ3YYFuU8c33v+mF1SqqixWjaUQwpUMubIEN2+IGzMHB
P4oOreCt4PzjeywWjzeGUSZlFJs5c1rcJLa3a/ZIExzfyd3v3+Pr1SOqi9UjoQlM8rKjnskANzML
pY5/pdBfeOnlgVQO6AUj+A1ckXCPFRyHU4C05Eq1vHRPL8o83MRJHX14WWYw4aCxrJtUVhHeBeOV
tf71p5ek+e9/3dR9o0ah5Bs+aY6f1XCv6lde99IHX1T5eGiLdpKi2PUNQlIgOKCG1o0rP/mfZ8X/
7kClP3vrvz51NoZBLHYTPZ9SuVMGeBB4Zte63t9nOmjQiB6j2YFVDhvlAb/JllF84qSRfjNM+MYL
oUFibmLGNtTiE3zZSexMt68YAiqy/LPLPUYLMfrdWAivXEdpvtG++sSLe3wMs7gASxG7SshDusUq
56FdNcRgFwNLBKiTYDI1lVPfeocuba887y5soaU/H+evH6qTGNZaJt0rkCG0uT3zZajNXavMhOCu
+RwL4BoTwUMMNbAIpRiapfwt9ivXM5KXLhvuxgkDmmDZ3y/DC49JcfFkMRVgpS1uHRe7g1Q/6J1k
V9FzB6r++9e/cDeLi43jCLoGmrYRuQM5aRkwk8warzxdLr304umSKYolxYJCZOs4PlrM9GFAXXnp
C2tFXGwV1c4Ki66RYzcmX7bpn5nl1ABSv/9J5p/2ixtPXFSQrA0VDHbceDQGrFXuaz8nC4WRAYQN
CZ+0ThrEBkMmS9CYo/7Km154bIDI/29Z4ZwSgU2IEldw1T3ZQrdIB/byKrYF+1ri+8X3WJQYq4qE
CcMw2XGG9R5P/ib0hg9lkl6wLKN0JLrwOCAOXpWiBkYxjN4bHjNXbuQLp3hJlP/7BavcN2uWc/Ln
mcXOmz6/A2J1i5n4LXSufsf5u3x19RZlYyinEi2MELuVTZBts1E3bProOOv8e/f/57A9r5Cv3mjx
gGwJvgDzmeMw1c1zXuWvWfuj8LXz4DevlfmCO/LKzf71OhKtRQkwejEwZRPEMkZKG436UTe8Kzu0
r9cRxpD/XhOCNkYFf6nvCoa+JyTcKSCJx5J0rZh+fTFEa1EC0CIpo8hDYas/+TeTXa/q39ZN/So8
jQ4h4q50rfN/4WEhWouCgH6QZlTOb5T0+q9agSFXZvd1eUf3awu/5KCopF+iFyTE4sr+6MJiEq1F
mcBGKylGyXdTbmFVrHG+bJg1ObjTDubm+0p06fIsakIsYnEABs1exr/l1D2KLFLKzvcv/nWZE61F
MWh6o81J/OAnK9o93O8GmXcKvXHQIMHdtEzzRWw137/X12tFtBZrv2Vc61UpQexeQdaDdxbNs8ZQ
oBJ+1JCG5bvv3+XSQlksfW8ux5BnvW1GgiW9Yqq3pV/7uS5di8Vyz8EJKYOa0FqLshvBgJOrM6o0
lCsbtAutI9FcrHKon4k0lSbDq6d2Y+7rLWZmojCAOq/NFUJ+sHtXNpp/dqr/W7lEc7Hq0WQSXN4n
bHFuxzWxBA6CTSxExabbaOvsbfodPhiP31+SC7+auSgAE6tE95Gag5HJXMSY6Di9G8DF9vcvL82v
89VXWaz7IRMstRiUkIeKHO/Tm59OuQ4c+Vf6MqyNffnL2lfba4f8CwvGnL/jXzvDILIaenb8bOJe
cxQ6CTxcHFj3Vy7Lpa+yWOySBpcc9kHo5mVJvm5S3A+6hM43mVnc7Wlqx2u32qWLslj5ZWdJ5IPw
RSq7kFfjp+bUW9NmUDLtVSd9qFayfb0n/fUGVjQXS39koNCJPYAOMd7jPJTKn6kC9rW9UlkurpvF
oq9SiP3DmBKX8AwQOVkF63AD6X3dmOtpw8zP9q48hi++06IC+ODmZTEkqAZ7xGd7U65hoK9hOI8r
lMk2yq5rbzT/NF/c1MaiFBBc0DJoZo6t3E6OvCm33iPH5D9fB/T2laVz4W42FkUg5NniVURXuCWG
Q2ASAnKq+MPXyo+uKZADAUR3G7LPvl+oF25uY/77X2sn7dUELCd1QM2FNz2woCyXPw0JcHguV+VK
TRLn+ze6cG8bi4Iw1YMqBbRHYMqS2dI/Krhrjerp+xf/MyP46sosSgCkWXQ4Pj9aOuXAVILgpxYM
P71sLByz1OR1N6XvTVj02ORRbucp6iyljjS4EION8QZegx4Rk9jp+Bwb4lmJk9rEahRvDBWrbZL0
LyqofUyf4qZLpPc5IPOO3MJZWEfgqdKDggGcMeMG7e7qk+3C7Fw0FpUnjYwBWz+bp3bfbhQnPmBa
uG8ODY+e5jlyQweE5NWb+0I9MBbFJ4oUS8jg37nZS/w8z6iIb1hb79pJ2ra2zowb4Pvm2rtduhsW
xactJuKZaTBtvfAXnT9YqFV07Zh44UAjGovKQ5ZFEuN1miUHABU3ieOfAAnt2QC6EBuvLJxL32BR
dGS/8uum5tqUOKPK5LktFHJM8ivV88LF0BeVpkxDs/c0xXflCTOImUkHxVA59RHei/vh+0VzoaPC
aei/a7+BC1SSryVszTe4YBA4OWo4s1lPSmyktuA2tK3uFFtSbY0r3+vStdGX9UZH8l43KYMSBAF7
OL37/ITTfQ2Krb/954ebvqg23mT62D8zRLTKr242AQYU6mCXh4/f/3YX9s36ot4ESd1NDYK3bd3r
Ww3dfxQBJ5GdJOpsYqEggV75wS7cZvqiBATBqJKkNd9m6HwN1S1mKIG3+/5bXDqd6Ys131tekIy6
7LveqWLFDy7EhWd5Ja6MK+9w6XdarPPQ5/Tn6ypHJBA5czTHU6l1N39CusaRTLvBIEhMF8zXK19o
ft0vngP6Yun7QltaYt94W3Wrfs5fCAjUZ/mS73Jb2FXKlYsyr8Kv3mWx9k1vyEdZ4CaOUkLgTQ0B
FZ7+Bjt3gYw3yNAE5oVryEjVv/9e89X+4g21+YP89ZQ2Oz8W64F5jabpe4lg6Cm9Jq64oAoUtUUV
iCulASLAEbBxgNRuoYvORRMf8RqDTvoy7TtA59tZpgUL98ryuXTS0RZloAmstvJ7DlXZyxzrtEt5
Q9xHT2q1GdbSer5aonjlx7tUc7RFMShaSYYmxGLFM1MdVToCgWMRzrobOFaFjrf5/iJdfJ9FUSgq
7gDyfoUtBtA3QQMobpLnJQY+JgUNaHWg3qle8guklN3G2Vo3sl05Ju/fv/ulW2RRKOIcuDROYdQT
EJESZEryw7+98KJGiJOQpqLFC7fBYPvDg0du4PevfGEZaYviINVWnKlhwjLaha7k6rvRkTYYptzv
X/7SL7KoBeCM6rzT2K0HGjWmBoJ/dYdxYdesLQoAEe1x0fvM4MY7xOCdra7bE4qxG283nhFXIrGn
ezq6+k33j4VNXVQAgwQZ3yOReDtrD/GBbWH6NftuozujS2RC/OP730z+I4v4otQstaIjRt45bUgg
ZFG5m5MyEcGCEmCnia2/O5Eg4eY62ZSKetIJKgynZFuWHkOWtt/UYPWJGroBmZhh3CJWtS8ZK4c4
qNttmsdOLLdbBs+2F1cghio7DIOtInrDcUxV5K9Z9N4CjDN62BMJRgVxCs8knWerqk0+OsvDPQ97
HlcFhNnWPEk9io5QHTf+VN1ESrXtjdEuq9GANzgg5hOA8fV1TWx5+WOq23eDoHNZGg5tBsc4BNuI
Q39aR3G8FQTjqJndfRyHgFuTg6hmd9hwHcGfTYAzqq7C6lnVLwL0qXnQlEvGi6QQd2xFGAmCviO+
MB7uTAF3f+k3d0Xavg6lglfV98gvZXCYjxVmm0ZWGSHG5zhH2N9FCtKNZtBXpBtCVUpSYQ3imxh6
A+I1rsmHymzPKgA4WVQehaE4xZ7JaEDZBEVLZotovakWnDU1J8N4TD7++JDA2fiyv2Yk70Ri/oh1
wRFlOJfqeMRPTXRdxQdWItCrlSx+hB3BgLKlgWf1p8zW5BiLmPrRpTVRlI3g1FUQ2qM6QUdSpdVY
1hngiOaWEY+5CQbA5o1yC+b5AEDq0CfRc1kat70+uB2hxswdN0VaQWwOD0ljvWp69yo03g9pbN/r
TiDlIkJplcQNOyeAc7XV3WX19FbFxin0S1epugMnrGM9pU8eRMWGmcfKMOt4U5mMQto0f9GQn7Yq
bGbiakHXZmeSVUFyxb+NovzsJqgjIKZlNdkDl3qL9TmjRvM+/AoucSNVKzC1c/CDj6c38F/iKIoB
aWK4zdOhsKeh3dRTP0dLtq9oByI7yEVHTacnKwl/RdrMZcCsFEZ3CehxSNv3aWk+9UK5wzbkkcLZ
AHAtS/LkDExaU2uuIEwAjQwF3CeAcdYRQcpHIRBuUwEHTK+o+j4ryhfyIU/Z1G8ioCETPDhfFRxZ
S+8lyX+JlIE0AY3/rpikJ442gGfipDOTn/PXvGzcIMj3RlIbNkCPlq/VWa4c59eepBc2o0stt6/L
2ET6HPDjIN0q3nCXRtoxz6ft98Xn0oFkKd6e5KgMKjON6K/oUBNX2q231deRI6wzV7prNB4PxVZN
V9ekFBd2p/8j6CaNELcOXQMhU9ZG9TjbcJuKcU7nkMlDPvbx+y/2R2L9VVFdPJwbyxzNUUfp34Po
wzxoWSRgljfRGNzWcnqrExu+gVN776nBI37TxO472c7q/BgitrTDsj6XUmSwPD1rJUSND3an82a4
RXRkLPiqegFs/mCiovlQvLsm21kNsG64eSgWCPEhH1d3I1KN962SAe9nOp/3mQAJADTe99/xwtN2
qS73jX5Mw7wL3WAod10AKCEw4B5+/+IXjsPKYqeANZT8RxlfjyfDhvAG5cYrLHLyPMIvh+T8/Ztc
6lkvBdmJIqjUpcaHFEYaYpLKuzGVDmRrvbaZQOuyqMg2Ar2SqPrL1FbSplcjFxE0/y8BC7Zagq0u
oAN7/bmppWun9Es36WKvkcWZJGQBerx649+TLPoyHON98xNSsROeu31rc5Zmfkpe8O773+HClVxq
ZeHwqnJKPpIbTsoRx/o9aXr29y994bss1bAgQr2hxvblhvr4YeIAIcXw0ap4GEGOsyd8nQpn9u/f
68I9s9TEJoDizNQiHLRrLFvIIIn3sH31W7X9RyWMKC8OFnpaKf5QzP36Qjtm4nQoURGTWn7WA3Od
KcVjaJTHgZYAfMcrg+E/temLUiIvDhnG1CfsY0omw4AL7KQzH+Na23vSUN0R5MEmihybO8+A3Db1
igPIg+HhHEckW+HRwPfs9707ekbMIIPNQMKztmJcpg4FpHUFl6DA7EEyMGr04rCvdH+0g1gDyoFx
0FTifS+057DXfip6lWJRqV+kJj/pQ3ir5wIp1fq1M9ulq7eomFZG6joZDKHrD9aum88cxF+mABWA
dSnTG3uBXSfojjwWa6ONP0WdmBIvIcJ3DCBoTErFQCs7Yl0trpSgS7fu4hhk9DKu5hqVctCYu6CG
MFvLP6op38PxtC25+K1b/ZUT14XH7FLaO+ohIAAliNy2HWFPS7TmyltZuib4+KPk/eoWWhyMRFOv
LI/9hBuUJYWkDGaWEHC8MclPOIA3NfF+NL93GCM4Zkwk+BbifVHDLyZR/ldfVQdwn3MwAlmRvWIK
e11D3J5QJcA6ngdi0r5fwZe6BPKi9OXaoFvFzApXTPjkVq2gF2k7zKT/j7MzaY6UZ7bwLyKCQUJi
CxRUucrz7I2i3QPzPPPr78Erv/qK4oY3vXB0QAFSSso8eR79F9Jirwx2+q1Soolx3scM7hj9wNGa
C1/MhMG1ZtxUFq4MRllFHFU4YPQU6m4OUpdVusCL23NwEHDTv/ykK19cFhLTuEZ9MUTjJ9PDneh7
rynhnKHwrTVk7QGWc+y3/FGQ1LkojAi1vjyMPWYFj1WqgTurRtwL+7BGMgTEP5M3O9CyfaLGHzHp
T0QDwKpR4gNBW2A5VKEzMHVjjK9MJ1mBDPZAn+UC24W6yo88HJw4hNcOOCatcSrLv7C4u/xmVxaz
r9LKtydXq0ivTTz1Xu0e6uK1GP/87LpSfNI6deRDhMYhvdedqj/BBW5jLKyN+q8y57efXBamMZll
E+/5c+/hcLsPHRAGdmKPJrTJBePQ26qcLp//TCD4SmR9u5MI40oTGuqJab34hejtieIQaucxf59H
643O4dPlt7Wmyfn6+7c7WeiwAwQHO21UyRQYTIYnfYxfmiR4hsPdyzwCqqlkXHg1CHYj3DZho/xw
+dZrA0CKIVlgKgrvoAoeNJCP83cDJgE/urKsALW4YmZNO6EtJmnfUwYQT1a/Xb7012p+5svI6s+i
hWNGrKI3MM9gmFLE7QmmjLEtCNI/QJdhvTaeiiK4IxaDhws8d/S+ArNohNd28ahXrd8LbT8Y0HIV
sCISxcM0xy9TQP4GOUo9BE25QHj0f8kAI+3UajYC9rkwxizLlLbpRqYEBasxqYPUQhPMIdFeUHjd
WIDPfcjl4tKqBQxdbDXWEO0nCxC1zOx9DqOJjW+5NulUKUKOYysguULNsPd0qEjQAOoZN6C3+eFe
P7L32El+8BhcVWWF7DSNal8bmAm5pjmBjlTFRn/DSjZVVscSosIoKCkVuOXmNjytovIjhD9pYt0C
5Dh0fzLAjS+PzrWDkiyJzYkgZhjDwHrU7OalP9S3lQ+L7of+anaQdrpSPhQ/gz7W2Np8rd7R+O8C
lgqaT9OAdkb1ygiRidsXN8RpnPkYuuGnmTpW7lv/wEpBjWKrRL2yQsmyWAKvRVHEIUiaAwsOQQye
LDyaF+ZmfCPMwFjM1R+TLNwI++fmzjIupOFdFzkxNVx73xTmQ1bCwLRgT9rEvY1vtszBcxFFioO5
hUVlZBh32QvE+t68txzDV+6/WnW3Rb7L1eS7YJLKklgzT7TeSLBtJ351k3uZ33lLkaXdTOqf1UQs
d1g+17eVJABKEYwGtJ8CXgRyEJxOnvRd5wc7YCu94M/8DznVbWnZWW3RcjspLhiZpWdzhZ7/muyg
X/TEITi1aHTyBxfD7R5jfCPDf26Lttxo+fu35yo6RSBfjbOkVYJx85pw4G50pPCsl8sDYO36y7j7
dn346ZCe1SbCJ82cJH/ksAcP2VtQ+5evfy78LL9f2hApXKQWIQIrPGuvkZRBY49hwDiJ/AmQ+3Kw
InxYQQlcwPBw+YZny23LHaWYoIjcTPMZnwakxkN2j6dy8hfNie0lCuhbdzk3L5e7LPPp23tL27JV
aTYrfvLC3uaTh2y/aznsWnOaE3LA0LFtCb9WFjhLigBqPob6rGIExCp91+rsZGZbidvVdyXN/qpB
V/0c4yn6N/NqPMx740G5RlLARef5cStinl1E8a5kqWzKZixtBQTRvdfDKuHdOIJ5FkCtRK9Ar8VC
qtxtvayzO8rlXlIcQLa/NsvFzWJwloIYzLgNm7idS6DyAcX78hhbGdSySjbvwS7Ua4pzkxYZhwhe
7jah4QALPALumxJeC1bXi4EiKCFD6l6+6cqI41IkqPWyVOYE/Qtdw1G3gkMlTHlTrThcvvzaWJDl
slSBLQChS+cSAHaTU6L4XvjGDVCX+S+cL/wt7cfqjaSQQGFJN6aqCpX8c+sKHyXA6/pY7uIHmINu
in9XZg2XooDIYX9rUBzEsma4qZrolTXW7vKb+lIjnFnNZIksreJsyFVI4qABfm+K5L0YU6dsSiAW
2zdYqj8aheEijXlAZ9JjHYFFrzUe/AGfEwO2gEWsvgU0fwK5nQM3ot1PpETRK0FCp+fcoyBvgi8C
1qjaDH/n2vKhi1JdgfYeu2lgD5AocILMchM9bu1v2qlPXZg+KQP9m0UhylIcOkqtGePF7R+5rxkD
cRwy9cPQkTiyoN8CHwBtuRr5VSojWM3RKSTZ52Ia1glybLXwpGTieVDhrlY27wZRGeh7ygnNhNcw
p99ffoVnFUbLNJWC2oTqZQvcGvwP0goYRWqi5oBUXdzOwqkKmPrlCn9sU2B8mr7s8JurjTuvrHdc
ingoSsL4kSCaFhwu+QyiJnDAg+y9al43Hm1l5Mlq4MyaOiAsluyvm59UZz5pduFEvvIxOwZ0x9uK
4LVNiCwJpl0xGuGyN0hPmje79W3oZc7vzg3ekQ1wt+br2vNIW50uVEsAdjCTIu0JkMUp3WplXNuz
ydpfoyx6iHBRWFG6vHe6EoheSq/Q43pqo+iuxf69TA24obBqDxBztRvM7IUpPTS6IVy8AyBbNLqx
nq8EV7b8/dty3qjaWLJ5QrstTEbGBu1I4XOafG4MibWrSxGPgbw9jRwWJmGBRhej6u4qAk/dxLwT
AOAGMb9nFOTHYoCO+29I+501Bv40W26kp38sPdzQpn6pA88ELlnLmwEICNLvmOybup52cFC8ijjH
d+2BoUxu82Z4rQIwqjojhDWTcoQn4e+wCyqYzjcFCM7K6KRCf0Dj40eaVcdRJQ9UNJptmvm1qRXt
rleMGx1yDY905m1NYDILh8YIANH5OQJMpQ3G+0hkf4RhRvAdRMEFjV/wNEOmiSL/OCvCK2mfw3mW
ndLQcCwN5mddDE57ALWUJwgoRWEcfjRDA6j8BKmF1d2rDWBx8GZsZvpMlfqQB/wpavgpgklxUYr3
vm1fGZ0NdyTNa5Eq15ph2fBVXGgjSFRHavR7HKyNYbQSXUwpurAGFJukhfODlt+b5nMn/gXkF7WS
jX3HMuXOfD9Z75dhx9lzMD72MD3/CMrWRU/zc8G1m2DIn2FT/xODO0RnJm1uwSfrEy3Dhg12xHrx
AZB8vtWvvfKGZBE2bxUtIXRJaZdw0FQ/aXMX5oOnVdZGsmltB8ikbwAzcj4YPbSlClQI2hjCT07U
WBhr60GfMi/OQ4CXtE+1MX9hnED9uXVU077M2M58H1meDX0IIR005nhveeXSqcWSHsDuJTBQyqyM
2DV742qeo5s+nhqkzo1jWrHHop+PmVL7MPE+ECOwnLKuJkdUUNb0xPzErs/L2PxIJlDaZjDkUgL4
Wcg1MK3EH5Jo1J6wZYtHZL1ijf9KBx3uaTDJgIFG6nFifKiWmOCJWu0j2CU3sfECfe99npeIr5Hl
9ZT9agv4AA+A08cxLJtDADm6Lv+D5olH07ROekHe4C5xqxQhAeiemXbYxZ+twu8HDoSiRUH4BO2o
tlU1f5j1bJ8KcpiKyYcn9qmw4GE/8QRSFu29SwnQVAbcWfvmb5vB0DBQi99dql8LMl83WZ/ZGoH3
e94hEaGE0FGB9WzrPCKOorYvURi/8mD4jSoFzGHL8U3pwDjWOBsdOFQ/jGiKBg6jsU24Di+IJnhw
M5Sn6gjE2IIR5EMFB/jIeg4C/lG1AuB2AJO6GZYBtSdC8xVbptuggZN4m/Y7vVU/tUgcil7VnQny
lqZnD5ykOxaAnMWC+U8Oek6nYhqGqheno+kM3fTYWMZTFGXPRY+7QmBaOjRWPMbg5pxYN7meFZ5V
GaiTmeEJ2IqjkrW/0ia+ypu6tYO4wwkCGEIE6GYjaqxttmQpbx6VhNUGuoZb0e/GCicivQQ9gY32
RBhsd4HvaGY/VoFzQoF6Y837UuecmQyylhf8I1CgI9x1NsWjaPsbZTKsKy0uUK6g+jFHx5zdmlzF
DqxGOLe0NxDiJnec6vKG0tKH4f1dqwAqHTf5ApWYHgyL2XoGw2a1mrM9MzPYo0+LSSmDW006cDhP
zIVfRQM8gov+fhyFB3+f3AGP1mlmkBijqD+mVrlLMLgt1KxCZjlw39btkRQYlzcgr4FYEh0Zq54K
cwZEJA1OgFLU9IGPUMTFZg3QVgJIfMuNuw6EsSxDj7cZgyABHoAI9be8pIvr4efEsqssRM/MrLW2
KCgsSM3IpegfGtG2TQN6hY6qvVBQmQT9FpzPmLqG2T7ooeGbU/AHju2fzRzuGitt7DrB++r6HlRy
dGBBkndC9Nx3kCjZQwVWW12a15oI7sO0u7EG9grc2FMlYEcQAHDfKNxpq3aXdtUxqCx/hH82YND/
ujn0qaLept3wOqgz2pnQr5CASDEgZNYlP2Rq9wxwDAAw6V9MfR/W6ldUfwOnz8vAU4N0+jDm0BkW
DIkdS/UDvTqxHppaK0fbyKLI66BLNMDmBBy4SI09+E/e3Pw2YSbat74BJXSpV/B9HssrTSc7wMGe
iKV5hRXf6IX6HCfG4+XBuLL/kjtadKDxariaQitT/lYHcJFeh/T+Z5eWdsfWoGHbwhAcAEWwRYe+
gkgHnf3f5auvLPhyv0o9gJxmVM1iyfFR43QnQClLB0idYu63+WxfvsvKDl/uWklZw8wuzpN9RLnN
Yelujf7lK6+9eGnjW/UgiqpdD4f9YHqDYZVrROEdVqMfXt74764dcwuOBSXUVjltj0oZAqkV3EIQ
srv861f2KnKDgK7oJgGYJ9gn8Bodrf5vB5PxkOduodCN4bN2hqPLm/t28CCNybq+hIxr9PqTadrt
Y7DrbcOnV4EzLUXdrczYkgA7F46lT9GrLfgMECbtU4X40BQ0tpXN99ysOtjO44jd5mTfZfXGMXtl
SFHpy/Ay0LCClSivWhzq2oc+e7n8Tc6WfLA3lbsDEgBHYPuKK0dl9sZLeKMDvHygdXzggLSDc+TQ
SvWp9ov3oddb1q4fnhXIw5W+8oEpdWsT6Tk12qiurT2nlMeAz36f86BAFwQ2NbP5HtEfvkBpF4tS
UNcmSoc1u4p80DCvwrn1Lr/ClWEt9wxoca+C/bC4lZtgb2EV0Ns/FsmuIBrfWPxXpr1sAAtcz6gi
o4SikgnORfG3xkqM0u/ln7/yymXb1yBVzC4v4a5IKmtvKo2nabF7+dJrv3t5Y98mY9BBbN5QFJEW
bpKRgq2CanIY/vDq0lQHFgVwPkjK99Z8LBa4jfo5Qtpy+aefFQBiXpDldX377SknU8osHKyMLL5J
Esuf+fxk8nFRE7vZNIF7N73OLUgOI4HdSogDuVuUtWtW6T0f1VsYwP+as/I9TtPrIWHHfKx9VY88
iKcelTE9JXq9J1TELgM/HoBFSOB5DtyhxiGtx0kfPMTWUU0NAu3JLQz+1Og69gTT1G884cpaKNvU
a73aoRAPy0mqap8xb6+SSlkaLKM7uO0DV0SHeeNDrU0Q6fg7a2zUo2LJqwEnKLAm9sBRJh0/9eXz
5a+19ixS2ABucqi1CLNbB1kc/r9A3beAgywsxUcFnW+X73JWOL+MCSmIdF0aIxeJMdECwewmlYMd
kC/c3mknewd67PhCnR+n3GWbQIoOgAmKHaRWe+EpjfJHt9StQ/3yi8+sXnL7kaVAt97BnB4lJPBl
/MxvvOpg7re9tpZpcu4Gy5f6Nn3Y4mSLFlHYUFmG3XE0hfeblqwrYUXuXzC1vBwYcHf7MaP+xNmz
APMEdEju8TwOD+g22rEMMCegqjM9humS2bnNrMJED8fmlBovSoOjOUwkH2cGYBihz10Svw8igzYL
NDE4Nr0PybQri/ioAFfSodO40dEMMmP5tNmQ7bKZnlAe/1XX4XU1ATcN/iCMWEAnEiART2SyayBj
vBmosZhi919YGZCR0S0cJh70kjyrU/N4eUiuvWYpBhJg4hVdRwbLqHWfxSDDzgr7vHzttXyy7JGf
oK/SmEdIM3Dwp29L76Bw8eKIzW3lKr9BU6cLMO/dD+8mbXFUHAaVSIEWi3/gFB0+6RCexK5wNdOF
Ig8ini+383Rj1VsbQ1JMAsmVKlEJO6M+HPdUpHZHUJTZcrtf+yxSPIrCAa1fi5elmrcnq+pdBdY/
l9/T2g+XYlAbJqI3GX64qGHRPisWLBEqfUdwarx8g5VirNyXYMRliCZyyJYLMh1NTfMqNMkME5BT
U+FlWuECKXA0pmgjFK08j9yrMDTVHFcQAO117BFaYLCjUsO5/ieSX4RsuT3BqrI0AoQYfijqSTHQ
q7crpofLL2ptfsh9CeWowRe2hJ0g1PHkKkMbfBfvUJEM/5kYrwC8+MVe/J2CjeVnZVDJLQk5auNW
AmOCPRyufZFWSHj2G/LdtY+w3PJbtC5rNe6ynIT7tj/2jZ9Ep9HY2B2vnchk9+5yrJFthY/2nj72
LjSwXuhCXw4JG6xf4Bq0JbJd2WTIan5DGfKZUQQrcFZhfnEcAdUIwOwOjI3D8coe40vm/+0dxUit
BYDJop5PHrKxhpIaQlcl9QASJuz9h0NKmt1Fo9CKlBiu+anYmX77FCIGgmFwjF8610AErDc9u1eG
k6y2t8xgJPWURvtCBX8YTQfd1kBdiSCyzL4ZotRsKmjsEu29zq+nIHWAu8IO0G4gU8rzHY3/bLyv
JVyf2WZ8nWq/fZQybojZLnI+7MhcwJvxtsZ94C9GFDBxcy/fZWV2yCJ6JZomwuGuuDeTK0Iex+lW
qJ+XL712/P6KLd8eYLSE2lk4OO4Hbp6SUfVogVZ3UegA3I7VrTFVEBzT1knT9nrksG/BMtk6PFCf
jFD3lCna6Wjy7kh3Mnrt+fKPWnteKRo0UYQ0UGVB64FYo6NKjQbDfDC3xvjaN5MW+mK28phGdNl7
TjvDDT3xNPv1TnMMWISbzUa0XIkHX2qZby82spgVQl0Pn6XpkQR/Z1DxZnaX9ltVgLXpIy3xlmYO
UT9gHW6S1xl4Q85+mD78Kjt8++VNSTJrNrAAo1L9KyXlXUbHjZeydoKRxfRTbBmGSlGXb93RBdEU
fOArAQYPiO2e5lAn3aX30DX/xMATq6+sr4/Azak6He7Kph5ej63mzr14YFnzs2VLVpOH2DeYk1Gj
kgRD6nRmB0MpryBb35j3KxFf1pCn4eI9laHyWRhPUzbCAIDvewovMHCRobe7PNlWgqWsJ89ESAOL
cOTfQLcdPBo9V8o/wa95cgrLx6Tb2jeuzAdZTA5Ae0PEgEPTQk+NY+ZZvD4o4Zu61c/6pdY7E4tV
aV4DplUmQiGo1lraI198G5V6uC1NUqCZuvLLEG7p0F0CtRd/NtUIOTEMFEbRvupBATwoZ16lh7/1
uXZpCtSyqoIhgaZJl/C8c/o2PA4mCk8iTh5Yl58MQ/stuvTWUCvdFmKanRDiKkB7cd5seT+4U4ii
YGhpblGEp0RlqNqY08PYMd/kiTPE41FvY4p4mvwzRUbRzw972RbJ7qDnOXrcKndiygsTE9DOVnS3
1KqAjEtTFHzE4MazsZ+K8Ujq6B5OHg9TE/xR2vSujplTdL/g8LZvxvGN6lhZizi4bvT0tod5+RQY
aOpkQNUPs2cqyXFGPfpQtPUnpdGfHJt7J9Lqz3AxH4gTCm45LsjT4FpkBInLlN7mlvU7iOq/ca0i
QTRB5pZ1ygNv9I0BeT6wcVnxOYylUnVtgVauULdhPVIn5EdHF/41cL4FNnROwO2BwaqSttUB+X9f
ra6pcrg8j86Pby7LOecwSaMgwYqlBsoNqLyazRJx0NGcA1bwuPEEK1t+eE79d6Os9XE1tIth9AKq
9bLaSV3YEaLI6phoGtPd8W+6g1RsIwCtfYrl799eGFiO+lBW+BQi+4fmQDvtN17WWTcqBlWvNFdR
7oT3tYEKnqbHx6QGMZSHbl4U7wLO/cCN+hnW+0jMkE7NxTUJhbBLOuyKUqkxLJs7M1YdiIDgMGoB
OZwALnP5K56vqnBZCmoU6lQUJp6YlmCJJ0+5xuwAXQFj4EZQXsK+xrt8o7VXKy3fdOzRvL1sQhSU
xoETiByrAjfl8sW/Omf/NxRyLm3joVbMDBoD5dTChF1zU0//p7mNU/j682L817jdSbxl7/V96SgH
ZeMkvaLU4bJSMjRA0Mg7NGGONPtLI/2XNmZ/0Zh5tBZ3TW5m910HCU/EXjoF5knDbG0N1LVFTP/v
QA2zOrUKHFD3aZMfZx7vFArZrGGGk6N0ymFMlcFFQtwPOqvZXX7Ha+dKVfqCEyuJLji2MumpPNR/
FpZg4kBPYNpAz/hWbBtbmanzY8VSpa859nkyT4tLpLiGi/pxMb6FoY1t3XM4Bf+/LHbP34nLfT1k
6KO5mrGpHJzF7Uqz5335CU8k8ogWbN86RIXbbxl6r7QRcLnFxxyHohxSODcMQHD79SGyNShrwRYM
dvNV/LJ4O/dblaAVkTqXG3wo1rw4X7bL8y30PXt0+MCHwtYfW1hrQemxtes/f3ThcnsPtiDxaAGo
vI/a+FBaOlZM7UPrt5JVK4uM7HkPePpI0T8S7gNNd1iUO/XMIC96nqrXy6N6bQAsf/8W8ROaDERr
kDiETTigZ06vbrU7nN/McrmNp9UtoccWqB4gXNyaU76PidjxUN0TVt0ZTHu5/ADnIwFaQ//7AF03
zgbXcexSCvTujRnzRJOd5pAew4ohWQ4pOquAY9TLjaVs7Y1JYUBDClyxIGuCPDHAfo8au6hWny8/
zNpokiY+0HJIL4TYyiWjjmzSVcf/6tnH5WuvrXTLC/z2pTMtrEAlx34lr6OnKKk/UKBwAks8JhFo
60Sjp14LtkBnKzeTle09/EfVpMfKUCqwCDej/rWugFmf8iu1o7NrxLkXNf1GZF6ZJLLXdT2hbZDB
WgOEgMGx0NbRZIXuwt8f0CJr2tLUrnx3Wew+tz2qMAsUlULyFXf/SLKxjJ717cDe6H+066MqoiqD
62CX30DHOPTPRuoM0He/LCWJysfhofU5cETzAf8KdqD+vNPtbWnJyrCT/aiL0ErhcL3swKHm06PI
EU0Jt6ktUuPKysll2Xod5bCjTYDVWFaZGeyOaAdb1T2xsQ1E0jrcKCSsPYYUCpIwmPp6wZwZVeUW
1qmto126RTdc+/zStO8pqkVzjot3XL9GKtaHwM+9PDPXFkZZ8ZxPvWKxGVjAjtoq0vpILNJjv4/w
uhzTcITdoiF1K2+9MjVljbM2Z5CkTUO4N9vYF8FwbSrUbVN25Iq++JY2aNNQtxx1VzoWuKzcK5WU
N6GOZs4pFpMLw9GDyERkJ9zobS1UAAyHzx36ouB5NGlj5CXF4Ckt7BMrzmBYEf8zSgUpR5KMNoOM
2OGFBtFi4Q0qjKb4iP9ca0dmxvcRax082W2mq6E7aDkws3P5l7U6dcgY1nYSFM9kYM9Tmh6NuEA/
uSF2fYjDdirKY8RAzdYyOAmm8HSFuEKciryAcDMFN3GEu1Rd1r/KGMnCubV8wab7PodEWdOKh5aW
r0qWtjsDCQSUxYY/fWlafsvFU9qmH1DIwkm0S9khmGB0hOMLMjlxAytMDWf1U9ZDXpqVxZYNwUrC
jcvqmiyaVGZCHbQ3NHtR6uI0UN4m/tBBZG7nn4aPr+CiR4a+G0+Xh+/KtJNZy3VKkU+Z4Q7BLDxp
+2gAo0Ly/eWLr+SruUxYTk04K4wD3DhC9KHspt14yG+je+FSfDwnvtGcBdk1vFqHcWv3vYSLM2cp
WYiT6xxS0LkGjQFnKfgfwXPRVmBlDvu7a+t9q49tZXskq2FGlrGM0BFFbuTdeAb7AX5KkbnK0wbG
44F/+fWt3UUKiZAbxHD9ChOcOpGlEhUYil5qNK6ZosFebKUU1wLYF4/0296iHupuRusEamFoZFvs
ueNyh/R016FH2IDrc+Bl5W7MN47SXyW2c19I2iZ1Vj4o+oDTnwKfitnpYM7qIYMAw3lltNsdqop+
e92/aCFCZ/cUYNbZ8S5wf4RAwYL9P0IZDq+sgFvJXr8PHgCY95cKo3KdHZa5tR2pv2rGZ55TFs0k
DfyuIJpJ9iA5uZUW+mnX+D1PNU+rk/ehhuwDNiNitjRnVseP0ppfk16gzZSGvyKtbGyuzXeEQIcS
m3ss8sfEgo9d3j/lTIVdbQwdN61HV4c/nAmUOWQjU+1kKBBtbMxWsj5IyP93z5nzmnadakA+7OUH
6lbHwQlQqkZmAlUmYIMO5FEJnfaXboc7ZSMcnd8N4vP8955FhqageRLJfhg/iH5tdWjY62HIunHe
OB/tmHyunEetZiM1kz0Ck9cNqc0NYKCTLRngWk5FBiloU6rrNcPyPDjDbnZNZzHQXngN7XW3EVPP
PwKXRem0h7GwokwQYIririDKu9IEXpdt+dCtxBxZjU6DAAhrPuPy9a94visVR+uyXWsFdmM8Xw5r
K5sxmZ6Q5Q28kEzsxRczT/RAHZWIbo3ZtbcjZypbQQEXLCDZr2EKYAPN4wY79tBqDpC8Nkgg9WzH
V+Jhy13h/HjlphSio5JTPYP3MDzihmsIttBhY9jUYGh0oRsbzLVbSHtXoIdCPUD+dU/gaZjrD2mX
2jgP2oy+/ux7SAEZ7tkBenigSB6xa6sTcZrVcIPFvfI55JbJuBiTSWgJXBOmXaXslZY4hEUbH3tl
HMmNVWOE6sBsIsCq8Z+QH6do40evdGxxuXcKh8VSoTUq+MFNdlN6EOp45hvOOs7WLn7lk8qtDZZC
A9UMF9Y6fOpa2LLz4rZs7tpKsS9/0rX3vvz925KeDH1oRG0IhHv3ho4Vfwrfg3RLoLsW5ejyQb5d
XetnpnRL180S5aqH3Ev85AQYyu326rn2ANI81rKJFypWg72wwAnqFbuc4CIC18OfvR9p2pKRwnMc
GFccbEIbbtPwJIWLVb4F2lsbmdKUJXGdFHWDTJAOj/kRXU/W/c9+tzRVYR5rRZaOC6cjMq/xCLrN
QTfMjQm18tLl1gTdgNU25SiQCyW+D5Wkh29rEjhxvelysmwdzuyJ5NaEGELZSQ8qxIOIfNZK9wSv
9KdAi9xRrd51xq8FbQpXVAzNawb6QZUdLRP00+rkWqvobRprg53kYW4PejjXdqEE/5TS3OgmWct0
GMua+G1cK3M1cT2BsUyk+dzXdwMKzp/MYfdZ5sy/xDHxtuiFKwNE1iTHXQn1voJzUT4njlHWjraV
Tlv5hsby92/PQNOE1EWFpiy9fGGwzbNuq8H70eCTBb4g3zXzGOPS45AfA4b+niF9aMvN1vG1ny7N
+akyhzJsDPz0+9mzanf5BOga2unBDqcA8Ly+cGfB5+WnWdnewrj4v28q7JM4EoOawcJ7dNWX0hOt
mz9aTudxm3jmUXUXmrQa2PnzFoxmJe7LXuZa3BnCoLjlaCaHmFI/D6obvSPe2G8Wupaff2aKfcH4
vg0AuDTUJCHo0M1Pym/yd8E74gjhZn+6u22S18qnklW/Udwa4GLQZA/o0mcJpoPVG6dZbGHc1y4v
nQIEtwqWFIvtXnUXwdA5d6P07fJnX/kEssJ36IWVgACBQZzfmuFBg9lIrt02w+/Ll1/bO8gq37ET
czsGWgZT/CfYuGlk19ZXpuE2OXglw57hLBi2z5dvthJNZYlvnZvwNRnwqRdUT3Md+dnBAKon9C9f
fu0rSMs8dNCsKMsp2U860IYVA3fyVus3VrK16ScLfUVKSMoIXOfVK3GFWroOJCCDI8GVto/87i24
0yD4VdB6nts/7TPhsuy31kvsupiKvI31HMNh3UD68vLL0r+aK89MPFnxW2asaiON4NrtAAdCS9yh
X8pLSxXAFPZoqaFq9xVU62VQvOYmgTeEuZ+nGciYtvHIoBR2wIq7OKSlg+ZuJDRFcaWGvR3l7RsB
jc1pcse6tmLDNYfwpiWqrxiRp2v9C7xLQyeHX5MNCaNxChoLPGRzR8W7BoyOocV7ZGEBFbSnuW/s
AAggJSBPcQORmqLiqgTpH9swSubOXVa6ppjeJ6sGX4F95FnjaEh3VpPpzmYf2aSNUlc1KZLzqvo+
VejtzEpNtSFS+kMGAxi84aDAonyeBoeVGWiFEbuysuI2GmCWVov5alTN45zU7wmYrXauwwWnm68j
U/0YTPNEZ/1eDcr5qlRxKtfaYLAbqz30VbHndfuhAR5UF6ZTZjhSL6i6QtVucy29yub0edKmV0p7
Y5cN01PEi53gsHMw+1I/0LIFDyLoTci+WuSvo1+WVX2U0AAdmHYVZEp/qiO0w3BDdE4xkWfgaHr4
hFD9D7zOyx3O28ZpYGmGwhc5Znode7lZvo8T3w9N5hl9tq8FH3a8K2+7mO9ypXzJtew2UGm17014
HJRlKZwA6QzOyUnL4JmRJhk6ga1DN6lXJuk/xz5Dw0wdLv1J9J+RZ/1vQ2jY/NABqZcgSxxhLp4K
TQ5zDBUNr/oEvh3M32uHNYFrTkDr6gvvPsSzsrZ8LHh1QIsDTu5991rV7TPVGNuhsrYPedS4Yoa7
wowMjlmyp2ookQ+ht4aiRHbFrEeNo30QHYi7vk0DR4yQF2Bbi6R0dYzn5F9YCkjlRsVNIczSJ3Ik
UKJ7AyrSu4KJfRHWz6FosJBOIaoCzWdUN36U8vsIqrm6Tw+DVY+2iIC37MlnigKwUQBvOfZwa0jC
wuY0ukUj1bOeBwYUedkTL4fIpnGItuyEu0ZnoF92/gBY8F5vumNMqpPFxe2iT0fm7IOaYgct0Kls
9Wcjq19KMu+IMqOtCjiFK7223rpev6kC1RNDdOi1zAu7Yhf2OAyg/bAG+SjbEY69O03o4GB8H3QV
BkssQU60FInXqdVgl3NwpSrxXSv0zC4ViPTqCh8aYsT7KIrQCAY7uloM92NPZptnCfHnilR2NGmn
Uhe/26ofbtoBtDlW/qlHhFfTUh6aqneMynyiloDaqku6DfOprzXhf6MTjCP+u9thIa2zhGPnTf+P
s+9YklSHtv0iRYAACaa49FneTogy3RiBMBIg+Pq7skfn1u3qevGGXXFOVpbM1jbL+OyQWzkE7oKJ
x+24/M6o82YB2OHWGh0Te3zDRboDjeett9FW4hb8oMoMz1c2ySdaWQ8tseUF8ZW6OSReq3nTrE0N
uCs/k2HYsXF8K3vnR5Hhv+cz/CuIohCFDeElQK86eEs1bEakkkEoRb2XJTk2uFWajzu60LMPeH/k
wy9b5+yHZtvfX1j+f/RTK2dkltFAJHdl3LVZtM49bABuvAoO6q5KffRd/fqHJ/GbouCrscKwWDWU
gC5bFDQn0vr3Q/OT7tM3T/lX9gYU/pp2nlDZEbJGWfFLDjwM6h/dKv++R/6fN/4/OaePU1HgFsE3
IF6SP7Kfu/W2hgk3jeHu+xNa57v67Ct9oxRoBzcD/oopteGEC7nkbosZa2iSIez2PyvwfzeG+0rh
mBtLqxWWNBBMXmPIPcLd9ZXO4bAd8Iam9FhsMYWLtBtnP9Hq/+zE/72f/ldmB3ippCc9piL23QVs
D3DHFo/XmPxRPY8h69JvVSzPeClTlof/v8OQPzOh/+yc0phHFBQ7pzCdKyLn0EQcpgZjDPAHRvs/
1XbfHO0/O/qfX8NFZxRw0qisg/VYzPRgAav878TrUhP8beEuZ/I/H61okU0BPAkhzNoDltlWO5EX
JyHBrZbFNWDklwnyDxnxd7i0Px2x//wy6pqpg7QpGjsDePt14EAus6QJWGuxqucPxfrDGlSJphCh
6qwP36W/K4ih/fCnfreKX7o/FqErZJGceuvKPGElFBinn0aN35RFX5keUjm8K3uwBXtYFaKEjLvL
zJmZ2J7f/71P34Sgr+QODOuDIZgYcD6LGxUlSybvGQZ5d//+9O925iu5A+An4WeX3g179QJ41+Ik
b9YNjCu8PQShfxS2/Q7S/ZXlUU3G8xuisAeb9lwu8WwgPa1xN6EosRv2XMQDItFPSNlL5+kvh/sr
3QO4BUnhgAZDMy97Wpi4bbJhj/RzK2DWkffr479X75uD9ZXtscA0RVSdj6F5f78Et434oZP+3ec6
//tuZt4wuLka6+3AfhXOyzr/8Cx/d5a+3PmldZ1OQVZ4y5vXdc5Cyz0OEPr792J8Nw//ChUue75m
EpKc2/xt7KNLD4oAyqOOsPnLwgYk1J9299tD++VCT702pZ8FSL1OY3JRh9AH+9wc7QSQ6Lj9IfX7
piXBv2I5G99rCb/01YbGOvSqPcFd/IBiVYXchnOJIk4EyZhwcPyrprKe/r2Kf996/hXZSavKmMWG
z29lUxjD9jOy6uKnmP/NwvGvquxlU0AwdgYNnL1e3ko7zBMnh/eem/ZXP0MF/n7MePBle8Bc10sP
RNLWypanDsMHnbnXnviJHvLNEn0VZm+preVk8PFT5VwN9nJfk+Ll36v/TarEv9JyVksvsw1DZLSG
ViwQf7IPRaqRvKBuziMZ/TT//PYXXSLXf15E6QztCpMsNImiJbISFWrUqchXmp1MtAnz+Cdy4Dd4
Cv6VsmNgwKTLoMa4bzPF9TXSzP0sQpDenNR797bjybsgfSDieO+mcq/AzoqCvfPQpNkal9DyuvsJ
o/D3jIN/ZfUQANs4cHjIkHIrYT0qUhLWcBwY/JiRaKh+eDC/Ox6Xn/9nZUmeUbezdb1FPyAmHpBw
zQ9Qy+8++UtYBlqYB6S5tKHVxvKvWvr271P33ed+CcuQ91w8IMfrbW/A3YPHYTHv/v3J36BsuW//
78UQ1dIiRwmabTd4R6so3TCjeOdbuTzMlb2xAzgie8HixVMbr2IuYwdezvFUEggq5HBSRNk4seVT
CMbDBRJNPe3uPKA240Dbr80KIZZ/f9HvluBLyAgs0YE+JWsIhdxaxV66P13obz74K1ungxekz2st
th6czZfHS5E1beuDf5WFkKNN6l8/PkrfRL2v6G/P+OgkrbUE9L+7G93uUdv1h0/UwelgoTzT9sQz
/snVfOyd6SVo3HsaOEGs2jWse8h8kqb7IS35Lsx/xYZXrUCjzwG/gb1aRTTAEyHbVU+8i8T9hf1t
X/970/6MfP5vmsW/osNNhbFAqdd6q3T31LcdXI2XJqonKJ/mmQuF+m5Me9KewYG6NcLadAOBlXox
7xcuZGxl2aM2bZV4QXdeS7rXc7PJVYWuEH4CEdr1xBQIzRBL3Te1d+KT/0nb/gbCWafAzh58gkFu
Jpv3ciygI20l//6rvjsxl/39T/ywVjX4wYwTU6/pIh/yH9+W7z748vP/fLCYqJSrdOutfl6i+fFi
hJfFXVI/WukFQvf/kB/9Pf3lX6HnYrQrtx51s/WRH4Hwu2G7PCk309aXwCb6ITzX96UOq5P1wwj4
m37PV+ltq3eUyQRSpaIeIGM7sFMLu+bQq/tYOGoz+F5qqQEurgJkzh+2if359L8dvy/BrS7QSPU8
oG4nwEgZkH5Wa5tDaw1nqzVHe4H7pLPesNrZBauEs6q7L7M6diEnVWfiOePNgk75ANA8TpujOohC
ZLveDTb2ZCd1rq7pDLwtc6+KFQRizxRhvQzXbBXo1mN8V3Td1dpCkdjyIYHWwl8evco85CXy3cHC
u1bA1qvyDqbwN8qBr3IAXBgkdDfMIpf2vncP66ez3Y13C2w4o04vdwZoKLT24Zg5Fyc9TFc57WAD
L8+UdUtI0PkOB4bnOaB57Ch1Hs24D6ph22TVQQv+4RlwKBya35Sruerz7NoWNm5TNqYBdOVtp7dC
UcgylKV9cn3v2usAj67MQqK5XrZ2Cy++Jde3Fijeh8FdN8G4pqLOn8q83dKge1UTOzHpxjlrVdwb
CAB3dIgJPHxD6lZPNS/suBdUhBNlO+BEYsH7tJl1A3uZ+rMpSi8Slc/hpuch/dT6V6P814F4L/NC
+nju+1M5Fa+t6u+08AH3hPna3I2bRc5hryEU7gHcUOVOokr0kku2xnDE9aLcVrdByfbCl3lI/IKC
r70+W5lY0iCrTiKbg8tsYkimDnA8LyexygZgwRx3P1NGo3LR7w3+rMhH+MIqq7dWz89dax2M71+V
jaci2sIQoJuDJloqdwFatIBgJ2UsWgKS6tp69TCZjgjUgjH1SAvXHkJHQ+DRpeZGeeJz6t0ryGEe
dNu85A3tYJgO50JTsjwu6uJgIDYCBGTa9UETdxWHc6hT3s2iKEJq+mtdqAeHwQu9db3roatea1Yc
Ogh/G7Zaker19eRDPXp2DaDHTXPv5j7+WybuS7BtTw6YFg8FrT+GRTzTCbldO7lh5fRt4rXrvakx
QSBA3SQ2VbeDD833jps7Wtp35cA2uU9/95rfj21wKHP+MA6YTmQDBo/ZPL62E4YOZaBgG1TwA7xb
gOfztgIn0IdJdEvrTdeCUFD1FHRcV2+EkQ9uJeAvImvoooNQP1krRBibN0HIb8L4SxFk7+2wevB5
dnfM85wHaAOchwZG9lPzoMD5DRsOl7xZsEhm4y3BbDIC4HuPiuC8ag2L+Kwv47Zg0Qr77dgFxDcq
fBfUnmF4FzjJqQyWI2SkRQIAf6TtPMlqkiqpX1YCKSNPZS9dD/UcMAoQr7y0I8Ec1tI693rNo2no
9gVE58MqI78rQIgcl+4sPTLAjcG+g68J7kN2gNDkkYjyOmMwb56ZB1qHEncgnpFYgDBfs9GN5lK1
8A+pu4gZOZ9yO0tK2yNhE/T3ustTW1sbZ55Dzyr3WeZYkSbLPS7HiROyqYi5aIk6PLJFca0C/1NO
znnxzdaR+ZstMgasc36am+6hD+hhGRpYiSn+Cu2mzZADsWV7/jW8mHBijC5CnRdXbtc8QXA8ybw1
KXp6KzJ+W1X0CnhBjMpqvFU9QwJYyZBPy6uE2cfcZffd2N91F+VOt29hwSQWBalvdJEKDceTbgAM
3clezODFgK/vRlYms4/6c57n5FIRktE/VaURsGiWcwRGWBQo81SvEP4OLgo9+fhU1PaB1BJ8h26A
2tRceB/GK62UVs1VwNn7MpdevOr5MNbTuZy8F1IPIEhQZ4ZMhavyCLTL3yWfdyMfIbtbACeFDiRo
M94c8sz9bdbuatJ9bOsR8vwYw2bDfGZaNse64hnQYlY8B+LMcrTKF8sOIeoYrgO+MmSpEEVqBq2P
Caq08z0LaAKFildorb+3FDgoRs9Lvd4P1I/WLjvwEd33vLjrgjbKC7pdbIEgUE3vLVySZh/Ogrj6
cAWfIRWPdJw4mJtUCOjAOtGAxUVQPCLKJ2VdfY69l/Q4J4DKW+nFch7+1RvA4GO7z2MF65nBrtJF
fMpCRaZiAE/0c2w3VUQLcpykvPEn92O5eDNAoBQOpw4M09kDnt4+JLk5grWaDn750fd1kmv3tuLB
uyUfW9CNBPXO9TRG3jjt+JKlEDCNIIG/A+kpnhHUOpvAtqDGrMniIrH7FbLf6x9p9g3ObzQ0XtTM
7t2gnPGqEWCUMZ441S+4Uvdh1s1dlI3zR8eW67lCuS2tY2kuIaleopWMNxicxy2qRaVKRECvDUUt
U1g7RwK27WG1Wmi+gpNQ80vo5UlXwFeo7MJWwdaozTaWRcbY4jp1SXbbE7YJxLhfSPmROXOc6cwK
DbP3LaxnV7u49p1xMwXYZCKce175qcpoVI/+neuw/dpf5AzJALRbu7cJHhSY2c8h5dYK32mXJYOG
S4wswKXRvIxmHxca776DjvEmdzzQeNa82fYjjsIaQGje3TqGXIO5GbdAJSx+HQ+d+Qj6IPZLA5GG
8+qr0DW/uDfeZOoEPlmqifekbAn/Ibw0dv6qMVkjjFwjHTu7NLimZH7F1Pu+6eGGBoys182x8gVG
8HJDimU7EhcdJpoMhJaxavQD0VO08nUr83rjSGh6KF6cVjY8akjBrE7lIn3oX1VV3NQLMnnP7dMV
w8SFU/zv3VOJoIV43ifEGW+mjO4a2eEvAttMW8EF/HBkdlCGtAbEgPsQXJKfoy1+taM6FpQAJ9CF
5eoefVo8D0V+kwXmtIKgiT9+3rVutRnAEvI7ms7t9GFb5MQtgD9GHsCCY7nSAI3wBgqlyHs2uvO2
paMPq7TenaHAejrsrnO8t3LiaBvRIhIuXBv42DzSjLCwafWHXegrt+9uOebwYipV5BkFlUEFQmJF
qqQdg7PVk7Svyldi2B5T099tzWbwLOwXr8CGo4SHE1EW2rzeiMWCjE0Ont1lSG4G8A6RXLXNci09
kQa1+1wMdjKp5b7ygP7gmoRTTW5KOsWaloAKQGHNUltPShlnY3FUFiRTCxtW7YHE9J2MH0QMB6sw
KWRJk2Utg7CbxgPUgbLtXEz+C3ACAp4OLRyLARxBk71vrglQsCHcPzYmkGeD57Dj4q5sF8zF+nmr
ZufosSAIMfm/hqjfBhl8nzRUbWGNAIciD5iSyQEjn5k+28Ai2g21MTZ0TezivpVTA7SHOFSwMokn
yYbj7LHXLNMA5eTeez65+4HMNO4Cy7vknLncyioMimF4aud5ox3z29X5+7K6MiHwB9xaizPvNZlV
bOh4rSp3w6kdFgM/FiO7r1rIzDOxPOqs2c41JlgzgQdEyaa4a8TJZS1/mFZCDkvTjb/xYzRVEAHF
2MBNEzl/zyG7D4+9apjviUOSejEntdBIaLVd13Fbiy5GEynxF3mYGp7v5WwXKdPaSzD/jWi23I1T
/gplPJDYRPnkZhlN8TUQatqLrYs9IigaGZug+AV1Kz8OMjCMicXGsHQF2+q6MREO5Jb4M8ALSMep
SPHgPgpnaaGvgWy25scM5vFytaDAa6dd2aBKWWkyLdXecUBpgkIRq/z90LCdoPCFU8y5kcQ6s8qD
Bc3FtRpyIUcm6GVVIWc/Sjg8Vs9l7sY41KdC5R+9Yycws4JTuT5Jx37STX0qljEtOIBUQMZUke8O
d8yIFKF/m01jFTLN3QRmPnvQd98CVemk6Rz7XQ3YclqMQ+JIG+JK6pQv9X07Zp8LL7blgAyy1nni
2y3KLHqrCi8Ri7NRNd3LtvmVOXTFd4Zh1zSt8QorB4uvZ6nXW1ix4uuy19ZV5yGQDkoO18CIUzqR
WeUBwl7JaA+RMePWHvDq2HLa5tkK4Yuufp+nYAeq0lVJlmQ28AGyl7VLMtWfRQPLIkb7JlKjvKcu
CBaN+046rD4ot3srM2bLLKAWnHqeL+sBC0IPeuJZ+zAVpZU4hnYpIjb0c0a4JgGXfL9Y1pSKuY3W
pronVnlTQvEmzHyITa21AjGwycd0HkCiMVBswb4mrpWDt7ZmV2s+Pw95eeXApCcZzXyfTVxuED+O
K8x+XrRwr6F1XB9kOS5xYdgQ5rq7qCK365bqFfVNWUBQ1Icum8fiBYbZY1D24QILoKZF1QURITud
pe1E07rcaNecBOcTKO9oEgFMW+OhhCaiMMjF/TmEOxokhxSSgzZnEGKTkH0GoiiZrSkenPk6l75/
XXbDg/xTy/mvNTSFH61qlUnPyV71fZoTEDp7kiPqr59I2e5nxUU6wLNV5M3d3JSbQgJYB2nXnTHi
txD91TIhxREz5KODU14Ap8U6rFy3Aj8AMwtXD5slF0fhZjFW/SAdvQMmcQPMGwTQ7OvWnve5BcC5
mzUJLsBdtxQHRGJ6NRiEf4+jvBx2axtgVTiAD4zvkHXtC3QwA1JGjQ3TRu0XJAG8sg2zInuETw3s
uUW3VyMF9KcMTJq18/u0lokT1BG83T6A7CLQxUdV6Y9QHwJ0sevaY+7wlJLyroDVFFnppsEvzlob
r6J7hMvvxsncbZFDehL1y1PWjW8IauVOWYV3gxK2OFF06/f2PLNb9MJiq8ZE2fYXHbcNsAwuTOaa
hYXWNPrxYOBjBcCeHkABNbObVG12BZbMdnGDY8e839Bk2Ra4f90InSlhUlL5H7DsvClh2gWJwt/B
QIMEcnVpWTc369zelIbkp1l7UE5rWzTlUOfNTeCv0aLGq8zPMdzuhY/K1Q3guON92nPjxtRdtiUw
ZrFb00NQN/5mnJizGUvBt8YU0LByzN1aLafOiASAtVtSqovwpna2g4aggF+Uu8a2Eq0QJroAPecq
MGPizyib/FXv9MLe3HVVEYFRLTxf6qTxi6ty8Q+iGiEOplcVlrXcCMjE9Fm7W3O9geXYlXHrD5B0
H9d53i1u+Vlj6LwIVP25A357h9ykc88X4sQyyCQfnE+nKXeeyg/u6MZiqQiaOboC/Hg5EM+8W9y6
wUF/1jy7qwSHVPOl+yHsNhFASjg9b5N5mnYdcJMC6MjFRSLMFKj0soNRZNc1GWpQmKARGy9VRU+A
GQ4F3NKCa1+sADrKu0ZJBd5L91JjbOGNBnCt5YXx4uy2amt7E2YZQV/D5RGEj9yPywbhI/CWLDKc
wIxNgxSl1veVD1PYAAELaGpK7CFFLXMteBaundwVpjzjPdsS5jzmTn6XGYoykH32TPBI9PqZawC8
eXPi3E6lu8QC4SbybAhxQKR6xFOALkx9Mzjk3MCwOjZes7OGIkVh/WtxysSF7yPgfFHW5ZtM5Tcy
cEk8+u3rtDSA5ZINse2Dx+tD2VdPAenvTR5OxHomZXbrOVbcI5MBtCZq3XKF7jbYpnb5bEEPW1J9
vSxVMruwL5OCN2FvvE2VL5vWKxILCoT+xH6X2sE9Rtyweus0cv9ZNX2VVpDgl0whYXH1tiewyHLZ
AAUbjlIQFlL5AHeuOYCz11DbsBsYaxXVvY+KQFVraPy+iAJHPFkOlts2A3DGI/bN9mz4oiry6o92
PLLuXJEFcjI+H3Ev/WFLmQWTrRyZu4Elyt641RSir+zD2mV8g35ijb6Hm/QtCS3YciMYsLgV8y2S
XXhJQqIhgcx+2jdkN0xDiiR809HivDLUkF1RPxLTL4dGeYdgyt+mVZ98wODCqkN3rw9q8Ixh2hXO
ZD7YMj8uk4QB79qhJWCbxFpBztA95WFR+w5Amy4as6uHaSf6SiiR7DcHiOqNHpbUh9z/FtDqg+2A
xeeTHe/lHtUN6B3VHnXZA4ZDTTRW9m0OB1mkc3I3FfLVt0iANgZJpQhi1P5Xo8nONvQfo1X3MqIT
W6G4KJ6FD4E0vbhbZREN0Lp/gvTEplLWeuOuwTXAxHLHiM1DVQIhOvXOYUSgOnbV+nsWbYOXELhw
LDMqNBsQ2Hoqjn1dv2Vt+6zn4IrPTsw5WBzIWMTS3LGcvpiiehgDLLG7Ssxc2qxPAoa9gPQ6Yq7e
jDVaooNpH7Cz+9aVdTJKvKK65VXqjG0RQ+9w2Slj90BmB0jHhSgjNuk2tOZpjWSnboJWnaYi3+PL
Pc3uMl56vbAmzclLUFdL6Gd4ajx7+NQAjQNEHPB0ru19adRBjOLVLM02b/K4vxRrupEhanCUK6h/
MxuvhLIgDQ/1QHR7EmONH6Pln+wu341zcFzd6kgq5EtT03ehtZg3ZovdqK24XLN906NX7Wvoaw4V
Zk7IkdDx684lvBl7MTxWDuIdvuCllB7RYhqOesTLSRbfDQmfTxLdctouIK239XlV+mMykFKw0Wns
YJLaQW868O9qifYPL9ZE59Ai4NNJlZ+BsBM5VAdYrG5KhfMQ5HE16mgdUQ23j8YO0Eq1zhZSd4kT
MvR9VDvjTgXPtLx2LLhCFBCbK4EQywF1HvLd5H3QnAOeFrvFUx3cF04TlaROUEtvArVjIGEb4UQ+
7F8IXW4NghgQQIbhs6GxT32VSrRm88aPSg+ipuj5ljpIHfRLqIy9PkjbDN1COKAOPrreOWxhEOGr
KhYe8BIWrC3LkcXjwjeUnRk8N+Y2IXl9Ggnar0J9Qlc4QvlXgzLtfhZVj/ACMSjivhmOjjqfPpog
i2DlubYPSOTeCrrGM4IQA6OGdpYFW0b3fXLAmgvMIyYRYV1ftV75BlDZlsBEbXH6eKgRIjxzZzxz
dhe2Q4v6JS+WFnIJ9oa4+Ga0g06LQ8N2gGetB271Uso73/j3Xrlsl9G8lQJY5JJs7ZyBJKSjWdhh
NQ3PbUAj9HjBj0Bzjpm3AjChKnuF4/bO0ePJdumbqYIHVx2ZvJ2dExplqTL+U2FJHFVeH0esc9+3
NOqH9g4AqYhq+ojn8nps2GYV1nu/NA/OhH5n7f2SSPwQheZXDmJC260wHh1PFSnRfmlj1IZXtPRu
mDXh5EHhAdMKSM0DUdzoNc7RiqsQJWVjJx19hjtv6Nk6pgoDSObvJ0pux5bETMlb1dUbad4wYE0b
5WDltvbyPipcXhxDBIikATW8lNX7xNDbBHdG41FzcS2cRzhphpDESfHG4KVH0x+RuukGpA+Nu6t5
iWp9uQeUKq1ZsNW43a3i8QXyQqAHo8mzjZ0NZvicVhVsF3Ks0HhqCYkbFPjl2O9sB36jGOmgU4r9
elcQwJL9Y9E6SV02v2Gfju46XiQ82A5YH8hbDgEqlInt5nlKgZK0iHWrc3nj5ngn4GCMO4xJ+qG2
4B+5BDtJENs75V8MRm86DCG6YYkch+xKy78GhyQc9BySrLOiztSfuOYHUah9b/+GelEy1v62gEnk
aOhjC/+4yvC4LkYT67WFyeQMfxK7vBomdstG/QrtdhOh6/usXfsmBwUkdKi46TSGZX67ZevKYntY
ZKJ6EHtgehbSDKaJvf1moCdcmhpcsvxWDgjMhbdRnJyWdSmj3kEbGbF9R/WHrIbPnmNWROOymzGq
onO0lBmSWKjC1uhWAVOzoHxAmo/T49e/KjKn6PpB+Oed2rB/pVdjbrYD3sPyVfq/SvPMMx8d7THs
3XNbudE4Fzdt85DbNTZswVXDkq926LsweMUaCYdtlxXOczCJVMGLAzGBUqpTgHcezDj8QWY/S++c
FR+cAoPMrcOIESzaHNWKZ8Qtrrr5yaGJWLN7y/BUsw1jHYI8xFctt4lmdZvPR2fJ7qum/liyfOPb
HdJvfSRK+vCWH98zqwshthvXAoqO6mF1cb3cD2SHkYuusZ8N1yCY4ztaG39+9jFwVeM7tViUw4dc
GcjnZm2kBndfS7S3tDrPmNQjTUUDKJ/RvX0eVxcZnINPqwDTpnENemIe3GYXy2+wSxwbKstegjn9
FYoK0t24kGeZXRGO9hoFA8qXJXLtk1QolQqZUPj+tCMoJDp1gr2vDQj77JeBHEMP6W0j9MVEO1Qu
TfEYw1nI22TNEtUDpg39mUOoG9Vt49cJSDuphljUWGZn6Sx7Z8pDy3vx1v6pxiPO//gAAp/vbQ3N
ULrfOLl96PJ+KxjZCQ+q8fl51hau+9ta3VP47NRMxDbx45mLQ2GTmBZN5KHfnAuodOVDhCf3DgEm
7X14gDCaTuiy+u1yDPIAdRYSU4AA6744tBCbmsD+QP9lx1e9aWBGWlXYuwV1iknQGoiZr09N88yx
EVCKqhbwjEYMxRuEves1965lhT3kClDCpykXQIH8lpicL10B70YrnsTNjM4IBn2hGcYNrV8AocLD
f2vq37TZr/aDX8hU227Uj8Bztbum984jVIa7FoOy4DfUd0MW3ORIamQHsVbvzkPA5pdyYQ1w7IPN
TPLDOlpI4p7Bfo3rVqcQX06gLAsZuXd09jfzoE/4cTKNPCIz+tEdPS0ljJpyB6nSgqmVkXBJQVOG
PbugQWGggakEBgVrbDv5sadIk5zs3nAf7vBN6MAzBGZoIUU2LfnVUjza7m+BfzDHx3jbfuY2iGOT
3Gm0mAO0dtgUJEKyuALvBvMs7ASmPGDVsA0AxcnQTGkP/bZu5HGPIFN1r7SH35R8tBFfez7tBz+H
iMZjjcc/MAgKDgxVm3AEUKES6C70wS9tsu1Epxe05CGm5OG1vgivdQdq/FdXzfeOIrfg9qOcg7QQ
Zk5VWPaIH2v7GiwoEGUJaT8Hry9etwI94zrHyDGXCF6wyRrFW6NMH4pS4Aa1dihcWPkuzj7HwAIe
z+nqmwMEcBB5p5QhJ0InKwwwEHIqAJUWmI9iAGH8YLcGVgoiG4l6q3mB1KSLLCNzknZCDzz333sf
1Uj+vA7tWwmv3ha2gLFvmW0prIexghpaDTl1zrZQZR+9Oi6Uu+8WnrgFuYbzxAtk5UL0ZtN8WA91
oza0VWfKl6emUekARlc/BiEmzThGNSarXrXJV/+N0SbmXn8B8BQhPGVjOsJ4txquWgnWVz7dgSr5
juLX2hQ9tG9R1omgPntC9bg1ukwgaQVET30v4HU0uH4yVmhnQQyG5dYJDcF00BCMm4MEJsK7oh13
LszgfFXegwp6XfrueajkO++LzzkI7pgzvlR5s7lkaVXfIgDSjYbY3yr9ZJ3ceAS3EGbB/S3KkGuo
pt9UCswXnCZV5lPqD3AcKNEFVUt7hUfljiJRkJ0I4QUdrdRJffyba4ZE9yZw24cRDM1KQnzZRr+1
xIs8uRtmTwcm3Li1PTxZ7p3s+ePkzmnX9ZgFdOBCQS7fOPFYtyIy1NnVl2MI1wkonUcgPEbe/3B2
XsttK9u6fiJUIYdbggQzqSxZNyhJlpBjI3Tj6c/Hc7XKe3u7at265rRMEege44/4DRON0L/q9qw1
jgolzQHix0l/1+g/fN1hgZ1DjKSd628qMIGZKJdVKVAP1HroVjjJnI9eby+tRjMfgTfOag5ugNH8
NujjxxxAWzX9L9vTCPfx2XpcJ+0OsophgS2Hu8k+Y8kkmDhjcJo465yxj0wSUai8JvlZ54Mgg5mu
pdYTQGYaL4WOaXMMrBtbyArMGSXEo+HFKBx4lw5u7bwjOBmveskDrdeAslxPHTIV3JlE74tGOzo2
1lnl1MSf0ynjqGYjCuQTdsztntwe8HQMfgeGCZlROS7PLqKIVLhO1MXpJxqEw8girPgO1lMiIyn1
/jThqQ1MI4r9KgttR80rwhNR2RoWtHfe3/Ud7lA3e6THgoce1xITLsh2m2TjeuK43caBBaqFkXsN
iRQGBGCvC7MSV8cM7LdpUjt+m8/TwORnwolJHNGbyi5DUj8Q9sTMJxD6Xbik5l61jbvTnfG5WIhV
ojMaLVSJfsMwQn4d1sq2VJhY9rEVFvalfgEU5FKHX3bPi/J+LKAijpq1g9JtFuMvaSyR1POtXZD7
ZsPq1caR9MCoE14kG/uoFd7JKPR9siRu2JvmV2fIN6UA+nst8idzq+P2YHDq9hppB1ToaqduqF8s
wXzQZ9PebkzFd61wh6GN8GMPWqVjqcrWyQSA5BnGZ9v613IqngqvZwid8S8mkZubMF7OxpAeVyMI
eODFD8OkNFDeYdWV5r6hRtwbgdryFmahXEBpxNTMoR47dFZoRYMQQ7cuswkGaVpIkITns1zq5tYD
Z2Htq36Ew8Wdx5ZYdXrsRVnl2qGAfYzb7tlN/C017B5ceXI3eV6+EZV5MWaYkm7apUOac+0Wu7Zc
QtnN92mHsXeAl4R6XXORhJmvHxzbfTYT+57MrvcpHrxnx6VSQxXetsXELV3XWYNFScZiTiZ8vBfv
ptocYdzWfU6A9NB2eD17MGBmuWlIRKhsNyQo44FEoc0iZ34B5ivODgcAG3zEjHEgT46ZEEPcY0jO
0WHntvPLT5Yo11yIn/FSyWxYU7oVusO4xYm6wPXG3boqzXvVMIW5jvrFl5itpqb0fneafzTVgBYB
fD+xGT3FJq64H4TdfrNHrIdx3ut4fFXQ7JN62fd1e3ExdKfKT8/u5Ea15j/KxvpcTPOSd3LLp1+X
nfHiN9U58dORI1Dpd/k0F2vPH6G+jNSmrkAcnZLMdid9y4302rnxe8EwNUj92axw3gkG/cT6jVL0
zCvIxJQp9HWI0CtajqtqWPlq/mXHsKV6rh7c1j9ZSX9xka+4TJIjIHg/3K6tZjzX/XSHP/rq6IJJ
X24qOaykJ46d4x7cvlo5/gDI7aw1szobXr9eunFXpOVx7Nuzn5m7oe4PRm+vlxQiRfOHx2JpnoTQ
AKvjd31eaBKXbBKByl/rGXus1N7ayrnLZ56F2g52Hp8zphzaltbrEsTbeKlfCyOJuuUHqj7KW2vb
Wu3WR4DAkbU3HGKA1HwycxSfAZU/8cRq6Kptr0+PS+buye495n3+y9TnM0DNlg63lHWhxjmZMhs1
y34KrKhT+sOU6Pdl7pzqZHhCu2evTE1eB1YJD+arSLRvL8WbPiYD6nF1iWmWLgsCIJSdrxYvfq11
9VR57EfBYJ38znhscjjnIjBZeHGa6q59nj3tMcvtIOy0mfEfm1DQDlfTmJ9Q+l0SozjqY7w3DH0v
uv5+HodDikxp5fbz91gUgDqVP7LjFU8q9QaMRSCDKaffEPs33GT8pVcaCuS8+SGokEaGRTso4T/0
ufUz52QwwM2+oFbYelbx3sauH7pdfTIMaxOnw9mQ6PesSfw2Z/sp4Azi1lsKuNjiqWlHSMHZmvYB
QY9z7UbkIVuh6VSHWRGeu2jzL4bw0DBdDpIBL2hVHofeOauqQ5zRoGXR8vklm1RUTP4xXrqHDKRM
H0+GqyBzYKLGbivql2D6BV9vWP2KwCU3ZXxJ4uPkYZjoi1DNFW9vvJ8z5rLW23uavwlydUhzMuC9
HokN9ZptpvEHRFPMycaszHBmwFDtEnZgGJpxuV2/RcUmIM76Yh/LDm4K/YdEhWSOy/Ngjrgjm5Pp
+w+67R76NEBO04d+Dsyf82zaPGCDwxfosRfEPoRzVdUPrXS36LPgo/sNAUdHmWhvqkwjrWTIasnr
CYYzRv8nQ5/v3cqd6Ngafndz9ibd+JF1gh60RZArPBRrUY+IqlzO3AYxQE+Xp5Ygcp2ZopYbmRuj
VDHT9Ko3BBCb6cDdqBfPwJ8sCwR3rk0zuaqCe0K3XuxafPmVc+oAMiZ4z1Ckc7J2WuuhIbYvdNm1
25R715InCa0E6uqvshFmA5z1Og7TujGh6RlTQ9eLN4nTRjSqnbU4TbYZOG5rzs+ZrnaeGJrQsNq3
aurv4ySPXH86BFb/UbruFwUdzna8jTU+dEm7QNhktuSwd6y7JK7NlZ3c7sMJieFULledILWVCRJA
ndDwHLjaRXiAd2Z/ljGEVml1b7XhMrll4uD40851MNcv7ld8o9FaR8/D1JN3ybhMYTcjcYw1M1q6
6TaGIZYPUkutDUEAvh17n0FiP1mShJ2F70GsDDGyhGpbawA46D0IpDrb5kzEOvvHtCQ30nn+AJXP
ID+D0NaMs5FNQPKdLrNDUkgX6LfMti2z/85zjCs874e1tMABqb62sxI9ONx6Wg3oo1t/W6RFpGfP
pLGFcSejPlf3gbgpZnrlPFhBt5XJ8mzpDeLGdOGhly+wQce25clVwWlSLmg8C2mhJ4+TLw6aV0Mt
62zLBkBX5iefVcJSUU+3Isx4s1iS79+Vbym5D0nGhGCVbKtyyNYFSC9BkbyDFpYhk8sr08l+Weiy
Kir/W0n90KHAZD4OkPvxE63x1GUGM3TfkMo4DK8A9hsrNVAPixKQgXhrbXht/VKs4oCYEK3u7ozS
ZnmKg61uD/RAefVG16vI1ds2zFOOEkuulZWzKhbai5bcLEWNoGCmomKPSMnqS3TptViAW73EfWiM
YJu63lMi2i0TD9rF8az1w9Z0imytypa9nYetNKddr6qL0OZnYzSuVLbdB5Nxnd2MW0M+O53aWWlw
p1jfYAQvZQyC6HvtWrfqTe8kl9Lo1zrLgyD0tXN6RPdkbyBZNQQiO4JgNGPc0gYdAle8lQVtX0tx
u602c1UcpKZH82DduRSiOYkbxXm1b8fh5JBm4ZClwEKJpJeX/LOM04Ntjw+ChHIx+304zP4VQO9o
TqjK/cKAyRa863Y3RVU8o2LuLwSQ1Guv9X5TWHPuW27htugKWHz1vbjlvkpzLQK3fJ47Ehyd1H2z
JMcuuLMX53Go38DFwB/v7NTSN6MnHLZKJEpNrb+Vtyue8+w+bcWl6K0clfOIzIWYddBGCIpiaiS8
IMtCVS+vTZvvHagXvSH6W9XNdsZKsjJH7WCL4WLbDTki0Ftmu9WS6iuztLes5/+/yezdDOC94DzW
4r0KPEZJqXiiJ7nJuuDatOCxvElhZwoD9ZV+mi3je2wy0k1sswYQEL8zqKMiE+cyrz5zD3ZKb/yL
Nllb54ZrjFby5JjZfZlmHopHu9xMbrytnBb1W0kiB/gzI8KaY3hdO+O1qMd9Lb3T2LSvfslXk9sn
kdhRrtwvu9K+JeT7yNEJ6gzfz6szcwgM+J3TMn+f9fRccfCjqHmyWcQ3/LyvYlpOrGk7VrC1EQwP
Jj2XTjFuZ8fmIheRxz9/UeQ4IJ4PFAIR29uPnA6OQBswpKinxgSlkXy5RaZZWbt3/fzOEqTW6yqa
c1jikUKdNIaEFQg+GXKz8eosy97Ll3uzVlujcyNpLRdiXPAjJlHi6mvUroDvA1hnklarxff3uT9u
yoIgO69E9Dl2h4TAGaNpd0vs3uuuOhqu+4nOBAg3y4t1XM1bcKZdEFcnTlHA5NwAx3VKRlW1XMoh
PVlueTB18Tj7TI1LJ8LaA3RXi3/sgywOR7DsAwLJG4IzIbPp5EmL6dXzLQ2V9E0b0lN7W6VIt/3F
U6sUi4A+m1GaVVgOrPdJs/aVDxkxkEkxoEFmbtsULaLjYYq0zHqZM2zDqXZ2ZorgDeQookq41LoK
t50POacpExlkRWSUrDMZCtm898UcucF0KjE6rey6APjhvw6Q1xa2gH7RKbBV8uemZmg1CB+ne8+T
4jDYTihFdi6Ud5ioaxPG8BYv/cOosq1WGxSZIxqsKUMU1fsQ48Bvp5E2RLRU6IioH1tNilIGuTxV
KtnypLtoYzhjUNAizwCqnQ/l6EL+90fDR83gPC8SsUw+D+ugq69WkQWALsZBr8dD4paXySAhAXBm
djSsHXKVUWASGsESCW8wV3OcMAKZHwI0rDXVFlnkZobjWi826hmB2m+s9HValw983Aoujl+aq/sf
FQRGEWhXOjB3BS9W3b8YfXWFM5zWrr68sIlHbUzvLsiuqOtHt5L7VMVH6YCmxnI/+Tfe2Dnj5ri0
Q3ASXbOSt53XcDa9zF8XZe4Cozv2mY/4A2Wc220S+L8pKy6l+C0cQK0x1TDmDF3FAd1vyi4+ScNf
11qyBaxYJ56MjFuTQ347xQze9NTFlEeFGJJEj6CFig3Y0zZNeeuEQKItLdLjfe1SdhObCDoPC6mo
0qcDQAP3PsqDdKasMF37Xc883LHjdevOmvlKnkrop84vQ0fnjyefq0vt6c5eBzh+pttOhLcmC5LX
rI/ZNfptU7xXRfYZVMFVNv64SsY47KGzXMt5Gn3vw+mSb1vkkLUJJTPtZulawg6MPQYo0qSqvVOi
YtWe0FZ9jqV+Kp05sjLzNFRQWkb57M3gZCMjS+02Rz2Zn7uMO6Qxi6M2tBucTmHNmRIv37pf3auM
8shaPaSVh2lAPZUtjEzcPy2G2qDzgS0mdGpmSCqxJbdTtq8mbtwOp1UQ7JJ5Ofay30+J+RRXvzJg
2M5S35IMZceM2SwJDR1VGQ0BEVRx0fEJ6m5Vetq2dMqrjySzA0AuK2+rsinKB7kpNePa97wGhM6B
ofuRWS4/A7nVoRYM9QaWHCUF0j6GBAKg+R5rKugCfNQ1YiCBiHEYd1bRnzXoiZld6EZft+b01NXe
Zuq850b7isv2UKXzLivLN9Ggi9W9INSGj6K9aQp0blO6P0rOEjPYEh0JZCLCHuA3TfKwV3jAUBlz
3K8qM12rAJRlKn8tjncmrmsNdLeRs0KxeOM4s6/EBDuVFlYHyP9u7O8ontz6jhvpnbMv+JUTdMf+
iJoWVjOFlu1G/9TfFMcjKXdN6zxZN8a+o1pu0pxj77p3raUfsrTYep1/1rRv5OYrjwkjHvzPZCDv
5+Z9rXw6OXLOGNaIGvsQlaHoDVeW3d7nhrxHQL8ya4724cuBD8qbYVkZBYVlJQE+hny21OOc+NnK
m8mpiDV19Jp+48bJ+6LURfolKxtzHA+nN80rowfwVywdrbvKe6BkwhM62YZIJaO8NNbSXjD7NZFm
pqeglRyACJWKONhkowZeXO5rQYwiDU3dPN9V1KukTXwYK7VN+SQzmVVR7ELptuaRNNKE6tPm2DuV
x+jV8Pctka5uTgVw2RXOIuQqwbXIqRbw8i6aUxe02zmOQA6iGcHTRY3EXkQI4d+Xmrh4GkV2XOne
atRo80KUHTpJDqaZ8wURDrfkv/JAf0fl6QK4lUG8d10+nlP8qv0fMRo70L43tyj2g2m8IqBeZwE0
sDFdggYtLRs+QpSXtBP7cuqOZWbddUE74dqq14uX3Ytc9ngVyo1CVjJY/XPGLQdOg6VKDnewdZu0
1w6Jws1np5thfDWkgrtO10ITM4CD/SMMtXZq5r2lPJTIR/GaH+bSfJXKe1kK/M8WH0YvNj5vCCMr
gBGcs93cl8I/+AGFGbgqGcfRYyAP4Js/pnp+V/bDpi64RCXAP0v6Za6qyJbdPvWSvXnrlPG6/IS6
LKzK+WHpBzCP6tCY2I+mbk8u8i4fjbA2snPTMoHaY3xwDW2TC3MM22SEn0ugxPAZzXXH79JwP/vE
eAoG2DQ3eEqs9EOlFZROFvUMFp5lIAP1Im+Rew0Xoelp+xo/mglzNCwGqwAAKzzj0elNmgu9+p5Y
v5XbyF1u96E9W7gwqdIpgHb98UMUPiFIIIml5O0qONXYATsnC/X7uEW4IUd+ULPvhibiw11ZH+EM
aNZZ2AukfRQ+9vy4sU+dK+4Nbzyyv50cL94u+PdtG11jAbVUV9scMDTTSGPWpqsnoY+ziR9AOqWP
4Mn0DqmgTiTlDaSHtsr4bx0bvgUX21yeF4iszl+Q6yBxra056lp90wYtIpW2vvBuH7qqqzZmkb4q
y8R2k+30WqC5tx4UmjuUQPKht0EGk1bbjH59dFIFr+lOoZqaqz+k1RX90r4ghCDt3K3WtXco+y7Y
GX60XHx0uV3z+ii4z6o75XpxsTXf2VZ9dY7d4rG2uh9T4G9yquNo2mekUQxNqbrrlXnACuzxdDbr
wMoetLjfq85A5OHMRyaGdet634NGz/us1SDMzB8VwphVs4hnrfAPlRrfUAimK5FQc92r7FLqKpw0
SAwAx6dMN+iMHMQbkFuUKn3fL+65UtMGWJ9r14nRL7MFmE3y0VAPYDs5LT46SmO8QzZgrECm0mKW
M0btZ0KH4xmyXBeL8z12JPOV+ec4Wc+mSJ9NnBcrrRMYcVClZENB4mXr1VE94rHN0+au6JIryge5
q2zjxyrUd6vpT+ZkRBkG5QpHhDard1Fmd4vhRwvIH98kqHfdrAsEu6vC8ZBC4qrTZjRuFGOcpxkL
tMvubxRRMpNRX7KMN416SWZxQcSig32lL2kRPzP0EjTKweiMKd5OMP90RMvTyEPWGttBmjCZt1V0
8A7ebRQ2zJdxEWvwi6caJMRk8m0LTJKa+aJiezlON2Ntq6MgTeaHbhgwUVlPnE/JKsXHfJuRLX3Z
OQVCAd0EyS91hFUcJlrsnqzFD4Fd18FI1KZSVmgJBSSehgkCLx1yoTLoryjRx3bTO8lB04k89bVW
l9GIdZFiqnzrjPo5jTm/g3i8Tql5XKqbDyFlD2hdJMaujkZyfNCk3MRobeyWeXLxF4T6qmHnbu7q
25KjaFzh6VDhGOhwJsH8uMTiKc2NUAD2bFoPDSa1XmtPoTTq54qXwtg6mlOtc1xKq07JndRyEqrK
qz61W/Tm+ZeRNF8QdiR8mtU95mrWnwQ1idq5wt3R5+XtJ93+RKguYJyguaa2jVCCPHhm/XtQSBB1
gAtJZ4vNSyQWM8oTJ1j3ml5QhZFzGje8kw1XHam+8E92pt2Py4czQ3pWJVfvqBWPfVM9prOGLnt4
Xvpxo0EJTgnyLGfi0ELqsSTaxkCvwdJZvAUxZIc75ndBPsFwqv7V9q2PyTGoelM7rKX3Ru6GzWxt
cnfmowQPmBy+5Dyey4AFX2/mvTN5zwgWPmueSZQ5yO2X9s20rGM/Nbta51woA+zfdnxuhI2LDfO8
1/cvRemeRpIPQr+wCJcptE8PAE0w//DKo+8tzPRhNrlq/Kq5yHShH2h6Ue10JOd2rQoXN5j1sVjj
ps5IQdXJibU85B8iAWXzS064wbl0NfCNFkD2tN50WkpgmKS/bxAq0mMvwPkqaDj/IicQkZvEitgb
si6EYDKs2p9hzqZV4cYvWZJ92KrA/Tpta/jLlehBmEppnRgjMP22wbHTAlRjwfTWaYO/ml2N3p0i
O+A6Jhmq7jZo25/d2bqahGM4iCREW29jPd6TSKav/CB1IDOYesnSdqFAHAjNsEjG45D6j6p1P2q9
+u3ZNlysXSse5ps5zCanIGuse7XIn7iUj5avlXeaMeNf1m7SB+jnOTGRtAtroxUQcp6nPPbcvgyX
pS+4nCs66MYGZX5zlE3/pGirSznTVsXQg2CSVKw5UWPWbihapF3k4h7alkvU7gFfhSK2YCnBiizr
mrv4kgbzgyTobaZsUCdUzGOD+KKiLhQfXAfKM2L1RoWGW0iQOmtR93xTAzFMMH8Z8kk4+mFwAaT9
/tuw9EcIS+SB+bA1xA2zZ0jBuIi8MOeI//8NrX53afPkq8nbZ+IaSB1GA7DGViQjlRCeE1joTJey
eeSZx/MOtNrqHazOYr330iYRFpBgySGQ4qJhTG2f9AxpZKkhbElT64QTN4Ugvml7PPVbTj2Jx0P+
WQ14n32BO8Fu+/epnlyO6PmTG8ihc1O3aJIotj6VMBAH/XpIvVuIavBeoYJdOaZ5xKf8PLUdZCq/
Z0cB5Y98OjKV3wqKFP3Ww/gWB+9CkoSJSdzwTLwquWSBa68cjIdcBidr0hBCO5s8ne+Aq4hsE/In
i5uXMou/pBBfeB3kOhnnh3Gcip1lJUgqEf92Y3e00iGk6fsht9E6N7jJ3cx7cWL3KDDq1dVLV6lf
i6nuMIuItd0aHOFewo6ILbHNdAiKGZ5uupSBfcIciNmhLiINz2RWm2AuhThWcflVsJJVmd+uF4kC
Es7vnlrlHb/9cT0U44y8jU5NC9u74OQkayM/CX94K2Zy0NOmOjoUI1S+dipaJ/IK6xQMgISmgVVG
8m6bo+AFd4Zuj8j/Qg/1DkpiV8cdrrVq52kDBinJ+UPy9xy0fpg3GArnsTmg6mZ/8b5Zi86DpmGe
A0aYs+MMsCgy9EpFcJyaehfUA3JaFem5DSRkSpiLBNpYO+a3Ya+w8/eENy7Qg5bMpf7Ucj2RJslJ
sUA/zaX8aShbRLnahaltLWFVY++vaY/2ci10a2TpNyPxkDT4NfOWmZP4Z6zi1WaZk/uUlW0oiK7z
fESQgcMhM82h7aVbIVC9lGbw0LfTWko2zeoWdsDX/+jlFaHGgx/N8LHonrJqNScFdJd7gMqiFyFL
H6eqrkOZ+C+zpFnNlPs8n9d9M7wkUxqV2PR2ZZn5F9uo1/gjt8CKYbkw5zmW6W5r3UcduPQnp9eO
Pq0YQetiKRidlZ0i1pRIPFeJ4NoddfB2xb3hjtd50A7+OL/HGf+oxUMLFeiP5FKdpMruvM77XLjt
+QtcBgXnI++7g+/Ez7M0LrZFZIbJzOOzlstSRHmMuH2Egrc7fWO29cPAwrTM3iPEAaLw+AmO5z7X
atDp7DzGHSrL6j7P2mPlwC7p9dUJyruxqB7ljd6iNzNiUL3IVsUrExEQNtuj7UMKTrcrWZC/FOB0
IV3unAuwll7HDWoFkVG2d0k6MnOlu4Di6JVhGneYj5/0UscTxUGP3nsbWKBcxBfUGPLUdtHV0e6C
k25ThIT9NalqIjlKuN0kZvSYfQSiSmSC7Nvp3Q347cui/4mr6jTa/VY2idyYBmK8YPCrVQPjR792
v0+44zdZa/eRkXGCtPmGrPkRatWd5U5ftBJGle+es4tjFssW6St+Hqg9LCFucjhEFXDFLR5hL4V+
wyRSzBRazPYvf/wluYwjQITty8hyxOMQN2XoJ96atLPdMmg4/VuUTIzlSEG1N02a331OEJRHOkA4
T9WdmZXFA/Qz4GRtb8cU0aPfg+2wwdmrzAWKz20eWFEb2LubbSLzg99Wd7RybXTf3d0ucZvE9WEA
FqrJi0ybjQdOk3soVmw7uC3SZBHQ50gNatx/uQuXIRoqeEEkqHrC25ba97Gtv5YJ+5qjvDd0PAfT
HSO71p8DvzqwdLB9dApLx02rPkr9SANcHhb6ROis1nyX6HIaUeQ8DWStAGUBJY6R8if6U2cuWEsC
FGvl/QwX61d2C3W3kJvZYf9LsvptMnt9W435r1gmHzXWr3XvZodSpid9dh6xJt3ZNkLkEqF+JvMf
x3FXHoaG0C6SK2UUbpgX2X3FaWwv+b2XEIvR9AczL5/ahRG/6oCVF5xm9eRsHLyUuH9O/QIta4r+
PUcBb40k5CQuimNLS5jz9IEHj/Ewc+d3s/bl2meJJl0nYY3SXDJZbmiezKYw94p77ulfjSbe0gU5
etJvtAon2tB9T+Bdhsegkg9oR/lrwGONkyFrABIdsFtINMOCgJM+LRGwCqASfcPE8Wj3CnFkurEM
AEYr6DvE2eqrlCi9G2ABWVrnieVvMvqzcnVSKWy8CwlxATWJcGFP/crG7hD+In3jX5q8yqaVXCqL
u/djitM7Fw6lVul1mNCMqdq86sPtXqswHfVB8sKheB8jfXFhy0Jfw1BZLzA8IoWCiscp9CRM0Vin
iGHR629swqnWjOzEVdg6c+X0jMz+wR/tCyHxh2Fu8xCqDlnv8qJ5yyvm8L0ssZHVBcZ45OlWgJpv
rp5IS7M2bbeA/+gfhYnZecgPqhfUOBSnqSx32uL8lliUW9tFUET2xoTHLcO75UE3Fr7ALsNkwHiA
KlhYz22SXyujjhah3mNreqLF4FPa1VfOdZAGw28W3m0wgUuQl+TsPMSrunCwgRZPY7Yc+r7cNEJD
+07Spzfw6OH5TNIdiM3NRQkFji7AUSBLUx6f896kSw0kCFd+siqddNyOc4/Iq5npaHXWKhtf+wKT
fUGJx8bKrNt4i0KW0XVjIBJbCqwYLW7EVVrIHOWX97bICV4vSN7mrjixHGxrJ6Y6rLmnQmzbiOBL
Z1tYmV6+ZWxDgbsMuz4vH/VWPLqpC3dj86X51XIN2k6ujJH0ELfK38G5D6iir73NAwKDe8hI+FWz
PAQQ1yvXFJee9oc+CUImvZ2PvWiklXdJh35n0Qe48mRzew9eJ9N4Q9W1zWyclIYrQ8ORJJrU7yiK
DqLH67hMD6Pu+o+EjNw1s/xonPKstK+avBTc/T95l7zAD77cMl6GZXqbRf/bbUn0s6AXdCY5RHol
OnSfEChOjVU30cdhVs3jhHS/6+Rasth6TrUrGkNf9SAzJBFccwQnC5y+jbkdBxu6x14dx2ksoPVM
HOjiybVNovv8i3BabK3W1iVTi+2oevc8i8st/+VlfRn93zFuxt+y6v5IfswwzwxJOeU7/73gHd8D
r6/qx3iPB8t+qk4I1X5hQzl4++UfqYV/ieH7swpcg6Oh81pUu2zJv0FvALhV/4/g5r99mj+bv2dT
DwhtGOud+zwfpnVO3Gp9la+3fOL6J72oNUZWucKw+48P87eQYvePHNlgsah+yAggn6KGzkUCFPfd
vj78O6n2f08499zbn/9HaqEScdNa9VhQ2VxDg2BQJQTAEetsHv/xCPztJ/wRuOi3ujXoCboUJ/X3
rj4+6cA5DHZsu377j4DCv4Rzun9kL2ajGGYljRqpxLHHHda+SPMf//y/Bey6f8TC4pojOiIgcNbe
AkBH1XO1I6tOfFjr6gDztvE2S2gQDreSz3q2agh6TNbLXX2m3ObMFPSPPMS/hX7+WalakeZTFpTn
8CRYERabrQuYS4N3uisi31tRtvKPN/ZvL9AfsYsuwRG0nzsEnb7BUjc//V5sURmq36B7S0i8Ex0P
1j/yW//2bPxxOqhcxpOW+vUuq47tsSUXYTr//u8+x58lq7VMG7G0/MJY7jfVpmFcXaWvIgq2SQi+
AMGAougfv7S/PH//o3PV7FJ4YZ6/KbVXKQs+KZWrNPv+x0e5/Tr+lyRM549ToK1qpWkD+ZvJLWCp
VWJNgOmTCDLS4UZyQUBnsva5qJtj2gRv//ihf/tMt+/sP04Ga8oqMv1u6a8bC0AhFFuqDVdIvA7E
Ya697/o+i/75dP/lQXBu/4j/+GGmWXFJeDwI+r069KeFd8uJULadB7LB0P2QaarvyPT4L8PfnT8O
jFiXVrOYvNQySh7sTXIQ0fTy33fZ/j/OzmM5cjTNsq/SVntUQ4u2rlq4FnTSqcnYwBhBBrTWePo5
YNdMM1GEYyxqVRmRCTiAX3/3nmtoo1HDdO2o7UoZDFKEuC341ZQZxJO9kjxe/jz60B2/axMjqjRS
T6+WKxGkMqcE+1437XWkJ49lB8eUXlRnOEL17hG/q7cuBSxnVnZTdz1RcthnYEUE9IaC2lsSm9Ar
bDA7dvmGxhQzN3FMMaldCHRXsYS/KdNqTkOoX4rtNofIWQkVtQt9FzkN5RBrnZLKHlmk6jrtlSM2
WzOvdkklvDgy6iTTx+2LgxJTskDDraPgg/LmU4qdeqkXMGoaTIV5upJcEamGztm7op60IEIX1MQo
xtMfbkCziGGPJfo+VchPSxTkKOGPLhdnuu8E33acO+poGP5zdWAC+1eR+yAJD31zlfS/Y+GqMLaC
/Hz5m02N4cqolTNFYaVQs2BnPqrbfF9thTV7A28vb6KNsLJmRr6JJdc4kBQFrO8JwDl3VknC8T2Q
0GOF5DY206Xnz/XYiVlCGbVvUY8Ujq9ZmFTpORdf1fLPZvJPFvWXgUBS2Fy6NT++DvP3VI4Z0VKJ
qkU20/MnRjVlNLs5YUaCUUDGtBMbV7Fi3fdqeii9/A9Dn4xx0KhcZjZcKDo+DXVh/u4e3ZWwDPbt
k/0TDf3MamDi7Y+DRhuxlJH+E68nhvcxs7Tc//qzJqqN3o+nUkG3W4Gjp+2QfAQDeUFuwQGE4Wrw
N6wv30YbRqnvRq/RxF/L+Pa6vgl2ZZ9dV3brUf8Iwe8KtbvOC05rIXpCnmg49KQ6apE+6MAPxUe8
TczkUFrxq59oh0RjdxlEItyWMCBoLse6AQoZNXb/6iUNHLPorKnaz6xEMuKkyk9FbfdBz0F30p5k
XbXQmCXAVyATeAKkoTb5FVjp0UahYnTelZgE70KXr1q76ja9gVNPVeCgtms04Y8pCBBR9k9IxNY6
Ho2qUx61Ar5GRGr8xpbQJF5+V9LQpb55V+P8aVcim9DrrWDn7qNrZdXvkLsRWSEtnWXAWmyuTWkT
c/A4hVrmdKxI2pqul5NKiG3PkXSEBGr6BIIJnF/DBpy4EnSYpuDeI9pDkIw6qBdWgJ9iCjIAqjgN
SRCa857jJfXfNaeBDhxE8VmSG1hocn0X5ljZI8tS8MFQnm5cj4SSBOsj6gpTZn5Cn74Em/eEXp7q
uIBqy8cphfRUq6Wl7slbH+dNpSKBsXu42l24QtlyELGAtF12zCh+C4n3bFDwtAL1iIgJu460rbHq
uKjJBcFGFYeaKWFHPfOBJhqzPCRifBmzUl1Wc7Nk+lC3yqZYNo8O6nHvKtubR9S3/p/eZrQKtA3b
Tn2Z2aPeODt4DfcaxdR9uZbWBDl9IC+7/DhTY8to3RcnBsdyPpVFIdykPbp6p5oZtSbGXnX0AKGr
O6UV0MBS0zrksobiEbKtL60u/3BpqgGPfjnnrTrqxKFstO2gm1G4X4Ur8yzBsdmalFE3+Zu+yZfz
ubnSxCJMHU3oAqpmVZfdZIcwUpbhw3aGwqEuiDS90zAIVmtN5xQ7g8Nc1tW9COb38rNOPerw8b40
ORzfZq6Lmr+TULsLwTJ2b5qYQPZg5lNNXX8Yi75cv+bIDLEj4zP61Easl1YoLUtNW3hUni4/gTT8
1O+GtaE3fblF6aimp6Z6zLBWIpbZ6EtpZyL5xxf8AKB/nQVLaz83uE0tvdTRvCYj9MVS7iU73Olg
T7xtUpPdqbvuzhf6E9LmVQF0U0q1U1+1WIxYclrpz8uPOtXuR5NdmLgi1bwi2Akq+Fj1XUPUi3Lw
jy6uDGvar68RxkadO8OoYIsHi0KAyjY6j6S7y5f/jNn85jMpo8HNxpcQGUNeBm5FfPC0gTKPn6UQ
fVpY54+cTm7NDC2WUr2QOxCSw4DfKpcNCgPSkRPfm9iEHOKI20DF6CBEuAaqgDDXbGYpMdGMlNGg
UneqKtkR+yAhAU8r2muzyw+Xn31qQJFH3RsReRKJPUNhvTFecMJypL1UvZV01y6blbzIl/adoa+b
n9HM4nTqfFEedWvqOElRdRLb0l9IIotDxzmTuwTnsKoX/W3grt23dk1o08aeaT0Tb28cN67apl5S
6Yx3vfqRai/SXDLR5Ksb9W7ZaTNZ0QwuHC7zK3HdbAuO6E/63n0STtKyu2ofAzLJ5JlmOtHF5FH3
ZnOrsX8VkDerh0IZ9q9HvCGLy+1g6iWN+q8UwlfVbbpAgPHFpaigp+n28qUndp7jBFqhJhQBbGK0
00S825gD3dRcF2F80LpfYguOPSMFvodCfPl2Q6f4pjOPE2ltt7FQ0nPa2xlHyiCZ+ZwGD71/yqR6
dfkOU6vVz6b9ZTyqoQ/4bUC4oY8RZsiJXVLLN1cEeyMdJydwfvad+CyfTe/rnTLTkdWEhwmr6Nrh
GCGSvZkosKmOKI16vtq2YF6he+5AWCXgjaIfNbwgt5DfK1cn+oFjihBzM+XgoKh2ZYKJ24tvswqU
lOsmW3awyz6IthqAycvvderLDS/hy8NauOwjpTGjXVoMWxfkOUMmiOP3ex3fPMUfeeZGkx9wNPVr
OtnVcUO4syduwz3ZtHA+8HWvKfTJm88txxa0wuWnmhomPqfrL4+Va94AWedm8o9mjfgYuAvT/hoq
OMNc/VE/Oct862zmlgFTTWY0TCRNYdtxTE+uybzQxJ2FvvHyk0xdeTRGAHRGuzE0xoqQeO9GiGbm
oImBTRxN75pXFIrSMkAHQbvGNrQvqdMH0Vzm3eeJwTcjwjh/NnZhL1Q5b6Td+OfmLt4DLnPZeS/9
lXsj7407XOZ7dZOurS32gZ1/jDbpVno1f4KQ3mY/rf3cTDSx4hwn1QYA0WtRxE4vdskpNu0dhe6t
hKeiabzz5W80dYvhz780Ni3NW7nkMJ1l5nPXwVG6D0v20uQcXb7+VNcRR6MGQHVUKAFnPyatOdgl
p/SZNKWafNR82R3tZXd3+UYTjW0cTAtAQs/SjDWf4/yOtB2C6T+77qjrS7kk2/7QPSIZ58+7oD3/
2XXlv754u9NZlGkE1okU48HRAVC/fOGpLzrqz62bOyiciB3OQRqFQHkychQ6+RGX8dwCaWKGFkcd
25dju3V1nNNKkO66sHu2leDJCHKURkn1ZJtJwTFQBCQmtNobsQVULMuo6bIUmXpChQZ+B3xJ2QXr
liNfLxAZrqKW4lOcD7h9xTorRG61ASVykEvIiBDHJfUapfB7bRe7QEKi3bvHWM3kbVoH+l4W5ZM9
YDIacS3kZFbVlok+hji9uolOYaa9+qHaHdEqoaA2kxNCHGKPgHT4ZoIGK68PTRv8FCt5o+jNXGF8
aCH/Pozo5tBSv3St3BHNQBy23hwyU9kFn0ehtAVaVdH4nWV4Gz8qykw3+35I1M1RK02BTZJ8wMZR
5tRWwZRN8Zf6hDtz+c+557tnGbVWIEtx2joUQC0RErjD9B6V10lZXNWECsFTlu6z3tjiTEZBAdIv
tIRzAH9l7vbfz/SwIf76KvUWH74qCHBFKiw8hfIja6sbxwp+p+QU146DyNf/6Xg+DMtiA7L4GkDG
QxFGj3omPpW5eC6JGlj4EJwv97HPNc8378MaTUEWYicrSljRiVuVzcirtJGXBfMD9vNrZMXKMl9C
f1pdvtv3PRrf5V+fPnJtu7B0blboxaEhXyori7Vree9oXn9fvsXEqY1uDW/+S2MNzRbZcEjtAjGZ
u410BdsvB9wtwkLKZossql40zcKxEN66fftKNJAz83Gnnm748y939oLckn0NF6bsSGfI62tL6e78
0KI2bc68wIneYY3mINNI1DzWKEUrNbpNgyyT2w750+VXN9E2rVHbxOwVR2nCxUWhvWsizcQEg5gp
xpxLxmGh6S+X7zP1EKMuHgVY+d2O6MeweAizbRViiJ0/UB9+7XcNetTBLfDrGcQtFB0nDZA51pkD
QyXsMtQc1glKZsWEvS1mJtWJVQGK3L9+dOi+KM1latvNLWbobbxxN+mxO7fLbP9Z9ru6/M6mnmo0
UVWObjiiSpnAIKjVStZhMbc0+zzv+OaFjSO5LbWO2YxyadlptkGRrGPLINIaYmk3aFDrhBCA3vdu
W6V5SXxUo7FvHQtD3nYlBmDdyM61Dh6hq44RVd/B0Ak4HZiuunA4Bc47RJpa8iDE9mMNxnamI0y8
j3/L+u5MSzN0jkgbeLl+v82LZv1Hb9ocjR+JKVmGJDJB9J27QRJ5zLDxXr70RAczRwNEa7heXBXM
bVJPRFz73qNpjdQ7M30FpDTzYiY6lzkaIQTsyNg1+PmGdJbFY6Tfqenz5Z8/OXeO2rrK2QIdVR9O
zMp9scw+OAZvl+JmmCSan9lci5zYN+rmqLGbohsTsWzznn5ZL9X1cEJmEfi4qFYpy41gJa6oUjko
8S4/12d5+JseMM6ZBt6ExlQxQ3Bnxp5M5yUQ1VWD5NyQoHh1eHyNaIm3FYvQhmLQQiUTEL8WGPpj
CQwyd48QIlfUtxYS8CJPPqpNdFuzaddgkyeOtvbK9N4XDJLT+kPYh+caknTFK2QzdvkRrGF0++4R
RjNrGFka6QlKvBOA3auyfBcP8QNJIp9wWK2KSj2Zqf9AHB8EdDFbJopKtEIjrf3QXHuuN7i2CYL+
pRXKi6AUR4tECTTfJxu3fiipGKMq5Wj7iJXJ8xIdWFZtse2VyILnGzyD4t26NrAeSXQxk4jxwZG6
jaEqt72DQd8tu6WhdkC2fM44W9NGtd1s1Zp0B7NIiLXV7Jugjje6E71mrXHqQT8G+IBIZ7iu/Oa9
kHDY2ar6Aov3I0qS35nW7YNSWLmRDvmA2lieQkMxu7uGMAVp4OKBFMywrcvmoiuIe/UaeeERSLHo
XAsaC3YfD1uvLJpcIvoARHemWx57ScQ4Ul/rjXpX2NE2HgTBlWY+lGH7gafo6FoBBj7COMGWwn7W
rwfnkVsI6sqCf5VKfbVIhojey990YrQwRgNRlzpCWwQ9B5OFiTuWdb5S67dOYz9CezyardzODBkT
Y+k4CbwWM5vkNk430spdxUG/VPSZnjX1CKPBKHGxndS1AeRKvm0h1Qmr0hCAyHiI35OZ16RO/fzh
z78suzCf2K4INX5X6gBWrVtRPbWasEwLi4IdGL4uw3FJyo0Q3fU65DH2aSK4ez9wDyWS5f6xBW7j
CJQTAS6A8DOwxJZGuEmkmyB5VOvHUEmAsmm7qG5xrIJuUw+VggnJMzde/+TWeH+RY/dEuzURx+CK
tyySfdukoAMADITpFlvfKrPm1oBDl/6uq4+WT22TBHrXUOxKHX5Y48Yn0mFOtQoSWLXwsPbYJbV8
pmgx9QWH8ebLy20rtej0rmS7ZNLHNVwd+nUcn73Cxi7w43JDn5iyjNG0gpsOf6AXxzu7ca+h5W6E
KroBoL6+fPmJZbkxmk3CBAhp5+B7ZERfdmSqtOKug/DaEoz4R3cYq9Lx9oehnFJVbOrQIEKyAvyi
fHhyvx8kfJfvMfEhxuJ0No2KSMwMMgTdX0a5uFTyn3DxfP2n1m0v32KiI43l6FJpy1k2COVcE9Ke
meBQJfNz5uJT+7KxFh2LslaYQZLsDBNyZmIpzsKyMG479YPfCMlShyq9inUBg4Mails5tZdJ1s/c
faKJ6aOBSBFhD0BEZ8sRbGQnfewr99pHMnz5xU20sLFAndMDS80KTuxYR2zisEThiCHCMj9sSXi/
fIuptddYqC5UmlDanFftlJtM3ItPwcFaZ9Kq/u29q1fRvfVw+T5TbWDU3zUDi4posAeUipe0fFP8
mXFk6gOM+rgHM6jylZJBS33yo1uXPDXVqGbe/9SPHvXwMrKJYSEJi8Qf5Rmt1wMWwZkZbKJCro+F
5jBActLbee9ImYC2KAU+yTz6mYnYsLCM3ZBjWIOealZCwKmYFd3KIdoyjrlBGyNhTS3/3nCk28au
DnnfHQl1wrAX1M9hGM6qEoeR/5sZYSxQF0AExamYAlcgkctbODtpR6rSEm21dassh4rynDD0+/NS
os//Oh2YqeKZmsXb8PfOjtDKbbMRtgiUZrrpcJnvHmS0QWoKivK9zeZFtduCkz/3nErhRtVFdD1q
+dSWkDAut/OpO40GhEr3LTvrZEajBmyh4g8hQ64GeClfmWZzDT58fflGU9vrsVY87uymESzIF85v
5zq/QkfXrOm3K4GijLiOV2h413jv06f+ybviSPLNe6D6wjf7s7KY/qnS/DKF20LWaJ3JwNuHwtoQ
XkXDn5mTJsa9sZxUaiWC4wyRvkEi3SJu26OeiE+GHD7ooTzTJNTPF/Vdoxj17txWxDKMY1o3FP/c
tTcy0cG5Kt8WDaQudiyQuvD6iRShpUC6hdUP/rPU6y3pm+K+B+a7sHXRWaX+cKKMIeWq15ClVkaP
177+ESmVhVA1P7tNCVs0Wcq9dhZK44Y1DpwANc6Xku58mLLyVOX6FoLsi2dpd72R3WW6/1NoG4jA
FRFCleM8VkjN17LZP4pt/NtEDEm9jXNcfJpAP9S95RLZih7+MRBqjk586410uX2ZCpjVkfYbJXFW
agPSzLp32L8TVa7iPdLuMr9OVlporWTTM1ewBW4sSZIXQg0imwe5JpVyz+T9rMIbWutWZG7qINzj
98VlSurLNlMGdFOtEgtgts9mYlMvUEx1IYK6WFUl0pMia9nQd9FLTSyZ7bgHi72W4bv3gozr0wEC
rzevbV+ePKElDa5/j5vs0c2AM8qQjI3QfnO78LGNKPAKYSKiB/H2rdNVq6IuSEmp0O8CytV8TkL9
SKpWZjTo2qrkVlCSh66gAklJpDIYuExpLZYO2mfxphaafE0eNZIjLyaZSD5EJrHGcsO+W20fjIgQ
J8zur20jSeSjNNThNPOusmFLO104vHHKK6mHxjdKjo2HEkLMQSUZCoYFAvRiSJlFz5a2hqzeG8Rd
kqhYqgmoGRMoYeeRElieXas56WF/2+rl2df0ZzL6SFGTgI93HEFAxmi0/M4vq5+artyqcflbyGwq
QVL1A1kau2FbOheCvZY7Wd4qKIA2aeZtCC+D4CPWJxJ9TqWUC4uCgs9giliK+QC+qpzHUsXfmRvx
m5Z7G8g+5yrWb1Uy5ln+KyvXIfA3jsVrn8zkVCKLw6+g6GUlJ50C2UP4YQW5vUEMTxEDDSNpwLs4
gZHPgv6u8jJoE00AwU66s2xDW5ImuU39GLh48gvLIF0J9AGxgfxNlvorjpwVxmP/qGnZu+aZb0SI
ox/Piw8NBT/BySlnM5ULIIYjAUpRkFEBZC0TA35R7juHqiwPig/4KiV8O/OyF6kGHdaav6EfXgtZ
gK62ce9yKb42GslYGLhuicA9M6ffhfT/pQiRFP91cqhNfdsQTY/tHpbgwPwXsL+uXLUMicYAPm8N
4Ero+AC9j4rYHLqQc8fG11cWML1V7sQvUDijpVJ5L3HhBqu+MGLKe/mqyeODIeh7ENZXlultK6kl
4VqHuBE0y1zqT4ld3Hu1Ohx1gtjoy61Pmk5s9ZxvquV7WMT3mVMQEU5gct9mu94i4LdXgweCzSgF
9uGzkCevmt0+VVXA4X0Oz44SJ/RY8y6mSaYONqw2Yuz0kEpWVCnyfNe7/atRm0OLRDkhx2c3MD5a
CDyLTDK2ioTZehhRJCdcthUxHaHQf5Dy3O960Tr6qfMOMeK6I15oGTftddAIQMWtIYilh17R3Ot9
efQ0DooIpPCWeS7fqTUci8ZMsfhYUMvyFo9yRdRNKuXFWjD7q9ZVVgx5R9Wp9kkaP3ZdsWlkEsng
zEAhTG9qO36tU7ZBivuuqIDkJMX/HZf8H1trDpYB80ImuMNJVrLenPWifC3JZUD9QoydXF5XIrR7
mSA2PyQxMigAyZQwFQ0wDzY5NysO3J6crD/5Jcf5sKEJVAUFB9ZknRLBs+iq+B0X+e/SIkWc1EJx
JVtEqQEcItTNHziUef8ELkJaQFMnmjLonq3KJv4lI9BFdpUSESwfMbOdgQz8JBfw9sEo4T8nNKsK
YZ7ncrcM1BZqVhVuPX+QOxq8pUKIr9IeWr/WESxrAfR317UYLUqzXmF6wuKgXmlFcDaa6EOTizdm
mpa2q17Zun4VwZC0Eu8gFtIH4PC9mHb4E4DL5wJnZEL94LSg6XPP2odV9+bqnEgyAW46qz9lvgui
Ah9FUKTBNpKA7Uo5SZQMNT81Dlzc3AaGQUKXE5D/xMABKIcDc9IUxPSXJOf3IHd2laMcvMBtCPut
mCxApsbqhmNRMEZRunZ7yAkS1KlFy6FnQcvPSSiq62BRk622auP4VVTEYzpknwGhd5aNFr8EXYDS
xM5PJeD+mcX41CZobJaIEzAAeZ4nO6vR84VA0siiAfCxqmu8bkAyVzqD2lJNEIW3Q6Zqpu5ssbxt
FExvl5dzU9vYsY/CzwhMyBTW2uTfLMuHGNd2tQnO6WFe+jbhC9fHUnqrFDlDKNksAezCnqnszP2w
zlbxSF5+is9q+jdrKnW00A6jKLXQg6BiUZJX1AXhsohZJkT6VavJWDlUDgA6oyMDFAtbkJS3vZ7T
gSSitUWlXOeEbRnkefu68RoowF8EJztqnXMvoPeXxfw+lrK31G6W5B2piyBjfdslwXUHG8rBwa0C
UluYNRx8B8hPm76YhD12vX6I8wyWiuaepNi7iqL8TvShSHUpw5yqrcXE3nu5TxiGys8UQAjGV2EB
wKdQzB35OptUM0CwGiHHc5i180K8sjrpTJbmc+GJVwTz7nrypkKdmBZbSU9GmBxyzlBCuyVEsCQT
khRXS3nKk+qQxtpGMUF5lnmyCeRkSKlsjvDPjHWnNadWlh5iQT7X5kCVVt46NfuhpcmtSH5aqr9H
4ayQfth4f/elRhuVyIzKCCRsvCtfSP/cDPVFMicJ2dtGm+7nnGV2Ygf9ebb6ZY9AKq6Uy8PpQm4P
rJb7oJrZ/kwcVqqjw0oV8lqqihy8VIzSsnOrMI4RZWExOLC6W0vOTIueqsOqw/v78gSwsQPVqnhP
sG/bX+TjbfyVuc/xbC+FW5aUu2xm0zNVnRqbDdpCsgWry5KdvGXuz/rl/+y3ORdwl/Vb/5vy8iIA
EzB3ujE56o02QJXmk1RQMOTot+WVuu536l6+EW61ZbCpdtLMC5zY2Y+dBsySXsLxcbLLfO3gJ68h
UZIpsxaSftCDSO83CsvEy8PPRGsbuw4sAp8x2nEvlUvWVUXg/JycZWJfPzYMgAWRwXs67LYVsFih
j3e5JYPRcaKrooUeLHKkkBMCYg1/SqrFz46oddcvb8iav63RYjJnWdXWUakTFVj9Lz/whB2G/Ju/
tk5y2ozUUjluwP9ynby1V9IOHeyv/mBsxZW/jk9zDtipuWPsQhbUhJlfosbMbuZHLhOoktgnVdbc
LZAr8ItmOnB5lDMEolcAWpvLDzhxEjB2JcdZb7uCJg3awvpkxcbWJqzXssWl5AkzBwGfqvlvRsKx
Kdlk0dVnHtVnGXc1xdeDXy6qDV9vJZOJTBkaQf2qAAOUrOtNt9PmFGlTrXU0svgqFT+i68Jdr1MH
Qv9gGg+X39pksxidiiqWwpJGQ/9brpp1tpY22pVzCJbyjQHGoj3NO0GmusVoCMmVqibEOQh25JWt
9ER4rOzG39ZF+WTnAV4EZW59NExL33yksXcZk4Nj6ymCSsEhCwpsXwXzzjF//dkLG5sxSXQJM7is
yGAkEoEX3pu9TTf2XnzH7evIC0TUWO3n+tLEh/9kxnyZUmxdDTXL58MTJHBXCNSu+zn0z9Slx+OB
51ZRQkTFThfWDnhgTZmzs0x9gNF6Af6r2VgKVxa1Y9q99+g1iRNezbz/oWF+93mH5/nySnTFZXNV
OUjEDvYhXCVbb6tt1Y28IHB9Zn6dejWjFUMfKFCcXVpQp4orKVV+qxAIZ8bhiWFKHnVlVS9FIVZY
5jSevOi7J6mI1jDsZbeZucHUjx916J5ACaCVInriDumHRN6iDKHyD1/+qBOj6vmXBoxkyC1MwE1t
LJoN5fq1eyCV9fJdJtrP2LPkWJnfNAoCVVu91ap3KUGXXM9ce+L1jw1KRRCw+QRWtusNKoBZtZaK
s5QNYTx/WmUcG5RIJ3DZ0uBCtjk92MWb4BQsSf8lKWQN6XJz+R1NjKafK8MvvaCJKJW2KRX4XHkP
1OcKwpoUb2uiX4xoRu/3+U6+6Wljj5LU+iax6UGye3KvmLJhqQxzhLJC3UO+obSol3Bt2a+QLLyI
l7NrzanPP+rgHPulsgD5gNxDkbS1RLsS1H7bqh4ZdL1+dDt/n7r6rVH3J9zRj4WhQS4Pa3UR6/bS
DUh/V/vby295YkX6udL/8pZly/NS0bcYa2rA5VZ5jWw3WXiFsiexcieZWbuUu/5OM/x65rtOtc/R
8NDYKdK5oMVAVEjPWg1CtKrtYxcrm7ZrVpefamKE+DxX+PJUNbFvbi/xVORoXimysvW0fmZZPfXt
RuND6ddq1gyyuUzi/Kf/1drkkHi/L//uz6XqNw1y7FVqaxiYTiyEOxmqcUa9x5fb+yCKbxw48XKW
7ZBYLAhwTmJCXQgI6kzOXa1toFuLxC570rgE4glNAjZPummQV9UfdDm/9t1+47REbjAiS210NMiw
0oYYNtnZIsQihSk6uGG9qwUAwQ3e/7TYGraxCix15ot8LiC/e7Jh7/r1k0QGflaHNqW6wTKsshOh
nA9ioJ0DL3k2h6wpskzQ3Le/JaFXl50SkXwg3aausdNJyesUoVtmgzDW8oW1CburEfsVhxbbRIzM
dWY0/qoUib6ow2bjk/lZmPm+DAEC1ynhwlZYXKkJCaGe/5hF8ksig0q6/M0mGsTYdSUHqVKFBSvm
kqJKYKtr4J9Go83ZKCe6izj8+Zf3Jom6riqcOu7KTbOWl6TR4Af1V86p2ZBu92kdEFZzIs2JfjN2
X8VYW0lYC5k78oNqvetQ+v7sJQ03/PIUsuM1fkGg1y4TngLtZ040mD0ny5x6Q6O1jJyUdUqAYbyL
ensT5xylpuJPI00PNTS3P/v5ozGLSN3c6QGT7mw4s3Xib8y+XEIu31y+/OfK+rvOMVrRQADQTA3g
/i4uTQ4i3e6VUJe1CvraFsgFxWMHzidofgS1fEcq+vUQNl8H2tIvnSsnLNGMSVufCEt2n/2iQT+w
0i2PtHQiwnHfkJIFFBbe164lGwz+90ro9RW5hQakMmt9+RkmOrg21l1LrWB7TdQmO9tkna21zWNV
cW4jCsmmTHNKCcZbpFdvfeVcJSqRpVr8SErMtaGUu8zIyF/XlqKurlwl/h2IFKLqnqy8xnuonYaM
peKsNmhMJZZgYtEf9YrKLieLFbjNBvlrqicHI//dlyJobOvj8iNN9ezRUF8FAtZyB2Glh1oLRS6x
H7Nqmu9XN9rYEaRnqpk0g1CryX+53VWXKQSTUz9oIBIbwsyg+/0DaGMnUCaaniJpDE3EsFk7SYLk
qkus8624TWZOtD6hXP/edLWxEwjWjWjbPnw5d2/exvLKeonfnWjB+bX6O3e24VkdxqxnyudvwdWA
XNIjjCg75uOIyJHrDCrDmqw4jvLcuTOMoeN/95NGQ6ZvS6rjdtrglYRPXBAStcwcRd26RSWuytAw
3s2qy3Zpxml72qYAtuU6O9VFSj6hr5PPbpnuzBeY+szDl/ky7hVGROAwtMAdAayn1mmXiU9UH0dj
XU8JdxYVMbTI7554NLxafSSUXYkwPaq6chN5kCEqbdG26atgUCT144WqZ+fOxKebgN+emfm+Xztq
1mjgNbqk9IUaRRgZlY+dluAPkd9cp3pxhDxe1QnCb0d7q/FtXu6PE2e0SKD++jblXBENpybON6Is
vk833m3XLMR0AVb1Cdz4tTIHcJr6bKPxOKI4n5CJN5TA1E0pvpfJU5T5YLQOVvNw+WGm+uZocLEl
uajbliqbqRIoDgc8ct4MwlEuX33qVY39RhlENlf1ovCzugXoay3cGeuWLVq0iZfS6+W7fD/zamN/
UK6RHE9RBr0h6DcBqnxePWUAiKLMmZl4p+4wfKAv/cfvzdLCIIyCTLBIb/G2udC8ux7zipyhnfh8
jP/81f6X85Gc/6ejFP/8b/75V5J2OVrCcvSP/zx5v/KkoHT938N/9v/+tb/+R/+8ST/i+zL/+ChP
b+n43/zLf8j1/3X/1Vv59pd/ILnGK7vb6iPv7j6KKiw/b8IvHf7N/9+//I+Pz6s8dOnHP/72K6li
YgfuPhwvif/2r7/av//jb5JIC/7Pr9f/119ev0X8d1vq2fHbv/0HH29F+Y+/CZr+d1U3LRKowJpr
hjm0sebj86906e/U5wxVFGWRTHRrkJPFSV66//ib+XdNY/62+DtRBiA0VHDIbRz+Svq7hLlr+J9i
SpD9DeVv//en/eUj/e9H+4+4is4JIoRieJZPu9X/DnuaLuoGSixJ1mRCZ3VxPM/5gPwzwyJlTRGz
8oSvzF+qWiwfrIQ0kTqqg01ZpuFVriPPKYJETZd5VpTHKvQiQpQ7l7zHSOjWdS+pj3lHGkYC8fMq
Ni2fLId6EOo0dkQCb1vW96rZFQcfHcuKUFuV4OLMuM2dKr4uXNM7g2ILH4nPIn24I5nmPWVRt9LS
0jo7MrKjqutQoHmqLd83oeMDlB+UbYsE3MtNXhUFccpK7dx5RZsho9KCJ5+0ILY9ATkuoiJdWwRO
r1gRBrdCpAXXMfX/A5+HqIq2Fsi0ZkrjfMBLz5bj1GdLR/qdqwbZiH0M5tEM00YbTEIqepNAKuJl
0TviPRose0foeXENusB5KcSqvMat5CFBAeq1tjHvvxem5t+kuZVt1MCMrjNZrwkOM9wX4lXIzBUN
m1wbJ5YepYTgVFmXqRX3BI/KrWi85Wrl3Jop9qCslBt3ESWtszd1UsyLRnPO+PL9XcFJwCZxO+dG
TgJ2eZkgkTyQKdpZ8qXoygansu18PMZdFms/qNSRTmdmPqIUU7SPlEWs18JycsI8e6xKCnTMo6oX
1sFpjWJj+m59JaFF+SHEsXH0g06/Q49VrLlYC4kAVGIY23ABWLnepZjvCJXBLPjW51Xy2MdStXdw
HzxnhinuiUTOdgRtwVuzDGGnN5Lziu6mOjUG2XIkhfXaqlfS8K6sHZI1i8r6FWJNXkt1VxDDphPq
TW2b3KE4rHa62xQHrei7rY5h+y6uDPHGqxPruhOSjCwTuLOSrxJY3BWSsSAG2sfrklmEf3ShUO8t
0xfOta17v1i7WCsnj8gJi5WwtRcViZa/HJv8sTzrSAcvGg7o0h7ORZSkHAYmGMnqCPVDrPT1ubOx
J60ah7yHxf9h70yWHMfVZP1ELAMIEAS2EkWNoVAMGZGRG1pkZSYJjiDAAeTTtyvPcE8ds9vHet29
qKpFVUUoJQqD/+7+oYCDbBXrwqTOK34dGgKsdeThxKZqKR9U0y8AMNMGtQSuUsUxG6v4JuXI9ngo
ilewidHgsxIYDmY+Ld/ssMJ/5Xrriv2gInUIm7APjx4mb9hmupFt+RiwbTipBh3cMNxsykgumF1b
m0ZA0h2lD9RzxeVwJQsEES8m1F+QKFifF+KjLxGARm8dkrXXdfLEAbvSqoTURfRSx9X0WQcjA1iE
hklZaoDHHRuOI6vUY4mkAmgtrTnAcJk9ZkNMtwyetyPcimjOzmgBMqsYtniW+7QyvE3BcSInq7Lh
vARgF8am4aDgYWIc6QiZpTCQh6mlGIX3ofePDeEUpe9B8NKTAQSyuDOncepWoAH0+N3ky3TIGkN3
0pom36xA3aeMK+DbW12lfi7cLorn6gSHXfyOOvRm03blmo7UDctGli08Ry5CL6JgiNsbrLe3qZkj
OLfwyB5MyaYPb8Lsc83LAQoQlTXoy7bEcGWcLiX6+YCHB3UP6MeCwmE0xPpXHpL8RlyQH5s4xKTB
rwDWduXoTu0q3K+GBGQ/a2WSNh4AgESxwHMWLXTr0Sn759xnVcLaye0D0IQStbABVGpW1JsiCGo0
EGcybU0GX3/hG/0uwO28emt7s8sHFJ7KFgTAdSzzVxuHaEhArMPuLVLyn3inswfbgegrSj8k0ewN
gZMcHOMZ5aWJzvFIeoA2g23u+vhnKBEYtFr3+VbbGWxLzrvsDUeF2WylOgdkVFioQ3eZazW+615V
lyYGBzbv4DybSw26JUU1U4OXXqb92lgDKnlrHwHtm9PJl+YkxiyLcPfv1l1dBPqGj3QZ05qi3Nvr
YI1hpJl59EERhrvltSii3QQ6+lERA+hMP4h9TQK5JLGM5+80AzHW2Zq+1RXLziruV1DOSUE/i9G2
V5Vpn4KaUlCkKNkIVanKgakF+zreFEO0vKxt5R+KCK5hxDhFZ+BRHPtbw8CaTOCHNyiQtdY896Sa
9n5EPRqX0STgsyTrnxMb/TP+6P1T1ajhVS7c3mPk5hQ2gT6U+g6gRGQ9n5M+8PVn3bn2TJmH+0wH
oQHWt5lRC1rUZOew1nya0JVn1MGzFzxsWK/Nwm5+gvU5icucH5faRuAJaUA9kRTDMRd+m/GLEhlc
mOEdETz7rvwaVmv5DZf/eK9bZS5E5tNOughCnl3UEU1v0RMWg+BKvXfPS3NHX3Vm4Nd5ZSG2NKoB
b64gaCMDq+UvtYwN2j3ASPcRFyhwoeXyQ4aaAudr+/mxthQBGViw7VsUFOC85YOTjy6EUrmZ4Qm1
iWglvIrr4KYkZ2pMIIvTn9iH3YxbZbU+snHFJQcPuDHHMJKtTGNm1Rep5kEmohIgEusWRtyNmRQ5
LV2oi7PSQ/OzQC9au/WFaWA4Lpd23eJkx8eUZOM6/mmAhxrSdqaYt5IWgOvtOsF3d1yb/tMhlLgd
4/vZQfS2B3NsjSe2CeoVzMMZVVfgFoWz7i8xfPsSC+9SO3ODBR802MBpLOWyNeiEFkA9nZFVoOBq
j2UVbToI5nrDclNedEeQsLRVTzGQ7Vb0h7VVqJMJoWLA2WKvosecht0rbJAoQ2+MnOrT5CSgg7qZ
6xgU8UHRU7wCjvpLAq8AIJWvLWycNTButCnVc8cLyhDajlmTFrEP4hdee3xQIp+RHx57Hy2pnerI
3+LJg04NRKOdcpYGjMn3fJTZq9LxdDQKu+jOLSP5wrsC7D4gigPIgG0AKQztMvV2khmNPiKeAWUo
88W+xRFyDj8dROR5U2YlnkohQzhWfUwAXKvUjEahcs4Z+g913H+OPethkAarM2EzAX60kviw8qxw
j1Eu0Y8btz78sWJg/gMw1l4jzx004VYIOb4U1okkH+6ifZmjDYqWyBPyaQCwD8USWGmkcx71RTi/
oQFnNl+DCZ8WgJ9d/X0s3D3o1Nsb83R9o77nKH2422NFVwZ3Xig5DBNxeGjdjC9J37e3HAjkMwPm
sN6UAAgf1dyIQwhM6i5wtgM4r4RlHhuC+dbTYoK1VFYPa9TQ60Cq/rgsAIJXEHM+2sn2Vx+E5akV
HTuU1E4fUW6zL21Zw/ybgSm8m6sm+2qipU/QSu1/FBgafYkFQ4bdhwUobPGw3Ew7AMrWh6guANv3
jU1DW+H9W8Qxw7HnOFHpvliXSbfpIo7++9iUacZBP66jGioJxTL+WLSef0G/nXgI+BKkc8UnpNZL
+RB5hXZ4lN+kGtDYNIMBV8XtNTLkxHBmfs9p02C3y+FBrsNZfBiuEUNesnhfZ8ohbUHj5itpZvRp
BKve57OxB3nHmAkRF0cS6xjFkQO7E816e1DCDEfMW9RBeBcvG1rJcUPn0XzkwkWA8HVcbOAl9l+L
okQsmhaDfSnJCjcw6pQ7kDOdzKrdYk0B5DL2mmbbDTCPGz+GwymOyYoukLhr8PmIkaDpOBy7lzWi
E8pR2wZyOY9SPjHzmrek/hnWrftaW+M/nAOqC+VWuQfmefDRj2YK6PfKL9HTGi3RQxUG6KrS2ZSW
6B3ZIR1oLgt6Zp/XqVdPgFyaa9102VMeF+POEr/uZijRh7JAMluzqkhDYOfSZlBs3+SyTCoXFUle
CvzHCGbsZlaOqVgnmWRMKaDiinqbt9CZAVFdN1XFSJJlNH4sfVydhmheUT4eoGu7oOtL3ATkAEzg
mI6A5SRT27T7piqHAwHbG31sZbglAA3sOkXIFrK7TuSifzFc6xKCYGmSjRL0XhjLTq5s8MivcNBv
O5wnQaTtAOONQ/e9X6bpC6W1T2FcrBNeVfKpXqV4D36zV7GqIe8yxHsJV/92MbxBPkH0qNet6VM8
O0U3scnMg8Tk6qxDKS6Gwanr60DtJIirN22C8k89mRpOn7W4uooGHww/5hKElboikiFQZV8JZN9p
/kBmUuxRuWE+mrkfTyNwbdewlMVTo1s9+P09SFSTM9qBsrcsJM1bR1m3M20r97XOV5SnRc0ZTPp1
Dxyk+lV1zfIr6vM2ta4BXNiFITuA5ke+yMa0x3oOs6tlQGYvmV9SJEK6ByeiH0FLurcemDm0U0wQ
hlGSAdgy99/KeRCPzAhHNz5T6/f7mfmIug4UMYiaIPefuQbU3iFXf1qmc2BUaXBsM2kvMc9g88Ow
buqTpu5n5O7CMX9geOyGzZyxElLgMv+8V+PdXK7Ei5h08NgXEpY56miHqvsyB8+5R+vC3k7gCWyy
uPIpIMYw4+ZBeB4Mj4CPA1o0myJ0diLkEr6GqpheJ2xV3R53N3REOOnmF2qwWaFA1LhHHo35Hiuz
xeWq8OdpMcBztwu+e2U4j8fRBeQ2E2XT0tI4LWhUHUkNQyM8+jJFyCpIl66YdgMT9j0AiU5tIo60
uS17XHBwdohfJt+gV7Zoa39aqgEpsshTMHEBYAgq3e/GdR2eYL0ob5D6ml0f4uhSkbzc58RSVJrT
9Z12mCjQZa7O2tTllY6s2LbM1vuirAf47FSXFFqo7aSC5VNi4djHaEJ/RIndnSeLWTrwiZnYdZaI
q0Dg4pg5za9xb3FuaaKFALPetinOCOx1zvp2X2HPTXH3GnbhOvQzaLNG7cNhsNhLeZ2C3ryAXBrx
NeGNjmrgzKz5gVOOZ6kscE8FA5CMOz8u6iprESbdXBeJ00akFXbDk6E6S03QRwlOchg35+Jdo8Tk
1KAl5EGiBHiDe6A/0aWQp8GPddLMbtr4BtblVS38a4nYOlg3xiKsOddHihl2ir/ECRf+6oWHGT1O
EwnRLiX0Ec192QWPEfinLqfnIg5CnFRUu8Otbkww0maHfOjUTljcl50AIMfRut0WEB7eoibH9jCE
3UOAadmtzJv4ECkE/6EOLd8h1ZidKaQ7FNE4HlBjsiC1BLD86jOSdNV9DTYzSNVjk5FrZxBuXfHO
bufSk/du8POLqWI4lCVqX00p7U9R4XuOggdAP+9pu9Vwd/RRiYNmDa30T0TNyLYorP+O5aHacQ4u
IjHoxQZ/m2NOUtmdRCsBWLRrO+zBOnevEEXmUweW6Z4VNABiGfWHb1DHmpuBgZMjjBmNj3Q0dTJF
yjwXrtFpXfY1juOeP7fVqBEwxM3eTx09sFyYnc5yPE4VX/u7QHOv6bHdnqtiPDMax/u2LaNtbnO2
ocJOKSUD3WUK0DHt4zwJDGUPyPB0xSbsvAWnqGxeeYGz9AZLd78bxhyzh8yHy9nqKNgNlnFk4pw7
5MpUnxw40JdBVlAWLHVn1mFAhTQQULtz0wT3T48t34vKVU/wRGCFMtU9dHpntLpaLt/yUQ2PHQJi
V6+LttsEa50fR80YiOeSYrLk12onOTPvqK7vjo28tw0Bq3HyAuFNfOIIuekRVz2+xpewj5FTrkOA
wQnOVWiBzOc7pGkeb8iku0cc0dHkC7z7Bae1+WAqzT5WfHHSTjP92uupv58SOXYzJJVus2+qF7g1
8vWOda3iTdY10batIWyNbe0Sg4wfSvQFxZ8FAQgUPPPFPTKcVa96RSBCOINAH/ittkLd5aqecVlA
JLLLXfY4SYmGTFwcfhGhwV7vp8Ff2TS2pw5c8Pc2wKqLKGeNvkN4o0+kR8GcLdwM1qbuANjoAn2u
eFM8QUmD+GSD8mZpLY+aLjDAZ8vyHNZZfqU4uL4W+TodPDoVd8LU04+hpGQ/xPlynhygNuui+/1s
gvYp6Mn8c55GEKtNoa5M+eK9Mp3ZxWNoARvHF2ucQny/M6wuuJRoNOKvHlmRWOoAk8EFJqAtQ+kK
6DSIaDoOmQucBvt1bfHCoTPq8+8/F9Kr5Xm2y4JzBhv6lxbj4fe4WfqXuc3utGLOppsAe2sXtl78
kmgY2ERzMT90eJ5elInV3wagfxfv/6JL/3Mq8L9keCD/2+HBC1i4LcYIfxkf3P+Xf4wP2B8q5hB0
pBCKM3Yvd/j7+CCSf6DmgmJyKMJYhdCj/zk+EH8QSnBolFTyEFIZwdDhn+MDyLD47wG4IVEcIhD/
P5ge4JX8ZWYaCWhjKpTqPtkQgrB/L8bJw9CKEjsNlMW7nmwAJ01nJ4TbRMBz9ThO5tmxK1n2VK3G
Pi1dDJ2lZQTbW9APWwlA+WMXzCPU/UnmZoNmDyQPQtg2XNWLc10X4REDivExAtsIymk9JbMHRKln
iEpVuLd/R81+/tZjw/zg2aBwzVf5VQ7hcOyyLPtFVIW4V71ACkYVQOpkD3S8dbNHBzCXDw1FgqTX
Zn1ABcGcdDKUTyVmrhF4clGETKdrAdSWZj3HI9SdGN7+byFGY7hTT13vNtUo3b7P1fxYAreNpnlO
cH9REIcKiLG7XOM6i3k4IOB+xD4619wlzGcCPBNXXxiI2OOm7SeIlHIeIeTx+bz4gpqENEgnwC3n
IG4uEW42XsTI7PjhR4u19rHzvXzVgvLzRDo41HoSqKTE3rFvR+yRm1xbvYVMUHwp70eVZABVc9qu
QRPH2xr1rt/lNEEQhMpR0HQUOPwccxejbWYiS91vh/Y+JeGZxpx9yKOl2fF8yJrNHLJ+F/UrabYj
ibsXiDl+b1wz/UnrEgOKEKIBbv7tbi6zKWFNx7btSmdY+rndIy5IHgGNWQCjbrH3xIwl9WKGLchF
6KUiLH8ay0KjE6HN31tbuyN+E+LlOVvf6jHi3zUWRlzER4OtvXLzmeBg+1A0vN8VuLLjfc7ZO+NA
f6sZu0gJpvSWKG4XpK6pBF7aI4kN1/apb+mctCxvDvXc55AHJ/C9CkXUQ9TO5Bl4WN1tpnzBgt8F
2IE2nVyD0xBX6JKsAtjkSqTmt3AhyytgVM2+C3PMBPyitj3GJElbd+u5QNHdyTVV+832Wf9r9qhJ
KAK/wAVN1ydV5tUTnZnbdmHJHsjEZ6hUlUacXeQ5urq4vg09Mo1xCMMHlxykjxiX9KbFiW3jGt/u
Qj2seAfK6tiCofzE6FChDHo12L+7oN4HA2HfajAjdrjUYUY2EH0aG3iuajnMl4I14iXvQGCoQhx3
oOsGSKvEdLmpEbFGjr33Ak+7/4HWqHXrAwuA6bD6R9zR2uOQrysUTBlDKYeyu8GlPth6VQ5HPpb1
15rBHrXMkD6FYrXZkKHLz25ecJTElOwSQat5bAsVn20Q4vaPAunmFMRx/hDx3r4XMamzDdJ4y3kd
BX/vRdv/wCZUPwetckdb+/XFzX33vYTxOFWlBImaIQa1rcYMweEOfcDhEIs9RYfyRZCaHhY11/iM
ZxqlLs6Wt5E1cEdmDVneNCXLSxb48rHogYnfoOR45Kh8IvQbjabmZrWEe2HO44es0LPfmWAEHci7
Ov8atF3WJRgj4ltxn/smuMBFbTIDVp5OKPt5xMynRN5YcQT5BYngChZ1LjZjMIkciwevzguGXXtN
AmRMyxz3GhryqNjNI+ZSm96X3dFBoPjIczI86nCsHrE44ToZ5GuclqrApl8xg/WOccA146qPw1RW
uTiZqqG4gDlcLThGvxdHK/0xjEO+B+VsPpCM5DK9z47kJs4C+7ZMLX8NOO1tAjgBnO84P8f5aVHF
giZIhkIHC6k1eMmh0wbpJGr11CMp9oQMrfwgkK+R0/bAw+6QdUY3X46jBohNYfdl1KBWjBgcoehu
qKzbhizWaxKC02b+9AMv8U1ZCVrOOuDr7EuDC16aTfaJYK63yZu++Qh5M+JUo3rzAs+wEPDhROhT
RIth8Wpm6OadB4iCVCiaXWWN53hBfNYoFFYbvsOW+Ynh2POcVf1mckX2jvkSQ2bJMbMjrQiPeCX2
Z0fu18cCB/XCZ58t3LCoY8CLXG+LqPY4qeGgVKNMtAjYFdrNAyYy53UASXUpoQMgiKoDsxHBgACi
ap6DIcjSrhw+w16oXYvTKO4/wRvKsD/oWPeJWssyXawDsR1PUIpSpPkpaCt78Fjfn5twDc/TwJ4R
EGY7VE3wC226fBOZSqQltJF+s7Y4O27bPgyuIw+WPR6f4mo6iQWvgYoLvb2z/T5bFZqg6LrMN1Fk
30Rts63gc7WrFdVpaJw5BAsuq7YHcJCgGB3TOL4XuZ33Fi7W6x1RefA2RDiOF2ikA0U9zTozbkCT
x7c3n4qLonF9yHFvrXBLYMcBkkO32kPtfeJ887by7AEVsgg06Ooi8GB4jzhLXdWXaKVf2FI/hN38
kGMneKYQ9hL84CF1ZTVcSrYcstE91BAEj4UqENOC5XqJLuNYHKYlBsEe5X49ov4cylOq5XDOq+4a
W1GcqUaRAsFWnYT4w+8CrRVKC6qks8EeaYX8PMvsVoT2V1PMt46XR8mzBeBAv2xrdAxAC71Aq91z
WdFvzbAESQUBfsObwEBKwVu90aS14Rvv6pjj6Q393aqpJxwuBtq8TxrjUxz9+2rZ12GPpnSHsj0U
bHlC9rqGRRzf7lUyDBNX5rGR0UJvI9T9VBsUnK+4KgeDOWvJMCaKfs8/IHGjWBO1NORlkXFb7mPE
8cyRU9PSRCyQzqaSgpJb1969LrWEwQCL+m6l/QhJk6PQDNDMqET7aGDiNIbOe1iQV0IYXlfZl+r3
CAdO2PodgiTmXUGXqYeqc1m5wQPY7VQDnCQFKmvDpC9+qha2i80kCb1MHjJAhQX8VpQZcOqG1+4Z
HVLBdTY66zaRWqJTVA6w691nUdjCy0vddtHjDO3ha1l27NdSOHkY74MsONOmX7ZF1Q5UGXk3HGDm
1UnpMP6SUt3svRuHG5p/MZgjHVVd65/YYzu6a+5ztCruAKTvR7TvhpavF/z++sOGa4ACq0ZosQ0p
06CT1Ti/YeZxDFmgXiHFlU9sMvalv8/z2O/R3tC4+ZjlqsH0tGDPLo+KdqsjSF/JvJb9Layi2aSW
zJi3dm7oHjrO5EsOODZqOmbWQkvxY/mSr0qBwt3LOUWIvL1SHCg+5RyrPIWqm53tfWZZ9B6FCSSa
vkWLDkgq7yPOWGf9Majuc88IWL/bXc0NP2hEsVh7DtLG+HteuhoZPMYdWXeATmGeirOSQbEnhqyA
AtWP0Nhg66t/T2FlvCxbgYhIkC+vmOlXaXEf2073AS62LP1AhQ+vfS4wxYHvJHzVU4tMcTMP17gu
LLp4h1Fccxnzn8BKBNm2b4Li2uE7lgTC8+MQ1D2BLhUOCeq1c7BMXfbQ32fPZjLghRvMVTZVyJA4
MHfPgihxOPw9utb1rK6qjYr32TJMivFrsaDc591r3iyI4ON495rd5+GrC91+us/Ise6uf6r73Fy2
GbmpTlrIA7pPMBZGxzYaDn+h8sSdoOJg/J71Y3EqFZuPYx6pbWC69oLTyPjTmB6VDLbx/tLqxhz1
faQ/AAB+wdlAoAC2q9vN0Mv1yAc7/4yabvpqcOndj79dAgqtxLdJcV9tQoEY2gIbz4aNs0saVM4s
GzMwf8Agnp0EejeP7YL0LCtYnVIeiF149ynISuOelEc47EG0ojuwe6ZDf/c2DHeXAx5pwLFcFZ5h
9Kk+VK85BoB2uk3BsORbXvLqWGt0vTZ3B4W4eymWLNJJf/dXDO1KTuXdcwGZrU8B5HZoSJrnr20/
6+Pkc3qwmO0kbTMXN659tMdoEweoSNrHZcqnI97GBa/a4HXc/R/NtPafDY6Wr74dVGJLrRyUkLi5
DuPUf3Eu1m/r3VEy/81c0o1wofzNcQLFBYTF+ggFyaZofx021RyJE8lHZGPjCceFoMCmqDt5oTRA
A74MbHhhmebd1t3tLhWmpMW+/+2C0SgNeseDaz6hN0JEpnfDzOqC5TIYfGqihUWsIyGc8DBL/cSC
3G0LQHJ/OCL9I2XRkF04LpWboFnMczD2wamCeShhwBXcDK49h86uww6ju3gvqmXuwXe9n5wXjjOV
tuGOsz46Wp4FaU7X+GVVa6X+g+H0r3bWu0VQQja82wUVCaUU93//L4bNTtetDATiho3pv6H2Q7ko
hS/qPwQl7n7m/2f4kyzGD+cxJAAukQmI43/zOzPH6nXOUSOHUeHOYlIPi9H/eUGH5bcX9G6f/P97
QW+f9jMfP5e/yjn4X/4h5/A/YGXAm66ojGHwjKGn/MMNGv4hOD58oQSG60rdk79/d4MGVP0RQqjn
kKC5EAyL3j/1HDyOf8DCySQUHYW/4xH6nyg6f30CBSoN8aPgBOVwglLG/j03ulS4ZcwiR5tNDrI3
DcdNqEkI9Gqpkn95Y/6u+P2r8/Q//KZ/z8mbOdBeWvwm4DAecTZDVyCNnlkpn/7738MZ3rh/ed4F
3uu7kTaUJKSKxPzfG0GzxvWBcqzYtct479VAhUawnbFy251uyvsH2rE7QzvLP6XGeDaZsKyi7ADY
kjEpvYzt51LVNk9HYkAbqSMYeXYCAZohaUbVZQkIqBLmRWNQyCOiDDswpgjRgUEp9udgWpc6jUBD
gk/Td9RcC6DDHQqK4gliQ7u4eT8A6tikKr9fp9nUTWAITDC/wvCwFjiqV0NL0yXjOWbp2RTGF2oX
UaagXguxm+K2pbC7jSjksh46ybEShiIWBBU8PszhNANsSwLbpLy0eLFmAOLzZXWjB60qin11wb0S
7d9Q6oU/rtouayoX9FHt+hG3s2OLbp9fy8x5vZ2N00OSF+E0wuygiEPPm5YLpmFzbpKyhofsGV5L
OmBG08fR99hK2+0YOi/9PoslLq7hUKKhAh0uXsNa0JIWHaoB7ETtqSiZBwHAGzMl2KO74Hur6rlO
2TSNYJasvWz3WSR1jrGRYO2zG/GabjhPMbpBkyL5IdquE+k4TdOyMxMrzLZo4H+4CIpybdwVmmg8
FcRm8NxhohenbdWMOLRkFZ+xT5vYbUQub2Ro0O9oTba78/QIoi84je5qw4Nin3mllj2ycdi9JLrw
RILT1YgTU8erZJJFgAA3dsdnKVcMNuuFY8hURHPWnagexDdV51O/L3I2jg9SVtCcLKqdym0rZDl/
gWpiccDVVYfDjagy0AfrGefnHN2C4xHPKgm+lU4yDFfLuDjBPAgfGMyoa/AkoLoOz4GGfn8m5ULh
h8KZnZ9jyFQtcPMQ8NCtF4jmxGPIZed6CZr2FsHKMT9YjISB84biBUksQ1HnRml0zGFyIirUpJIM
sWnM4NQGXTi9S+1o+1/xyml1ySf84zBWzQDTwFoJ8MVyXpRw8K2DTxjtGo87eBDgctk1mNC5tY4a
aACyP0R1JeHV7uUW8i8SgU3MjmVbi3GL0w5aVGcRQg9xcV2/wpu2vnY4En+dCMG0MyoXbTe80jaG
wudds5eu5zO+NTHy5wquD3g7CliQM00KnI+7cY0wjINSukHpjMDkVmKQk+Ig0//CuJWBBMuWCkgG
syKA2oDEUG0lqdfihLtqTAA54yo4w7ad43zgxVJcgWEj9KXkpsm2pHOg0M+2GgV+/DqjudNFGNXF
9ahL9DrmAZTeacVwkywTEviRRd/MMrk1286dnh+QUwQOAj3NUZCKAcf4RNkAvifde2JeZjtMTZJR
0hXHEf4WrAFUdsE2QDQRvgL0bkabKI6KBYV3YqBwdvDS34IhD2AMnYfG7B1w7W3SdnxWw9Z6HH7j
tzJG8GS91cSVCyr8mpBx+at1C5NwkkaACNziIlyW8YHAcQihlBWC2+NYsBDYaNh0wnZJIGkHCJ2p
fnQ7WDEVep5ItaJ530YZvw2xh80OD6V+JAaf8mbiXf48tBkcDKHnc9rFFKniquEwxRBmCUPj4wzz
dBHT7mdrnNJItulyAOug5ACZTjNci+sqe9Q6YlJ7saFXcjv+toFPR1wHeHeM7Tj/HADZbo4gbIZ0
qwqv/hzGYETWgAgDy1bM0LzXg9TxCi3G1+mC8XG7gSFq4ek66BFlBSz82s6mulIbjc8BQcfzpkQP
KlrVYCzdVhnGLluc3fHVWzlf85uGrRleNFVn7XsXoNchybsG0zxNajvuUDfc6zNf/YKuySGXDEVV
HPE+i0M4XE3IkZpdX8ZtsGnxw/oTHsfqR9h0/S+0IrV36whSYg8xvJHsRruWuOWR5BRzRyns0m+x
smGtFu0UCUDEB9h45Izrd6JLDOjPSIlPT33eW3NgZTlI3FBMXTlYiBmF7U/lExzjw7Qe2qhV76Uq
LRrQTGMWXCrWUgE+ETSv+CjqY41ZhLhOEr63l6nxC9mtgHAV0CgCeFQwgkI2HgFcDfPFEK4GVbau
RNERb2i0yeqmkLsGKkCb0KrOxIlmI4QkdIu3n7kt8ovFlH4faVZ8z5SZvrnCA7SVjY1Hv58tYe1N
g7DAPQl7nn1TAWx3lbWZ245FTuE2Qra435YyMzaJ26b2SUzgr9gQgnNMGq9arfcZ+qrSBXZym06L
jm6YmJWYYEwjQDlDkcEaIK3D1WboxHIAfS8UsNGX0foJHQV2z2IO8dMbjNneYwO1B1EQGvM9H8E6
S0n+X+ydx5LkRrKu3+WuB2PQYguRqnRXV6sNrAUJrTWe/nwocmYqUXkS1nO3Z4xG0mzY5hmBEB7u
v1DK1qPiO+ggZcTivoZ3ILslGPTETbj16DT1GpXfumYRIdZsqiBsCmOM0PSqgSDOZaBlLk70k3w0
tWjGnSfMBlQ505HKKYmLbi7Izn5Af4AeuT21WjZR1RfnCXxKN49gGOjZ8N6PBZ4+HIZ3lPWGG4pL
NZTYDJy8mwGq1fZi1yhYF8x9Wh+i3o/9ZcBzdDuEYVp5o4FP1U1qGSCA0TfsKJmIjVW2uEEOs/Ek
S5NkHcs6G3irZ3MG8FDLLCv/lhdiKdwJXBsd2pqNEH9RlDDXXLDS5nj3j0lQtcmXJSrblRyzaqIY
dW+3bSQFNVIyYaA4HYzH7wgvp6Edi2xWl8yjT07/8JOBb1lmIO8jsRxw2imth1FLpPgzSstTsP9H
AugNeEMderElFZI9tHgPulM4+Xi48PsRTK3Q9P+L6nbGdHubukqr3NVEK1S00HPk2uC5Tq5+/k6z
cDJqisSKvTlSnGEqu4ORyeZXjiXs3OTyLo27e0lNb/IiBTpbkbT0SxIyhcMeZStwBOIIlqGiGXg9
173wuyRRMpbnnWWwwlcvOxVkkySoceIllH3uy07UHrNEGr1uCLY8Zs/JnRheLVMg09pQNJEbYs1e
7KnRRWocgeoh937oo3lBDZTJHS4K5FbFxOUY1X+L0/0fTOD/yYu+6f/+rnypu/Wz8vVP/OtZqQAF
0HCTM0xZlnVqg/9+VoISUC2e/IYiyvwRGp7/eVYq4j+hAy5rhVefDDWR9fQ3TEBQtH+CxecP8hQ1
RIN//51n5UqbQYenuPxP0kEwGAtiYcV2pgU30OJOFG/RpFUQ4QA75kT73tH2En+XcGeD3S7jU5yi
ImQ+DQ7Y+B+x05wU2zhueUOcE2J5fi/0SVlmxhRVVHUolGd1lkztWiUBceRFmvnccEQHCMHOde0U
5obK47mo6GskWcU3hlqOpgGUAKPxtqIziSJndsW4jdxouA/06JGXL5oTAUAInyzhuQLE7MAT3TJq
X/b6f6o8f0cG5MEwIXbKa2RGE5btQCdY8WSg9W4vlh/rGLH5N6vwwiN+peH4PsrqJPQNeEgWbpme
P3W2Pv0QM8WelDutfGgEwwWRaWs1T8Zkw+d3ddAtH5CD9z+DW31ASvIp/wUfsG0nvACU27qcHuJO
35C2ujyHVEVMTQRgs9Zz5L3Qq+ogyB74eRIJaLrVi9jNSrVxoawO09fhcIwqiqhq1HIWJM/bVSL1
RTOVFsOZelI1m9cmEh6ymnZ7muLZR9xvhUdwDuHH61/v3TagWMT5LQEIoioC3uI8bFOBT5a4Grwa
s2hIMwImJiBL0Ej/9VuBOJUWNJJK+cUSNXz7wDe9HV8R12IJqL/1QHs6YX8TNyiwzPtWOF6Ps1oW
7+KsVqNQ5cpogjPxkrkCC3gvoPSCSJd7Pcpq2pYo8LLRDpKZPa7bFa0e7GoKKZcoPFd4XBWur34o
0DtL8TH4LyIpAKNlzZKoy60iWbFumiLEbi+TBFRiRRuPhQPEZgsruOuR1PPTYhkTCC6L0x5FT1lT
l5l9U3lOUylr/aTvPYDrLuAd7MG2BAdXusfL3SRazJolcaOwzpfb5m0MmFNl0oMqgXNkCz9DdJiG
/m6eXGVP3eY5ctVq324pZr2Klb05Bt8FXT7mm4GNXUTXXyDo/HOxsgFObxc/MVtGhFN5vD6HF9bF
2fhWX4t+siaYkTh60Xwwx0MxfaGjJBsb9cz3a5xKpmVwbSsGdrr6ai9lVVpVfRXMXkUy7dOTDn1w
8fHGytuKstpJijRMki5QQSmq8EvIkrGr0Pgpo7O+EWi98Cx1ASGqZNF44Zr6elEUdJPbBNMmL6jA
xzepLRsbV/BKupb673mI1/rw2yWQxUUk6rXiCZIt7Ro7sseD5tEFXxR5q90BMTPTu74UpNWJ/i7m
6kQPZbWiqJgbnn4378RP8ml0My/yaEE9Iwjs6Dv9JvcwvdqIy5S928jw7OEkS4aC2KC8TjggJ8Rl
GMezJ9ShFu9jsEmKU3URTg1JKvrxy5AbKM8HlRFB7y/KH2oDAd/LwB5WH6Sy8RvRlkqpQzl/aOCF
GmpjAG6rJs9Ket0bzCk9qkkFTlwLBPS8DCkT21PdoIsAy5otgNKDSWeyBEtn98koYlqklR+VvjZO
RZupLrIApucnU/climc4dW0i6sFNjKdJ970xTYPHSwVhBaxV+KELQXZU8iT8iHsk/VBQF740NN4L
zCXC4HtjtdJz2jLGe1q0mX9QG/zmSrXV75Pa/CUMhhYv3ijzSzV0Hzr4sDNQsMBAtNhAASGcHKQN
BptayCihka/Opwgo+7eyhYZKbRDDCawwvA6kyx7DlgLub1+pJgxNoU0P0fL3PQB2nDSaKmu6l7we
qhYzjKoqLDD9ufWJDrTvP8hVV3cU/ywVKYwesMUY1ECSOkmjNQ4OIP6uou+VOkUfj4ENVMs/dnor
PkVsF3BMmsEcQDWB25tX3+RU1Z7lvtAf44FisEByeZPrlDLssZ61P41sxLUwjdX2JhnLxpXUMXfF
wgofFWp69hCCmhCUQcOVQNZpnOraoVbbAveUIC/3JXDWxh7jkGOlEmfykawVb+OpxCy0DkykAOA7
xEnPiT1TwYu72foV5GN+Hwhp/mdZZvgjWGN2yOVBhE4m9A5t18bVOuqmhZHjPtiZtKA7rEpstVIU
BO2azq3KPtxNdMlvZUuWPOqSA7oGk2juICFPNxVdL7ehHe+owSTYNT2qvSjN6Uckm+KjP+D9A9wJ
JtUsN4tQOp0dypQC+WAGEIfaMhVEmX6KTT5c/DGDqMArSIxHigpSDPyWhkGME14XuEkOyvixj+pg
UB0/k9K7jPL9gwUr+iEZdflmUmALl5qe3ydlJzxRH7WcsPOpa6fZZIwe+NwUQ0JF67BnrUscsoLW
g4AisZLa8iVWguaDRk4B9lOW8VZelAUUWJwu60b4nAagKkrRHw6dOErwntumOYGi6H7VcU20vMkf
O6Ue79UoTf7k5utus0iePmVFXQMBatMPVh9K3G96Z96Q8ll7PRfVXQROEGotSMq9kevokvDBv6pq
JcNKDMNTUtQyrnJAQhtX9uH+VJwWMMFDGKJT1dyk9RQD58Lqps9oanGsjZ6a9LPbzZm/h+4k36ha
Et8pU2Aex6qEUqeaoYd/h/+Qpkbg9KWc/pSkebwd/W46lPCLf1ltH94UNSxUBdD2Y9Ng6EK7Qz2q
dYIzik5XyUlLXT32gBn2+iQr97kRwVCCWX4cVTl8mnvwXiWZO5iFUoTEUpreICTjfaFNGIP0Imzf
Gu7SSaFOcRPpCQCpUfHtAFkdt1NGARRmZoo5xDcF5wwxrB7MZu6oz4gwgq1pvisRXbmbE+DetjRp
7V4RJ+U2YZXdyIOR7UclUY/UfvLPdJ+ALgF1CR5gzVAbhlqSnpomAN/UacVnmB00SupBSp00nNO7
Mm6yQ+In9L5IvDnX6AXl35tKbn/oFaz8MR8Hflcl1EwKl/DnRlW1m6ynnDIrzbQDXoOfjjzJ3jww
04XYATzirr4bJr362EZS+NyWIE/ssTLbW1/oR+qTmAKnrMSPyE90Th/PCi2kUuFDYFkWhphZxdT2
7sa67e7zqkoeraTVPsUc94+YE6PAUbLX4IuU7jSZHNE651XSBf5JMZIcJzY6eMYUdCMMHcu6XVQl
d/BbdfoG7H/TFEDit4CBI6XFjLyKS0fNpeCj2vD8llA9DBSpdlFNz1y0d9THWOZFCaTfPGW0XD1K
p+l3cl5zj8bXdJyqWbrt2hK7biHv1I+QxGPUdgT/VkLT/yHNIuCJ1mgcoUZ2iL1CiaQKIIGgSeSv
Ux2kGJuHk2KrYVnbk+bLcLQoo4KthiYOcnWvKl1F/3TSH+jjkB3Mgu7vw0bqPvdTQX8BFYFdpVf0
UBTstK1MvBuy6QdU/foIoTL3pL4c0U6Q5MhJ2ko4oAwzHKKgUB5qsxceRlnRd2ELtdNoVf2B95n4
HMm+uk/gSDjtKPZOFo4UiyVf/Ali0XfaAXYthFsd22ZZ+KWnQglfthgeLPStXlRpwEiiKjgWLXkA
RoTjEbZr1n5K0b0VoljFN0ZtbvsI4+wSd/JjK9app00h4Fpwzk6sau1Rk5V+R5d8aDGpAZkszG37
BN4uCWGAZcsNS9uCjqMavFThYuRW0yeQ6AlbybFo0ppJjseci2Ew7ZrrwbQl1toHwYizB9qZ+tfK
EAT0KmrrPmtT8RPN2bJ3Sq1blsCs0O2QpeIFbEpXuEbUWpi61wEGSgrqaH6vph9BugL51mtIE3Y2
Fbp4iIOpWpSECvVPmGzK4AEo0GLPqrCicjElVKGNTpPcosMvmrUTkwHQxIHbjnavAfPahkTT/DFE
s9K5gPDMzyIs6w5oQFA9ikFRnAqgZ48ZqoOzo/kR+PysF6vvuNwG5h7cJGxnCIC9tLOkPiepERNz
1yB98avF8+cPlHUThBRSSz1BttM+NkndncgvVBzvql51moA6uZ1FRu9mFNDQPpHpAQWwGNoj0CzM
vmpF12PuGy0Hw9diYsVl0YWc7bVgfDKCCipF2Ob1Eypv2qkWEJy1G3CnH6dQBrZvQQWZbXWSatnV
ZVHaGfmAGaMPsrM8DIoS0LiSjYjToOpTLIsW1z1Z7637lDQOagZdTR4ZFjuTPkMTfMTjReDZXtIM
hSkq5oOHMmr0FOA2eFSyudC8TrXw/otinve8Vn0ImpNmQa6faNFKLn9E1PdF2CAvMxelmDs9Vsrm
LhbN7K42Wx/V0la24DuQhvKJ0a4IPKEw1a8l+UvGsQg5zZ5qLjWSJDpVmDYKAIxFhF+cjnxRhyRR
jJmNQ13+scEPI7M7NJ+0G9irkegkslG3DpcOnT+1Km9ILkvhp9o1BeJlsiEfaItzK3RTPNBETfMQ
ZxBNVG0g29CMhXYmmQ/BDA/RZO4UvNDu5UETTtDOk5cKxuOXfgbMhiR3gwWdsJB2LJbpDQUy4wFy
SJm5UKUbr+p1fS+WIJMLIJKDg/ZLd8qLRqPxg7HLHrZ6pnkS3VoDl0mAc25ew+jcNSiq3SNypHmT
IIktPa92/EOqALz6SjnwiqaOOd3NJmLKtqYNmnRIxLmqiVdzqAAchD1rjfT6A1MwgHQrfB5sHWcB
/o3Qf015J1gfOOhiLCrZNdUOg1nWPeJ2/mAbRdRzJMhGfxJbQbzRwxxcazTKgasgTWAPScM2A6K/
CIDoZvMpJguCV1ukAUoeeTvyX1Q+hFjrKTeq7KjIenSQggjKFNphrljFOHZJCMyVA+5ZsAnyHd1C
7ZluFEaJUyy3nxOrzX/M9H4OjWTiqbfo08iFkX5WpUj9gJQJzUyI5UIFWmKCYWpD/7Z6QCxBdGfU
0L7TErS6HZJmtKxCXW5gAI/SJ3CaaHlriCyXy+LCYwtDDSdAk+0ziIX4QcjE6l4Y4FNVAJrvrAbw
nNux+STkLIyWo0SN+w/cLxgeKs0iGaDV0k+/gW3sdAiRfaCVZtr/MKZZWtIrw4NnCXannc0jgnK4
M+WV8dvFnOUNaFomFVLIJWujpDnK5RS0Me6TFU35cchuYcBtNYDWpV/yy7Mo6kqDUy2mCNdQXpoA
N25DVfuoNfoPltWzFPrfOzN/UAU6uUoZfiyCLavd969cih9UZXVDYqD863lVp69739DbXPaKOCRt
lasHNY9v8hB+eSZwb87mQR3bjcf1u0ICBrqGpsgGsr8QmEHjnUdFeC+pxgxeX2Tieic7jS19Fpyf
tJtxuMAMR3C3vuTKSWipmSmGzmNeg2Opaq8SkW/LVzAPwHZ3vkzfZPBm99XPZLTL5+jEo8EdXMDf
DsIEP6MH/16+v17EePUaOa+dnQdfajdvCifgA5EtaAkeH0G2HcZjc4d0yF65TXe6W9yGB/lACcOG
e20DpvfK/dbwlyrJux8A+9XkL3oYazzsXJUNCnrUxeNjfVw8BsdTc5QPW+45y2p5HwZCp0rt3aS0
ez7OKgL01ukBNajgI50UxDQ+iN1Wq+R9dZDJNKnK0C5FdWVtDClg0IsjR6hApbwzDAorceXI+be2
GzZ2/4U661kkbbUx5z4KpWrpWpBRflCdxPNdQPg/dRutxT0AbmGjhLfejPCSTZp6KtkC2QD14/Pp
C5UCwQwQHEtG6ZVt5mLGmgkvQ48bZ/szKDe24crnfqnnEQN+EbDOBdv5WvJ9syzNQETDxsgUT6Sq
tpSRg1N1N9xFnuCotvBkfgQIYyOKaA+fZXLJX9d3xXqxrKKvDXoKDJ5EQcnp6AXTeBhLzb+jEAeO
rMF393ooaamyvl2YwHCl156pqTBmFs/5zApJoJBjUBw17+KP0Q1lZYrl5k80xZxt24I1qoF5PYtm
rra7gZKKJgSC5qGkCvDwpo13iBxannUHlzOy2w/SS/ZsufPX3x6lbko02TS6GeZS1j4fZcN7sJMt
RkkPdsdD5MY8xp+EPXmI7d9vyW2//3xnwdbmqGkyBmUCG8oDtBIC22ubT4X8/XVE/wdTAKbAEf2/
wxQ+/ZH/MXd/pMzXX8rKC2T+9c/8C6hg/RM3Bk2k1g8aQJYWi5a/8e+G8s8le4XRpSEzADyeL/c3
/l3S/slFT/cI9ADXr7R8tL9xCiKgeRJTGldgvE2FUv//B/ydFYgMt2JBidBoVQF+WG2BLlNRX2p7
zWlRGlkULttb8E7DL8MIo8ObmbnQOj/vEBCKXgfmI7AAVDIp6zXZeHOKBYEGKzj0gTnM6eQY7fJq
HO8nLbur1AQvGrM9Xg+4/Pb/HCavAUGGAPYwVZXTZO2FEpN9Zr4PPSYcW/8LZ0sAyarv6/3vhlFQ
8qU1BX8FhNS61ztpY2oFFu9bnc6rHY/Tc1hlhXs9yPllCm7DIBEDZmUs4A1ULpZd/nbyRD0T85iK
vEUlHWqeaxWF0+mfQCBcD3R+XLwPtPyQN4HULBsHwahVR9Lw6Wy+DyhB6kjIXI9yaTgqT3C642hl
0Og9j2KUo663S9FZ0Se7Fj9L6jezCXdB8uV6nEuj4RZhw4AyWAAN53H6EtU93kmqowrA29whNYev
FR2CzhOEev52Pdgqffxr7lAGkWksA0ZTF1WTt3NHfzIidUdAx3yRIfrf+i/f5p3qxbvECf8s/zS8
3onvW8+Td7KNL7yz5cF9npcs8QE3QWMR4ceAY3p1ln7z7RCwbwIULxSnAYX8FJTafZmJ1G1FB0HI
yWkF0LCIdG9cZ+tttkRFu11RWKIqGDlOuLejpl02Ab8fFadW0COahUe53box339GQigAvWB+MsQ1
SYfSsT5AcVCcOI9qb4rVI4QF7Gj6ZqOjfSnQkhCLHIoKBcDVuuxzUPEwJDUnMpB2MyAGD6A1tfY5
DBFWvL5c3u8BnnPmAmhQ1CWzW60WueqbBto5erMy+qA4CtOonYzwUYDK6aBB3G+cv1vxltzrzerI
TaNUqbKqTKIFKpVWwi7SArdvowOwefm3LBj+Wou6BYpO5/HICFczCROdDuY4A7NZejNdhvKMdhCQ
I+yN6vn6RF78aG9CrY4suQBfPSoGB7AV4FQWwvFBLVYWwGEn0ZT+uh7t0nJ/O7DVcsf0YI5R5Fkq
JnOJ9mVjfugmrdpdj3JpTGC+6HdSG9eQcDv/WGiET6lasJWLSEZ3rR1KBNSMchh+1kY3/fFfBAMr
aaDLAT5QXq1EfezNSi4nlfpk1u0KM/4zyJD7tyJovtcjrXOA5awAgmgtOQflBHl1HodCQzUOnJtD
f7rELw4nYiVTfwyago5OF3wthq0axvI53iYBf0U0gWKRLi0xzycy7w3L7OQYWyEh/YEUiGvKQuwh
+x/aSH1MdhwBwQAvRjW/1DYyg4sfUeXEApcAC3KNZmpbmW60jzIcimUOAuxHhD1PqWluTOqljU0C
R0q1sCFleZn0NxvbDOZBnQK8Gsp2clS53YsYay8soOHD9a+3FWi5f94EEhUkkPMQFTkAB3dqnt2M
QtTb/tx7mCd612NduMt0rlCZDNfihNRWm1odtbQgOVUdMfs1ZZ+VukKSH1pb1X4xtWPUbhz8F3b1
WbjV0IRcKJqK3+LMluBA+fguBuMWxOj94rdkipPk/PqSxmnLb3gzfW0NbKGKJcWROj8Lb+CjoadS
gHyKbCReTVroZu83O31Io+/XJ/Pdh2MGF7gR55ah8mpYRYabIZZdJ5tODElyl6IY4ADeUqGPlebO
hCyy8fHeLfwlHjcaW5lKnrg+vZC7CHolJb1LI3nH5rqhJ0mXYqsOcyEMCYcqLteoBixxdRTj7haU
FebBTk7HvXB4gGSRY9Sa9Ad0K1oY1ydxZfvKlWYuMMh/hzNXZaZmyoH+ICTlhLcobdjCZ+ngu6ny
4N8iBjk7kgM48k4NsWNAfgQqz0b8i6OVVDjzi/Scacrny2fAm7qcKZg6jR480fQGUZLAcrCK4LdA
wK/j5K2xcIdlS6MIuxpnVbZooPJuRO413MG6+YYV5kZ28G4r8Cg2leVMtihBUoc8HwtqkaQcMXl5
1cbNE8pCkmsAdbgNLa05anliuGIOHer6B7wwgRobANAdj1B2w2pcgQaz1YDM7CB4hBDuLzHuysdI
SYOn343Dc57HBmf+Msj1u3OYzDbscNxxDNHSXJxDVJTm4+a2qSfZuR7q3bGF3KHErc0k0pzgqjmf
xxpbjSCZJ26YbIr2uSB0h3aUde96lPcTp3K50F0hExGpFazOYr2MWSW+KjiYL0D1/DIot5U0/fbX
ASYNY4PnGr0cbV2nGpD5trIQNUFlrpMj9OeXMJtBmiXVp+ujeT9nPCIUnkfqghpkIZzPWTeUsMzz
RnXqZJg+zdg6ncQul377y2BwZSFcwHTBl9JXURISodYcTcHxR6xbEtTeMHy5PpD3n0WTqd1zwlIc
Xgor5wPRRwFJMIkHBBMbKDdxhiLQfkSnObVbzQ+33uyXw6k0Z/g8LNpVOPBGlVaZXF9Wm6UvKE0V
5t5vEfR/iUpNTTbmb31CLIsNmCzfCRoJl9fqtEMcsE76ga80lk9y/6NsfvQgWgSxAiaTbLjlrmNZ
IkKjVCEMiQcmD+dVjti3EpJERoGNcFwrbts35Sd4fdmHxlflGyPL42eAVuLL9a+3XobroKsB9vqE
5IqKI4YYJj9SdZh3ftobx98Owvm9lAtZiWShq3MWDQA5UXjLOnPeP5oIRBnylr3ielkwDo3eoMpf
lDI50c9XoWb0PF17jnKwDHgp54gXNKVY3fboLu6vj2bZM29z+ddQBoVEBEO4OF4btG8SKGx767bF
BYTTTjsWEEVAOPK3SuoO8bwBor44LBO2n4lXHLTH1f4t5go3TlMmhUG68WA2og9k2OwezbCod9eH
dTnUMh4KN6jgrFeCOi43ZIQgvJxGVB70Ijol/jDPiOTJ2caKuDSHyBhAveHHm5Qdzj9XFlloGxai
gk54iF9FoWoImspz6GooXnwXzMHa2MgX1jlPPpG6KCchNbj1FQUiospK3svI46vVI/AwY3ANs/Il
7/o0XtjF8AQQPTGQ6KWovtrFZiD0SalTh0qitMAeqn4MCwQDgP3sOpzLkRiaN9bjhYgLv5CKFITC
pdRxPpfpMBlpm+O1Mk0jOovteBLE8TiVPZJY8lf9dwvNLH8OX3gQIt2jpXB6Hk5pIBhrPX4hE8S9
JhbtXPn9lcj8AaJgbYCQs1ZHfJ2aYlWjMOLkxbgHi/xBFT8047yxIi6sdzJp1JjRoeOFoK9WRDuj
ChOHLa62eOWBgYqV4bkco+CkzEA1ry+K9fOfOUPzSZQVbkq60eLqdIKWW8t6zpyp++CQ7/rDsKto
qDcbV/Hyk1cnE2GwqVRoqsNfWn2azm+ozVepgURBnpxis6uLwI1YkN3nVgoD/zZJuxHxcfzI5hGt
ebT1NwZ6YS2e/YLVWwgjMxMri8ByMn1yy+kPaWgRPHs2ydNQiPnNXO11VkkEJbpWvL1U5XwlFhPI
YInbC63EEXsNy5bBlZNybIRZIW4omyxf702c1dfrZT/psjgLXP/OPyWnaN/twkN6oia7MXsXDimT
ij34HlY+6dRq4Q9dAC8QAJ2D8m8Bcl82Fiyc8N9srzcn1OqgF+tqBDaaKY6GfWONNIKlPxatNn1X
AeluvLBeS2nrJUk+LRo8CUlC5dWSnOQ8bxFoYuV/k09Ad/B8s4UHnInvcSg/Wd54wmiouJU7pzsW
D+ndtG8e8v0W8fjSXkdqjjoOMlUiCK3zleLXBloaHSUwvYzMuzAPv2eS0Xmo2kobSdzFSPC6JXJh
nivaanJ5sGZNT5MRGn78PEn+raXOrV1Nf1Py/1cthEtxFEOmc4XtoAlB43xE2M4qAkwR08l75dQr
Xp61CNRE/8VSeRtltfIbRYpmzQCfnaCKGRVo0FZkIaicXD8eL64SUBA0mqEn8jZerRJDo3JiFDHK
rV70AQ89B4z9odyBZDwpu8SDaRLYqi1lXv599jg3PyNj8yz+bll42efAIRYIH6/Md2XhOYiSMUWn
zYnJFTwZ6RhPoIb0Le/S4FuZSegOyma7xR17rWuvt8jbsKvB87aKUxnfJbffZZ/MvX7Sfra34xcE
fe3sG5rIv0zIU9BLjhj/5R4GZ04kbhxxS4j1TwDvTmmJFI/rcLU/WpCbVV5yki7HtpD04m7OULoe
lSWv9YetGtalcNSOeBCAmAK8tAqXz02p9QUXvKSKNzTV7vy5vkEv2rBLvUzc64vr4vHNpWgCYlhY
3uIqWmWJqZ6M1BnFMN/RagrCh5zT3Mmn4QD/9k7vagxgDEN0DEC4G8GXfbie2TfB148FORUqSu0+
wndO73b3ySnZa08Ldq/eD4etpXRhXqEekgIueS5s4tVKiq2RBrRaYbdZy7+GWv2ulkXjhZiW7fm+
Wy/xFUzq9V4kHC0tXkILcGN1OuS6ig6BTHEcZZz5tsVO5htmmeJTyZLe4QZTOJNeL+r8MoqjXRnf
RRQHDsmchpgu4tD9+4uYn8OHpskBbHPdY5HMmou6LqELGgim5+isZ9HBCBNHUTYQmpfmmcefgXYH
dUptvaLKpquioaawXNIGGI6yPH42YdPEVb+R2l845akD/DvQevXwCCNLKESKRONstK4o+lTPhyry
JXfCCnerc/8u/+Dth0gIZQgSEIzRV+tHT4JoMPNOc3QEwF2q6jAGkPC+viUuBjEMnconFxcHwPnN
VfpVFLYRk1dZ1RfdL0HDJMrvxwC3tMBtaGqjTr/a8qHqw4OtyO3F4MmsRgc7vY1T5d2XkURQAKhh
8E9kO9dfBhf10TAorzkGZDo1+LOQ4QOoG6fHu3W2BKHGRcrC9+BmPJ+qgPKghf35kqlNlY320ede
r742ZSt6tYp1+u9+GLCdCqkLrCwIv+uCcS+apdq2TFpcPKA5Zk+6vjGe9ycGZUKqWwyLwx/U13Ja
vimdaILoI25eLVfdvJOAVSeqHdwhyL3PdsOP4sf1Ab2fviUaibRBPZCG8up8Cjo1pYBWaY6WmD72
U7NVf7d8M/lQWrE8omRm/PayQ1kWtR3aIkQF1Hw+PEFCjC3A2QNPtfkkNO0nM/nt5H1hmLMcKFBL
Ko/wVYghUJETM7k6B0E5oEgVHqc56uwYuO7GcljB7hfw7Hmo1SbqyiiwtDnXHc0ub5Vd9zTelN2n
ZlcccV90USTISo9G/W99M97IoO1pHiNWpJA/r8Gw6H6KaKQGNMoxJHgY6Ice/UTwYVJN8g8FbuBG
l2m1Rt7FW/b5mxU5BfmcIXBNKhJre5bJS9pG93MW/cQbZePIWB1870KtPx2yXTQD2F9NLST7JgP+
Eiw+R9cncAXT1t6FMc5H1FlzUOOZGrjyXnieNHQqbEhvTnZnvRgfDA9voODoP4suEBVoo5641x6v
/4IVEP79L1gtHHwNBz2Jy8Btv+BBfZAOmRM50tNC1kg9wdU25nV1FL8b8KrmoPVmI9WFTHUZ78zE
Rr+0QhMpCPND0yqid31wG+tl/UQPgq6rETUGfBDEvd0jcg+R/ItPn9CzrH6jhfdaS3uTPTI02pJA
coEvmQrVo9V52WcYzNZztLyLwo/mXX6cXcmu7sLdgg5vQYw49dM2Iv39QiXqwi7gHFmUg1bfj/dd
7GsK106sqgjFiI9ttLXt3n8zkhogPjpCaBaJ6qpKmvdWIkk+CBzBDJ6nInhEhPVmtqSv17/WClu/
LMXzOOuhVFUaz/oQuEvhrTgl36Dd+c7PzoWR7uRPObRUJ/t8PeiywVYfzZCRlRBVwBULF+x8AwbR
2COkmy1HWHE7gy5Ga6P8WuRV4epK9zXuMZy+HvH9ouTJSmYPh57kF4T3eUSsS/DCKknEoxIBCVi1
beNoo+E1Wy/kCyvjLNBqPVaAqhMS/tc6yoEs/GuTRhunx4WVYSFvCOgRUsvCDTofS6dbEZqorAzR
Gl9EQ8EsTH4ROmvjqr4YhtyKBHRR7ltzj6JAKnXM63G1DDo7ig4RagTd/PP6d7kwXZA7/hNkNV0R
ZrcIvHKDGtM9EtgO/hYbp/2FsxZ/wjchVtMVyDjGSkobuAtVC+a0g8OfLZ2Ws3YhqxQblZoLK81a
mI2irpF/AOQ5/zqShpGbWdH7wtMEXyGcWdXU7QbN7dRgd33yzkO9lkBpAEhwU5YnFo3q81ANtoII
gCijG0XZXuubb1PIVkpTk8DYpF8Pdl6gJxiIAnhUwGrobLxHDzehgr20EgpOjhb8XSPLzRF/2Wgv
DEHuNhJa8UUq6A+qnlkuJbFiI/z5kbGEXxJHGm8MdvF1XP7/N1kISrTVVKfYvOSIFxW7RMKu3m4m
I4gda9LHp4JiFALDpoCh2fWBny/Rf0WmMAIeCwjUmuoH+NNscn8MoNY+tGmEtdR8+P0IFF0X9AEq
4/zL+djqeJD6wLJ8B5EISP3Y9eHcs6XAutIb+2scb6Ks32MicCuzkyIaiPbgSbfKYamz+DaPmZO+
8fpf3cp/x2Ltg61hafJgOh+RGuf91PCicAdH2tGadeFUEy85hgdxh+a4DWj1WLrXp/H8wPo7KEfi
0opY3rWrJaIXMMzVyvQdI8U7q9YrjOQh49txUBYbh8qlNYElBiVQdOlAWKy+GFJ+TRWOieCIyDbb
jTYkdjlkG9v70ng4RCjXiJpFsUc5n0TM2nJRq5FVF7P+C7Y5t0HW7wdjE+v7fmdzi0BVARxAa4Ua
4Hkca1KacUQv3BVP7RELHlpvfKbN1tvqtbR8H5ocVMIA2IKDkdbU6Kj11aStTfx9Irs8Skithq51
j1k7+qr+TbKzHrcy/VVy8z7kcoK+OTUGy2pA6VPRlJ7zY/jV2mGPtUdvxs6/m89wB3dELTfOi9WF
83dQ+F6glqh/sQHOg1q13KNHwXzGx+DQPsSu4FRudhy9vy4c6+P1Zf/+81H8kJYnPCczz6NlGb0Z
Iw5SwdzS1yacf8p3yR518ZN8iPfXwyx54H9ytr9GxWDoXLOzgPmulrww56UWtki+hOHwIuj5lzBQ
vzUGYhRNriUgjbH4g7qwkeu832gchwxvkVS1VO6e88HB2R0qFKlw95LHsLk3Bl8onKqPQZ5dH97y
UVbDo6oPbcsiHUaxeLUJgiEt1HTGfkVsp4IXWIq7lVbrSgC2w4oax0jGonVUcVKfrwe+8PkkGgpk
WaAuUBtcrxacTLIwwnFKPOEbfNKP6A7Twtj6fJdW5VmcVZ4foNsSlH5NnbmwlV3mhe7Qe5aj25KD
b9cPTpWtXvurQuJ6TpeHGeWehXq0PpCbiOXUmQyt3ym74Eb7LHpLmSR35wPecR96zziNToXHAHxz
d+naVD/Qm9+NuYO78PVZvjh8UmaSJbqB/8PZdTXJjTPJX8QIevNK177HjzR6YYzM0MAQAEnQ/PpL
6i7i07Q61Hf3sg+7G4MmCRSqsrIygZ5cfF+EJuLXA2B2mVk/ym23gcLQtoPgYbDvEwjG3TgtFzje
7+OCuSR0HRHrQOe6HKpnHnTOTVFUqfMUblB27P03eIztrIzub5ejVzYvFgOahgYVoK/fmo9/hADK
SD3OY4AwF2GyDBMU0+BkrRHUzcsE43U/C8LOGJO67SP/RvS5FtXBtEYRB/GJ3zMcn0/oZDU8sGdZ
p+FpnXlvH6zvVQpt/sT5WMPruL01jnWhYPn71WLcBsA+cjG0Mi4/ZWHVUFQMHej5UEyDLzvvLrrr
d2RvZNWHyqKH5tE+yifkazf20F/pNnrzEAlHco945P+lkzAvFNaPdVTC15dOD94Mg5C8NTuY7dX9
XJ9L5Zg3oLcr0Q+No3UuEjoTmMK8OLOQMyyrMJqqVEzeUqQLlE/JiqiEt0gp177ip5UuorsZ2Gpw
9FCnKoWj8uNSxAhFbyShsfm1KWN4jZbprYvr2pn0wQ9ce2Oge4Ny9nnr+HIYZh96FmmFcdxnsqV3
LLFY7J3gWZN0dw38LG5UEb+T3IuQBFYiEh3gDkBWLu+TnnuD4DWvcVm252FDoPFu52J/e7NcSbcx
XorZZgDRyHr+iuv+YhdlEU11yo8wMt+wzXom5K4BMHwr0F5dCzUu2FO4uzBmdpEC2JN2QJ8y4C+x
R1sRqhNF3h1hUI7y9mZKdSXWgHkLJilmnCHhfnn6RiglonNUQyI5gcrFnbuHNB304eLlAJPwD/9u
TvuEfxu/3Fr46rqrIi+aSnDw+v0O/ohxrLCcdpogTReOGMmVVqJdnlR+fZBhAAT3Jmyw1ukXOwUT
6f9Zz/68OesZFOaohH7f4sDT9SWwZD5gDI0tGFkUUPxcu6jqhyiLG1Hm2hZF6wdeGSbkrtea8PPC
RmNhbDyqWbpQSMC2kSxjCH5ujMLLMDAE5w72rel9iKYJAeP04uHfF+WVkPNp9fUz/PGavUCGwpsI
Sy2T36tZwyvZ+fnvJa5tV0z6I+UBu2HVEL/YrpgxWhjEzFjaTZjvBvjT33GLxq4O4O711i5f4Ai9
d9pEWcGNkurKy3VXngNEr9aBtb9OpVH6ZQRFLphXtQfl3XvetrOP4fw8uo8eZLZMelzAB/j38/79
Sl2gnWBRgncA+O+ShAdfpGhZLM5SOO/EnfmlIbfK7b9zyM8rrL/gj4/mFp4xmVqxtE+XnJ3X0qrO
okOFysN9Eq9LBl0x6KM4cZXdatlcCeKf1774mBh3CB0mGAN+HG68HK5pWzceUnJvxyK5HVf/voQ/
L3dxOgKm0IN18AFDay8bLeN+8XTcueM7b8cq+feXW3/75xiAxUJ/bZRDeP6vBLasfFG5pMVGHei3
xVr2wE82kgDY+/c6V3fIH+tc3PNh1Vsur6DD1zrPGk5Is7/ceJKrGx/UZ3jjrKUGBEQ+bxHAB87U
KUCR7mb6jf38WBJjrza3Et9r3+ePdS5n7ybSKX/2Kgr2hfxaehqErKY/IoC9qkrf2PfXXtufa10U
h2E/jYKCu5QGGp08D89GXv79Ya7u7jU9gTAFSKcYzfj82jRxvQ52jutri34sKU/lC9s4m0jFS2ZC
GwLqoP9e8aI5uWa3K3IAkg7ODcgfl0WTG2BQkofQquqyKfVy9hjlTR48yhe1tfHNoFq8WXEE8WLd
D4db+dG1N/rn4hcbkbRNUMM/iqYM3X8Oa8J5utWJ+fse//x8lxtRauDmI5aAKHlcoyYcaBJB/tWn
cCYvb2mbXUGAPi13OQwV9eXiAZ1mKd1VP8sggccnDK6OdVKdp8yO+X5qk9GMb3W4LiiLvz8jWHvI
xXDJeGBzXdyj+IgWa2w8ZoHWTLwOoprZBO1kWD+nkK3fOQeyceMxpUvskHjewfzyVNw49FfO4mov
CzY92Eqr3c7nzet0hEPQWKL9sHhwNWmT1gZaQ5+n4fnfm/bKtsFCaEVhthHI0CXc60BkOXRHLARv
SQK1VAqh4P/7CiuBbl0DC1wawgi75DbrR2zM2fhW6foAOmj+7yUuxob/+5OhhobCJ8ZBUbhfdG4q
w+7RuFZ4XfvgCfzSHT5eGr30d1VKkj4TS1Jt4S2ZNhvv57+XvnboUQYh21yjM8a0LiJZgKFy0zQY
fMZRlnAvG+GSACptZm2DrLTj8t571R/dGwN+0J+AgMEn4MYLvhbpEOU84NmrziB0ED5vlsLoSd27
C03V1ynXu27Tb4fcTaE/nLLU3N7KG36LHVzcrRh2A5EOKTbGmy4BN47vrOiMPSPaOHxQSFyKk9i5
GyuHu3umD/ZOZc7e3s0/+Nba23mf1GmJfyokFbdqi7/veRxRfHMQfAGBY5rx4tnhxBeNQBUgJI/x
9xaiwUjU/m/OUOv2WsV3kEjYv6GL34jRH0maNhrgiRMWGfWQmOarYz/U7e7fG+nKHsYiIPRZSHNB
PL1Uc8F9WxlzG9K0fPV2/gPIJSwOwEP6BXtQSwDtMzaA2lO6mTdDcVMU9ErUW5fHoBV6Iz46FxcR
p5hYpPplfZF5f1yvyzqrT+ZJnrBW4uyjvY0UFDT8XbQVexThtzbxej993lSf17/IDgfILEOXHeur
1Mrppn/jOzPrIMRoJO1XtqtyyCBn1v9CD/TKdsbKqEzRKgeK+xfeFzlDb7bLyNI5gacxhix/tg9s
I9PiDlAjdhN+Q5HWOzhbxpD+fcaouc7M1D6ohwrjHs/t9t8b4cLW7n92239+z2Uwg3JFE9nLjKO7
Ia8rKACkLAcXd7PqJ0YHmiO0ZVOCYfdUHMxdB7Ft9CeAGvLYPxjpLZrJ31fRp9dzOfM3I1NrYfVN
09DVAiamURUUKQya6yAG1Z18MUghb02G/n0rYU3QF3Dy1ln4yz7MFAhtCchup7N6cY069pxbPdWr
+x13PGIm6CxoD18kM7hTPYPCOgxgCN+xc7kNDrAKJb/YmBS7+gEQZdIeZxDJzD6u/MRwU3q6lbNd
idxAfv7zIy5THIGhyboMsem92MfnrRKJHCM8WvvVtrDaRzdAyWtnDKEM8Os6LoQ48zlYwh9jQQjF
MxMBiEm89AusRfWdCcl95Hax6d5w1LtQGv7vrQy6LcLKKt6HGP15wUixRhgOFmx29baHHND3IrUe
5/vgJdh4ryyfD84OCKJAOBthzHjjIF3bRUjh1rlE3FP2JZAv2BA5sB2G/wPMJ5wd6Amq2syDxQWM
nP0Rxl29pd+gE07KBE7xfqtjLqIq2lZ2qUBsEhYb76CczkjCbBW2OVap9I6Vwvlma7osP5cR1gex
pRt7jIcCfRrMevntkJcwJ+ap0w5Oc5AcLgdpOYTO87+f78rXBJd9VapeB6jRmv38cuVg9DaVPuSb
jSbpqy6JIgz2EA0u9Yk4d6H7/u/1rrzOT+tdRGiHNUQqv8CJMfsfcJ4+WmAH3qihrp2IT4tcJN9t
OZa+0HioLuuPesdTSP1HGT2s7mqsio37Wwjses4v7h28RPTO0XuBjNQlku2GXRAVC55KFnDHwbbE
rJld/+Ttz6X4cJdzgTr43+/xSkHvYUlo6eCuB8p8ObDXgdCtZBWtlWmItq9GtmZs3O1txOVKcoQR
AWRHkLZEln95k0CJyGjH2aBpZToHJs2kdJGLza//fp7rqwAP/C1k/pdAClpzSsLqnKXMkLEz+rEL
tw1IfuX/j2XWXgrAa5QTl1knbeA779AK8GbQcfhJwgfhWTSiS4DSdTfWutKoAmnoP6Hj8s1ZfRiV
tYcUtwQ6NsfBVxu5iIS97Goui4Fq72Os4yJegbJbehJXE0FsEBzpdeIdeMLnc21Ofl0s7QRvpFzY
aZAXH3jGDH16TMlJZEcfUFvNILmd3oaArvR9oRD7x9przPkj08Vw//+svUrDV5spn9+d1NtqmOjm
fAe1aAyTZYg4CUmmpLZTK5neQ5YDMrzJWriyrVbRHZAWVlFbCF9+/imNnvtauUDWYIC9OAANB2ql
LQQjvpWFw29l32vwuggDq4YwhloB3KOMuLgaq0B6hGnUUDyCn9/8jsuqSf0+jRLjW1MnGLaJyZ3x
k77cuqWuL7y2YPG5QVW7+NqsnwwiQ41iCgWMq78N42ZpVKyGG8qpV+IcxmnBol31oNBAu8h3yMSE
4TUVR9BRKBEJ5rzd/P/11TAdvM6kgJUEivLFV1uUmt0qBOpmwh0w7w3onrVIIDcwi3KyfweEK80I
SCmusjKYU1tpjeuF9cdmxWwIq2uKwAPjNf8I1ph1mE0CZ3oY3e29ajKfwgaT4MNi11nfCf/HNHAN
/wq44f77l1yM+P7Oc/BLMPEFgiXoa6tV9p+/JBALn6mDSwRU9vt6S3NyFkf/hCHsvN7rbbnhH85+
3PGsyvwYznYJy2/dY1doC3gbCPQYzgEXDOPon39DJ/sibDXeRpfNmY8uQsgTP53xldkd6AXOjWe+
lg1A3GRNrIB1oivzeTlqAinCtBvQOfICTctYoEPy77d6JQDABB70eYAr69zWxY6FC2JQ0m7NbzTJ
+kgnhrw3ihvV1rXHwN/H/Ly7JsSXAk/QxBg8tTYlvH7feXMM/Zsbj3GlQY/2wx9LXLwpAfvWHpIs
eA6Ve3LHdwFgYSOxwCrzUwUiAvYFrLxuBZYr+Om6LohRsE+4wuGJysUQc4FHG5P2td+tjWy5CdNl
Px/nfPX4+F/wAq6+Tvg+e2Dbwvz50sYYLhERKRy0s5pdv5MPHvCLRGwLHvdZsyU57ElTYd24rK9E
UDCw/rPm5Z1l01C0BBdFFbw49BtMMrPQf4Hm6ebf+/HWOhf7cQnHUkPyBv0rU38U1N67LLAhuUhI
Qoxbuotr2L+4j5BOraziNaYgF/h8vEij4NFYYrEWTeSmrVIY+KWLH+RW0ACKvqV9fu2s/bnc+ux/
hFKrA8AoHBSi0cSBmPYTOcKljW+KiN9qzFx9jX882cWFp0bezVEJuAWq1nHv7zjFPcTfg1LfoPNf
S6QwgQtcGK4evzUJPz+U0q49ttBQTacc0OROWdCMTIJD8RsTNlP3uLyE38mT+lbfhNOu3Lbonq7g
ApLINfn+vDSuol6UsI9NTfoxu8/ezHPT+dUZdmyKt0FPienfchC/Vg7+ueTFjlkJ/uhcrE9LjDe4
I7XgdPpozIwGRK+9YGdNRjZL8fXfh+JqMbOqHECgCfjhX/WTauDC7kJ8Gie+O68cVnZcbTbq/FZ7
8uoW/c9Cl5NHLreXiEVYaOAHVj1D3yg255//fpprezPEfQaSGGImOv+fPxs8wTxRVbDgMwyaM/Sc
lpDsbVee+FLeoMeih3MtWP652sXFMMLM0xg7WyeL2RB6aqCFXu2DgC0W/LVq9ho1oz3nzFiaIFds
cKbtEGjydYCL3XQmC1DKkvTfmkYZzm7ELLuTVUI377Vw6ByPphzhTOYOs9zXsGA2Ult63Ru1Wlsk
nakH964Y7UYfiBM04JVCbBAoSBj0+sW0u7JIjD7s68xpRmfeN5DQ5blfhV0DEpuMvGcx94dlcWQF
iBQWaLuK6IIw8BelxnoTWBP7xeBS7B0RFdM+iBbZbGciBpF1wVQ3sDY1FxD8g078mLmAxxYNh8S2
ST/kA8H0MiwsnE7GaK0oJ2+ZJYe8I73USc87acNCTsggpjy0UN06Oqzijk0ciCmtS3ac3dLmm6Xz
mdxg/w9F7MNp0kijQHjP82BW4w/TAPX/QCihxb5th0jnqynIAqdnWy1HlALST50pglihGBiMKGtl
he2Wdb4/HkXtQoxMUzSjMgA7mOfq8Xig4QqrGA5Db9UwdgvB+9uZ0OoTh8mzVtVcsA6hel8uAPaF
WZl1xkRAu+PYWT2gfqkdhokjuLmls9OOX4cxomHs61HKrOsaqyzj0q8M9UYNN/rAMKhfvc0WjLfP
NSs1f4pknwWFN265ZZjW3ulWBhSj0BXd8Qhw1UmA1ualY+DAik67JOAYDwMfG67YOFixXegGX2to
PD+OFO2r16WcuBOPbij4s+5DW6Z9XzfR2eDN1O+CqkH6suqtlO8exD2fQ4EBDjhQAUlLpihUTwM+
sYrNHi6Kp741vG+lMHx8J+1648YlFoWeWyfBQq/LEsostg375VlPDSRgKlw+8UIkHV+sqMfvLSO7
ng+dR0S4VXzqngxQrdRugREtHPHQj7efkeHpDibeYzmbZ0hbMOPQhvYcwgLWdF5G2dlmigyey70s
NRKTSdoM7GVvXhlalNNwh4Hz8QS3YfLs0do1s6HruntZquI8VZoUscOmhSRe1VYvPiyGCzQCQE6u
8trwphlslnl+agAWwrgMWp1fFrTQ+HbC5L7eWnPFQXVRpBzjyO/8p5r5GnJRADVgrD3UfVLabi3u
cP7cE3gEqnoScFHsd6XpUzOrm1l6m4COVB7xSC5aEVNZ9ttROibd9osV+LtG4r3knM4N3TBNRz9p
sQO9hHXMp4lHBfsayDrERxxtUyTOiEvzY1Bcwck2YG0YpJ0zF2OuHNCOH9oeLaIEQp4wKg7cGn6U
h5V72U+bWfEGjg2OrI0T6y3xAq3D5ofJBbuvzKLIynDxxmTyxgDJdO36T4KT4ZcL00CezXAKf6iL
qSg37dLK7hhWQcjiaBTmu7K7kECuTsP2uHBHfaowQ+/HtrnUj9KclkwwCjd4y/PFOewIZkGtLtQg
cyxN18WCFRhz120bfXf9IeiOGIxpIRwFmhEiBuSKX8yxasDHmO1BxW7hwqFYi2CujryzdP/THaxI
5lHda53Q0lM/YQlbiSyshgrvSsJAKDWtiQcJ9fQwJyNQkijGdW6ZkMaM5ia1JpCbkkqNrtzMaIeb
j11XhF3cl1WkcGVphDxikcnN8RclyLKjFC8K6v9RVjPpV5lhevqN+a0Dy1C72cOZWZ47ozbeFgad
nRyq/suPMpwHHsMNOIhiVw4tjQmKYH9rrMfC5Wrgia0ZkRhgjEo3DvxohiccG8RL0HjDh028abi3
zdHrUpf73F6FMIfVvbaPfhqLtCyofGuOMDmB1vGAbdgihV9AWcxA4Gw4yVCI20Mc8qW59yB1Aadr
CPJ5+jusyzCMg1E488ciXPMeWv9hk5IZyh6PA+s990kuNmVZaVVOsJe+V0R73+ldbFVIleEsznMA
hkVhTl2mJ2HPsUfc+Usf9eOwUdOM3xTCz6aDL6Z0g2Opu/l9FrRSmVkLBFVrgpcsV5L9qAxpwzpR
hpFKqNPb9yVus3GHZk8BZdbS7jBC5xvm3ml02eaDE+KFaoAZ94sRghfq1MLSu6kadbuFlwc9aY46
KiaGLnf2YlemjEO/gAMyLITqF4J/BSEA5XduapJlcncTU42xHWopt0UzW17sLrVG07YOyZBVljMF
B9bLagbGU4ebAdfzfoZZLGIDbczm4NS2Ye8t3OV2LEtHUXhsBLr+YgkZ2XfV2OmnzhHtr1ZwWHwv
sIW9n7UvQiwQsPNki/45kN0yfMB6dGHxHGnndSrCBV7y+DEAmOwejMO9Cr0WLFQyRGXstbUqz043
tP5d2IzzsmNQ2Kf7AW7XcEk1AkM5+DJwmd975VCCcl1YfZt3zPLHM4NDvThVfdl1mZgoNxPGoN4G
64nAI5kvHGmd67FsWAdBqq7tjqVZl7ALNsKQOfEceC1PtRbDO1GzcQekHPR4yK6zBGbw9Qt0qelj
7WrvQQhD2QxNDuwFL9dsaMC0Y6VjiTiYpCXgxS4C47zY3TDHXWlytTfaelBbt1MdvmoBBcCYjpjj
vWfGhHgTM9KSOa9LEpHUjYamgTv9SKwH5RZRuRMg7xeP9Tz7OiEQW/gamLDVhWJHyYJULOZYP85j
0Z4b4ZiPVR0Mv0oHHu8NXGVHd3zFfwJ8S9UQQthdcFt/hCWh5VeooSu+JS0Cx3b06JyObbe4cY+p
eVx3HBb0kMItYXRMAorNPsKdvk5o08IHGuBhJ/eGsyzBxqwhU5ooObjemc+WCZ18EGarZBmauYpd
3ptfGLyYRT4BKA2SCBoS7ZfIa53lCI0aZrf7sR4Ko0PWYtrKT5hZGiQ3/Q5S2lajBhE7ti6HrCtY
GLdTp71zNTq6vpsl5tmemcPGGloXGqq2QkpYm1MzEi/zoKhHcVPrPm65f24RmeLZmX/ZlY0++URI
OkR9mzhudd8ZDU8h757rCuqWYuqaxG9oUsBiPhZWi4NpQwau8/x9Q6uXyXd3rWPv4NdSbrrW3JbM
3rnjaOa1HR4rr8elLBFRwABCvTMUKmMuzUTEctdE39b0KicfldjaIRx8KSc8p5Z3GEbrC1JrNyad
+4XB/CtpxHQvLVfECGFbv+Pn1ih/BTQas6KBjq/i8+PY+iTRgf42FQ34sk1rxTVM1j0N1XYYQx26
TiicljFrzfA8NcECL26NPMEst4WHqz3UgIDkfpLRbibWCWbKD2PAX5cZrBlPQD2lVY+RxtXehvJI
CH+NJnOKSUXgK2i8BH1xz9GK3AxO8S51CUPqukOW6n3xTHjxhkW0A9X+l+fRx2Cp70TJ3oem3jDm
yxjuaT9HPr3NfFBZT2GdAGhvD9bMBuKtG7iR/4Ti78ZVdZ3DwTlFVwf8Tx+6ajMuzsSf6p03du+L
YX7HFulT5NlNtvDai3mFOzNo9XDoRvYE0ZchRUHxy63bvT2TZRMVlbUG0DquIwulaGV861vr3e2s
TEOnAzdk+1Gq8DUQ0Qla5/jfSnvIyqgrYCWt9x2VXQx2RlZ5aALo5gVTOzggaOXGY2hurYK9Uz1t
NSSIta1yJEHfJFyJEFlPRoChjQm7A4Fzjn0DlhwkHPxN2BjPzULGL/0c2r/NzGOIQGM0Af7viY9r
5GkmhnsuG/sHDfq7EYXglsDROSlsJ+9pcaI2SaAc+DpO/dZVMvfbKZ1RHccNLRFaJojfOE5jxY7H
zZeZ8rJKVGGjpnIry2pj2kr4OGv0b9e0e8rFUO+n0G8x0gdv3nfhWQTXOxIMq1NyG7rGPVFhjRKN
91kV4D+OuAMgBQMhjKqadhCojw1i76yiOxZtvxFNlw5OmWHjnYXBTjM1NrT1NshKNsKYurgZ9PPo
u/dOzR74uIzgYE/4S2FuC/84yWCPVsEGZkhxEdh3GKCn8SDNMMUmPjO+5nbGTxUu3yy6HAwr/G6a
5Qck8RO3oadWLM+dwR+gynsXIgbKeUgUkk7XKtKQkYeRmB/TEh7niQxp47gkQe4BY8KqgTwxQXFg
9wfaVluFWwopcS6l/ey16jiGbRZK43uhnZPD6zpeinpvSSseWxyPEEE0GiczhgN6mxLWZ+gDZOZC
88WE1pc72FAAwM3QN7JGBqk2Niu+KhPyNpPa9DbQ5aB90V1xRwpjjJFv2VDc5V+kJR+pHmhcKBYb
wXQoCrapLVi2W/4JlfJW2NaJef6T2btnZajD2CJbIc4bbaJTt8it7tUGisHbcbQOIKZtPaWXxDab
O17aKMqrXSSnTelqkMdhXNdN56ihB2A0Oy4MjrqA7WBPXwEyAkBVz0lbBnXSswr2NeHOjsY7GXR5
UNQHVK5JC42PqbXTdlhIXEyQIfNdnEA1PnGbvwKevgva4ktlG0nVzOlE3Tdj7tAUhgkrM4t3Z5VO
imhSte3exSzFaIKzZ4b50NvbpSgPxOZjamv+0JTUAMPA3UeW2pbzsoHNyC4c2sPggz+jFPISyIxy
xOlybwbzL6r8e1sPduwtY49EzfuO/PUeCSsGDpl/3xhWE/fMPysr2oVep2LbKR/DCtLOvTxj9kw/
dBWOP1pjXZ9MZUVhlI231XkGizWjx2Ycke+67tFs528tKfcWHaAnSozD2IN0OFO0KHsO55oI/kms
qx91j+E/zCYep9JPSrgVxt7oAGApBa4F3sS1aRsxDbqdDPjOgG3mhmt4w08OcAjX7E4mb6O4KCyZ
ctd86ZljxlE9dAmNDDdvPbO2If7XqSMTPmTEDOb0X4RBNwhqezciaxIN7MXBfpXfZ+xB7OTpaXbl
c7kEywtB/+rUDGBR8vqNlvXjRBeW2j5Fwxuo7FktPt9qbtbPfBnIfmh5+0VEwXy0BvSlNb4RRVSZ
e0iWQJp+6wxEem8SmqTehnaWEX4tiVGXdyj4XPYo3HoesQ9tCxV72Un9is5hgbrNitREP6p6sqcf
Xota9xHilk3zgw+GIqkxWNI5jKwuorcwbPujkn44ZUYYFc521Qd+Ky0NZDwoRd9uyr6beVyZMKFB
dTJ4/nsDWUQbwvHMEkdtQNbyzNxGVvfWBNu3tPQGRuOx9rUVQ4wixMC/Ucg33+Ts1GLLim3vFMsS
r+LLCkJteFHnyJ1nlkH3G/kgq4TnpbU7Ch7PFhogMWoZFwq7DD3eOHS0wTbou7cvkE30eGrJrhlT
yEXJOWuGdjK+B2HfgYrhqMLIzAI+wkgc6xkTVcW8lmmMLi+QVUOwIZgxY1DDMLmxc1rD3S8WqqQ3
mOKx9os3lRAmNTCX+i10e3eL16dpvAw6fBOzRsxlqmjypUdAaGpHPfSRAY0vVhXg1oHfgCMc4kvG
kJAnZ4WPRnIHtqEHG83XIa3CJRSJVUnYndWlSlCefwU2wV97FnYbyWT4HHY93SHFCd51NNl3+APd
VtDSfm9g73AOimZ5QnqJiqDGyGAKzpKf2LPPX+EgANBiaJxt4zKxq4RSx7qFSelgQZojFaN2kWhE
vIZMh+2Qd7vVrZXyBdl9CnYGhtRdblRzWhcoh/HjkZoNb3agQjiq2iqm2LVRumKsPOmEK6u818z6
Wlk+P8qBiY2CP00ySMffgH9BnyUy+m8dlF7X10RpvVumANJgpmWIQ+l4awjQJAlGXb0RhopnUUAO
JxVQJ0dLsf5AFT0kZe2rhxm2Uw/FDHg1cXUkdy3XZMGDwy8OwjR9tBtU154r7jivnSu/movJaCI7
GIfoULeJJW0rLXxtH5E61y91CQ+YE9XhXGSWcr14Bvy6vrIgSkjH0KNxMbeTUeX2p4aqIkZ4sarc
ZUUlE2aEVXOaSEHV1uqotYMPi3Max7Z6KgpqPGJCevoQg23xGHI+ZmbjMG9soBgpeqLWS+/3P+Yg
RKrTbjtB94oEbazkdKajlUmkriLU26A07mH89EpYBeN0ze9RIDxCLixx+g6BC71hMoNmWPAMXjZf
Oj/6YWnP3i2lnw3IgqaqOtbEOttDuVsACsYKcwioOn64/fICPvaT03hLUtTaTyHYeOzqGXdB+cWE
A18yYuc+EcNMNawHSxOs3V5kvA4gK1eLw2A2D3U5bqU1Oej7jG2sefBdeRh+92bj0Q/YayF8nIKQ
3bfS4/HAm0wKNG9s6gRxyUcjDmYLsKXtiLNRlIixPrcOEZt3c2PeuyLKTMq2ZOg/jM49u0a79RX5
AlQIpVujDp7yUjoyTKFCUvgp6KDSAjQtBKzS44M5nky6svuA71pWafazKacDmnFfqqK5r9bLeOGD
nWDiq0whY59rqV79wthKqWi2kCJxAvnq+A2Sj+kIEm/OIL1xwCjHz4VhoqRl9R0NwOoOxglZD7Zc
XGvxYIx4RM73kIv6AK6XT82Sz8YsYruapngk5KVBGwvAhSW/1UtLT96CMW9R9RgEg3VRTPsgLQms
OB3aPfhzlYRA8w84D/ZG2QK/PfTjwjNPeHSNassOnqzxxzTCHVdjVhzq/7C5iGLCgN925hhtl8Al
qR9QlQaDmOKKtqd66jDV4CmZBP4E2r/v5o4jH2XpHqB/dGobegzYnHQe25rD/DKT6UGb7VNbixfI
oEHMs/25QkJdQTAMX+jcbiiawm25pWa1p767L5l89aLiOVyBbpyWk9mGdzzozhjQP9YC5TBRxaY2
fBFLbWO2d+j9xELKqP2oyMjg4vFpU25QUmCjTQ50R3qybUIIXxfWELMieMTUd975yzslKplatWGT
exKqOTo2zy2vOdcdyvBQqBOcjKO4phEk/Wewv0r9X5ydV2/cyBqmfxEB5nBLsqNayZKtcEM4jJlz
5q/fh17susVuiDPnzAFmAAOurmKFL7yheFfqqN16+viIdlBpCwlsh56iL9EW+E+N0E/M3v2SXeoL
0hdZHf7JvdyVMvmhEtNn3rWXikwiT1t8yjz5G9fELrOUp1ipM9ustdtOh9OuS89N0P30TPPFw2qy
DTzHKmv9WGVUOw0TKGleHeLIchJTiZwyGb9RYkDDPOyETZTJzTHJoq/gZF7MKvUQBJ/oeVpGaAcT
pMSYQtQuI+tS3CrQyFJzY+5DAN7lurU43Drxld5HX7O62HW1tC9FeLbe8OhRqrWbkX6iF8ej2yUk
ySVpTuRTRqFvrN02tfBV0OhjwTsXbCn0sLwhJ074oUl8SILyTR770BmM9Iua8ESHk/A1rLxbbMEU
arHE5FQO3N7/pQ7vdTmRBBhOiA5f0IgUn/tnZNFe6VG4sajvJ422n5g6EymYEMi3KkYwU/0T0Jzt
Bd9lkiNPRUmygOrX1I/ov9z4XcAbjaXWYH0dWorElbkxOX2dRTA9lU6k5VuBYHW2ymYj2rIBzb/K
T1kUbssYU93aQy54VE6hEu6HfqRbV2xN5WuDF4dm1Y5KJGjm5ddBmcYNez6z/RgwNQhjyEe9dk/1
srhDuuafxiRRs9Rwr/X5JtbVHX7Hj6WWbjyrvSGa/kbbBwDy90ysXTR8SVIAaQXCVi9+lkVN6CI+
ioK4tegkzPLySpwUTpD0rjB0u7p4mvr+PkkfJV122sGwWw2SBmesQAje0IbfSfzkh+NW9O6VSL+1
Bs8JLfGbJ8bQysaT3Je33OMaporiGJHGRXtBvB2yh4ICrOrrbhg800exS2Gw5TI6VZm/E7Lmoa9f
jf7B7F/KYTwpVuRk8WOV1s99b24Dr7kxMipS9Abnx/55djLVwi9cp6hH8nQrwVHr+5tY9I5+127M
2NuXpF6SkTtmR7CmTP5+oqkhDiFqXeYOLMKTasaUlwKMbT2NrJdPJ5WHqn1KInVLjm7XocizJLoZ
5SbZiL4ESrmhvneUh9wV5fxey5O7JM+Ogii8Fvp0lOqGMs/OKvudUsBELQ994u9TrblXxJ9CeSO3
/dYfdok1nKywd4d6xNFTc3P9Ka4JwYTgWxAPDs0NiBHZQTfhagzfiynCDV0H9IZ9SzDuO4niSNB+
aavyfojF3Sjod6DRt0SON77n35ZJcay8ch/GtUsKswsIFSMfO4SOJFnQ7iIN6AK2G14CQ6DVNkXl
uZ1k8q73Rzpdu6gm3C7ZLkGfO5lSCie9H2wjD4EtBtlxkk/pWD0nBg3HuQ4qCdNWG5p7VVNdnQ/W
1sKuT0tpo8iF4ait0G1HqlqPXRVrR6QKj+JkvWpddtJFSmoenehdKviWSLU8Vijd0gOzWyMUd6lP
JlHqZewaZSEf0kR6iD31VQkJ3km+/3RReGBLPnc9aduA+tpbiqnIsY3lr2Iytlsyi/SYdLHvGsaQ
bvMozUWHqnSl2xNWfDspDweIkLiTHOMiqWjXRkX/YIiDSPN6yK36Rmx676YNBtq3FX3md2mCIu7W
g1fCFg2kMbfHRoHBJI7do85m2iaIEoKZp0LV2J4SeAfi91HbgG/Mxt1Q5J65Scya5rSil9vUrFwh
VG6KvowfOq9XD1E9jvs4FrKdPPRK79Z9MR2IABQ3jivhMLvC7tSMoDeJmpLCaHk/JfVXC7DefdPm
wWNTmcJ+qIb0iz+1XJ18CIKFMBxvNSuK91OjWBtZKKtb3yCnx9mGemlhst10P3/B3XZPGCMpd0Ws
lt6xQRZDuJelUKT8M1Iv/SYiZiJ/K+hODS5bUZapP2MNqj/lxlSiQ9ozB1cT0/TOmIQkBSZORZkT
MEgkPV8sxStAFZhidgwp8ufs0iTZdqQUdhAYOB2oaize4z+BlB5lGipFU6mpu9Ds4ofJKppdX3nN
l6DJldbRKbTQEiSP/8Xpl27zSqHJj335GzRfr6BDYY0IO4zeTdemwxtjpG9lIE63mj6Sltc5eatO
BFPZdCKjTdeU096IBm5Dw/OFQ0flYVOIng4LKh6ME9CE5H5iBzxbM7pfFjBY1Qqh+UXvsPwZjtNE
HyIzlafImFPeQGrap4q+7Z4KL1eLhzhb6LS+QQTZN/FDTEeTlY+G8D3pUUc0xCLbC8D+dLujTvsL
GABl9cmwtmUUqREVS6puOr2SuTJVpke6IsVOLJt039Ndv09LeXouAz/e6kI2WyF2vzGKf2sG6cEE
OWTLOimuEKqRG2h6T4/R8zcDsozbOgIjMtJ1P5l9F1OmAruBg0u50WVs5+NG+qn4PT2uONdIbgbE
wTh6wGYCNzJjeaO3IhdYFnFgB+gUVd3+xNWi2rdEUk7nl8Ox8NpkGzaBsAvEwaLbbRySujO4Z7XX
1owzxwQHR2SThK5XazDkfEitNXiLjZwGGAZyksZW1+yctvajyvPd7k29jsNbJKWplsueOTiGktwr
g/RmBeNTgEU4NqHpxNahyWylEOVVgRpn2MzxKufe8H9LaXxv5V20a9LqiBZw64wCaKPGeh4C+gYF
4jJOKKFjKomk67r3FHRWvu0nznlFEjtRPTVIdTQ5ChEKUUiRUjJK+pMRiQk4EsEf3vTEU91CTMut
IrcYVAdxvfEy/zaCV2zrjfSrInt3MUCOHbNHqjKYaJR4FBntVMFUkqHhCciyI8YdeXJRD/tBMd5U
0Rtvdb85FGn9VQgKVMTKqH0hbqzoYNHQJtw6FSTLNpK0tD090irdGt4HRXgzsQnFitP6R/WFUxKT
spiTPzlaB6zCsnjbS28y7TC1vmdR4d1YVqluSDaFG1X2AtJDLA6CMrvJg/C2BatLrjARnGj08KKm
+I1OzWkyCI21LtJsGrs/hi6gfmi0bwCJ6SNxpZMg9M9KEZi2GHsmTf/8wN2h2NEkhFuxgtprUNz3
S/9WaKSjrnXvIr5rdtJFPwlmDNElNh3MnWkmxECVIBa6TzYxqDejLEAlrC23V9Mnqkq3Uid3tgQe
wlbDYYc16X0rVaOLPQgea4BrKFqPsd1QcVAqqGJF+ZQUiu/XrME4RXZbjGGH9qosH2K9pqU9jlDp
NN97kepR+xaWtCeyMScnVcv3lgrFfVbH1msy9N1uUsBDRGNrBE6WJgkfcCD3K3XDiVLsPGzNzAeK
0ZX1imq/vrNA8LgiXWr6q8JAfUosM+9AMy7eyl0pbLRwjGqnHbvmSek8cZMkQXucvUecum+0fSji
2eB1svlEW6/6Zqqp/iirgbIJuWsduofWd80cpR1aeEihproafW3lfmCwOBwHm4KXZ3EDBgVZjt6R
tqWylPNFDIvrOBet9muhxubRtJL+JVQFbQS+IOiAZnREdlVJV3nlQHOXhAc+wUBZapBIQyU9RdTn
3wN5IrNLglHAxqdQKEhaha+4OQXeobT9RhLfSwFrdZeGD41qTLRDOxfD8kdTiCC0dcvPbhJtKinw
R4HmmFDTviuWIB0MtfA3VdUL3/W47I9VIzSP8mgEt1Isqokd6uP0GoXU2FkzaWsFPjXYcCrATE/m
y0Dtxk2RBLJZivpFK8ElGTmA2DDPot0UvGvUG38CZdBJgRTuaakDkGKz+vnXzArD4IDSF81ZFsEd
1Ca746KfHuKpwWXLLwaJl6BKxW2Lo8axTsXqZGRRvCvo3FAoz7w7OUyN3vblRrj1rCD5JyoM7ybN
e4/uRRqcRFrw90Jby99Do6f+B/J4JI7ZFYATDgX1NRC8bPh5+ybKLmpUkugOp3Z4UuY2VtTw1Bfl
6Eai153SsrduC3b893HqjddMm0jgvD7R9mJSK/dRppW/am4jgltd/OVPeUzMK1feJpThWdgmQnDO
aA6ygydS5ramj0Cr0NfHPJbT32ahKL8GKfNuBlJZ3hdiU3LTiYxaAwwyAw+tYpS+1LEs79OBhltO
F/U2pXv0Nr9lsVNIJr18SYiMwp1MPa2ouqrtjdeZw8GAQmmaT7IemYO0jZQcMWsK5v2pJK7VQbLp
xSE12waw0+A3ozsWnpfbqiGMBzM1C7Qc66B6KpWK2uo4odpp921r3sm1wm7VpjjdNnBKTnIcmfcD
Nq7vlpdRNWoGS/hS0qR7r7NOpNM2KObzqBT1L99EBZ0ybYtuplpo1j9pU1EVjmtO7LbgrJKTdlH7
JKpK/eZlBipsWhwFtx3yi4JdZBb1lbgo/BuCsCjcgEbQ7hviYXVnpHUTOYHZo1HsYS32I5PN+qHq
pL62hZwW/iYU8algkwL83+ZyVFMunqiwzQ8n7YlZeDnbZXCQJ7wWzNlnvksi4HQK1mEOtCjxCV6Y
N21BsyXC9yIfI+u57AVr+B54+F7+0I2uIojsI3+rjZh4b7zCpNBQttbIYhWF3nT7OErNeBsogqYc
oK9ig9yVtZi/BcSd2Q+wnH23VfO6FrfC6Iki7mFql7mNJ/Pa92HmT5vI6moU5JFD1/LcllsLVGxv
dEWwl5vA105yBMXQVfqulL4EsjE2G1Q4aN3k8ZRq34E5UeUteYHV/dh1Rl0DqVEok4ZhizHZ2Ckv
eYiajh0Upiy7cTjNnd46bonjBg0xcE0QdAlbz3Tq3NHME8+JB6Bxp0HCB1S0pYpcd1/odG82YUDD
+yYFOqe6WS9N4R6XEFrOuj8VtG10o4W22mQU6O0wT4bqtYiLFFAROBUF3MzIZV/noybBA6YcA9CR
Asx2QBEehcPeqJX+eZTm/ksUBQAwqnxQR6crYvE1oQDvHdSg9LOdGkAyoocbRk+dBWz3VovbDvEE
otbyVvKjnaj2Bi+0JzbvPNNafgwFYfQfIhC94+FzJLMyU46WBALzDMo8//kZol8pwsjX65F0ZZ8d
ZASJxE35OJxmZyKex+N0iLazc0liS47oNpv2lJ6CvbUjc4aohFbKk77xt2vSIVcpWyYsN7hhQBmt
pYmbHOeo7yd54yJB6HhHZS9sZjkFYSfu2zX4/9UVOBtrQTQAFAubWAfrNssx6cox3ngulWxtp26H
ZFfsVid3DYEPFwwpHQ05V9TMPy65UXdJ3mpC6YKwbjeSWz2lg2M+mG6NEgvISTd3xxOwtF28Co6/
xjc4H3oB/pe4wKNRCxtQ+P6+3QEN3daHdX7oVS7T+TgLnsjoS/g9q0xR3PWb2b0ycKub4qZ2hV2z
s1wcw1b28dWJISEAw4zdDJz245oWcCzqNpIaaIv/d2LVhttnlWx6lT0H1ZTECYMwFHkXWPxcbRI1
LId5nBiD8OLG2E57bRNypR4pvq0v5Z+/8eKAno24OKBloUVi4mEhjPCCI5e/wIwb224bebZ3DI/z
phlmcWX+9Vv0YrtCfRSl3hWNhKt8e6I0URKZtHiheF5pQ1AJhTIfSKwFMOAJH5uXmdwrb/OtZ9hr
h+Qq5wFXDwgWOBkSxH78np7ol1YcSbAUmyT9Yuhp8F0sqzVr12v8bcVEEAn6u6Qj5Tpvq7PbzxKD
vBPbaV7caYtoffeKx9cO5k/vCHftdlY6xZuv22F7vLKi1zYs5eTZEVtXIUYuJigZSWACjW3dWRR8
lgrrYWACp9x/fr9f5d2cj7O43TzCSl0kmGUcmHZMjdrqTt9Wu1Vi6bVPdj7SfO2drSWUXoITHeOd
eYuYR94SvL021Z4uvYtiWElO+T8INkN6Uw1i2FkehZbNxzGzJquqSkA0bNJ/WKisZZHu1PrBQJV7
ZR2vfC/8STTInxYcN8VYrKMEyNDCrwmJksTJvc3tDHh/haHppg5ZZ/9zvM9+SI/+gwh1i3/qlVfq
ypvxYfjF4no4txitpCSu1Cf6o6oa1G2BDiGTOxZbBWUKu6kBSKmBrq3soCtcJ7QaZEmCOI3azpJh
6FdlJ1oCjHfVj19aj1SoiPEElokEJhoRny/z1WmeDbY4Fabq1WKcMc0Q2igIPyUCbDaFWw2wPSwK
Ld/3YhDcWMDrp5Wh1+a5+MCFUcIbEEZEb6r0hALAfZCgrWyMP7ElWNMsnP+uxZ3Ommr8z0KuHnr0
x21reqkaDxWbCXCv8qUN6m9YLkBtEWFMVH5JWhDq2fHzpb3Ci+OeIYicBfYQd14clbxDcleJKHGm
5U+jeO2lYodAwubzQa69Ex9GWcQ2QVBTk66ZWb3BDwlee70zvsSnf2t7dy1QRF0Ykomk8FpcGOt4
SU4PqkcjZQyq2gFVdAcBCe8vwbhVvPI2FIN7Da3SDfj922qMfnR5e/h8yn9Ci+XHpCVMVwJ7UpVT
+vFjylof6EgozwpRnds1cOqLp/QfuPz7mV7nKk75hNvEwXqLcEDxnDXnv2sXE4mJgt6JAdNFm//8
7Nrl8QJ8M6v6zSGdtJ9DOmmzHodco4nPoZVIiIUAGq6UH8cJkYCUEh2afXLyRmcOsoQNz2QqucL7
sPGdAm8je3wUxf/+UNL5p0wBSw581YWAACl/ak3o3aHrAdoU9T7vR4uomB9Swa9B6QzJplaSldvg
4jHTZBORBIlrT8WSfUnMBetQ5RSKevQu/QOA321bdD8+3zjXhpipv+wcRdPQ7f24oAOYRaPzacz2
xQ81PWVDsbJyFyeeOXDYcRZAtAi5h8Utk45BGwkQm1BH+wecKlW/hxyC8eezuIxPF6PIH6fRgSPp
yqDpUKYWnfpLtjUP5TFy1bfEFQA2IRQNPPc+vu/30VH4ZZ3ULys/4OIALH7A4mKLddB1ZqYzDqF/
vMlvtRvsWk94UW7aHeIsD7BAnRp9wnqrHLNNtitvmsGNbO+m31un2LS7t89/0fV1t+Q/N/ylkRls
3MLrAa+4VtvbgnozDF8BsX8+xqX/1p9Z/x1kcRxTvwolvNF6V7MSuyjf8qzaGoG6jTqcd2kzg/rD
0u9RBlMuWPmxoymWthsrefHMHtxGurLXLkn08++xDNDrMpoiFxl7F9MHVLqxQ2/I3EWHrrOtbYw8
3uw/o74KR+i6p9mGpb1ZuwCvnCNc45CNgyI5p9OL728IVmsOMCbcYaahaD9XBfMvXmvY6ucDLN60
1JzocMfzAFNNmV8AU0Vp6gjlCzWOrId/s3Y1rI0477CzOz1FWM7SM6tze8wyPP21aO+SprF95Ytu
rWzW66uHZyZeVpqkL0MRDa8MUNds1iKuTi1tIKAeK0NczgbNVdXgLkLeDx+QRVCX9JZhDVo7uKn2
mtTh15SHwsc7xighhj2unIv5uvnwGqNucz7Y4jXGyjiB09mD1d0l5h5klpPfmm566oNN/Stcr1Rd
HvYP48mL62+sAg811K7g+pO2+qxDeuc9l4jq6ltx/6vdDyuLeZmyfpzgH42hs70Rg07p44gBM3VT
/cwO9PLQPtVPYe8kjd05ZJRu9q7vx326koNc/Y4UOinMIXpgLsXO5G4SJjVRB5pxKCZr5rex7u/I
DR6sVH2BFdS5n3/Li4h8nunf8ZaSyanUKLhzjwWU73Bs9r4ylOlGg45v3MhEe9JBrNM0WdtAywNh
Ie7FWaB6RZiDI9nig6qREvc0k2LiqfhOJo2V9taGQtZrfhBdUO3umpv5xRedR4ShwPU169WhUPPx
tLeT1SQSPeY/kraCjUPvY/44y8gKt9ZOc3g8t/0NktQry3tRpFuMu1SjMiFl9nQCYnRPhPL2j7+S
4+3hSstP86Ndy068XZUyXX7UP4NKIu5K6IuyxourLamzNB4GH9TVrnMndzpIdrKdZetqROLMPcZo
NtLXK6/ln1jq/FZYjrq4ggK/qHSBjtMfn7LmfnhKXFrt1LuL5+Qt2QqGLT80G4vCSHGHQNDRd/p7
5PuCfbQJjum98ctfl+Ne5rrL37T47KC61SINALuCIhmd8rtgd/fpEVtrqmr1Qd9rmj2gZIy47c1a
de3i0+PPSLFkNhJD9ka81DIugmwcPcJbxXfRiUYJLBWp9s82huJ0N+uBr1uYXbspz8b8I3NydnFJ
jZzCdK24uOC7+wGeN7SKYzifn98alykoc5tLaiicIy93UdPrq14a0QQEYoUeMrHfZthLO9DlSOX+
G7uS5X0xL+XZcEtlsCw3YnPUCeMDVd4FYNPIZlYu3msrdz7EIpAPIbdqcdcA4RzvJiQpNHFjFtbK
uq3Mw5z//OzztGXqD4E30K/tLNswZxK/shYkro2xOPyCOPaygLsUj3O4H/tNph4sJz3FD77jaxTr
KbSkL/qKh8jahjAXh79C4qMPB2bWuJ1LKgDtfCNsOqd3fZwtbTA1a/fN8mjPewKNfeTGxNkwT1yE
pCD0wNPnvJQgpXKIOk1mTzKaXF62R3LmJE4gScNEX/mCy6t1OeriC5oFTJa0YtROSGwZREqrWnaF
5VIniysX6rUdeTbBZVHQZDmDXPMKN/IeVcI5rywctZ1W9v3VL3c+zOLL6Vg4QJgX+HL9zUxX2Kkb
f2O6sXk/11U0ro/1B+palAOtD68eE1FR6jkfz0FR5/oUB6wiJ4zuLVxHcYPK/buwsb4Pvt3QKXDC
X8DuYwyO18T4rq7r2eCL4ANBE9EYIwb3qh/gNsfhDmnKlW1y9fI/n+Fid6Zmhsv2yCDRgXfnLnAa
WFRHY9MAcnNI2J8y34F5tnItXz0Tf6emLb5lOxVhIEsRDwyNCOslPOIxewfplrauhkz93GrpbhuM
pfbNmuOOdSUnOJvwMsAKMiuxQC1BL955x9n2YnbprHZrPcgrOTDH/myKi5wc7FsNYCgs3QqVhV6l
Hgk1q5awWtbzLaKqmwC+RQTTmKyBbshUbFK2l4r7VKq8IpeP27n/PRCMm8ZQ9ivLf2Vnwco0RB5G
izLlMnjXp8AyY5WPDulcR5rY6e8IbJ301QROZxuP5XOOncKwol52pUxB7ezvsMsYXqQ5U/ZAuVy/
/64pHeU09WEAADLLsmnj9yj9Bx7noTE3uWHahaU5+Jg+VKV5T161VYAtf74MV3aChQAdySiFcKKf
xRfqrCT0BBTSXMtsa9hVwU2gaa+hiIyh5M1qV4c87rZdbd1+Pu61rfFh4PmHnb2uUdpmBhJbA1uw
k93kgUxxa90FshMJuNTOZmpGYjdOru+Qu/K3/8O9cj78sj1ehl7LZ2B4ZFccBNrBvL22k7r2vs8l
y/MwmxfofJilWUIht3lUIjZPjVg/4hl521D+qw/N+lFb+ZDqoniaztTNIGFfmfIbwEUHDYdjYVYg
a5/76LFvgoPkw63u8ESh8gnHok19xwyexEi6pQ3ypU3KvSgFj3qirzyNa79s8X5Q9xvbSZzXgHp8
fWtt/l279fKZwuAQqXYsYERLv4jgxWTwjWCgqNKjpp5IpdM3ue1HvzUoS5GorX3Zy+FwSKMaTgme
2t6Fq2IoScEsXTsQVGeyjWwxbIXfilvvUMp0RgUnMVgstuZEdLC1w8rhmZfs47b6OPji1NaeZkRm
zlxRiz0hV7PX3q2dT3Ya7Qp3ZazLz4d0PCgSnZYKq7oM3Sy0pJqyarX5cdyo36cDXM7uxsLkY6LJ
EWywJtqE97Tq+a81TMDlHa2Dd9LR+ueanrFPHy8Jb6iszOjREFOBkui+7Bjpi5fqK9/y2ii0i0wK
crND5xLCwkXUKuoYQwWFzpcVgZN2EC6FeOUcXEJlNNYQy5R5JRVMThezUUecL+oh1F2KioOb/Wp3
sLjtUEb303tZh1VdmxaeXrQBjTnrW7ZT2lEV+zGdEGAjp4016ZsMUNBOkDxaiWQujwJCsaweLkA6
YBhjccD7hHMioMKABEH3aiBViYBq/5D2CEgo/lPiTyv5y5WJGdD1qRHhtIl52TJc6/q4ziPRQJWw
3uA3gLwjEh79Wp/t+jBoV84ywjLVmcXmy7xcEjSGwRzWFlELaCApCOla9HnlfDGbv8PMq3v2EGZJ
UuZ5wjAeaFBnQt0B4Hyhbax8DAGShu+ZpuxQp3+LuuHn52f7+gxn/w7AdyIb5ePQspYkklkwtAiR
TVMmsLt5flvOhIzPB7rsSmNEQAnRMCFymHNj9uNIbVggNEbJD2o7slz2hFjk4AqwPBFhEsabrjNV
oAUturFB7f0cjFh8RsYRTHAsTiveOstJL6pMy4eyjM3U8OdyZj+FG1T7joqVPxpd9PL5lJeHYjnM
4lCUfYckXDGLpKVPGsySXjj2qEnFsnKjatZ/v8EM2rM4FBHPIpq8OBGmQbAmxdyTVghPt/9Hln93
obL26sh8pI+vDh9xPnNcxDId9nllz3dqK9Kz4Py72n3wMMP8Zjct6XdlR1z9a87zF4HyvIA0uLn4
sZegG7MYranRlg2jYK4GzkaSIJqoXRVb79Bu5dc5OZrV+ddgfct6zGLQZe2qUno8M0wldlExyQkb
/K+ZMew+3xkXSfyfQbCWgeuvolO+tDuVIyPjtkLH2oQTjIOwQbm328vPxvu4ld1it1Zivjqpv+Mt
C/heXcvQpvTYbabwIfLyb5HSf1uZ0zIimec0m8uzPQAiXRQJKj1sI9XDqrx3pC24OoxXUIzYCcfg
uIb8unaAz4eat+nZNmyKCehlROl6qI5m8O6lWx0Bwc/n86dpdL7XF/NZmrc1VI6UvILRjrDAzjf7
e/p4oy1Hg2JraQYSSw2eqlj2nASFOpAwu8GvDhC1nmoEhxGogPQljjkw0Cy/6dCytVUp/xYM6muX
qjfaiFmC7yu04oqyWPnpV7snZ+ujLdbHBAoWCBRh3e4V9fZnaZ8SkXoulcVbf0dJ40u6pWdT2P6P
z9fsAln5Z83Aw2G+M5snLX0nwl7yUV0Kcf279XbIxR9UW7eTL+p+DVk5v7wXH+fvQH/qOWc7IK5b
qPQaG9ps4L1lCWw2r2xwlQ2k/egb48rtelEf+jOxvx2wPwf6bLw2GVJiqZqgcCNtxVsQP/h2mG6/
DR8I/bEroyftrHbBrh6ps1EX1UtVkMICGR/2uWUrwMYIdOYFrb77zr9AM127JM66fMsCZjI2WjjV
6EiZo9MA5dwaN+hs0/4Id8H3+Ff/vJ6zrg25CLAyLVK1LOfOGLSfJaIQcfO0siPnrX6xUc6WcBF2
5B3NVPxz5luJXOlNuvFvIRbY9UPhjPu1a/bai3+2gsoiKWtHKZyAFcRuic2oot5G0+/BQF7qmy9l
Kzvy6gH4O69lWcGr9VCqOoZCnMYmO0O8CyDEwfPfVhbw6l37d6BlsCRF/RB5IgOJO0zU3fxL8aSl
trIbNpUt7xGf34bb/+UNPlvHZb0Z8XnEYmPGRMsCjZYGOQtz5Y6cP8VyX1h/e67LFzEpTYTPaoIz
FG64CAPjRDtUsbMefncv93tFkElyI2+7spzXxyX7k7HFxVVqERSiw9SKVsbTFSe2uYuBDM6+ldV+
rvb6t7ot4XVOR/2h2K01YK59SEv6O/LirI3RFEl5K3BZyb5tDrfq/K9spah37QRYMpm6QixAqLg4
AbGKELDg08ou+wgVlp9h+N7V3wpFBcO7EoxeOwHnQy1TlyAX6Z4y1BS+S9rvWL2b5c3KtXLt1WX7
/zNSxGVVDaOJIEZF1k0FNLuTUbDjxNp4sfhzZWd8vnSKuNgZnuXJkwag3IXie5I6O6Acqj+Eu+Fx
hughY3konOoYbNYOm7wysLx4ZbrQ6PpB9xMwDwUVumbr32FzZovHcdP8gnKI+VFjR9+a7/LbcJwr
dwkh3bSBhH+jrNTGP/+m0Fw+BnaaNMct+fxTyvIONvNOzMx9bpU3gola0+cLfu3t+bt/lCWdptfG
UE2yAHNesd+IHT6uaw2GtYWd//wsaBinMjWmjhFSId0i6TCbxFfVQyx9y5uXzydzuUvJ/BTc/mZt
So7eYvNMntcYfjjASJhBji3yQIrPvRystqwuQxLcUmX+wWQYpMrS87MoEyucVBNKQGLPXmlTQxjU
HPND7iLftGZccyXu+jDcsoJVJblsFTLDhd+A4z1kLuIsO2inR0TANsnX9V7nlYU8n9/yXSW7zfhM
deGK2eTkxPqGX9kIuriff6+LSqCF0t/ZOi6fVbULM5Q3GGdmWXk7lKzIalFmd/+NL+blRpwHo3er
SzDVLlxTPa31WhMlVdfQf0gyUpIgTOK8sHP4AWq6ci9fX8H/N5i1zAGMENvdomgK+P/qFyA3iPBW
YmJ3XfjfYzumRbFW5v8a1dTFi5aNHWz4jGmlf7y+p73uYuvwPBtOrheir67h38GW9Ssf124/TVpw
Gnn0yxqtbz0awJLq3ZaZdorDSl65ni4KZvMO0TGGwmpCBsW7hNsXQ1WUWoOJqo+SHR4/9aED/Gfr
kvAbaNyzOtZfuih+6ZNsm6Gy4wnG9vM9em3Gf38AjZWP1xd0Jnjxo1i4ujzca73w4iOjageDeYMW
iesndFX++4DzbGGRztS1ZU+6LnwjrmdzXz29m9XMVOdZ9J8UKPqfj3Ol/AKF+mygRZRiKj4eCyq8
H/EY7o0fs2F5eohsZfMUb63VFsZFo3P+kufDLSKVxpMUua3xe0Qx6+TfeY/pXfCG6rHLzWljOp2f
vPv8ec7p/nvM92FkQ/74CfuR27PD9sJNxv5X3QXInZn4PmRrhcFrW+VshobycZwYGUTU0bXCLROF
huNk3aHdf6yQvkf6v0HFqFiJM69dMucDLmIWz8862IdMLMi4wio6UOzGASeqz3fKlWHgNVPLMDTK
8/ryhkGdrdNrBeO0IPiuBDdQR8AwrNmBrgyyvFkyeHtYXNAdpXTb5SCJDQT5cRnI1e2E1UWz8vRc
Hc6AtMRTYEDOWuxGcXYWKCfsEa3c6EFHGzOHKEflzI57L3n7fAGvVITg8/0dbYlwjKGBDTU1Lgon
KLRQ5PQP5UHGsPu/tvM5ZDNxEAtZaa6Da4stmDWCb7Yj0/KiFzX4rSDRlderhqTz3/Ixbfw4yuLm
qAMho3Zfl5QTwjvkhTcxUHP/6wyeUf6BG+msLN9FkDpzTGcjaxUrcoK7+WOehZAZNAvgGcPoouq1
AS1nR0g2b7T3buO/4RToWs/NWtn9Igb/OOQy5OoCXEZaAVEdq5OQdG1QdgR80aBSb0Yrx+tyKIrf
VPYVi08HW3dxPRmI4QiArUe39nunbaW9gCc5uf7L5Ekrb8tlTRRFk/OxFvujNvAkGmcMW3IqOpv6
Vv893Pc7f6PdNcfxZ/ysoiRzQol2G+w+/4gXKf9i5MVdVaWjElpWOOLDZNzVavNsKd1+MhEMmWX/
wX4eFTwLV3bOfIo/bNSPg1qLpUVfPR4VZZgZYM1B2se7+KDCvlirw17uzw+rai1WFd06uUyqsXU1
uf8/pF1Xc9y40v1FrGICwyvDJI2yJUt6Ycm2zJwTyF//HWjvtTgY3sHufk9bta5ST4ONRsdzsNqe
Rh91NItWg9fMBH1lXAETm+2I+E4vAaowrQbSCxSfOpDqAYcOlGAA07ku+m+Xv9R5zIVTW0ri1LHM
WhvjGiMdY6fnO0B6+lqd78tovANwYupETbMfdBUTW7U72+2dXCa7y7/gzDmzH2DKGEM3LPS3Dc6/
kCFP4pQCBJ6B9arZFpjQI4j/LgtZM8ilEO4FiNVRHoBjCCFy6SXhWxn9ak3wDIUvBCPouqiEuGYj
C3F8Ry1QKXjGZIKbh0o22M3cshRVQz+Tdc7cESJjYQuL3BhQ4RuTWTW1LaY4qNe9AJ1L9nO/3YJA
YZt/6EDoUTcErO1sD8h4AZ68K72qN3Qz7iTULkUue8VYl7+Ev3hZU7dxW+PiVQEAU6tBewDxgj/k
0dusx/vLH/I8iwTonKbbbAOZDVXz1UQC0lXwcsCpMUwg1QUK32Pg/cz32S69Febia5othbF/X7xF
wAHMBnxMBmYBYpf52G4xrdns7Ce2GVPeBg/S0bybrkT1qbPYkumIigZuBp5CpAWnYmezA18rW7HK
bL05pv2UXFW0Q/k+Dgrg5FqAYGtHUeC84j51UwWIBtFtLCLp3D3UZ8mYhw5CNQlAl7odmH4RafEh
NJ8MgBS6loE+ST6BTSdtC0ngBFbupynjxf8c2UEjlbuf06DUdp20I1b2lWPZHhL9Hfh2XlsC/dBS
NmXTby7b0coRLwXyo5AF8K+1UK1GYNbXjkw2AL+drI8s/qDjw2VJqza0+JicDQWkmHIVDBjelFeb
sNG24MlyihSgnJbIbtZe/KXh8D6hropihN2A8+NovRlbAzWIb/JTdGvslW2BbYDeAXzbATiNrO8k
cLErfvxENqdnbICYTp6b3qNBjk2qUK2t11kBDuE2aapJ1Chcl8b25tnjofPVPzuRAL3WwfsNwJRM
wldbuomn4+UvJ5LBPcJVhBhVovDioAhE7/tKjYE7TARzXesOzfijyecDvfAx6LHmuqTh3Fq/2Y/X
5dY61i+sKwJC0q3aCIKklZcJX+lLGqdTPFUYPzEgbWo2Gogzals0O7kmgRVLdYxPagA04CQU5jBE
CrXwZbK3pvxO8x+Xv8p5bQHecSGAn/sBPPQEAEfsQTXVNym7tTJf00sPY817IHtvDRDwIf50w0Tb
BnjiO2BVGkm+UcdsowJIJpOnDXhlvCY3HcEPW7MXeDCAyNkYK8dm3anbBloLaYoiB3rbRrdcxcs2
AZh7gF7vEnRgZ99+Bn1i4OuiItJ5cYedyEIw57qDBogxwMSH98S8UPWt+NUUDsNbsRxAGXf3USqs
Uq+paihsLxbAWfganL8Gj3ZgWGE/e/lcXsVAPpVU7OKA50twpPwouQ3NFnI0ZmyLywH88pCCLhp/
O6tTsBQocNad9JtOiW/F41UTarsgNku/U7CtomPfSvRN16zZAEqPgToySN519o4sfoAKWHwjqnKC
ulmJRcLRcFqXbVqju5czUBeEU6L5X4FIg9PZKqhkpOqAvbRZBurrXqsL7/Kxrjx+cJoyHntTBnYE
3+AjKm2NicJ5prbtWxKgyesuAOkJODJBJ7wzgvr7ZYFrKi0E8j5uxpxKD2bf0SskEBsDYLU03i5L
WDNIJBEY6jQY+h8fMhWlUaDmD18dpLtq/J12MviDRKnK5xo/H3MvpXBvXJfmvVm2TMrTdEhvpJ/h
Lr6qbiOwZLjBxroNPyGOuq0CANud5LW7bKs+XFZ09Y1f/gbeItsKRMCWAZDKrLqJ53SHEoBrx/Im
b8OdRIhft+pTmgBwWqH9bp7mXTfAAwBQfdej7mBbdGMqEYZ740zgmQXfwOL6xmhOTz1lCBlJIz/V
/QSqO2o+Sx0RteTOF7nhFhZnwMNVzDlIsuwUi0QESBy9o7yM9l2bPoJceDu5VeRToJbGB/WuAAgb
wLZdbfKtR3INYsYGvI6TJ/8kfq/7+ibfhF4uMHbRMainLoMGRdAEAPXxwlQ9DGb80Osq+LblbwJD
OOtLskNQdFlVsLt9jloIjlpsHMd4aCUZU3pm2rDuFnj9wvpKG62rachu6s72MVO6Mav+dgisn5d/
waqiXz/A5BzVOIMhLCxSsAg2mG6elQ2w5TH3IBhdXk10TdbDAz6SioIW+xkLFyzr4PPqLOip39u3
43u17w/WVnKwjXkT7wAvlDt786bYAVEefMK/2jswgW1koPqYeyFWwkqaghzp66dw998e6raYNThO
NhPXWh6ypQLPfI5UW70t3utv6jF9ad5QN5GEs8Gfhc8z57MQzl38sjQAM6zB+aggVonkAWHMdAPG
tgdDT9+Teno25/R3ZyvY4rA85FpgO8HyoaWPBzkCs3sX2L+KMfcqLTnGJLnT8vCH1SNCwQNxa8qI
FFRavEsjPciden/ZUlb9/9dP57MtlZI5wGTwACq1/mDozY0cicbe2NFfOB1+n4UF6rMNCGrPGOvb
qdFap8qtGyk0j3MetN5lfUTCuCseDcqcJx0S1MBKE4TSpL/KLUzAyiTYU7MUFVjWjw8tQpuATd0w
ObMjpJ1kGsHlD9Z1F6lOFolqp8x2zk/vjwSLsy0yNmAoUWrEHNqrIQ2oShvuFE4vZa2/5oMgqlv1
G4tKAycsSJIiBoUk9Uhf34Gm+A0saTdhbL9e/kiricKyosEFqSpQ/QHDDTkzAaxrWO/lOX2PEvO2
RCWDSEgc09Tw0qnA8ms5bTCfvu/jxq9648FO8iPItp5CADCSml53cS1IxNZdyZ9yC7+JqzSxrdIY
t1kmgK1T+vzeSNtbK7Xu9bS+0ezuFuj3IlQMwcmb3ImYUVvYCWlGIFsXGy0Cd7lReIQ8Xj54gRQ+
DkCnSokSpCReESmqb2pjstH1snbLohPBLgpOkQ8EQLADgnMdotqydfqxde1kciMwIcMFd1a0STtB
F1YkkLv5uVkNdRWhUEWkwZ/j4pqSfm9M5V5P1JtOPxBD9S+f5urlB0IwFhFVBSPm3JxTDhLtPAuY
odSgcqxBFKmmggu5evsXIjilcEU0u9DRAwAjpFcHx3y8D63rui9csOlc1mbVNr5E8W3zsR01xImw
QNImN1UQ34xhe8iS6v2ymLW2BtrXf06Nj03An4z2CZilPMXO6LAhwLq7m1RteolGLb+qsRr/W65j
8ht11OlOxVT25I7gakS2LrXKh+DHsMSf865ItAi+HX4TmqXs3xcRTEVCc4xNhA0JQjkA31AZ3DH2
loJC2KnV8RXEwQ9hkvh5DrQpigqzMmzkJLmPYuEw7oo1LX4K4JdOf4plyyUtGYjMtDW29Q2WMVwJ
sP75cfA1F20CYT93RSB4m4CjpcB+gdTBOXswdI1jWgUImVrwwg6BPwrTsvOOO4uEv2TwHzvoArmZ
SA6jKm9p+KoDfC3QQOiUbS37XZFUjyaxl+Whd/m7rqqGeQKgDWIz+QzESu8GpVGLavZK0DIOeL/A
EtE6l2WspzpfQvjeNJASjLhSUNvJjtqGAqojNsAv6TR76z5/T16LDUA29/Gx/Dn4BkMqBy7JdNR3
AyDZ6ZtyaG7EKwzsleDMGWDbbFQLgyKGYnPhSEFpR5HEY3lxTzYasGYZScLfgBJf9RULOZzpgElc
N7Ji0Lxoj5mzZ+zRb3N3AB5adZXupe2wnXYiSCyRSOb+FzcVYItapIcQCeZqR28JeGhAukUHwVdd
dbgLzbh3WMeESGb2oA6Zht5J61/z0KLLOzgGvRvKzWULuqySykMTNrI9Z2OLEposB8cyGTC91z7M
JtleFrN+Gf5rFMjTTk8uoZkskRQNFb0a9gFAF7HUK4grLp8aJgRPRfRSqFepKaEt1D2o1UNkzN8S
uXRo34GMSRSfrRZVv6wcLB2n0qaslFSQ1uLiwcrNK6l1w9Id3OxZB7mNUz/aXjXsLp/h/5AJLAei
sG4Y39ycmzE3QakGels3+WZuYt+8UQEjCZK3Dcb09mMosMN1z2l+CeSuMkh8MCKXsTaYDprTqAIm
SFoRuXWBOyAfSG7XHsLS8gVRD6iHJaPx0igWITyuWOjJm8RFOKlk580EgBiP9vH7kMff5ij7PhrF
v+hQmQooAlQWSWEAkbt1rJWkB7GNMKdFqaSSsD7/xAhYLn/ElYuwlMKXrHupq6a+xQtrGGBaRhNy
eqvzvPx5Wcq6qQBmSFcAYIOHlVNGB4k9uiDgiGKlCPWJtHjHwXW7L3z1+/ABNl/3ssBVp/8lj1fL
SGoKhBUEvmY2gJMZrUxQINjp99nY9VgnYsC0lSJCI1i78RZGQwDfh2cWpabTOziGoRWA7ZF4Yage
bLXeVwrIxcmvXHolhsgpr3biltI4O5zGyhiB4gvC933+0GMHhFyb4OH5HDoT1pLWEomFMB4ISwYZ
sFTZuHlaIjtVkIOrD73usQEq1Oxp01OiiGDUWBTPP9tLieywF28bumZaVjToK7QAejTc2J/nBwMQ
tdEu3Uzzg+gpXf12uG6qZQHqweIjfTmOS9VqAHaQTrdq1kUoL0lurIIN27iL4tr/5+ZpLaRxb4MJ
1u+otPHtkn28Sw/plmwZuJeISGXFVYGn4Y9SFvfKjZZWaGDhwlcrh59KMH9Qfb5Xsvj1sjbM7Z59
qoUYTht1MCidS3jEDGuwRmY6lrkFj58bDr8vC1q71YjMQZpiYdYMrfRTmxgVk5ISW7BARG32LJRj
/DPiRdvVxslSDhdXmWUp51XC4ioMkWI6D/ylWJZP0UYbfltO8IhagV9do1EKVLJmTxwd61fb/5+q
nMPsCFZA8g6q6pDAbne/MQ/i4HjVMS9U5Qs7VWjEoYrL/NmMxWCg7pfb9rXxR0/1muvpSjS3s/Le
wCT/fEK+plMbgRqDChE1HRSvHLRFbDdKq9S7fHrrhv9HCl/TgcMvynCGu7K6o5U+TyBSnlVBfHe+
+oQ8bqEKX80ZirGeWvhgTwP6hXEwXNSMnmw/wfK35ldu4YqaaSKtmMtcuESQK1ZFbgAAN1TAFlIN
fpppXhFkAue0bv6A3EM1ksEg6ex3LOToZdl0LXus+0PvszzGgq+XHGI6ttsh8U6c8hYzOcM2Rs9w
eLHcX9FB5I/XT3fxI7hYb9CnMMpV/IjW116s37k/fgzIEy0HkwmZoz2JsX5XqzDWl0jC6V3pGLzM
SgQNYJ7fsItgHPM9Qw/459h2bFJgKYrTzspGlLEKuEwLSGiKAf8BYB1l/jdhkIX4EYxdFjh7eJwJ
LZw6UJN/vjPMYRp75jD/BsMcizXOXoCFHO6h0dqasWki8jFvgy0DO6v8cv8XeLEQsJL9rUuyuNdm
7HN7DMxPjzX6ERAZf3Q73VFctqCTes2HSOCqx/rSjY8MrMDKQGMKX9Jmd3HyFpWief51u1tI4DSS
+lAnkgK765TkQTEML+yCm7kje5Cif2/yEICnWf4YtPoxDFrJkebe+jf+cvELOMsviBlh9B6ubKq6
Xdkau7kbb/I+ElRuVxM4CyjDKFiCFAdR8qlnQeckxhgX7FE+gOXAyW7D7bTRfPEzw37wmZF8CdI4
hWKs5eg1pSBxa+1dKkU/8KLvqgqYLpcfmpWIZDGYCZRSTqEELGM1OIHB5ay9Tu20oRq9n6lxIyXz
dV+WOzmSfHAQPV0Wu/Zsn8jlngJ0Df/TZWbogrPXOrHfXbUbBh2jOpGvCsb+Vo7zRBx3vxOqJEk+
Q81gfJeUEqxJdwAcFpzlZ9OT+2gLKRhjOj3MSQNPnGWVKIxil8ZGhxcM6IfqTvMSj9V9GequfcDQ
zx6rNQ/zB7IQ4auzkgYgOUX3gm0oKShqnP6EkqpaoASl4Y0EqzUu+cmgt8HK48Y9Ku4bhqalAgBK
2kdPgxAViH00Tv+lcD4Ws1NdqbJRGT37cd5oG4yp3UyvwU7aYjrnTn8QmNCKz8a0NghwAAZBTJ1v
0w5ymLSpZKGqNwINEHlIjbmA0sbCGQD8VcwjCOSt2NBSHt+0bSZ5yiRUThBUz+Yu2Gq7CPVfzDyS
694LQAUIpHuwFvuXxa54bxu4eVhFRPX3HM5jBFK3IWd4maw6B4UQM93BvSxiJf05EcHdxcymTac3
ENGr6abWrsv4Z0MmD6DKgguy9lAsJfEojtEYFoUy4giN0jABi2B2TjEB/Ads6R2W8DdWkXSuEd8N
YXeMSuNbO7ST4KU4x3xTjJPfwGmrzYGqxS26Fxi/x0yhSQa37IL0ehgn61CDR8+166bzU7AZeG0i
OaCqVrygbJPbpJ/bK4w6mE4qJd/yzvD1vPznQ9DoXIGdFHUmBm/CZYjIZbKMFuxzg0OqtO4qzELT
+enyB1+z5C8hoJY7dRJ6EkuxVuG1pGb0nbbDFcm0TTaKnO4nnhPvD7ADytCJkcOfTY1HmdVXaWbY
3uRa9/I7NvYjj9HXAkWFYBe5uWGRqRj0fM0HLsVy6s2a3vV5JbGGSR4DSD7bUCdF1212lfHZ8noP
iOssKi7lH6J4dfVkvzT+vACLzCPpsqkFLSHikJL8SnKg7ZXyd1KEgjhk1SksxHAaJlqopVGBGeB8
sluUtKLrDvRLzmUrWXujsRFKwMJlKUBZ4JNQgCpbcpijpDQdMN7pTh/s60XvlsMWyaW9JDD9z7Gk
M3NZyONiEamLy8ooIY+BOHeP5T1Q3sC0VAPiddc57OHqtqnq4+3CtMF1/130eK76wYV87lTjlqZJ
2eHudXPt9va3yoydFj3tLrq/fLIrxcivg8U8MKdo1g3ZXNVoMpbB9zkjrmrfVoBqLORXOaabBLX/
y/LWctETgZxmk5pYhBoQqD2iwqVsqs0AXABcieH3GLPP6YrXpddi5ROhXMxVhbYKkkwUQPOwO8yW
9ZIGyrdhptJxsptmV9aAQo8aW3X7OAVuQAZweoHa6x8U6NmGibjkrA4wR0aj9AbAkO0Q1DqJW/sG
mNFBvRA5jCMvNnfUx37i4V/srELzP3L5OAgEmf0cyTJKULb2vaXtz9HQPgS6rWSRNqZblM/MGJw7
3EORBkmgF9TEZTliJNUxr+YrxrgW7TCNuStckWNbq9afyONiW3CBA9M2KgyvOCZ3kYuF36fYncB6
On/8DdsRaPeJKLXwo2ErUbVrcYKz7Xw2orFpmR71/XwAN9MmebIFvmfVb3+dpsppF0uka6WIFZqn
5og5uWPYW0AeCreCr7bquAF5gsFC8Llhivj05aXJiBwuIjaqlagyHyIX2HosimQLSN1DfttfZYLg
bl2zL4mcndAprWc7Mw3PVJ6NEClr/UzzZ4Faqy/uQi3u+GQZw3uUqcVwdIdv/XO+Cw+DGzw2Vz87
H5BDnvUjuRZNfq/krjDJP6qdwVq04yiTHK+gHOMx7xq3lXZ6koM9pvRs5ATxNLqpJpiPFqhqcqqC
8JVGw6iDFko1ANT2cxixLznhlQJmYR+LYOMF9sJXm1MixdSUZ9TrqfkrloPnoKeC1Hj1FDHxAvhj
GZyQfElDAUL2nE/AxmZMru12QE+i3cvghRLYyFq6RhZymKEurjTtsJQyg+oAUVl2V2CIW7kvHA2B
WOyRu8uyVk9tIYq7ZfoUhGNg6TYwjSgWFjRHTFi4agZfIvg8e4zlgSBbYTtgoz/8ahj8SPMZrFh7
ubmlrrSVYjfx+50tStfWXfFCNqeeZAWm2SSovVYkhtV1EQDEMEqD0XI5qxwsMRReb0TBD43E5RFz
YofSrH6YUpw7UzGLZhoEZ823tJCumHYrE8Qydpq56C3HAD3vRQ5m3XiQfsugVsa6EfscC+Opgsqu
Camwag82MeN53jGQVQV8gdVWRHzBLvBZFIoZjf+I4gkaW5oHWpHggjfK7FUyAgUJdCLG7IxS5hpK
6qgSFfjo9UgbW4wMiRzNQZvd0YV6JVXiTMIyEUoLo48l9Z3qM6yxaSPX0o6gKpxtRWtvAplYoDyV
2SelkmDRBY0st/cZWzO6PyigdA4raKo7EaL2utVi1d00dPAGn2Gta8CAnIDHyPohY3dkHPUS5ntC
7ciID4GUKzrTVZP5kseDQmRxo5DBxnecg/S1CUDwo5mP9jweZak5YIE8PVTZ0PtNVTwUdQNgt6F9
uuyGVlU2wHyAOM2wAZvPvRVaTZM8K0BaoV93XrgrNvFT/9qCm4e1fEXIlmsP/UIYv9OfFzWxKx0V
48j4JY0tGjKlW6Yvl1Vau+0LIXxcZuS1FkqygdePAn67VDCFUhIRXNX6uaGox2DpsN7LdyxyZEfG
VOHcgqf8OdiCwwSJ55gBu7D0Il+U9q0e3EIa95WqNh21CfBlWPeYEUL8mptfKCD5lw9uzauA4+a/
KvF0iJFc63BCJipfdXKwZjTcFaqi96Mrt20b3xWqPTpEwwj4ZbGr3wtTS6gn2eAR+jzphWPp5NTo
sY5kYqKneRyUQXUCcAgKdFt1JcaXFH4YcbapVdqThWHE67/6rYGXj47uFI6B6YbAJd8ua/U/DOSP
WhqXQOeA9A7GEmZI+tKrsVGbdP2VnheboJScbphtNw3zx2oefoVTsQ8a+jJ36r86W6CigHQEODoo
z5460MoEgEfQwEqj/kUPn9Xx47KW7BnnHyJj8fc5u6R2E7ZGZLMt3jl3sAF+L2l16zQG+ZjzWJAA
rdbqFtJ4sNoJwA5GmEIao9SOXG2H2mz4ZnmVb7wUvpmg4mLfid7a1asHggpdRxFbw8N3eoRlXgb1
pFDTG2MDOayGWB6TmpoTte2Py4cpkMSjxFlZbik6vL9nFdZh0LsbEmW/E0nEuyEQwwcPRWXrVM9w
E7S5D7E4VvhzRa7SSBFtkK36E0DHEMx6AdmMTyRlxQJZ/YzXlM7AP02tOXOzOgQYIpU3hhYd+yg8
UiMVVvBZpejMKL/kGlwgFgeqnnUUUcPoMiZpxcnvh6vOwQqQ33z8i1kbPJsoHmsmm2jjhy4DO7Kj
oMYNA06OY6gfMf192SpW3eOXAH7KMpGlKUt6lBnkpDvkdnnsSPd+WcTqLf4SwcPAD1ob5YMlIT4m
1EVh2o8syynq2rdaQSJ3bntgyAIxCjw9yEDOWn9UHqhtoSfoRWPEUmJ/KHU3iwVHdp74MB4ubNWw
BoWO+aHTK1sbCkVOrhuQQreFOt2oyUS2pVLvu1rb90onqjx9IpicmtypRK54qRp10KlURUvTDe7D
XXpT3gyxX2x6P7nLfgHldKNs4tBJ/Xxb+f2xeaA+casbuqVPvZfdRFd1AFw1lKxFKe35pz35YXzv
vOgxO941CmD1a1Rw6ue6f+spICpEfVX93ExPBXEnEFbo6VbmjEV6u9yHOhZhgeD0Uqg6br6UuC0I
Ssz5Nqh7X0oODD60t7FKmb6ME6AS6s61S9ttqHbTqX6t3DXqD9vA1KbeeoVyDYJMtw9np+stRwt/
9Hi4Nft9oK+DFrvRtAet93aWf2Xxz9x4IdBN06pDb9Ze2fZXtFe9vFH9uIoOvT49Xb46KwaNyXGU
JIgKpAmdT/qyJqdqmqmmR9Rmlw3NbiryD0VPvv+/xPA+OzNkNaipOnnx9KSMv4r53ZRFw8DnyYgJ
3HQFBEkykjyMWJ/eGqVRsjBLExPVWmvLkjt1H9yyurt4A2zFKk9EMWNahHyaFYVEr5LAk9PZDVD8
sALdDU3qFOXD5YMTSOKRgXost+XyrCEqr56pdbDpW8xWQjVR7LzSvjg5vc/7sVAp0/Uhr3O0pMnj
BBC6/oZaYEhCA2PcWA5ot4GpGYEd57J2/0MqInA0SE2QhHGezs4SkA3psemZJpb3zA3GC8b7+sn0
0Ud0jauEoswuykWEQtmZL1St5UwrugKqMrw9Njeu/UhrR/dkMGIjLy+2wXusiDQ9LwGy88V8HZ5a
BfvuXBjWzVlDuzoLgKRkv9i30k5+0LcofmyK1K2+tz9DeqX48i5wm00rOyKdz3mwMKeyEM/vE5bK
3DbZwD6vJF+XyehOaLGHCZAV9GRLaO0S8GHoJrrHFmYsGtWlc76VsIE897KLbSu3l61j2tFNpNjg
mgWddocxm9J+zlXqz6AREBgGc7eLBwkLiLjFJrI5RkVmna0q6SQC4lqL4wreWsvt9nhpd4DQBMox
9T9HaySBRM7/M4GYTjc+McvBe8Z7j7RviD6QPMB83QdJHuJGWCxZk4AHnZm5xlAPuLBOVkDXNhuQ
gO8OYqbBKW5DoGrcdA4b7LeBX/YoTrw5//GplsL2TFiSw3CtTm0dMBUdJhESdOS74bHLE18N4xsr
zF+lTPv2z78ZKFbQxzZtW7UI38uWbCUqstw2wBs2+aAeIZ4EBnRzq/mk98CSJ7hS3NPFVDsRx/kO
ydTbfOpCywPK43zdVX3wPsqz/ZCoMxU0JPjs+0wWM9eFy5DUMh5TPQZXWGAckyre5GN4l9LpezPK
V3aVfet0yctlJHEVQQ+2Cx0p6N7DShfEn3zD9+yHcI9cl8ZIVZiZjti/sg14sKTwVDMHfCbx1IZu
GvMuVb8DsUdw2nw94C/JqBQZoGsFgAM/eKcPsC4MgCKPdO1bGSilE2pfbuqqP6PdULqitRR+jukv
ecCAY/yKIBPgm6/BaCtjN6YWW5XFuHC+nbfAHHeATyzEoeHi7b9EoVFoEdCnA5GHe87HpovB2dqY
3jwqjsKm2CPDmYG1QtseZO7F8+WLsmq4CO4RdxET46CcIxjsFHt0He5kWkd3atjeqFP8fa7p/rKY
lauPEdovMVxtg1QSCLF6YgIZo3FIinnJ9lvVYKxDaBsrng17NqAmISAUBcI+dxMHvcrCgeD8olZz
0x6PGUl/XVZm7cywXYwtUqRDmJThlSHBCHRgnBlJjqEsO7n9BCxpwRvAF2g+DQGDxyy9w3AYwJtP
r7mtdyDDSiK2O0R6F6zrGEB2y2vLa70p3CJ4R7dp3ImyrzXdkO79lfGhisjpNmECv4wqSB2n61l1
7PF5DJ4uH9+aA0NFAZ9HBQAvWJC5T5SVRCmQQbBVIUDDdns0IYeN5Wnbpt2ABWo7AkN5e1nmuVVY
KJFobKwJkPfAGjw9TB2s31FUjhomQ0jlBtlVx0AsL8vgYzl8sVMh3NUFnmBbWzmEIKz6GeEbod8f
p47tS295f/gL/0EUtZ5frFOZ7HsuHoPQroq+xriPp0ad8lrONISXCOboYBv4n0gFQgFCy7mBwCgR
H2MVHZu+tsY5jCaP1boDvbVnqXTYKn2L3ZYouMIKWiQ6zzXdsEwMGnWw9QKXiftoStw0FbUK3VO3
1T6t3PBQ7aKXaGO7ZDv74A6YdjZgAEVXgB/r/vyOSN6gn44ETj/jGxptaoYEcls/2NaGF/9mWUhQ
O594aK70Pm2CXbkfgH6C4ZS6cqJDKUog1wx28Rs+397Fd+2zHATiXYOYM2Vz3dVeA1GV5NbjYdwk
GJmPvf5HIELDEAnlLmZrlHI/j63mGWBJRL3AsfXHy3dEJIGLXWoayhFJapSZdfkpVue7MMI+0WUZ
q/cQr42sAU9UwTPKrTU3ZC7VasL307fgODWxiiu55UvvyUA2cIst8QpXdA1XfNrnksgfmdzRwYji
1sakj9d4CMD2mRe+sdl76T7aybvsSSjvPEw4lccd5DDWdUtV6DhsJn9qUQ3DTi7+gxRZ33Tg8eh3
1cv89I8X1f9zOb4Ol7uUBsCSYsIux1/jI+lWQ8KgColPuRT1TAznSxtTappZhhj5wKZUml0HOEmk
pL7AVlZ9zMJWOP9px2PZdwbktH6RuZ1nO7M3PKI1jmiSmphd1jfxC0BoBXJF6rGftbje9RiiPzj+
OUU2hBPtxBXLlUD51Ew4b12FKtFm9tSiCe+jOuzF6iZ1WUsajkuMrSuUx4UPlJIwDBTo1f2s9liH
iX3qKG9s2g3Ra7UVlRLYnzvNzKEeSDywmQjQbbjr02MEmEwylWOveZLkTXXjDe2rXNwl0VHKr2SN
Cp6+VVv5kkY4v9KZTayMCqQNetttht4anTK1B5+ExvWgU8ETIJLGeZRAL2dA1Q26F+nPbTrf1FHp
2FHlKerL5TuwaosGKO+weCmb6PafHiL234nUWrnuSdNdmfmZdJT6zlWqdIswzR+r2g2mH5dFrrvo
hUzeTiZ5wPT1xLxIp+LKMRpG45WAk8gr76RD7o27VkTPuRJRw1pYXsBqEAS9kVNFqa2OOmkUHZgr
TlI66TPt3emdESWmo5NgTO1d3+gM2dS7rO3qo7eQy1121axBFw2QWU/NrE2BPqFEDYEI9tPPLsJC
BPcN20KVJ1pARJSXhyrVN6RWn/Kg/nZZE5EY7rO1ZpBX04QT1KoEI5ehZ87+1P++LER0XNylRmsk
HscCthEPb1R9qiNRsWZdAFIBGeAZGDjhnrDOltDTmiAgGbGg7oD1Hdi6QRALphLX79WXGPYzFj4e
CKZzNYya7lEM6KTFXq4SLD2SAoNl1JXn4Xs2m9/VXN/8m+P7EstZeRhGOnqQ+EbUnt4GQm8zW95d
FrHqmjCI+98D5Aw6reXULEKImPJH9kaDPcmRp9oLi/n/qQxn1wOYfvRcxhkamHkcwVZvGoIqlsgY
OJPOkrCb4h4S4vw5ld46KXUvHxZf7v4MZcDyLANfB0j+Z3QziULqtBp0FmKED+p15AOk77OZrnnq
h/kj9IFQQ4BzDPIQLMPJzviowgkJK6Jrimo4KqRSYIE6a0l1eRnlNMbPANR+urfAEjs4YH/zALPs
GLYjt34Z/w1Il1VXv5TL2aM0DamRsk+oPMY30V1vOP39vDNvpBSTh0nrAJstOYiWRdcclYZBE+xJ
gLzvjJKQXYA5TaCsYVVHrUKNBn4R7C2Cb7t6pl9i+IiAKmmeY8AKUxnyo4m+TRWJaH3XFAE7Albq
UMtCdsGZp22NdpoA/hHYoaUzlNcBTXaZnfiXbVQkhXO5QPwH6r0F/BhTwvDdoO+lLPDLLvwXfmOh
jM0FUHQy2mGSFMtTNMlVetxoNT329ENXReMyax5qKYkLnpTJnBKDYRsGlvkKFMl3LZMOSRXMDog+
95cPb80ILKzlYIRYUzTUbU/9fMaC+cBCWFiX2Q7Z0dGaDUHN/0wEyLEZMDXmI4GLofANUctWMyXS
YWcq6pnF61A/XVbh7LgYvia6JShnYuoGz+KpCqllzvnQBCbaF6kjz9vCBHXNcBVbIugIgSCeDFsO
0iZR5BI5FtD735vCjrfhgEuDL4PQSLdL0bj6eZOCqYZKAKBXCZiv+JmisdbaqcwzzOSiHsdWuAcn
3Sd/I9c6u0OngvjZolype9KNQBcriwDMDL8LU3aK5OPyhzozBAiBGmzjH3kPTOH0Q9VG0dpmbZpe
0Uq+pOS+MgqSnDU1lhLYF1xELY1Mugb1/9nr48ithp+h8RFOD5e1OE8TP9XAJCU8G1B7+LwtQeNj
CHp0VOfeAUJgsQfe3WG+AXztX7hi/7j8eyqP99OyUuBrjDg227Kza2CSSJ6tm6KAb/3o/mjFQ0nT
uo9iY4RWdqQ7HRjKm/ktjv+pKzhVhaevIWrSYV5rmj2jrb9h4n2fh61of1SgCM/2QrRm0u0ONlD3
yran5b6n7S0FavJlM1hzBmBB/q8VGJypxUUO02ghhmi/qI3duPGjlgu3prl3WdDqrbEYvQWKptgM
5Ty0bJCpnoAQ7dEO/CW02ga0EAT75wVA9l0WMjgXiigyKluNddSvm6Pi9dex7uRQ5qiAG2KbbZFw
KqLB+ct6aTKnFzoDYfZ/3F3Nc1q7kv9XTt3Nu6/q2jFgvqbeS5XBGH/hOAYnM9mkBCggA0fkfOAc
T03VbGb79m89q7eY3Sxnl/9k/pL59TnIQeIEMNLcpG5u1a1gnJbUkrpb3b/ufnxA2srn2vFlaXJ0
k8zCffboeVnodaOLg1jOH+OnAwyB8huNx8pZrVxHAlKlUY+PtrhtzecSXKSIr+JxDiMZO6L3ISn+
hoSm2vH04yMKJqJK+mheCJsfi4txs/Jl8eX8t4/jhzAphAvE7oODG79Yvq5P5lsbfZH0XH1Fm1Mw
zKDRpJJU64vxx9MAWdMfg/eFxftxcoUOH4/x3dF4INHrQIad0rZAet7KUdYDRa4Bdi4j+V7n8XSR
LOqlBC1vHy6CC/+sdhG0yD+3LYpt5tsDdF1HhOrbOHTtV0T7Q1IK/OMHIMUqj/XzWtQf+f0IfS4/
yqvPk3cHi3Lj4KjYCMbFt1++sLEot75U583jau+x1hHzDwdPH44/35er3S+T4haVs6ajMTHArVDb
BYFHtAFLAzIrE4vQVzia1NFX8eFicfG5OT4T7Wq7ePri5sLEAW0gw2suilURVgtxfFqbFGrnj5PR
IxsjVWiLmbsmC8xhDAdDknyeTeQEG3p0Kc6LY3QtuKRgwFMraqKUFIoHHjw2opeChsxBSVisMDE8
AJAeuNn4VC7ufTFu4VW05bVjqgVjhGPjnCZVdLCZJ48fTx/QVDs5+mdZeyOPt3nGzXot5h6ZAOrJ
w2ghkG/78RSF+tpok8IL7w/u4LM+owrsD63gcnGfnB9t8QKYdeDXRjW2DEuDpSgSiO+3T2dFVA1A
IZh24bQOFGDYRIC6H6Q120Sz0vBvvjQ/vnm4GzVRWbadXACj10SUbltSa+p3NaTR6mE1jX5AROAK
W4AR5W6lfQTfweQcKK1WdP75dHJRbh1RxOByAv9VO9WWrwZf/mnEJVy4yUj64eu/4PNAzpNAjMaR
8fH1mzn3u1HAedRh87/QP33+1df6R/zLJeVTFjHtQ8uPRJS8jXmQ3PEwnkabv83mgCkSoVuJzjQ9
uUZip19K1/ZdQh5P59VL5vyvvwxk7Ec0v5GQ/i/Lry6Gf/3lGNbIqzVC6WI2EZgyrDkegvJBqXAI
bzohw4BBS//84k2lP1LfVwuHQC4Bv1/Khlph4/dWvzafHA5t/p1Nc8/4QounbCC7xReqhyhehR4G
6NaZt/jK8WEd2A8gQFYP56ad37wudcCyQ55PZ7e1k9lutfbjQ1oyqk5Bhmj7XTwEVggFWFHmL/3z
02074d6sln5Qom1FXheKOGe7DpN0lQe07RWgs8pAV6R/wCOM+BMdfdxIWyZUDnHu62gCDOR/+geq
eJUJ1fIhEq1rgN2WMybh+5+LCZSTY3cQCkeHpfQPFRtbXXy5dFhMmVJdnoCfTgDQO9Ry8Vg78t4r
hGxfXXu1fog4Nc5GMWMBId923fgdrsizbmyOxXSYqk7BwxX9u/UXlIxdJ7CiGYulMp4o2q+SLs2I
f9OtrzXVml7xlS/J+lj5qP1uuPbLy8Wn01qOtfojbanaxNQ36ofnggcsGIyT9ItkuaobNoPCbjKf
DdmqDUDuyW+TXDMWng/JJqptGFH+lPlDRYr0K6kGW8Id/kUMpKJDVFFpV33MNW52mm+XwfDybsGn
gHuYttcRn2OOU6xIp/bBkYOR8AqJ+NDrRizioUadTF1b9jRBIGBT72TGAzHQtrWIygyQOt8dAZPZ
iVVNFoh+nzONNSjvhkbWhDnbQj/vAD9rwvULqBs4L/9+OR3aPaRfV2vo70sKqEYVgOB/VRdk9Ypt
uKKWNzRv7StySptMi6x1XY59//uVVRbg7/8jiqmTaZ/5QjvQDi7jiT+UQaBRhavvu0d4xxtygk48
gT5Xig/bkm3w6UjEM0UolUgF9Wl/0deQIRibCr1zHqCOnVwIX2MJdalyMHkWxLrAc6BnGvF0BHmk
TZeqiNtO95T7MxZMFKFUfjjg9UXATaVYcXDgWmEkjctBhYBsmdB84oOxztuqA96eiTXLgIra2c72
jAWSexchMVg7Z+RZtiYeMH/AFR06DjUHN7ot+lDWEQtWCRM+wHa6bXif/JAnihJNuL5J+e8o2do8
mDFfJ+uCD7AWde7WHdyKZiDhltJEA5I/FUv2F5jnsQ+ZozEB7357uheDNeFQoKCB7WG4iNhUny3l
N9lSveSBccAKhAGzJst8r8MSrluXLjTQNYsWxmmg1m+2E74W0Tg2TRPkrtlT7k7lgk3MKTvg8bWA
XI+4H0Zc6Hym5GRrhgC6NOvLOBgpWiR90KRYfdz/5nXkdAieKEIpXWqWYzvljvSZ8agsO7giHZLt
anbpZCsOdu+GR2MerGm5AnWGsGXEjQwemS4rXKhmRF8MVwDSO+1ne4sGV/GITRWllMUunAx3ElpO
v3hwXalh9j+/dKO5SZhgQrb71k2lZiB8zTOCzu4OSM/hGlFkiMPImVYfLTixYHjQBUNFKSVMoXtr
Tjzyoa48kOLhgqyInrJbp4hlU3Zwoe8nAVisGZdA7Khh9ufx0tN0JfzRUOrPRgov23L6HYyrAc5d
E9FORS3lCWUW2BKHRIaC4qNAP9AuXjVdHvSNu00dWmxnjIcH9+QnGC/abSmUUTXRnjoEczQG7QEf
mi89tEp3Yc9dyVAuNG4jmgfcrQPD9ut/kPjPe5pVkZNUK9UROAOCmFoobx8uz4n2+zgQ0XsJoULN
C0eX84URgNX5L//56o9aq34/bSz1jfrhJvd7AwAeQ2y7kNrNZG74cMoOjkebPTH4wwMxV/eExAhK
AamP+4vACzzbFZWUKOFu7G96wLhudLhgLub6WU0unasLvXUpg6HBAhfi6Cp+ZCLSZktwDlvOXnM4
efWYS8FFNOoNzDk1u5S1hB+2nexb4HUCRSalSghbW6pdFg+FdxIwU0cRMtSaOGBPTJGhKRepqawt
1aWdQXP2WjMRrAW2qJqP7SDveRh5DeZrLlnUUben/C98ZhiMVD3Hdr430sOh+1PomS8fqDl76m16
UHnnPAWxed24PxQUchhoV5IaBjoQz73Y7+fpbqTmFFC20gGvTvqx14lD7WQuqTvg1b/etbqtu3et
03/z6BDBMep1zXuAtBJgU1A2qVhDjWtgRCk3Y/MRyFPav48dgjKC1lbIhiDnD8IhnExHCFlrZ8CB
2DjxR7gqai9J5G3d2AxLt9G6klH4CNjEKllqRLD5wOxAF74BTU9RRpo10TiI/aFQhIgFJQdk0QFv
uErTxYP1js/jPkrs0jMKPi6vCdio9iKh2qu2/DjlKMsHHYVhto/n4AQ2gbIJpG7UbJcu2w9LE2Xj
AxkqhtC+UoKXLXueASSfCD/iP/NIUU7HcaB1m2zOvXc8GGp+D8oitV3B6YOA9znSTjzhbW3ptkbo
qq3IEBuofKg10c8xiyTk3tRrx3ACaTKFKtRaDxAIANo1si68Ha1ojDaVuriuOridPVz7NpsZxi/1
EbFlRJv19UtIiFdromNDDWz3X2y/2esHAegq+7k2v/53xL3hny4WUgTarUN2oD35K+4n2jFLk45t
GXwt+qZVUHDhvLzmoYzGmnKBs8ueC5ivwYVjB8q2A4TmiIUD473pQo0g1iqjSD8OThy4bMoeNRmM
/lD2/EVIzSDq4BZ3oEgHZvzPwZXosBjS14wkFVwoo458IikJjKriKWmkggsw0Y2AIa5RdSHYU6q6
vkDtXTXM/h6+TFgeNEQYsliRS3lRd3Dc7mDm6+Bo1EFWo+w/6S5PBmM+nRoAYBfglC5Mn7F3klpv
aqLEDrTRVh9t5o2QjB5vLbpAqHQJd828ay6NMBjlmNqqkC6CuVP95BVduIG7seFZLbpQoz2pP3mK
lJRizYKv/ym9npx9/UcK87wNvv6XPxBzTXYUqd6+7UDwFYnQ4DWVBLGmy9CPxAycu/AM34/WLrgL
UFAjDiYA0XpnLNRsDNRntWcG8jaEYSAXqdOXLZNbcGpEwtf0a7HiwPL8sGbQo8uD/Xw/iFmf9anf
XLbyVMy58OxnMnT9frtA2DRE4PVgGWnxI3ge1SL2F84n/YRre1el2kYl5P4j2wGeTWAft6qAH+fU
LKG2z9FObk0ESH1s+FouBh5W327AazlAhsqW3/kZ0q/WNTW5d427vFzyjiDdEx+BqQGBMxSdzDak
frvfOER5XS+ka0r2nBfeyyi24kDqWihLX7GaZgaVyEuASjP4rGinmR1r1gQSqyxZu7Ta1pO2UFpt
3Y59GZPf0E3QdXIFFfXQ0qd2jJqwqN9TqqxHLl82xi1ioSivYIySk3BlcD/+VoUg3PF048ww4yBW
UAkQXW+Q0gUph+aAqJxvnvQ9BurARTCXEZStdo8QKirXy7ViGc2Tq9USsv0LLgZjo3HA+4oSXdgq
aijQfzV0qqqiSE7aMUK/v3us6jl7z/sOjhSlYeu1EoqTlQD0O4JNu9EbkO3aj1MbWVKjgsT8Pml8
mQdPy0VUE9gYNeJT8aQbKw6MtqYMI+bdGcLeiTk49bpsumDIkNOO5Zp2WjmFO97hNpzeHK8y7WKt
q6eXEz6X/pDkw+qEEUlWH/c3rm7A4ICNYm3GhY35tDvy4hYe5JlOdnumzo+7cCjwYZ82q5tqP4UZ
lmszodXWtqPz43aiSOaXEjz7Sr6fcCc+jRBUAZxFh2w5eC+eAMDdZ+JBJ7zJVNjxCp8EQBAZVsK2
c5MpkY36gvmjKRvycKxopQ9cB4zoJIyyWzWyDtzojXFsbpoDBdcAfEF/11Lzpe/aQTtuGaLyfTnU
98yF46cbCO8aKDVNoK8/6F6u2XDBdcCJC08S1OXIu6L/dU/uFFPTx6ILL/cFkut9btjqBaq2ZLt7
oKxvHQo421O9ZHNdNKBQlz3VqyQYJU+mOINfxp509tK9kkZ8v1BywOLsRZpD28GVvgLgezJeZ4mD
e33NdEgM8grs+Yy0CybXrghVTLM9yEhzAT7NOMsujHfESYdioceXClTR2HrGsNoT8067QMLc8Lke
WSpUHWzdLax2pFXn4lepq4AtO26RoLt2kF1k8N+imJWYz+Hq1B4zm50AOyq/LjLC2BxiQ60/NSyo
cZAtO3pjJkzAM9omOiDMHsQ6p+HgdkFaIMqr6GQ2losZIwREZqF5OlCVX421/3P0/qnPc9jhIsf6
neARXqRqjik/XIi6NwCoy4V3EQGPOvdeeS3A3mQUL2/m6nCFcpFqetuexeWAV7HPwjGiLq889VeR
N2j12EVMqjsHtHSa5MmbUoHSx6yX1RHDITINWyyMFDHaoyw57fvUIUV2qu615Fp3LCbwffrg2vNf
s9Iqq4NSGwO0T1Y/2v88Q12xhGGDAjH933//ezihT+0gAe4JMzgHdG/G1K5p8hCu90rJBXCrJwCn
PQAsTMdCVYv1Otr42K+wy/EomKjjHr46FUwmeC8J7y3g2UyLEtfRlBpNnO0HPZWToQQDe2yCZ6TQ
3Uwo1XgMV7b9KFcsFoHQEnMKaeOWugNb8ZYdTMXBAGWIDsIwVpOlE78cY6uHZvtLG9nzoxzKDmTQ
NZtHY8OsyVizVQn8OMfScy0/W+fS6hJINiBTdvVHLcSYnkvcaWOpb9QPN7lJToK4z7TdUx/2F0eI
oAr4elOwTIMFfSB9FNFUH6oPNiOMYjHVHeAuDDCaLTz2mox0kR3eZAnS2fLUmgubo2lsoQuk6Kmc
Acuix8BdaHhFNz81wsUTC7VTzZKsLrLsEHQZoqJprAfc16PL8beY7I42wzlygYW6E5lodqC8LhEW
Mfav4CKTtMMCQjmZ0FkXyTNUtSIkKKNmmhVcZKneoqJbJCnQp5kKRRfZpFnx2ysRRWEq8m74QmgS
xIk9no1yHQ90dwca8Kqjs7847aH0jRiyYTr9nuwDjKCIpgLbRf2wHh50GX+aOJcyzBOGRWq0Zvtw
yRj1TqDgIGoSU+UMSobLpMKaP8BFekEDKHURjr13IhiJXCGP9Fj7dd13N47gwNfaQB0vI7elWHVA
t4mYMlyAigXpkXJhn3eZbrqgE5AaY/+7AO9O5LVi+B0iEevX2AXgPjudsDOi8dd/TPksUTMmrpTd
oMGxgA7DCHpePqCMLhyN2QIyLeD9epYW9vzz6iJKwL04eFV8/Rue6UOOAgDeDVuwMOR4iWV/Y0vZ
4f16KsJ5TPXAGZz43n335OD85KJ3oc0H6ejohEo9RSjdvl6sbUdq55nZG4xvh1W2CZDzhwxL40Kh
Vquuu1yUbkMQ55OcTpYnYvUcVlA6CjXV0TsZhZhqNaAXt75If9y+Z0BF9WBrUisGEmEvLI70E8IR
ghHpcz326sKP10Dcx6hH6qIyTyNgTzq43EUCCe2nFi1w4XJryqk0M31deJpbA7x0dNCaixYRZ3iW
DcaUpm3k/LpICzhj0wkFTvKMyqoDm7IdA/OhOTHgPlPCxsLWgMMWwQLtaKCdsj1hitvBA6MZF4Wa
gwjVLQ90L+J2obrdgXgfxOZk0bLangvvUALxCW1ItI1L+wZvfmP8ODWQhyz/AyqFDKiPQkJsJrXN
cWH/NlBk3fQ4Onh+dUncytznnQswSkPGCx7lmDEucpuakh7cv15xYKj90Z/zpKSLh3AKqKECUXgd
kJTPG8dFvemmlMrg0x5oLopOX7IA3pucfXCRGXcmHoQSa/TecwHROEPBXqoZp3oipUVUxSBYx45t
bC+0o69yqcWpH+gaNs0FnLuBUFuQw/2aA4/ocu4pNItOKdkLz8leBDscaqfJhbqE01iDAqwnCsUv
dxdzFH5esihdQ2dwCsfNVP1MWwQSwtSB299MOZePK8aVokcHGK2n1cf9ySv/WQpL9L004crrwQ8s
gHHQTRgXFbkv5Ril+yHJTyI51fJICy6gNlQvmmI9d5x/UrxJWeXiIXGFSHEfjimdsIO70RwHgNrM
WJ7kK7joCHTLprMERQrWme6ib1tWKsTw16FbqOLT/ofzRhg1QlyUf3rHfKTw6Ia0C9/lDSqm6FRd
yPwb/uh94ICY6O0IUXnanr23bI5AMY2QU7bJDQBiahY2cSARYeCEACbkAyNdZGJlXtZzPkUs8zfv
JEQsI0Sv6SxAQ1cVEgbgnmbsjzUDGgmc9pvSkxM8mrSDVHRh4/YA19Vn6wJq3YvRDMGYrIPH43ts
LwxBMhLO4ggoOMVXEuZIX1Uf9xct72Hr5Jg6RRdm7NrLqugCqgTwHPqbrMtw5FI5SdIgyC7FadUr
S/GYWF5GWKFaRW4t2h8jJ/G47KKzyv1qN1E0LfVl4L2JgUCEEl9ujWZOYVCMfESNmOFZRvr39hqD
P9CZkJPXbetMWF0Nnfz/F0xSm0tEUrUL5wJsfheHBvK+6AKa2Pv6P6hWk/DVw4pux+rj9+TDKidb
SyjX7xNjykvB/33PRd7aXXdyzcv//+OtMq/cwE+2yi2bvZQggymeta//DwAA//8=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18" Type="http://schemas.openxmlformats.org/officeDocument/2006/relationships/chart" Target="../charts/chart3.xml"/><Relationship Id="rId3" Type="http://schemas.openxmlformats.org/officeDocument/2006/relationships/image" Target="../media/image2.svg"/><Relationship Id="rId7" Type="http://schemas.openxmlformats.org/officeDocument/2006/relationships/hyperlink" Target="#Contacts!A1"/><Relationship Id="rId12" Type="http://schemas.openxmlformats.org/officeDocument/2006/relationships/hyperlink" Target="mailto:felipebmloredo@gmail.com" TargetMode="External"/><Relationship Id="rId17" Type="http://schemas.openxmlformats.org/officeDocument/2006/relationships/chart" Target="../charts/chart2.xml"/><Relationship Id="rId2" Type="http://schemas.openxmlformats.org/officeDocument/2006/relationships/image" Target="../media/image1.png"/><Relationship Id="rId16" Type="http://schemas.openxmlformats.org/officeDocument/2006/relationships/chart" Target="../charts/chart1.xml"/><Relationship Id="rId20" Type="http://schemas.openxmlformats.org/officeDocument/2006/relationships/chart" Target="../charts/chart5.xml"/><Relationship Id="rId1" Type="http://schemas.openxmlformats.org/officeDocument/2006/relationships/hyperlink" Target="#Inputs!A1"/><Relationship Id="rId6" Type="http://schemas.openxmlformats.org/officeDocument/2006/relationships/image" Target="../media/image4.svg"/><Relationship Id="rId11" Type="http://schemas.openxmlformats.org/officeDocument/2006/relationships/image" Target="../media/image8.svg"/><Relationship Id="rId5" Type="http://schemas.openxmlformats.org/officeDocument/2006/relationships/image" Target="../media/image3.png"/><Relationship Id="rId15" Type="http://schemas.microsoft.com/office/2014/relationships/chartEx" Target="../charts/chartEx1.xml"/><Relationship Id="rId10" Type="http://schemas.openxmlformats.org/officeDocument/2006/relationships/image" Target="../media/image7.png"/><Relationship Id="rId19" Type="http://schemas.openxmlformats.org/officeDocument/2006/relationships/chart" Target="../charts/chart4.xml"/><Relationship Id="rId4" Type="http://schemas.openxmlformats.org/officeDocument/2006/relationships/hyperlink" Target="#Dashboard!A1"/><Relationship Id="rId9" Type="http://schemas.openxmlformats.org/officeDocument/2006/relationships/image" Target="../media/image6.svg"/><Relationship Id="rId14" Type="http://schemas.openxmlformats.org/officeDocument/2006/relationships/image" Target="../media/image10.sv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18" Type="http://schemas.openxmlformats.org/officeDocument/2006/relationships/chart" Target="../charts/chart8.xml"/><Relationship Id="rId3" Type="http://schemas.openxmlformats.org/officeDocument/2006/relationships/image" Target="../media/image11.svg"/><Relationship Id="rId7" Type="http://schemas.openxmlformats.org/officeDocument/2006/relationships/hyperlink" Target="#Contacts!A1"/><Relationship Id="rId12" Type="http://schemas.openxmlformats.org/officeDocument/2006/relationships/hyperlink" Target="mailto:felipebmloredo@gmail.com" TargetMode="External"/><Relationship Id="rId17" Type="http://schemas.openxmlformats.org/officeDocument/2006/relationships/chart" Target="../charts/chart7.xml"/><Relationship Id="rId2" Type="http://schemas.openxmlformats.org/officeDocument/2006/relationships/image" Target="../media/image1.png"/><Relationship Id="rId16" Type="http://schemas.microsoft.com/office/2014/relationships/chartEx" Target="../charts/chartEx2.xml"/><Relationship Id="rId20" Type="http://schemas.openxmlformats.org/officeDocument/2006/relationships/chart" Target="../charts/chart10.xml"/><Relationship Id="rId1" Type="http://schemas.openxmlformats.org/officeDocument/2006/relationships/hyperlink" Target="#Inputs!A1"/><Relationship Id="rId6" Type="http://schemas.openxmlformats.org/officeDocument/2006/relationships/image" Target="../media/image12.svg"/><Relationship Id="rId11" Type="http://schemas.openxmlformats.org/officeDocument/2006/relationships/image" Target="../media/image8.svg"/><Relationship Id="rId5" Type="http://schemas.openxmlformats.org/officeDocument/2006/relationships/image" Target="../media/image3.png"/><Relationship Id="rId15" Type="http://schemas.openxmlformats.org/officeDocument/2006/relationships/chart" Target="../charts/chart6.xml"/><Relationship Id="rId10" Type="http://schemas.openxmlformats.org/officeDocument/2006/relationships/image" Target="../media/image7.png"/><Relationship Id="rId19" Type="http://schemas.openxmlformats.org/officeDocument/2006/relationships/chart" Target="../charts/chart9.xml"/><Relationship Id="rId4" Type="http://schemas.openxmlformats.org/officeDocument/2006/relationships/hyperlink" Target="#Dashboard!A1"/><Relationship Id="rId9" Type="http://schemas.openxmlformats.org/officeDocument/2006/relationships/image" Target="../media/image13.svg"/><Relationship Id="rId14" Type="http://schemas.openxmlformats.org/officeDocument/2006/relationships/image" Target="../media/image10.sv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3" Type="http://schemas.openxmlformats.org/officeDocument/2006/relationships/image" Target="../media/image11.svg"/><Relationship Id="rId7" Type="http://schemas.openxmlformats.org/officeDocument/2006/relationships/hyperlink" Target="#Contacts!A1"/><Relationship Id="rId12" Type="http://schemas.openxmlformats.org/officeDocument/2006/relationships/hyperlink" Target="mailto:felipebmloredo@gmail.com" TargetMode="External"/><Relationship Id="rId2" Type="http://schemas.openxmlformats.org/officeDocument/2006/relationships/image" Target="../media/image1.png"/><Relationship Id="rId1" Type="http://schemas.openxmlformats.org/officeDocument/2006/relationships/hyperlink" Target="#Inputs!A1"/><Relationship Id="rId6" Type="http://schemas.openxmlformats.org/officeDocument/2006/relationships/image" Target="../media/image12.svg"/><Relationship Id="rId11" Type="http://schemas.openxmlformats.org/officeDocument/2006/relationships/image" Target="../media/image8.svg"/><Relationship Id="rId5" Type="http://schemas.openxmlformats.org/officeDocument/2006/relationships/image" Target="../media/image3.png"/><Relationship Id="rId10" Type="http://schemas.openxmlformats.org/officeDocument/2006/relationships/image" Target="../media/image7.png"/><Relationship Id="rId4" Type="http://schemas.openxmlformats.org/officeDocument/2006/relationships/hyperlink" Target="#Dashboard!A1"/><Relationship Id="rId9" Type="http://schemas.openxmlformats.org/officeDocument/2006/relationships/image" Target="../media/image13.svg"/><Relationship Id="rId14" Type="http://schemas.openxmlformats.org/officeDocument/2006/relationships/image" Target="../media/image10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3" name="Graphic 2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5CB3B72-64CC-2DE6-CDBD-70F9B4FD4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06576"/>
          <a:ext cx="463975" cy="460952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5" name="Graphic 4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01A2EF3-BC44-E680-3108-A9F85AB39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73487"/>
          <a:ext cx="469232" cy="462266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7" name="Graphic 6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ABC13E7-7206-1C4E-E33B-11057ED8D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75746"/>
          <a:ext cx="469232" cy="46397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15" name="Graphic 14">
          <a:extLst>
            <a:ext uri="{FF2B5EF4-FFF2-40B4-BE49-F238E27FC236}">
              <a16:creationId xmlns:a16="http://schemas.microsoft.com/office/drawing/2014/main" id="{CA0A78F9-3C82-4285-418F-AF30BE940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8642"/>
          <a:ext cx="644073" cy="62947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16" name="Graphic 1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9AE1C702-A456-442D-AB92-5ECBF2336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0</xdr:row>
      <xdr:rowOff>76200</xdr:rowOff>
    </xdr:from>
    <xdr:to>
      <xdr:col>12</xdr:col>
      <xdr:colOff>723900</xdr:colOff>
      <xdr:row>3</xdr:row>
      <xdr:rowOff>190500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9AED47BC-923F-6128-F64D-E808BE68483A}"/>
            </a:ext>
          </a:extLst>
        </xdr:cNvPr>
        <xdr:cNvSpPr/>
      </xdr:nvSpPr>
      <xdr:spPr>
        <a:xfrm>
          <a:off x="952500" y="76200"/>
          <a:ext cx="9715500" cy="714375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000" b="1">
              <a:solidFill>
                <a:schemeClr val="accent1">
                  <a:lumMod val="50000"/>
                </a:schemeClr>
              </a:solidFill>
            </a:rPr>
            <a:t>Sales Dashboard South America 2022</a:t>
          </a:r>
        </a:p>
        <a:p>
          <a:pPr algn="l"/>
          <a:r>
            <a:rPr lang="en-US" sz="1200" b="1" i="1">
              <a:solidFill>
                <a:schemeClr val="tx1">
                  <a:lumMod val="50000"/>
                  <a:lumOff val="50000"/>
                </a:schemeClr>
              </a:solidFill>
            </a:rPr>
            <a:t>Figures in millions of USD</a:t>
          </a:r>
          <a:endParaRPr lang="en-US" sz="1600" b="1" i="1">
            <a:solidFill>
              <a:schemeClr val="tx1">
                <a:lumMod val="50000"/>
                <a:lumOff val="50000"/>
              </a:schemeClr>
            </a:solidFill>
          </a:endParaRPr>
        </a:p>
      </xdr:txBody>
    </xdr:sp>
    <xdr:clientData/>
  </xdr:twoCellAnchor>
  <xdr:twoCellAnchor>
    <xdr:from>
      <xdr:col>1</xdr:col>
      <xdr:colOff>123825</xdr:colOff>
      <xdr:row>4</xdr:row>
      <xdr:rowOff>161925</xdr:rowOff>
    </xdr:from>
    <xdr:to>
      <xdr:col>4</xdr:col>
      <xdr:colOff>609600</xdr:colOff>
      <xdr:row>10</xdr:row>
      <xdr:rowOff>152400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FFDC4182-1365-119D-630C-534232DDB696}"/>
            </a:ext>
          </a:extLst>
        </xdr:cNvPr>
        <xdr:cNvSpPr/>
      </xdr:nvSpPr>
      <xdr:spPr>
        <a:xfrm>
          <a:off x="952500" y="962025"/>
          <a:ext cx="2971800" cy="1190625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Sales</a:t>
          </a:r>
        </a:p>
      </xdr:txBody>
    </xdr:sp>
    <xdr:clientData/>
  </xdr:twoCellAnchor>
  <xdr:twoCellAnchor>
    <xdr:from>
      <xdr:col>5</xdr:col>
      <xdr:colOff>85724</xdr:colOff>
      <xdr:row>4</xdr:row>
      <xdr:rowOff>161925</xdr:rowOff>
    </xdr:from>
    <xdr:to>
      <xdr:col>8</xdr:col>
      <xdr:colOff>619124</xdr:colOff>
      <xdr:row>10</xdr:row>
      <xdr:rowOff>152400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26D92645-BD2B-E357-EEEC-D79A614EB63D}"/>
            </a:ext>
          </a:extLst>
        </xdr:cNvPr>
        <xdr:cNvSpPr/>
      </xdr:nvSpPr>
      <xdr:spPr>
        <a:xfrm>
          <a:off x="4229099" y="962025"/>
          <a:ext cx="3019425" cy="1190625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Profit</a:t>
          </a:r>
        </a:p>
      </xdr:txBody>
    </xdr:sp>
    <xdr:clientData/>
  </xdr:twoCellAnchor>
  <xdr:twoCellAnchor>
    <xdr:from>
      <xdr:col>9</xdr:col>
      <xdr:colOff>190500</xdr:colOff>
      <xdr:row>4</xdr:row>
      <xdr:rowOff>161925</xdr:rowOff>
    </xdr:from>
    <xdr:to>
      <xdr:col>12</xdr:col>
      <xdr:colOff>723900</xdr:colOff>
      <xdr:row>10</xdr:row>
      <xdr:rowOff>152400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01D5FF44-5A12-7FD1-9F01-22FD72DE4F33}"/>
            </a:ext>
          </a:extLst>
        </xdr:cNvPr>
        <xdr:cNvSpPr/>
      </xdr:nvSpPr>
      <xdr:spPr>
        <a:xfrm>
          <a:off x="7648575" y="962025"/>
          <a:ext cx="3019425" cy="1190625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#</a:t>
          </a:r>
          <a:r>
            <a:rPr lang="en-US" sz="1600" b="1" baseline="0">
              <a:solidFill>
                <a:schemeClr val="accent1">
                  <a:lumMod val="50000"/>
                </a:schemeClr>
              </a:solidFill>
            </a:rPr>
            <a:t> of Customers</a:t>
          </a:r>
          <a:endParaRPr lang="en-US" sz="1600" b="1">
            <a:solidFill>
              <a:schemeClr val="accent1">
                <a:lumMod val="50000"/>
              </a:schemeClr>
            </a:solidFill>
          </a:endParaRPr>
        </a:p>
      </xdr:txBody>
    </xdr:sp>
    <xdr:clientData/>
  </xdr:twoCellAnchor>
  <xdr:twoCellAnchor>
    <xdr:from>
      <xdr:col>1</xdr:col>
      <xdr:colOff>123824</xdr:colOff>
      <xdr:row>12</xdr:row>
      <xdr:rowOff>38100</xdr:rowOff>
    </xdr:from>
    <xdr:to>
      <xdr:col>8</xdr:col>
      <xdr:colOff>638174</xdr:colOff>
      <xdr:row>26</xdr:row>
      <xdr:rowOff>76200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D3A762B4-35FC-1205-9CC2-1321E4609B88}"/>
            </a:ext>
          </a:extLst>
        </xdr:cNvPr>
        <xdr:cNvSpPr/>
      </xdr:nvSpPr>
      <xdr:spPr>
        <a:xfrm>
          <a:off x="952499" y="2438400"/>
          <a:ext cx="6315075" cy="2838450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2021-2022</a:t>
          </a:r>
          <a:r>
            <a:rPr lang="en-US" sz="1600" b="1" baseline="0">
              <a:solidFill>
                <a:schemeClr val="accent1">
                  <a:lumMod val="50000"/>
                </a:schemeClr>
              </a:solidFill>
            </a:rPr>
            <a:t> Sales Trend</a:t>
          </a:r>
          <a:endParaRPr lang="en-US" sz="1600" b="1">
            <a:solidFill>
              <a:schemeClr val="accent1">
                <a:lumMod val="50000"/>
              </a:schemeClr>
            </a:solidFill>
          </a:endParaRPr>
        </a:p>
      </xdr:txBody>
    </xdr:sp>
    <xdr:clientData/>
  </xdr:twoCellAnchor>
  <xdr:twoCellAnchor>
    <xdr:from>
      <xdr:col>9</xdr:col>
      <xdr:colOff>190500</xdr:colOff>
      <xdr:row>12</xdr:row>
      <xdr:rowOff>38100</xdr:rowOff>
    </xdr:from>
    <xdr:to>
      <xdr:col>12</xdr:col>
      <xdr:colOff>742950</xdr:colOff>
      <xdr:row>26</xdr:row>
      <xdr:rowOff>76200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362EDA42-E2BC-C520-489B-BCB08C8B1DB8}"/>
            </a:ext>
          </a:extLst>
        </xdr:cNvPr>
        <xdr:cNvSpPr/>
      </xdr:nvSpPr>
      <xdr:spPr>
        <a:xfrm>
          <a:off x="7648575" y="2438400"/>
          <a:ext cx="3038475" cy="2838450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Customer Satisfaction</a:t>
          </a:r>
        </a:p>
      </xdr:txBody>
    </xdr:sp>
    <xdr:clientData/>
  </xdr:twoCellAnchor>
  <xdr:twoCellAnchor>
    <xdr:from>
      <xdr:col>13</xdr:col>
      <xdr:colOff>171449</xdr:colOff>
      <xdr:row>0</xdr:row>
      <xdr:rowOff>85726</xdr:rowOff>
    </xdr:from>
    <xdr:to>
      <xdr:col>17</xdr:col>
      <xdr:colOff>457200</xdr:colOff>
      <xdr:row>26</xdr:row>
      <xdr:rowOff>85726</xdr:rowOff>
    </xdr:to>
    <xdr:sp macro="" textlink="">
      <xdr:nvSpPr>
        <xdr:cNvPr id="12" name="Rectangle: Rounded Corners 11">
          <a:extLst>
            <a:ext uri="{FF2B5EF4-FFF2-40B4-BE49-F238E27FC236}">
              <a16:creationId xmlns:a16="http://schemas.microsoft.com/office/drawing/2014/main" id="{94FF91E3-11A9-F6BA-AE23-ABD20AF3FE1A}"/>
            </a:ext>
          </a:extLst>
        </xdr:cNvPr>
        <xdr:cNvSpPr/>
      </xdr:nvSpPr>
      <xdr:spPr>
        <a:xfrm>
          <a:off x="10944224" y="85726"/>
          <a:ext cx="3600451" cy="5200650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Sales by Country</a:t>
          </a:r>
        </a:p>
      </xdr:txBody>
    </xdr:sp>
    <xdr:clientData/>
  </xdr:twoCellAnchor>
  <xdr:twoCellAnchor>
    <xdr:from>
      <xdr:col>13</xdr:col>
      <xdr:colOff>225137</xdr:colOff>
      <xdr:row>2</xdr:row>
      <xdr:rowOff>138546</xdr:rowOff>
    </xdr:from>
    <xdr:to>
      <xdr:col>17</xdr:col>
      <xdr:colOff>372341</xdr:colOff>
      <xdr:row>25</xdr:row>
      <xdr:rowOff>181841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3" name="Chart 12">
              <a:extLst>
                <a:ext uri="{FF2B5EF4-FFF2-40B4-BE49-F238E27FC236}">
                  <a16:creationId xmlns:a16="http://schemas.microsoft.com/office/drawing/2014/main" id="{1E75816D-AC29-4BA4-A266-24B7AEB4D53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997912" y="538596"/>
              <a:ext cx="3461904" cy="464387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242453</xdr:colOff>
      <xdr:row>14</xdr:row>
      <xdr:rowOff>43296</xdr:rowOff>
    </xdr:from>
    <xdr:to>
      <xdr:col>8</xdr:col>
      <xdr:colOff>510885</xdr:colOff>
      <xdr:row>25</xdr:row>
      <xdr:rowOff>121228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D5926AD8-7ED4-4B0C-AE15-05F2E1E749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277090</xdr:colOff>
      <xdr:row>14</xdr:row>
      <xdr:rowOff>43296</xdr:rowOff>
    </xdr:from>
    <xdr:to>
      <xdr:col>12</xdr:col>
      <xdr:colOff>649431</xdr:colOff>
      <xdr:row>25</xdr:row>
      <xdr:rowOff>43296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D361443D-33CB-460A-95C3-A8A0B126816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</xdr:col>
      <xdr:colOff>25978</xdr:colOff>
      <xdr:row>6</xdr:row>
      <xdr:rowOff>147204</xdr:rowOff>
    </xdr:from>
    <xdr:to>
      <xdr:col>3</xdr:col>
      <xdr:colOff>25978</xdr:colOff>
      <xdr:row>10</xdr:row>
      <xdr:rowOff>8659</xdr:rowOff>
    </xdr:to>
    <xdr:sp macro="" textlink="Inputs!D5">
      <xdr:nvSpPr>
        <xdr:cNvPr id="18" name="TextBox 17">
          <a:extLst>
            <a:ext uri="{FF2B5EF4-FFF2-40B4-BE49-F238E27FC236}">
              <a16:creationId xmlns:a16="http://schemas.microsoft.com/office/drawing/2014/main" id="{0CA10E39-7497-254B-5766-A5C81B2EC9E5}"/>
            </a:ext>
          </a:extLst>
        </xdr:cNvPr>
        <xdr:cNvSpPr txBox="1"/>
      </xdr:nvSpPr>
      <xdr:spPr>
        <a:xfrm>
          <a:off x="857251" y="1342159"/>
          <a:ext cx="1662545" cy="65809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fld id="{45F647E6-CC4A-4B06-A83C-9F181E72774E}" type="TxLink">
            <a:rPr lang="en-US" sz="3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cs typeface="Calibri"/>
            </a:rPr>
            <a:pPr algn="l"/>
            <a:t> $2,544 </a:t>
          </a:fld>
          <a:endParaRPr lang="en-US" sz="3200" b="1">
            <a:solidFill>
              <a:schemeClr val="accent1">
                <a:lumMod val="50000"/>
              </a:schemeClr>
            </a:solidFill>
          </a:endParaRPr>
        </a:p>
      </xdr:txBody>
    </xdr:sp>
    <xdr:clientData/>
  </xdr:twoCellAnchor>
  <xdr:twoCellAnchor>
    <xdr:from>
      <xdr:col>4</xdr:col>
      <xdr:colOff>813955</xdr:colOff>
      <xdr:row>6</xdr:row>
      <xdr:rowOff>147204</xdr:rowOff>
    </xdr:from>
    <xdr:to>
      <xdr:col>6</xdr:col>
      <xdr:colOff>813955</xdr:colOff>
      <xdr:row>10</xdr:row>
      <xdr:rowOff>8659</xdr:rowOff>
    </xdr:to>
    <xdr:sp macro="" textlink="Inputs!G5">
      <xdr:nvSpPr>
        <xdr:cNvPr id="19" name="TextBox 18">
          <a:extLst>
            <a:ext uri="{FF2B5EF4-FFF2-40B4-BE49-F238E27FC236}">
              <a16:creationId xmlns:a16="http://schemas.microsoft.com/office/drawing/2014/main" id="{CA64B45B-96F3-1118-AA57-422BBFAE1CC3}"/>
            </a:ext>
          </a:extLst>
        </xdr:cNvPr>
        <xdr:cNvSpPr txBox="1"/>
      </xdr:nvSpPr>
      <xdr:spPr>
        <a:xfrm>
          <a:off x="4139046" y="1342159"/>
          <a:ext cx="1662545" cy="65809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09910A90-A3F0-47AD-89C7-AC18CC8555C4}" type="TxLink">
            <a:rPr lang="en-US" sz="3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l"/>
            <a:t> $890 </a:t>
          </a:fld>
          <a:endParaRPr lang="en-US" sz="3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9</xdr:col>
      <xdr:colOff>86591</xdr:colOff>
      <xdr:row>6</xdr:row>
      <xdr:rowOff>147204</xdr:rowOff>
    </xdr:from>
    <xdr:to>
      <xdr:col>11</xdr:col>
      <xdr:colOff>86591</xdr:colOff>
      <xdr:row>10</xdr:row>
      <xdr:rowOff>8659</xdr:rowOff>
    </xdr:to>
    <xdr:sp macro="" textlink="Inputs!J5">
      <xdr:nvSpPr>
        <xdr:cNvPr id="20" name="TextBox 19">
          <a:extLst>
            <a:ext uri="{FF2B5EF4-FFF2-40B4-BE49-F238E27FC236}">
              <a16:creationId xmlns:a16="http://schemas.microsoft.com/office/drawing/2014/main" id="{D4A3C541-06B8-371B-7DE9-FC70AB0B3174}"/>
            </a:ext>
          </a:extLst>
        </xdr:cNvPr>
        <xdr:cNvSpPr txBox="1"/>
      </xdr:nvSpPr>
      <xdr:spPr>
        <a:xfrm>
          <a:off x="7568046" y="1342159"/>
          <a:ext cx="1662545" cy="65809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E812666B-3527-4773-88BD-D54C754CA17A}" type="TxLink">
            <a:rPr lang="en-US" sz="3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l"/>
            <a:t> 87 </a:t>
          </a:fld>
          <a:endParaRPr lang="en-US" sz="3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2</xdr:col>
      <xdr:colOff>303070</xdr:colOff>
      <xdr:row>4</xdr:row>
      <xdr:rowOff>53687</xdr:rowOff>
    </xdr:from>
    <xdr:to>
      <xdr:col>5</xdr:col>
      <xdr:colOff>338139</xdr:colOff>
      <xdr:row>11</xdr:row>
      <xdr:rowOff>31173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DAC2FBA1-2750-4BBD-BA85-AF59E06515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6</xdr:col>
      <xdr:colOff>223839</xdr:colOff>
      <xdr:row>4</xdr:row>
      <xdr:rowOff>44161</xdr:rowOff>
    </xdr:from>
    <xdr:to>
      <xdr:col>9</xdr:col>
      <xdr:colOff>358920</xdr:colOff>
      <xdr:row>11</xdr:row>
      <xdr:rowOff>31172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472135FB-25F6-4E7F-9FD4-32BCE4337F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10</xdr:col>
      <xdr:colOff>475819</xdr:colOff>
      <xdr:row>4</xdr:row>
      <xdr:rowOff>51955</xdr:rowOff>
    </xdr:from>
    <xdr:to>
      <xdr:col>13</xdr:col>
      <xdr:colOff>496601</xdr:colOff>
      <xdr:row>11</xdr:row>
      <xdr:rowOff>58015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9A436395-E769-4155-83AA-6556C60C9B6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D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algn="ctr"/>
          <a:fld id="{272B6E15-D822-42BF-BC5F-F0111A94782C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cs typeface="Calibri"/>
            </a:rPr>
            <a:pPr algn="ctr"/>
            <a:t>85%</a:t>
          </a:fld>
          <a:endParaRPr lang="en-US" sz="1400" b="1">
            <a:solidFill>
              <a:schemeClr val="accent1">
                <a:lumMod val="50000"/>
              </a:schemeClr>
            </a:solidFill>
          </a:endParaRPr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G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marL="0" indent="0" algn="ctr"/>
          <a:fld id="{15B1E634-1054-4C4C-89A9-CC1FF4C7E640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ctr"/>
            <a:t>89%</a:t>
          </a:fld>
          <a:endParaRPr lang="en-US" sz="1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J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marL="0" indent="0" algn="ctr"/>
          <a:fld id="{5063850C-7E16-4503-85FD-A4711B7C3EC5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ctr"/>
            <a:t>87%</a:t>
          </a:fld>
          <a:endParaRPr lang="en-US" sz="1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6B7BA45-D892-4321-86BA-FF630755E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10205"/>
          <a:ext cx="463975" cy="46185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A1ED486-1CD1-4EC6-BE9B-6AE963C6E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75755"/>
          <a:ext cx="469232" cy="46317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186690AB-0EE3-4B76-9613-C4509C5756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64104"/>
          <a:ext cx="469232" cy="460800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DB610D00-2E11-4CBA-A68F-845BCA676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9096"/>
          <a:ext cx="644073" cy="63083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6AF4D642-FCEE-45A8-92A8-205AAF654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30855"/>
          <a:ext cx="376104" cy="379914"/>
        </a:xfrm>
        <a:prstGeom prst="rect">
          <a:avLst/>
        </a:prstGeom>
      </xdr:spPr>
    </xdr:pic>
    <xdr:clientData/>
  </xdr:twoCellAnchor>
  <xdr:twoCellAnchor>
    <xdr:from>
      <xdr:col>8</xdr:col>
      <xdr:colOff>719138</xdr:colOff>
      <xdr:row>18</xdr:row>
      <xdr:rowOff>57150</xdr:rowOff>
    </xdr:from>
    <xdr:to>
      <xdr:col>11</xdr:col>
      <xdr:colOff>295276</xdr:colOff>
      <xdr:row>28</xdr:row>
      <xdr:rowOff>142875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A7A965F-18D3-12D7-873D-442D5AA4458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5</xdr:col>
      <xdr:colOff>652462</xdr:colOff>
      <xdr:row>20</xdr:row>
      <xdr:rowOff>57151</xdr:rowOff>
    </xdr:from>
    <xdr:to>
      <xdr:col>8</xdr:col>
      <xdr:colOff>400050</xdr:colOff>
      <xdr:row>30</xdr:row>
      <xdr:rowOff>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EEF983A5-7755-087F-F500-FA7E99437C9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91012" y="4057651"/>
              <a:ext cx="2386013" cy="19431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223837</xdr:colOff>
      <xdr:row>24</xdr:row>
      <xdr:rowOff>171450</xdr:rowOff>
    </xdr:from>
    <xdr:to>
      <xdr:col>5</xdr:col>
      <xdr:colOff>266700</xdr:colOff>
      <xdr:row>34</xdr:row>
      <xdr:rowOff>104775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A8D2823A-C30C-B1AF-8CDA-E6F39710B4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11</xdr:col>
      <xdr:colOff>461963</xdr:colOff>
      <xdr:row>2</xdr:row>
      <xdr:rowOff>38101</xdr:rowOff>
    </xdr:from>
    <xdr:to>
      <xdr:col>14</xdr:col>
      <xdr:colOff>447676</xdr:colOff>
      <xdr:row>9</xdr:row>
      <xdr:rowOff>9526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1C6610F9-D21D-15C0-F58F-DA8DE2DC67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14</xdr:col>
      <xdr:colOff>619126</xdr:colOff>
      <xdr:row>2</xdr:row>
      <xdr:rowOff>28575</xdr:rowOff>
    </xdr:from>
    <xdr:to>
      <xdr:col>17</xdr:col>
      <xdr:colOff>704851</xdr:colOff>
      <xdr:row>9</xdr:row>
      <xdr:rowOff>9525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AB2DFD9E-9FA3-4B4E-93FA-DBF4D6FD848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18</xdr:col>
      <xdr:colOff>1</xdr:colOff>
      <xdr:row>2</xdr:row>
      <xdr:rowOff>19051</xdr:rowOff>
    </xdr:from>
    <xdr:to>
      <xdr:col>20</xdr:col>
      <xdr:colOff>819151</xdr:colOff>
      <xdr:row>9</xdr:row>
      <xdr:rowOff>19050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B91441FB-FA5E-4180-8161-D980E4CC72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D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algn="ctr"/>
          <a:fld id="{272B6E15-D822-42BF-BC5F-F0111A94782C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cs typeface="Calibri"/>
            </a:rPr>
            <a:pPr algn="ctr"/>
            <a:t>85%</a:t>
          </a:fld>
          <a:endParaRPr lang="en-US" sz="1400" b="1">
            <a:solidFill>
              <a:schemeClr val="accent1">
                <a:lumMod val="50000"/>
              </a:schemeClr>
            </a:solidFill>
          </a:endParaRPr>
        </a:p>
      </cdr:txBody>
    </cdr: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G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marL="0" indent="0" algn="ctr"/>
          <a:fld id="{15B1E634-1054-4C4C-89A9-CC1FF4C7E640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ctr"/>
            <a:t>89%</a:t>
          </a:fld>
          <a:endParaRPr lang="en-US" sz="1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cdr:txBody>
    </cdr:sp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J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marL="0" indent="0" algn="ctr"/>
          <a:fld id="{5063850C-7E16-4503-85FD-A4711B7C3EC5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ctr"/>
            <a:t>87%</a:t>
          </a:fld>
          <a:endParaRPr lang="en-US" sz="1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cdr:txBody>
    </cdr: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0BECDC9-39E5-4774-A3CC-0CFAF5C34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10205"/>
          <a:ext cx="463975" cy="46185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A1EEA3B-476C-45FD-BBFC-6B818AE7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75755"/>
          <a:ext cx="469232" cy="46317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B04C78AA-B7E7-4DD2-95E4-12EE56FA3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64104"/>
          <a:ext cx="469232" cy="460800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90F4358B-BEFF-4D29-A454-218699936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9096"/>
          <a:ext cx="644073" cy="63083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E0295DF4-A366-4469-82A3-C69D25925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30855"/>
          <a:ext cx="376104" cy="3799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3.bin"/><Relationship Id="rId3" Type="http://schemas.openxmlformats.org/officeDocument/2006/relationships/hyperlink" Target="mailto:j.silva@mcdonalds.com" TargetMode="External"/><Relationship Id="rId7" Type="http://schemas.openxmlformats.org/officeDocument/2006/relationships/hyperlink" Target="mailto:a.garcia@mcdonalds.com" TargetMode="External"/><Relationship Id="rId2" Type="http://schemas.openxmlformats.org/officeDocument/2006/relationships/hyperlink" Target="mailto:r.lopez@mcdonalds.com" TargetMode="External"/><Relationship Id="rId1" Type="http://schemas.openxmlformats.org/officeDocument/2006/relationships/hyperlink" Target="mailto:f.gonzalez@mcdonalds.com" TargetMode="External"/><Relationship Id="rId6" Type="http://schemas.openxmlformats.org/officeDocument/2006/relationships/hyperlink" Target="mailto:a.sanchez@mcdonalds.com" TargetMode="External"/><Relationship Id="rId5" Type="http://schemas.openxmlformats.org/officeDocument/2006/relationships/hyperlink" Target="mailto:s.armando@mcdonalds.com" TargetMode="External"/><Relationship Id="rId4" Type="http://schemas.openxmlformats.org/officeDocument/2006/relationships/hyperlink" Target="mailto:j.lomo@mcdonalds.com" TargetMode="External"/><Relationship Id="rId9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D62819-44D1-EE4C-940E-0D3D0CCB2ED3}">
  <sheetPr>
    <pageSetUpPr autoPageBreaks="0"/>
  </sheetPr>
  <dimension ref="A1"/>
  <sheetViews>
    <sheetView showGridLines="0" tabSelected="1" zoomScale="110" zoomScaleNormal="110" workbookViewId="0">
      <selection activeCell="F29" sqref="F29"/>
    </sheetView>
  </sheetViews>
  <sheetFormatPr defaultColWidth="10.875" defaultRowHeight="15.75" x14ac:dyDescent="0.25"/>
  <cols>
    <col min="1" max="1" width="10.875" style="1"/>
    <col min="2" max="16384" width="10.875" style="2"/>
  </cols>
  <sheetData/>
  <pageMargins left="0.7" right="0.7" top="0.75" bottom="0.75" header="0.3" footer="0.3"/>
  <pageSetup orientation="portrait" r:id="rId1"/>
  <headerFooter>
    <oddFooter>&amp;L&amp;1#&amp;"Calibri"&amp;7&amp;K737373Internal Use - Confidential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16DE6-AF43-5D41-92D8-941949992132}">
  <sheetPr>
    <pageSetUpPr autoPageBreaks="0"/>
  </sheetPr>
  <dimension ref="A2:K24"/>
  <sheetViews>
    <sheetView showGridLines="0" topLeftCell="B1" zoomScaleNormal="100" workbookViewId="0">
      <selection activeCell="O10" sqref="O10"/>
    </sheetView>
  </sheetViews>
  <sheetFormatPr defaultColWidth="11.125" defaultRowHeight="15.75" x14ac:dyDescent="0.25"/>
  <cols>
    <col min="1" max="1" width="10.875" style="1"/>
    <col min="2" max="2" width="4" customWidth="1"/>
    <col min="3" max="3" width="14.125" customWidth="1"/>
    <col min="4" max="4" width="8.625" customWidth="1"/>
    <col min="5" max="5" width="10.125" customWidth="1"/>
    <col min="7" max="7" width="12.375" customWidth="1"/>
    <col min="10" max="10" width="19.75" bestFit="1" customWidth="1"/>
  </cols>
  <sheetData>
    <row r="2" spans="3:11" x14ac:dyDescent="0.25">
      <c r="C2" s="11" t="s">
        <v>53</v>
      </c>
      <c r="D2" s="11"/>
      <c r="E2" s="11"/>
      <c r="F2" s="11"/>
      <c r="G2" s="11"/>
      <c r="H2" s="11"/>
      <c r="I2" s="11"/>
      <c r="J2" s="11"/>
    </row>
    <row r="4" spans="3:11" x14ac:dyDescent="0.25">
      <c r="C4" s="5" t="s">
        <v>50</v>
      </c>
      <c r="D4" s="5" t="s">
        <v>46</v>
      </c>
      <c r="F4" s="5" t="s">
        <v>49</v>
      </c>
      <c r="G4" s="5" t="s">
        <v>46</v>
      </c>
      <c r="I4" s="5" t="s">
        <v>24</v>
      </c>
      <c r="J4" s="5" t="s">
        <v>46</v>
      </c>
    </row>
    <row r="5" spans="3:11" x14ac:dyDescent="0.25">
      <c r="C5" t="s">
        <v>47</v>
      </c>
      <c r="D5" s="12">
        <v>2543.9</v>
      </c>
      <c r="F5" t="s">
        <v>47</v>
      </c>
      <c r="G5" s="13">
        <v>890.36500000000001</v>
      </c>
      <c r="I5" t="s">
        <v>47</v>
      </c>
      <c r="J5" s="14">
        <v>87</v>
      </c>
    </row>
    <row r="6" spans="3:11" x14ac:dyDescent="0.25">
      <c r="C6" t="s">
        <v>48</v>
      </c>
      <c r="D6" s="12">
        <v>3000</v>
      </c>
      <c r="F6" t="s">
        <v>48</v>
      </c>
      <c r="G6" s="13">
        <v>1000</v>
      </c>
      <c r="I6" t="s">
        <v>48</v>
      </c>
      <c r="J6" s="9">
        <v>100</v>
      </c>
    </row>
    <row r="7" spans="3:11" x14ac:dyDescent="0.25">
      <c r="C7" t="s">
        <v>51</v>
      </c>
      <c r="D7" s="10">
        <f>D5/D6</f>
        <v>0.84796666666666665</v>
      </c>
      <c r="F7" t="s">
        <v>51</v>
      </c>
      <c r="G7" s="10">
        <f>G5/G6</f>
        <v>0.89036499999999996</v>
      </c>
      <c r="I7" t="s">
        <v>51</v>
      </c>
      <c r="J7" s="10">
        <f>J5/J6</f>
        <v>0.87</v>
      </c>
    </row>
    <row r="8" spans="3:11" x14ac:dyDescent="0.25">
      <c r="C8" t="s">
        <v>52</v>
      </c>
      <c r="D8" s="10">
        <f>100%-D7</f>
        <v>0.15203333333333335</v>
      </c>
      <c r="F8" t="s">
        <v>52</v>
      </c>
      <c r="G8" s="10">
        <f>100%-G7</f>
        <v>0.10963500000000004</v>
      </c>
      <c r="I8" t="s">
        <v>52</v>
      </c>
      <c r="J8" s="10">
        <f>100%-J7</f>
        <v>0.13</v>
      </c>
    </row>
    <row r="10" spans="3:11" x14ac:dyDescent="0.25">
      <c r="C10" s="11" t="s">
        <v>54</v>
      </c>
      <c r="D10" s="11"/>
      <c r="E10" s="11"/>
      <c r="F10" s="11"/>
      <c r="G10" s="11"/>
      <c r="H10" s="11"/>
      <c r="J10" s="11" t="s">
        <v>20</v>
      </c>
      <c r="K10" s="11"/>
    </row>
    <row r="12" spans="3:11" x14ac:dyDescent="0.25">
      <c r="C12" s="4" t="s">
        <v>8</v>
      </c>
      <c r="D12" s="4">
        <v>2021</v>
      </c>
      <c r="E12" s="4">
        <v>2022</v>
      </c>
      <c r="G12" s="4" t="s">
        <v>21</v>
      </c>
      <c r="H12" s="4" t="s">
        <v>8</v>
      </c>
      <c r="J12" s="5" t="s">
        <v>20</v>
      </c>
      <c r="K12" s="5" t="s">
        <v>23</v>
      </c>
    </row>
    <row r="13" spans="3:11" x14ac:dyDescent="0.25">
      <c r="C13" t="s">
        <v>9</v>
      </c>
      <c r="D13">
        <v>201.9</v>
      </c>
      <c r="E13">
        <v>215.3</v>
      </c>
      <c r="G13" t="s">
        <v>1</v>
      </c>
      <c r="H13" s="6">
        <v>953.3</v>
      </c>
      <c r="J13" t="s">
        <v>29</v>
      </c>
      <c r="K13" s="7">
        <v>0.54</v>
      </c>
    </row>
    <row r="14" spans="3:11" x14ac:dyDescent="0.25">
      <c r="C14" t="s">
        <v>10</v>
      </c>
      <c r="D14">
        <v>204.2</v>
      </c>
      <c r="E14">
        <v>217.6</v>
      </c>
      <c r="G14" t="s">
        <v>4</v>
      </c>
      <c r="H14" s="6">
        <v>432.4</v>
      </c>
      <c r="J14" t="s">
        <v>28</v>
      </c>
      <c r="K14" s="7">
        <v>0.86</v>
      </c>
    </row>
    <row r="15" spans="3:11" x14ac:dyDescent="0.25">
      <c r="C15" t="s">
        <v>11</v>
      </c>
      <c r="D15">
        <v>198.6</v>
      </c>
      <c r="E15">
        <v>220.1</v>
      </c>
      <c r="G15" t="s">
        <v>22</v>
      </c>
      <c r="H15" s="6">
        <v>553.20000000000005</v>
      </c>
      <c r="J15" t="s">
        <v>27</v>
      </c>
      <c r="K15" s="7">
        <v>0.93</v>
      </c>
    </row>
    <row r="16" spans="3:11" x14ac:dyDescent="0.25">
      <c r="C16" t="s">
        <v>12</v>
      </c>
      <c r="D16">
        <v>199.2</v>
      </c>
      <c r="E16">
        <v>206.4</v>
      </c>
      <c r="G16" t="s">
        <v>5</v>
      </c>
      <c r="H16" s="6">
        <v>445.1</v>
      </c>
      <c r="J16" t="s">
        <v>26</v>
      </c>
      <c r="K16" s="7">
        <v>0.53</v>
      </c>
    </row>
    <row r="17" spans="3:11" x14ac:dyDescent="0.25">
      <c r="C17" t="s">
        <v>7</v>
      </c>
      <c r="D17">
        <v>206.4</v>
      </c>
      <c r="E17">
        <v>204.3</v>
      </c>
      <c r="G17" t="s">
        <v>6</v>
      </c>
      <c r="H17" s="6">
        <v>425.1</v>
      </c>
      <c r="J17" t="s">
        <v>25</v>
      </c>
      <c r="K17" s="7">
        <v>0.95</v>
      </c>
    </row>
    <row r="18" spans="3:11" x14ac:dyDescent="0.25">
      <c r="C18" t="s">
        <v>13</v>
      </c>
      <c r="D18">
        <v>195.3</v>
      </c>
      <c r="E18">
        <v>203</v>
      </c>
      <c r="G18" t="s">
        <v>3</v>
      </c>
      <c r="H18" s="6">
        <v>253.6</v>
      </c>
    </row>
    <row r="19" spans="3:11" x14ac:dyDescent="0.25">
      <c r="C19" t="s">
        <v>14</v>
      </c>
      <c r="D19">
        <v>192.4</v>
      </c>
      <c r="E19">
        <v>201.5</v>
      </c>
      <c r="G19" t="s">
        <v>2</v>
      </c>
      <c r="H19" s="6">
        <v>387.5</v>
      </c>
    </row>
    <row r="20" spans="3:11" x14ac:dyDescent="0.25">
      <c r="C20" t="s">
        <v>15</v>
      </c>
      <c r="D20">
        <v>186.3</v>
      </c>
      <c r="E20">
        <v>200.6</v>
      </c>
    </row>
    <row r="21" spans="3:11" x14ac:dyDescent="0.25">
      <c r="C21" t="s">
        <v>16</v>
      </c>
      <c r="D21">
        <v>194.2</v>
      </c>
      <c r="E21">
        <v>210.6</v>
      </c>
    </row>
    <row r="22" spans="3:11" x14ac:dyDescent="0.25">
      <c r="C22" t="s">
        <v>17</v>
      </c>
      <c r="D22">
        <v>199</v>
      </c>
      <c r="E22">
        <v>216.4</v>
      </c>
    </row>
    <row r="23" spans="3:11" x14ac:dyDescent="0.25">
      <c r="C23" t="s">
        <v>18</v>
      </c>
      <c r="D23">
        <v>205.2</v>
      </c>
      <c r="E23">
        <v>222.3</v>
      </c>
    </row>
    <row r="24" spans="3:11" x14ac:dyDescent="0.25">
      <c r="C24" t="s">
        <v>19</v>
      </c>
      <c r="D24">
        <v>204.3</v>
      </c>
      <c r="E24">
        <v>225.8</v>
      </c>
    </row>
  </sheetData>
  <pageMargins left="0.7" right="0.7" top="0.75" bottom="0.75" header="0.3" footer="0.3"/>
  <pageSetup orientation="portrait" r:id="rId1"/>
  <headerFooter>
    <oddFooter>&amp;L&amp;1#&amp;"Calibri"&amp;7&amp;K737373Internal Use - Confidential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4A435B-AFC0-4775-ADA4-3BA01B02C73F}">
  <sheetPr>
    <pageSetUpPr autoPageBreaks="0"/>
  </sheetPr>
  <dimension ref="A2:E9"/>
  <sheetViews>
    <sheetView showGridLines="0" workbookViewId="0">
      <selection activeCell="D9" sqref="D9"/>
    </sheetView>
  </sheetViews>
  <sheetFormatPr defaultRowHeight="15.75" x14ac:dyDescent="0.25"/>
  <cols>
    <col min="1" max="1" width="10.875" style="1"/>
    <col min="2" max="2" width="4.375" customWidth="1"/>
    <col min="4" max="4" width="16.625" customWidth="1"/>
    <col min="5" max="5" width="25" bestFit="1" customWidth="1"/>
  </cols>
  <sheetData>
    <row r="2" spans="1:5" s="3" customFormat="1" x14ac:dyDescent="0.25">
      <c r="A2" s="1"/>
      <c r="C2" s="5" t="s">
        <v>0</v>
      </c>
      <c r="D2" s="5" t="s">
        <v>30</v>
      </c>
      <c r="E2" s="5" t="s">
        <v>31</v>
      </c>
    </row>
    <row r="3" spans="1:5" x14ac:dyDescent="0.25">
      <c r="C3" t="s">
        <v>1</v>
      </c>
      <c r="D3" t="s">
        <v>32</v>
      </c>
      <c r="E3" s="8" t="s">
        <v>39</v>
      </c>
    </row>
    <row r="4" spans="1:5" x14ac:dyDescent="0.25">
      <c r="C4" t="s">
        <v>4</v>
      </c>
      <c r="D4" t="s">
        <v>33</v>
      </c>
      <c r="E4" s="8" t="s">
        <v>40</v>
      </c>
    </row>
    <row r="5" spans="1:5" x14ac:dyDescent="0.25">
      <c r="C5" t="s">
        <v>22</v>
      </c>
      <c r="D5" t="s">
        <v>34</v>
      </c>
      <c r="E5" s="8" t="s">
        <v>41</v>
      </c>
    </row>
    <row r="6" spans="1:5" x14ac:dyDescent="0.25">
      <c r="C6" t="s">
        <v>5</v>
      </c>
      <c r="D6" t="s">
        <v>35</v>
      </c>
      <c r="E6" s="8" t="s">
        <v>42</v>
      </c>
    </row>
    <row r="7" spans="1:5" x14ac:dyDescent="0.25">
      <c r="C7" t="s">
        <v>6</v>
      </c>
      <c r="D7" t="s">
        <v>36</v>
      </c>
      <c r="E7" s="8" t="s">
        <v>43</v>
      </c>
    </row>
    <row r="8" spans="1:5" x14ac:dyDescent="0.25">
      <c r="C8" t="s">
        <v>3</v>
      </c>
      <c r="D8" t="s">
        <v>37</v>
      </c>
      <c r="E8" s="8" t="s">
        <v>44</v>
      </c>
    </row>
    <row r="9" spans="1:5" x14ac:dyDescent="0.25">
      <c r="C9" t="s">
        <v>2</v>
      </c>
      <c r="D9" t="s">
        <v>38</v>
      </c>
      <c r="E9" s="8" t="s">
        <v>45</v>
      </c>
    </row>
  </sheetData>
  <hyperlinks>
    <hyperlink ref="E3" r:id="rId1" xr:uid="{B269FB82-9A99-4DE5-AA31-D0963BC099FD}"/>
    <hyperlink ref="E4" r:id="rId2" xr:uid="{C92DA597-01FB-4371-984D-9BE57BC2FBBF}"/>
    <hyperlink ref="E5" r:id="rId3" xr:uid="{F241AD6D-9C4E-40D0-840E-FF238FC39100}"/>
    <hyperlink ref="E6" r:id="rId4" xr:uid="{7622DF8B-BD17-4EA4-9DAE-53E9ECC11D82}"/>
    <hyperlink ref="E7" r:id="rId5" xr:uid="{D14B802E-C7B8-4A72-8F01-1BC90CF4D842}"/>
    <hyperlink ref="E8" r:id="rId6" xr:uid="{904D15C4-7E1F-4378-B22F-1232900FC210}"/>
    <hyperlink ref="E9" r:id="rId7" xr:uid="{1E38756C-5E74-4FCB-980C-CE9D026A5A10}"/>
  </hyperlinks>
  <pageMargins left="0.7" right="0.7" top="0.75" bottom="0.75" header="0.3" footer="0.3"/>
  <pageSetup orientation="portrait" r:id="rId8"/>
  <headerFooter>
    <oddFooter>&amp;L&amp;1#&amp;"Calibri"&amp;7&amp;K737373Internal Use - Confidential</oddFooter>
  </headerFooter>
  <drawing r:id="rId9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Dashboard</vt:lpstr>
      <vt:lpstr>Inputs</vt:lpstr>
      <vt:lpstr>Contacts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Loredo, Felipe</cp:lastModifiedBy>
  <dcterms:created xsi:type="dcterms:W3CDTF">2023-01-30T08:37:14Z</dcterms:created>
  <dcterms:modified xsi:type="dcterms:W3CDTF">2023-08-25T14:25:59Z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73dd1fcc-24d7-4f55-9dc2-c1518f171327_Enabled">
    <vt:lpwstr>true</vt:lpwstr>
  </property>
  <property fmtid="{D5CDD505-2E9C-101B-9397-08002B2CF9AE}" pid="3" name="MSIP_Label_73dd1fcc-24d7-4f55-9dc2-c1518f171327_SetDate">
    <vt:lpwstr>2023-08-25T14:25:56Z</vt:lpwstr>
  </property>
  <property fmtid="{D5CDD505-2E9C-101B-9397-08002B2CF9AE}" pid="4" name="MSIP_Label_73dd1fcc-24d7-4f55-9dc2-c1518f171327_Method">
    <vt:lpwstr>Privileged</vt:lpwstr>
  </property>
  <property fmtid="{D5CDD505-2E9C-101B-9397-08002B2CF9AE}" pid="5" name="MSIP_Label_73dd1fcc-24d7-4f55-9dc2-c1518f171327_Name">
    <vt:lpwstr>No Protection (Label Only) - Internal Use</vt:lpwstr>
  </property>
  <property fmtid="{D5CDD505-2E9C-101B-9397-08002B2CF9AE}" pid="6" name="MSIP_Label_73dd1fcc-24d7-4f55-9dc2-c1518f171327_SiteId">
    <vt:lpwstr>945c199a-83a2-4e80-9f8c-5a91be5752dd</vt:lpwstr>
  </property>
  <property fmtid="{D5CDD505-2E9C-101B-9397-08002B2CF9AE}" pid="7" name="MSIP_Label_73dd1fcc-24d7-4f55-9dc2-c1518f171327_ActionId">
    <vt:lpwstr>d80afd7b-baad-44b6-af65-b650a57a8c04</vt:lpwstr>
  </property>
  <property fmtid="{D5CDD505-2E9C-101B-9397-08002B2CF9AE}" pid="8" name="MSIP_Label_73dd1fcc-24d7-4f55-9dc2-c1518f171327_ContentBits">
    <vt:lpwstr>2</vt:lpwstr>
  </property>
</Properties>
</file>